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ko\Documents\"/>
    </mc:Choice>
  </mc:AlternateContent>
  <xr:revisionPtr revIDLastSave="0" documentId="8_{399A5CA1-DE23-494A-A3CC-60B07113DB4F}" xr6:coauthVersionLast="40" xr6:coauthVersionMax="40" xr10:uidLastSave="{00000000-0000-0000-0000-000000000000}"/>
  <bookViews>
    <workbookView xWindow="0" yWindow="0" windowWidth="19200" windowHeight="6850" xr2:uid="{9B532852-3BA6-45CD-B657-CB41165A96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L2063" i="1" l="1"/>
  <c r="CI2063" i="1"/>
  <c r="CF2063" i="1"/>
  <c r="CC2063" i="1"/>
  <c r="BZ2063" i="1"/>
  <c r="BW2063" i="1"/>
  <c r="BT2063" i="1"/>
  <c r="BQ2063" i="1"/>
  <c r="BN2063" i="1"/>
  <c r="BK2063" i="1"/>
  <c r="BH2063" i="1"/>
  <c r="BE2063" i="1"/>
  <c r="BB2063" i="1"/>
  <c r="AY2063" i="1"/>
  <c r="AV2063" i="1"/>
  <c r="AS2063" i="1"/>
  <c r="AP2063" i="1"/>
  <c r="AM2063" i="1"/>
  <c r="AJ2063" i="1"/>
  <c r="AG2063" i="1"/>
  <c r="AD2063" i="1"/>
  <c r="AA2063" i="1"/>
  <c r="X2063" i="1"/>
  <c r="U2063" i="1"/>
  <c r="R2063" i="1"/>
  <c r="O2063" i="1"/>
  <c r="L2063" i="1"/>
  <c r="I2063" i="1"/>
  <c r="F2063" i="1"/>
  <c r="C2063" i="1"/>
  <c r="CL2062" i="1"/>
  <c r="CI2062" i="1"/>
  <c r="CF2062" i="1"/>
  <c r="CC2062" i="1"/>
  <c r="BZ2062" i="1"/>
  <c r="BW2062" i="1"/>
  <c r="BT2062" i="1"/>
  <c r="BQ2062" i="1"/>
  <c r="BN2062" i="1"/>
  <c r="BK2062" i="1"/>
  <c r="BH2062" i="1"/>
  <c r="BE2062" i="1"/>
  <c r="BB2062" i="1"/>
  <c r="AY2062" i="1"/>
  <c r="AV2062" i="1"/>
  <c r="AS2062" i="1"/>
  <c r="AP2062" i="1"/>
  <c r="AM2062" i="1"/>
  <c r="AJ2062" i="1"/>
  <c r="AG2062" i="1"/>
  <c r="AD2062" i="1"/>
  <c r="AA2062" i="1"/>
  <c r="X2062" i="1"/>
  <c r="U2062" i="1"/>
  <c r="R2062" i="1"/>
  <c r="O2062" i="1"/>
  <c r="L2062" i="1"/>
  <c r="I2062" i="1"/>
  <c r="F2062" i="1"/>
  <c r="C2062" i="1"/>
  <c r="CL2061" i="1"/>
  <c r="CI2061" i="1"/>
  <c r="CF2061" i="1"/>
  <c r="CC2061" i="1"/>
  <c r="BZ2061" i="1"/>
  <c r="BW2061" i="1"/>
  <c r="BT2061" i="1"/>
  <c r="BQ2061" i="1"/>
  <c r="BN2061" i="1"/>
  <c r="BK2061" i="1"/>
  <c r="BH2061" i="1"/>
  <c r="BE2061" i="1"/>
  <c r="BB2061" i="1"/>
  <c r="AY2061" i="1"/>
  <c r="AV2061" i="1"/>
  <c r="AS2061" i="1"/>
  <c r="AP2061" i="1"/>
  <c r="AM2061" i="1"/>
  <c r="AJ2061" i="1"/>
  <c r="AG2061" i="1"/>
  <c r="AD2061" i="1"/>
  <c r="AA2061" i="1"/>
  <c r="X2061" i="1"/>
  <c r="U2061" i="1"/>
  <c r="R2061" i="1"/>
  <c r="O2061" i="1"/>
  <c r="L2061" i="1"/>
  <c r="I2061" i="1"/>
  <c r="F2061" i="1"/>
  <c r="C2061" i="1"/>
  <c r="CL2060" i="1"/>
  <c r="CI2060" i="1"/>
  <c r="CF2060" i="1"/>
  <c r="CC2060" i="1"/>
  <c r="BZ2060" i="1"/>
  <c r="BW2060" i="1"/>
  <c r="BT2060" i="1"/>
  <c r="BQ2060" i="1"/>
  <c r="BN2060" i="1"/>
  <c r="BK2060" i="1"/>
  <c r="BH2060" i="1"/>
  <c r="BE2060" i="1"/>
  <c r="BB2060" i="1"/>
  <c r="AY2060" i="1"/>
  <c r="AV2060" i="1"/>
  <c r="AS2060" i="1"/>
  <c r="AP2060" i="1"/>
  <c r="AM2060" i="1"/>
  <c r="AJ2060" i="1"/>
  <c r="AG2060" i="1"/>
  <c r="AD2060" i="1"/>
  <c r="AA2060" i="1"/>
  <c r="X2060" i="1"/>
  <c r="U2060" i="1"/>
  <c r="R2060" i="1"/>
  <c r="O2060" i="1"/>
  <c r="L2060" i="1"/>
  <c r="I2060" i="1"/>
  <c r="F2060" i="1"/>
  <c r="C2060" i="1"/>
  <c r="CL2059" i="1"/>
  <c r="CI2059" i="1"/>
  <c r="CF2059" i="1"/>
  <c r="CC2059" i="1"/>
  <c r="BZ2059" i="1"/>
  <c r="BW2059" i="1"/>
  <c r="BT2059" i="1"/>
  <c r="BQ2059" i="1"/>
  <c r="BN2059" i="1"/>
  <c r="BK2059" i="1"/>
  <c r="BH2059" i="1"/>
  <c r="BE2059" i="1"/>
  <c r="BB2059" i="1"/>
  <c r="AY2059" i="1"/>
  <c r="AV2059" i="1"/>
  <c r="AS2059" i="1"/>
  <c r="AP2059" i="1"/>
  <c r="AM2059" i="1"/>
  <c r="AJ2059" i="1"/>
  <c r="AG2059" i="1"/>
  <c r="AD2059" i="1"/>
  <c r="AA2059" i="1"/>
  <c r="X2059" i="1"/>
  <c r="U2059" i="1"/>
  <c r="R2059" i="1"/>
  <c r="O2059" i="1"/>
  <c r="L2059" i="1"/>
  <c r="I2059" i="1"/>
  <c r="F2059" i="1"/>
  <c r="C2059" i="1"/>
  <c r="CL2058" i="1"/>
  <c r="CI2058" i="1"/>
  <c r="CF2058" i="1"/>
  <c r="CC2058" i="1"/>
  <c r="BZ2058" i="1"/>
  <c r="BW2058" i="1"/>
  <c r="BT2058" i="1"/>
  <c r="BQ2058" i="1"/>
  <c r="BN2058" i="1"/>
  <c r="BK2058" i="1"/>
  <c r="BH2058" i="1"/>
  <c r="BE2058" i="1"/>
  <c r="BB2058" i="1"/>
  <c r="AY2058" i="1"/>
  <c r="AV2058" i="1"/>
  <c r="AS2058" i="1"/>
  <c r="AP2058" i="1"/>
  <c r="AM2058" i="1"/>
  <c r="AJ2058" i="1"/>
  <c r="AG2058" i="1"/>
  <c r="AD2058" i="1"/>
  <c r="AA2058" i="1"/>
  <c r="X2058" i="1"/>
  <c r="U2058" i="1"/>
  <c r="R2058" i="1"/>
  <c r="O2058" i="1"/>
  <c r="L2058" i="1"/>
  <c r="I2058" i="1"/>
  <c r="F2058" i="1"/>
  <c r="C2058" i="1"/>
  <c r="CL2057" i="1"/>
  <c r="CI2057" i="1"/>
  <c r="CF2057" i="1"/>
  <c r="CC2057" i="1"/>
  <c r="BZ2057" i="1"/>
  <c r="BW2057" i="1"/>
  <c r="BT2057" i="1"/>
  <c r="BQ2057" i="1"/>
  <c r="BN2057" i="1"/>
  <c r="BK2057" i="1"/>
  <c r="BH2057" i="1"/>
  <c r="BE2057" i="1"/>
  <c r="BB2057" i="1"/>
  <c r="AY2057" i="1"/>
  <c r="AV2057" i="1"/>
  <c r="AS2057" i="1"/>
  <c r="AP2057" i="1"/>
  <c r="AM2057" i="1"/>
  <c r="AJ2057" i="1"/>
  <c r="AG2057" i="1"/>
  <c r="AD2057" i="1"/>
  <c r="AA2057" i="1"/>
  <c r="X2057" i="1"/>
  <c r="U2057" i="1"/>
  <c r="R2057" i="1"/>
  <c r="O2057" i="1"/>
  <c r="L2057" i="1"/>
  <c r="I2057" i="1"/>
  <c r="F2057" i="1"/>
  <c r="C2057" i="1"/>
  <c r="CL2056" i="1"/>
  <c r="CI2056" i="1"/>
  <c r="CF2056" i="1"/>
  <c r="CC2056" i="1"/>
  <c r="BZ2056" i="1"/>
  <c r="BW2056" i="1"/>
  <c r="BT2056" i="1"/>
  <c r="BQ2056" i="1"/>
  <c r="BN2056" i="1"/>
  <c r="BK2056" i="1"/>
  <c r="BH2056" i="1"/>
  <c r="BE2056" i="1"/>
  <c r="BB2056" i="1"/>
  <c r="AY2056" i="1"/>
  <c r="AV2056" i="1"/>
  <c r="AS2056" i="1"/>
  <c r="AP2056" i="1"/>
  <c r="AM2056" i="1"/>
  <c r="AJ2056" i="1"/>
  <c r="AG2056" i="1"/>
  <c r="AD2056" i="1"/>
  <c r="AA2056" i="1"/>
  <c r="X2056" i="1"/>
  <c r="U2056" i="1"/>
  <c r="R2056" i="1"/>
  <c r="O2056" i="1"/>
  <c r="L2056" i="1"/>
  <c r="I2056" i="1"/>
  <c r="F2056" i="1"/>
  <c r="C2056" i="1"/>
  <c r="CL2055" i="1"/>
  <c r="CI2055" i="1"/>
  <c r="CF2055" i="1"/>
  <c r="CC2055" i="1"/>
  <c r="BZ2055" i="1"/>
  <c r="BW2055" i="1"/>
  <c r="BT2055" i="1"/>
  <c r="BQ2055" i="1"/>
  <c r="BN2055" i="1"/>
  <c r="BK2055" i="1"/>
  <c r="BH2055" i="1"/>
  <c r="BE2055" i="1"/>
  <c r="BB2055" i="1"/>
  <c r="AY2055" i="1"/>
  <c r="AV2055" i="1"/>
  <c r="AS2055" i="1"/>
  <c r="AP2055" i="1"/>
  <c r="AM2055" i="1"/>
  <c r="AJ2055" i="1"/>
  <c r="AG2055" i="1"/>
  <c r="AD2055" i="1"/>
  <c r="AA2055" i="1"/>
  <c r="X2055" i="1"/>
  <c r="U2055" i="1"/>
  <c r="R2055" i="1"/>
  <c r="O2055" i="1"/>
  <c r="L2055" i="1"/>
  <c r="I2055" i="1"/>
  <c r="F2055" i="1"/>
  <c r="C2055" i="1"/>
  <c r="CL2054" i="1"/>
  <c r="CI2054" i="1"/>
  <c r="CF2054" i="1"/>
  <c r="CC2054" i="1"/>
  <c r="BZ2054" i="1"/>
  <c r="BW2054" i="1"/>
  <c r="BT2054" i="1"/>
  <c r="BQ2054" i="1"/>
  <c r="BN2054" i="1"/>
  <c r="BK2054" i="1"/>
  <c r="BH2054" i="1"/>
  <c r="BE2054" i="1"/>
  <c r="BB2054" i="1"/>
  <c r="AY2054" i="1"/>
  <c r="AV2054" i="1"/>
  <c r="AS2054" i="1"/>
  <c r="AP2054" i="1"/>
  <c r="AM2054" i="1"/>
  <c r="AJ2054" i="1"/>
  <c r="AG2054" i="1"/>
  <c r="AD2054" i="1"/>
  <c r="AA2054" i="1"/>
  <c r="X2054" i="1"/>
  <c r="U2054" i="1"/>
  <c r="R2054" i="1"/>
  <c r="O2054" i="1"/>
  <c r="L2054" i="1"/>
  <c r="I2054" i="1"/>
  <c r="F2054" i="1"/>
  <c r="C2054" i="1"/>
  <c r="CL2053" i="1"/>
  <c r="CI2053" i="1"/>
  <c r="CF2053" i="1"/>
  <c r="CC2053" i="1"/>
  <c r="BZ2053" i="1"/>
  <c r="BW2053" i="1"/>
  <c r="BT2053" i="1"/>
  <c r="BQ2053" i="1"/>
  <c r="BN2053" i="1"/>
  <c r="BK2053" i="1"/>
  <c r="BH2053" i="1"/>
  <c r="BE2053" i="1"/>
  <c r="BB2053" i="1"/>
  <c r="AY2053" i="1"/>
  <c r="AV2053" i="1"/>
  <c r="AS2053" i="1"/>
  <c r="AP2053" i="1"/>
  <c r="AM2053" i="1"/>
  <c r="AJ2053" i="1"/>
  <c r="AG2053" i="1"/>
  <c r="AD2053" i="1"/>
  <c r="AA2053" i="1"/>
  <c r="X2053" i="1"/>
  <c r="U2053" i="1"/>
  <c r="R2053" i="1"/>
  <c r="O2053" i="1"/>
  <c r="L2053" i="1"/>
  <c r="I2053" i="1"/>
  <c r="F2053" i="1"/>
  <c r="C2053" i="1"/>
  <c r="CL2052" i="1"/>
  <c r="CI2052" i="1"/>
  <c r="CF2052" i="1"/>
  <c r="CC2052" i="1"/>
  <c r="BZ2052" i="1"/>
  <c r="BW2052" i="1"/>
  <c r="BT2052" i="1"/>
  <c r="BQ2052" i="1"/>
  <c r="BN2052" i="1"/>
  <c r="BK2052" i="1"/>
  <c r="BH2052" i="1"/>
  <c r="BE2052" i="1"/>
  <c r="BB2052" i="1"/>
  <c r="AY2052" i="1"/>
  <c r="AV2052" i="1"/>
  <c r="AS2052" i="1"/>
  <c r="AP2052" i="1"/>
  <c r="AM2052" i="1"/>
  <c r="AJ2052" i="1"/>
  <c r="AG2052" i="1"/>
  <c r="AD2052" i="1"/>
  <c r="AA2052" i="1"/>
  <c r="X2052" i="1"/>
  <c r="U2052" i="1"/>
  <c r="R2052" i="1"/>
  <c r="O2052" i="1"/>
  <c r="L2052" i="1"/>
  <c r="I2052" i="1"/>
  <c r="F2052" i="1"/>
  <c r="C2052" i="1"/>
  <c r="CL2051" i="1"/>
  <c r="CI2051" i="1"/>
  <c r="CF2051" i="1"/>
  <c r="CC2051" i="1"/>
  <c r="BZ2051" i="1"/>
  <c r="BW2051" i="1"/>
  <c r="BT2051" i="1"/>
  <c r="BQ2051" i="1"/>
  <c r="BN2051" i="1"/>
  <c r="BK2051" i="1"/>
  <c r="BH2051" i="1"/>
  <c r="BE2051" i="1"/>
  <c r="BB2051" i="1"/>
  <c r="AY2051" i="1"/>
  <c r="AV2051" i="1"/>
  <c r="AS2051" i="1"/>
  <c r="AP2051" i="1"/>
  <c r="AM2051" i="1"/>
  <c r="AJ2051" i="1"/>
  <c r="AG2051" i="1"/>
  <c r="AD2051" i="1"/>
  <c r="AA2051" i="1"/>
  <c r="X2051" i="1"/>
  <c r="U2051" i="1"/>
  <c r="R2051" i="1"/>
  <c r="O2051" i="1"/>
  <c r="L2051" i="1"/>
  <c r="I2051" i="1"/>
  <c r="F2051" i="1"/>
  <c r="C2051" i="1"/>
  <c r="CL2050" i="1"/>
  <c r="CI2050" i="1"/>
  <c r="CF2050" i="1"/>
  <c r="CC2050" i="1"/>
  <c r="BZ2050" i="1"/>
  <c r="BW2050" i="1"/>
  <c r="BT2050" i="1"/>
  <c r="BQ2050" i="1"/>
  <c r="BN2050" i="1"/>
  <c r="BK2050" i="1"/>
  <c r="BH2050" i="1"/>
  <c r="BE2050" i="1"/>
  <c r="BB2050" i="1"/>
  <c r="AY2050" i="1"/>
  <c r="AV2050" i="1"/>
  <c r="AS2050" i="1"/>
  <c r="AP2050" i="1"/>
  <c r="AM2050" i="1"/>
  <c r="AJ2050" i="1"/>
  <c r="AG2050" i="1"/>
  <c r="AD2050" i="1"/>
  <c r="AA2050" i="1"/>
  <c r="X2050" i="1"/>
  <c r="U2050" i="1"/>
  <c r="R2050" i="1"/>
  <c r="O2050" i="1"/>
  <c r="L2050" i="1"/>
  <c r="I2050" i="1"/>
  <c r="F2050" i="1"/>
  <c r="C2050" i="1"/>
  <c r="CL2049" i="1"/>
  <c r="CI2049" i="1"/>
  <c r="CF2049" i="1"/>
  <c r="CC2049" i="1"/>
  <c r="BZ2049" i="1"/>
  <c r="BW2049" i="1"/>
  <c r="BT2049" i="1"/>
  <c r="BQ2049" i="1"/>
  <c r="BN2049" i="1"/>
  <c r="BK2049" i="1"/>
  <c r="BH2049" i="1"/>
  <c r="BE2049" i="1"/>
  <c r="BB2049" i="1"/>
  <c r="AY2049" i="1"/>
  <c r="AV2049" i="1"/>
  <c r="AS2049" i="1"/>
  <c r="AP2049" i="1"/>
  <c r="AM2049" i="1"/>
  <c r="AJ2049" i="1"/>
  <c r="AG2049" i="1"/>
  <c r="AD2049" i="1"/>
  <c r="AA2049" i="1"/>
  <c r="X2049" i="1"/>
  <c r="U2049" i="1"/>
  <c r="R2049" i="1"/>
  <c r="O2049" i="1"/>
  <c r="L2049" i="1"/>
  <c r="I2049" i="1"/>
  <c r="F2049" i="1"/>
  <c r="C2049" i="1"/>
  <c r="CL2048" i="1"/>
  <c r="CI2048" i="1"/>
  <c r="CF2048" i="1"/>
  <c r="CC2048" i="1"/>
  <c r="BZ2048" i="1"/>
  <c r="BW2048" i="1"/>
  <c r="BT2048" i="1"/>
  <c r="BQ2048" i="1"/>
  <c r="BN2048" i="1"/>
  <c r="BK2048" i="1"/>
  <c r="BH2048" i="1"/>
  <c r="BE2048" i="1"/>
  <c r="BB2048" i="1"/>
  <c r="AY2048" i="1"/>
  <c r="AV2048" i="1"/>
  <c r="AS2048" i="1"/>
  <c r="AP2048" i="1"/>
  <c r="AM2048" i="1"/>
  <c r="AJ2048" i="1"/>
  <c r="AG2048" i="1"/>
  <c r="AD2048" i="1"/>
  <c r="AA2048" i="1"/>
  <c r="X2048" i="1"/>
  <c r="U2048" i="1"/>
  <c r="R2048" i="1"/>
  <c r="O2048" i="1"/>
  <c r="L2048" i="1"/>
  <c r="I2048" i="1"/>
  <c r="F2048" i="1"/>
  <c r="C2048" i="1"/>
  <c r="CL2047" i="1"/>
  <c r="CI2047" i="1"/>
  <c r="CF2047" i="1"/>
  <c r="CC2047" i="1"/>
  <c r="BZ2047" i="1"/>
  <c r="BW2047" i="1"/>
  <c r="BT2047" i="1"/>
  <c r="BQ2047" i="1"/>
  <c r="BN2047" i="1"/>
  <c r="BK2047" i="1"/>
  <c r="BH2047" i="1"/>
  <c r="BE2047" i="1"/>
  <c r="BB2047" i="1"/>
  <c r="AY2047" i="1"/>
  <c r="AV2047" i="1"/>
  <c r="AS2047" i="1"/>
  <c r="AP2047" i="1"/>
  <c r="AM2047" i="1"/>
  <c r="AJ2047" i="1"/>
  <c r="AG2047" i="1"/>
  <c r="AD2047" i="1"/>
  <c r="AA2047" i="1"/>
  <c r="X2047" i="1"/>
  <c r="U2047" i="1"/>
  <c r="R2047" i="1"/>
  <c r="O2047" i="1"/>
  <c r="L2047" i="1"/>
  <c r="I2047" i="1"/>
  <c r="F2047" i="1"/>
  <c r="C2047" i="1"/>
  <c r="CL2046" i="1"/>
  <c r="CI2046" i="1"/>
  <c r="CF2046" i="1"/>
  <c r="CC2046" i="1"/>
  <c r="BZ2046" i="1"/>
  <c r="BW2046" i="1"/>
  <c r="BT2046" i="1"/>
  <c r="BQ2046" i="1"/>
  <c r="BN2046" i="1"/>
  <c r="BK2046" i="1"/>
  <c r="BH2046" i="1"/>
  <c r="BE2046" i="1"/>
  <c r="BB2046" i="1"/>
  <c r="AY2046" i="1"/>
  <c r="AV2046" i="1"/>
  <c r="AS2046" i="1"/>
  <c r="AP2046" i="1"/>
  <c r="AM2046" i="1"/>
  <c r="AJ2046" i="1"/>
  <c r="AG2046" i="1"/>
  <c r="AD2046" i="1"/>
  <c r="AA2046" i="1"/>
  <c r="X2046" i="1"/>
  <c r="U2046" i="1"/>
  <c r="R2046" i="1"/>
  <c r="O2046" i="1"/>
  <c r="L2046" i="1"/>
  <c r="I2046" i="1"/>
  <c r="F2046" i="1"/>
  <c r="C2046" i="1"/>
  <c r="CL2045" i="1"/>
  <c r="CI2045" i="1"/>
  <c r="CF2045" i="1"/>
  <c r="CC2045" i="1"/>
  <c r="BZ2045" i="1"/>
  <c r="BW2045" i="1"/>
  <c r="BT2045" i="1"/>
  <c r="BQ2045" i="1"/>
  <c r="BN2045" i="1"/>
  <c r="BK2045" i="1"/>
  <c r="BH2045" i="1"/>
  <c r="BE2045" i="1"/>
  <c r="BB2045" i="1"/>
  <c r="AY2045" i="1"/>
  <c r="AV2045" i="1"/>
  <c r="AS2045" i="1"/>
  <c r="AP2045" i="1"/>
  <c r="AM2045" i="1"/>
  <c r="AJ2045" i="1"/>
  <c r="AG2045" i="1"/>
  <c r="AD2045" i="1"/>
  <c r="AA2045" i="1"/>
  <c r="X2045" i="1"/>
  <c r="U2045" i="1"/>
  <c r="R2045" i="1"/>
  <c r="O2045" i="1"/>
  <c r="L2045" i="1"/>
  <c r="I2045" i="1"/>
  <c r="F2045" i="1"/>
  <c r="C2045" i="1"/>
  <c r="CL2044" i="1"/>
  <c r="CI2044" i="1"/>
  <c r="CF2044" i="1"/>
  <c r="CC2044" i="1"/>
  <c r="BZ2044" i="1"/>
  <c r="BW2044" i="1"/>
  <c r="BT2044" i="1"/>
  <c r="BQ2044" i="1"/>
  <c r="BN2044" i="1"/>
  <c r="BK2044" i="1"/>
  <c r="BH2044" i="1"/>
  <c r="BE2044" i="1"/>
  <c r="BB2044" i="1"/>
  <c r="AY2044" i="1"/>
  <c r="AV2044" i="1"/>
  <c r="AS2044" i="1"/>
  <c r="AP2044" i="1"/>
  <c r="AM2044" i="1"/>
  <c r="AJ2044" i="1"/>
  <c r="AG2044" i="1"/>
  <c r="AD2044" i="1"/>
  <c r="AA2044" i="1"/>
  <c r="X2044" i="1"/>
  <c r="U2044" i="1"/>
  <c r="R2044" i="1"/>
  <c r="O2044" i="1"/>
  <c r="L2044" i="1"/>
  <c r="I2044" i="1"/>
  <c r="F2044" i="1"/>
  <c r="C2044" i="1"/>
  <c r="CL2043" i="1"/>
  <c r="CI2043" i="1"/>
  <c r="CF2043" i="1"/>
  <c r="CC2043" i="1"/>
  <c r="BZ2043" i="1"/>
  <c r="BW2043" i="1"/>
  <c r="BT2043" i="1"/>
  <c r="BQ2043" i="1"/>
  <c r="BN2043" i="1"/>
  <c r="BK2043" i="1"/>
  <c r="BH2043" i="1"/>
  <c r="BE2043" i="1"/>
  <c r="BB2043" i="1"/>
  <c r="AY2043" i="1"/>
  <c r="AV2043" i="1"/>
  <c r="AS2043" i="1"/>
  <c r="AP2043" i="1"/>
  <c r="AM2043" i="1"/>
  <c r="AJ2043" i="1"/>
  <c r="AG2043" i="1"/>
  <c r="AD2043" i="1"/>
  <c r="AA2043" i="1"/>
  <c r="X2043" i="1"/>
  <c r="U2043" i="1"/>
  <c r="R2043" i="1"/>
  <c r="O2043" i="1"/>
  <c r="L2043" i="1"/>
  <c r="I2043" i="1"/>
  <c r="F2043" i="1"/>
  <c r="C2043" i="1"/>
  <c r="CL2042" i="1"/>
  <c r="CI2042" i="1"/>
  <c r="CF2042" i="1"/>
  <c r="CC2042" i="1"/>
  <c r="BZ2042" i="1"/>
  <c r="BW2042" i="1"/>
  <c r="BT2042" i="1"/>
  <c r="BQ2042" i="1"/>
  <c r="BN2042" i="1"/>
  <c r="BK2042" i="1"/>
  <c r="BH2042" i="1"/>
  <c r="BE2042" i="1"/>
  <c r="BB2042" i="1"/>
  <c r="AY2042" i="1"/>
  <c r="AV2042" i="1"/>
  <c r="AS2042" i="1"/>
  <c r="AP2042" i="1"/>
  <c r="AM2042" i="1"/>
  <c r="AJ2042" i="1"/>
  <c r="AG2042" i="1"/>
  <c r="AD2042" i="1"/>
  <c r="AA2042" i="1"/>
  <c r="X2042" i="1"/>
  <c r="U2042" i="1"/>
  <c r="R2042" i="1"/>
  <c r="O2042" i="1"/>
  <c r="L2042" i="1"/>
  <c r="I2042" i="1"/>
  <c r="F2042" i="1"/>
  <c r="C2042" i="1"/>
  <c r="CL2041" i="1"/>
  <c r="CI2041" i="1"/>
  <c r="CF2041" i="1"/>
  <c r="CC2041" i="1"/>
  <c r="BZ2041" i="1"/>
  <c r="BW2041" i="1"/>
  <c r="BT2041" i="1"/>
  <c r="BQ2041" i="1"/>
  <c r="BN2041" i="1"/>
  <c r="BK2041" i="1"/>
  <c r="BH2041" i="1"/>
  <c r="BE2041" i="1"/>
  <c r="BB2041" i="1"/>
  <c r="AY2041" i="1"/>
  <c r="AV2041" i="1"/>
  <c r="AS2041" i="1"/>
  <c r="AP2041" i="1"/>
  <c r="AM2041" i="1"/>
  <c r="AJ2041" i="1"/>
  <c r="AG2041" i="1"/>
  <c r="AD2041" i="1"/>
  <c r="AA2041" i="1"/>
  <c r="X2041" i="1"/>
  <c r="U2041" i="1"/>
  <c r="R2041" i="1"/>
  <c r="O2041" i="1"/>
  <c r="L2041" i="1"/>
  <c r="I2041" i="1"/>
  <c r="F2041" i="1"/>
  <c r="C2041" i="1"/>
  <c r="CL2040" i="1"/>
  <c r="CI2040" i="1"/>
  <c r="CF2040" i="1"/>
  <c r="CC2040" i="1"/>
  <c r="BZ2040" i="1"/>
  <c r="BW2040" i="1"/>
  <c r="BT2040" i="1"/>
  <c r="BQ2040" i="1"/>
  <c r="BN2040" i="1"/>
  <c r="BK2040" i="1"/>
  <c r="BH2040" i="1"/>
  <c r="BE2040" i="1"/>
  <c r="BB2040" i="1"/>
  <c r="AY2040" i="1"/>
  <c r="AV2040" i="1"/>
  <c r="AS2040" i="1"/>
  <c r="AP2040" i="1"/>
  <c r="AM2040" i="1"/>
  <c r="AJ2040" i="1"/>
  <c r="AG2040" i="1"/>
  <c r="AD2040" i="1"/>
  <c r="AA2040" i="1"/>
  <c r="X2040" i="1"/>
  <c r="U2040" i="1"/>
  <c r="R2040" i="1"/>
  <c r="O2040" i="1"/>
  <c r="L2040" i="1"/>
  <c r="I2040" i="1"/>
  <c r="F2040" i="1"/>
  <c r="C2040" i="1"/>
  <c r="CL2039" i="1"/>
  <c r="CI2039" i="1"/>
  <c r="CF2039" i="1"/>
  <c r="CC2039" i="1"/>
  <c r="BZ2039" i="1"/>
  <c r="BW2039" i="1"/>
  <c r="BT2039" i="1"/>
  <c r="BQ2039" i="1"/>
  <c r="BN2039" i="1"/>
  <c r="BK2039" i="1"/>
  <c r="BH2039" i="1"/>
  <c r="BE2039" i="1"/>
  <c r="BB2039" i="1"/>
  <c r="AY2039" i="1"/>
  <c r="AV2039" i="1"/>
  <c r="AS2039" i="1"/>
  <c r="AP2039" i="1"/>
  <c r="AM2039" i="1"/>
  <c r="AJ2039" i="1"/>
  <c r="AG2039" i="1"/>
  <c r="AD2039" i="1"/>
  <c r="AA2039" i="1"/>
  <c r="X2039" i="1"/>
  <c r="U2039" i="1"/>
  <c r="R2039" i="1"/>
  <c r="O2039" i="1"/>
  <c r="L2039" i="1"/>
  <c r="I2039" i="1"/>
  <c r="F2039" i="1"/>
  <c r="C2039" i="1"/>
  <c r="CL2038" i="1"/>
  <c r="CI2038" i="1"/>
  <c r="CF2038" i="1"/>
  <c r="CC2038" i="1"/>
  <c r="BZ2038" i="1"/>
  <c r="BW2038" i="1"/>
  <c r="BT2038" i="1"/>
  <c r="BQ2038" i="1"/>
  <c r="BN2038" i="1"/>
  <c r="BK2038" i="1"/>
  <c r="BH2038" i="1"/>
  <c r="BE2038" i="1"/>
  <c r="BB2038" i="1"/>
  <c r="AY2038" i="1"/>
  <c r="AV2038" i="1"/>
  <c r="AS2038" i="1"/>
  <c r="AP2038" i="1"/>
  <c r="AM2038" i="1"/>
  <c r="AJ2038" i="1"/>
  <c r="AG2038" i="1"/>
  <c r="AD2038" i="1"/>
  <c r="AA2038" i="1"/>
  <c r="X2038" i="1"/>
  <c r="U2038" i="1"/>
  <c r="R2038" i="1"/>
  <c r="O2038" i="1"/>
  <c r="L2038" i="1"/>
  <c r="I2038" i="1"/>
  <c r="F2038" i="1"/>
  <c r="C2038" i="1"/>
  <c r="CL2037" i="1"/>
  <c r="CI2037" i="1"/>
  <c r="CF2037" i="1"/>
  <c r="CC2037" i="1"/>
  <c r="BZ2037" i="1"/>
  <c r="BW2037" i="1"/>
  <c r="BT2037" i="1"/>
  <c r="BQ2037" i="1"/>
  <c r="BN2037" i="1"/>
  <c r="BK2037" i="1"/>
  <c r="BH2037" i="1"/>
  <c r="BE2037" i="1"/>
  <c r="BB2037" i="1"/>
  <c r="AY2037" i="1"/>
  <c r="AV2037" i="1"/>
  <c r="AS2037" i="1"/>
  <c r="AP2037" i="1"/>
  <c r="AM2037" i="1"/>
  <c r="AJ2037" i="1"/>
  <c r="AG2037" i="1"/>
  <c r="AD2037" i="1"/>
  <c r="AA2037" i="1"/>
  <c r="X2037" i="1"/>
  <c r="U2037" i="1"/>
  <c r="R2037" i="1"/>
  <c r="O2037" i="1"/>
  <c r="L2037" i="1"/>
  <c r="I2037" i="1"/>
  <c r="F2037" i="1"/>
  <c r="C2037" i="1"/>
  <c r="CL2036" i="1"/>
  <c r="CI2036" i="1"/>
  <c r="CF2036" i="1"/>
  <c r="CC2036" i="1"/>
  <c r="BZ2036" i="1"/>
  <c r="BW2036" i="1"/>
  <c r="BT2036" i="1"/>
  <c r="BQ2036" i="1"/>
  <c r="BN2036" i="1"/>
  <c r="BK2036" i="1"/>
  <c r="BH2036" i="1"/>
  <c r="BE2036" i="1"/>
  <c r="BB2036" i="1"/>
  <c r="AY2036" i="1"/>
  <c r="AV2036" i="1"/>
  <c r="AS2036" i="1"/>
  <c r="AP2036" i="1"/>
  <c r="AM2036" i="1"/>
  <c r="AJ2036" i="1"/>
  <c r="AG2036" i="1"/>
  <c r="AD2036" i="1"/>
  <c r="AA2036" i="1"/>
  <c r="X2036" i="1"/>
  <c r="U2036" i="1"/>
  <c r="R2036" i="1"/>
  <c r="O2036" i="1"/>
  <c r="L2036" i="1"/>
  <c r="I2036" i="1"/>
  <c r="F2036" i="1"/>
  <c r="C2036" i="1"/>
  <c r="CL2035" i="1"/>
  <c r="CI2035" i="1"/>
  <c r="CF2035" i="1"/>
  <c r="CC2035" i="1"/>
  <c r="BZ2035" i="1"/>
  <c r="BW2035" i="1"/>
  <c r="BT2035" i="1"/>
  <c r="BQ2035" i="1"/>
  <c r="BN2035" i="1"/>
  <c r="BK2035" i="1"/>
  <c r="BH2035" i="1"/>
  <c r="BE2035" i="1"/>
  <c r="BB2035" i="1"/>
  <c r="AY2035" i="1"/>
  <c r="AV2035" i="1"/>
  <c r="AS2035" i="1"/>
  <c r="AP2035" i="1"/>
  <c r="AM2035" i="1"/>
  <c r="AJ2035" i="1"/>
  <c r="AG2035" i="1"/>
  <c r="AD2035" i="1"/>
  <c r="AA2035" i="1"/>
  <c r="X2035" i="1"/>
  <c r="U2035" i="1"/>
  <c r="R2035" i="1"/>
  <c r="O2035" i="1"/>
  <c r="L2035" i="1"/>
  <c r="I2035" i="1"/>
  <c r="F2035" i="1"/>
  <c r="C2035" i="1"/>
  <c r="CL2034" i="1"/>
  <c r="CI2034" i="1"/>
  <c r="CF2034" i="1"/>
  <c r="CC2034" i="1"/>
  <c r="BZ2034" i="1"/>
  <c r="BW2034" i="1"/>
  <c r="BT2034" i="1"/>
  <c r="BQ2034" i="1"/>
  <c r="BN2034" i="1"/>
  <c r="BK2034" i="1"/>
  <c r="BH2034" i="1"/>
  <c r="BE2034" i="1"/>
  <c r="BB2034" i="1"/>
  <c r="AY2034" i="1"/>
  <c r="AV2034" i="1"/>
  <c r="AS2034" i="1"/>
  <c r="AP2034" i="1"/>
  <c r="AM2034" i="1"/>
  <c r="AJ2034" i="1"/>
  <c r="AG2034" i="1"/>
  <c r="AD2034" i="1"/>
  <c r="AA2034" i="1"/>
  <c r="X2034" i="1"/>
  <c r="U2034" i="1"/>
  <c r="R2034" i="1"/>
  <c r="O2034" i="1"/>
  <c r="L2034" i="1"/>
  <c r="I2034" i="1"/>
  <c r="F2034" i="1"/>
  <c r="C2034" i="1"/>
  <c r="CL2033" i="1"/>
  <c r="CI2033" i="1"/>
  <c r="CF2033" i="1"/>
  <c r="CC2033" i="1"/>
  <c r="BZ2033" i="1"/>
  <c r="BW2033" i="1"/>
  <c r="BT2033" i="1"/>
  <c r="BQ2033" i="1"/>
  <c r="BN2033" i="1"/>
  <c r="BK2033" i="1"/>
  <c r="BH2033" i="1"/>
  <c r="BE2033" i="1"/>
  <c r="BB2033" i="1"/>
  <c r="AY2033" i="1"/>
  <c r="AV2033" i="1"/>
  <c r="AS2033" i="1"/>
  <c r="AP2033" i="1"/>
  <c r="AM2033" i="1"/>
  <c r="AJ2033" i="1"/>
  <c r="AG2033" i="1"/>
  <c r="AD2033" i="1"/>
  <c r="AA2033" i="1"/>
  <c r="X2033" i="1"/>
  <c r="U2033" i="1"/>
  <c r="R2033" i="1"/>
  <c r="O2033" i="1"/>
  <c r="L2033" i="1"/>
  <c r="I2033" i="1"/>
  <c r="F2033" i="1"/>
  <c r="C2033" i="1"/>
  <c r="CL2032" i="1"/>
  <c r="CI2032" i="1"/>
  <c r="CF2032" i="1"/>
  <c r="CC2032" i="1"/>
  <c r="BZ2032" i="1"/>
  <c r="BW2032" i="1"/>
  <c r="BT2032" i="1"/>
  <c r="BQ2032" i="1"/>
  <c r="BN2032" i="1"/>
  <c r="BK2032" i="1"/>
  <c r="BH2032" i="1"/>
  <c r="BE2032" i="1"/>
  <c r="BB2032" i="1"/>
  <c r="AY2032" i="1"/>
  <c r="AV2032" i="1"/>
  <c r="AS2032" i="1"/>
  <c r="AP2032" i="1"/>
  <c r="AM2032" i="1"/>
  <c r="AJ2032" i="1"/>
  <c r="AG2032" i="1"/>
  <c r="AD2032" i="1"/>
  <c r="AA2032" i="1"/>
  <c r="X2032" i="1"/>
  <c r="U2032" i="1"/>
  <c r="R2032" i="1"/>
  <c r="O2032" i="1"/>
  <c r="L2032" i="1"/>
  <c r="I2032" i="1"/>
  <c r="F2032" i="1"/>
  <c r="C2032" i="1"/>
  <c r="CL2031" i="1"/>
  <c r="CI2031" i="1"/>
  <c r="CF2031" i="1"/>
  <c r="CC2031" i="1"/>
  <c r="BZ2031" i="1"/>
  <c r="BW2031" i="1"/>
  <c r="BT2031" i="1"/>
  <c r="BQ2031" i="1"/>
  <c r="BN2031" i="1"/>
  <c r="BK2031" i="1"/>
  <c r="BH2031" i="1"/>
  <c r="BE2031" i="1"/>
  <c r="BB2031" i="1"/>
  <c r="AY2031" i="1"/>
  <c r="AV2031" i="1"/>
  <c r="AS2031" i="1"/>
  <c r="AP2031" i="1"/>
  <c r="AM2031" i="1"/>
  <c r="AJ2031" i="1"/>
  <c r="AG2031" i="1"/>
  <c r="AD2031" i="1"/>
  <c r="AA2031" i="1"/>
  <c r="X2031" i="1"/>
  <c r="U2031" i="1"/>
  <c r="R2031" i="1"/>
  <c r="O2031" i="1"/>
  <c r="L2031" i="1"/>
  <c r="I2031" i="1"/>
  <c r="F2031" i="1"/>
  <c r="C2031" i="1"/>
  <c r="CL2030" i="1"/>
  <c r="CI2030" i="1"/>
  <c r="CF2030" i="1"/>
  <c r="CC2030" i="1"/>
  <c r="BZ2030" i="1"/>
  <c r="BW2030" i="1"/>
  <c r="BT2030" i="1"/>
  <c r="BQ2030" i="1"/>
  <c r="BN2030" i="1"/>
  <c r="BK2030" i="1"/>
  <c r="BH2030" i="1"/>
  <c r="BE2030" i="1"/>
  <c r="BB2030" i="1"/>
  <c r="AY2030" i="1"/>
  <c r="AV2030" i="1"/>
  <c r="AS2030" i="1"/>
  <c r="AP2030" i="1"/>
  <c r="AM2030" i="1"/>
  <c r="AJ2030" i="1"/>
  <c r="AG2030" i="1"/>
  <c r="AD2030" i="1"/>
  <c r="AA2030" i="1"/>
  <c r="X2030" i="1"/>
  <c r="U2030" i="1"/>
  <c r="R2030" i="1"/>
  <c r="O2030" i="1"/>
  <c r="L2030" i="1"/>
  <c r="I2030" i="1"/>
  <c r="F2030" i="1"/>
  <c r="C2030" i="1"/>
  <c r="CL2029" i="1"/>
  <c r="CI2029" i="1"/>
  <c r="CF2029" i="1"/>
  <c r="CC2029" i="1"/>
  <c r="BZ2029" i="1"/>
  <c r="BW2029" i="1"/>
  <c r="BT2029" i="1"/>
  <c r="BQ2029" i="1"/>
  <c r="BN2029" i="1"/>
  <c r="BK2029" i="1"/>
  <c r="BH2029" i="1"/>
  <c r="BE2029" i="1"/>
  <c r="BB2029" i="1"/>
  <c r="AY2029" i="1"/>
  <c r="AV2029" i="1"/>
  <c r="AS2029" i="1"/>
  <c r="AP2029" i="1"/>
  <c r="AM2029" i="1"/>
  <c r="AJ2029" i="1"/>
  <c r="AG2029" i="1"/>
  <c r="AD2029" i="1"/>
  <c r="AA2029" i="1"/>
  <c r="X2029" i="1"/>
  <c r="U2029" i="1"/>
  <c r="R2029" i="1"/>
  <c r="O2029" i="1"/>
  <c r="L2029" i="1"/>
  <c r="I2029" i="1"/>
  <c r="F2029" i="1"/>
  <c r="C2029" i="1"/>
  <c r="CL2028" i="1"/>
  <c r="CI2028" i="1"/>
  <c r="CF2028" i="1"/>
  <c r="CC2028" i="1"/>
  <c r="BZ2028" i="1"/>
  <c r="BW2028" i="1"/>
  <c r="BT2028" i="1"/>
  <c r="BQ2028" i="1"/>
  <c r="BN2028" i="1"/>
  <c r="BK2028" i="1"/>
  <c r="BH2028" i="1"/>
  <c r="BE2028" i="1"/>
  <c r="BB2028" i="1"/>
  <c r="AY2028" i="1"/>
  <c r="AV2028" i="1"/>
  <c r="AS2028" i="1"/>
  <c r="AP2028" i="1"/>
  <c r="AM2028" i="1"/>
  <c r="AJ2028" i="1"/>
  <c r="AG2028" i="1"/>
  <c r="AD2028" i="1"/>
  <c r="AA2028" i="1"/>
  <c r="X2028" i="1"/>
  <c r="U2028" i="1"/>
  <c r="R2028" i="1"/>
  <c r="O2028" i="1"/>
  <c r="L2028" i="1"/>
  <c r="I2028" i="1"/>
  <c r="F2028" i="1"/>
  <c r="C2028" i="1"/>
  <c r="CL2027" i="1"/>
  <c r="CI2027" i="1"/>
  <c r="CF2027" i="1"/>
  <c r="CC2027" i="1"/>
  <c r="BZ2027" i="1"/>
  <c r="BW2027" i="1"/>
  <c r="BT2027" i="1"/>
  <c r="BQ2027" i="1"/>
  <c r="BN2027" i="1"/>
  <c r="BK2027" i="1"/>
  <c r="BH2027" i="1"/>
  <c r="BE2027" i="1"/>
  <c r="BB2027" i="1"/>
  <c r="AY2027" i="1"/>
  <c r="AV2027" i="1"/>
  <c r="AS2027" i="1"/>
  <c r="AP2027" i="1"/>
  <c r="AM2027" i="1"/>
  <c r="AJ2027" i="1"/>
  <c r="AG2027" i="1"/>
  <c r="AD2027" i="1"/>
  <c r="AA2027" i="1"/>
  <c r="X2027" i="1"/>
  <c r="U2027" i="1"/>
  <c r="R2027" i="1"/>
  <c r="O2027" i="1"/>
  <c r="L2027" i="1"/>
  <c r="I2027" i="1"/>
  <c r="F2027" i="1"/>
  <c r="C2027" i="1"/>
  <c r="CL2026" i="1"/>
  <c r="CI2026" i="1"/>
  <c r="CF2026" i="1"/>
  <c r="CC2026" i="1"/>
  <c r="BZ2026" i="1"/>
  <c r="BW2026" i="1"/>
  <c r="BT2026" i="1"/>
  <c r="BQ2026" i="1"/>
  <c r="BN2026" i="1"/>
  <c r="BK2026" i="1"/>
  <c r="BH2026" i="1"/>
  <c r="BE2026" i="1"/>
  <c r="BB2026" i="1"/>
  <c r="AY2026" i="1"/>
  <c r="AV2026" i="1"/>
  <c r="AS2026" i="1"/>
  <c r="AP2026" i="1"/>
  <c r="AM2026" i="1"/>
  <c r="AJ2026" i="1"/>
  <c r="AG2026" i="1"/>
  <c r="AD2026" i="1"/>
  <c r="AA2026" i="1"/>
  <c r="X2026" i="1"/>
  <c r="U2026" i="1"/>
  <c r="R2026" i="1"/>
  <c r="O2026" i="1"/>
  <c r="L2026" i="1"/>
  <c r="I2026" i="1"/>
  <c r="F2026" i="1"/>
  <c r="C2026" i="1"/>
  <c r="CL2025" i="1"/>
  <c r="CI2025" i="1"/>
  <c r="CF2025" i="1"/>
  <c r="CC2025" i="1"/>
  <c r="BZ2025" i="1"/>
  <c r="BW2025" i="1"/>
  <c r="BT2025" i="1"/>
  <c r="BQ2025" i="1"/>
  <c r="BN2025" i="1"/>
  <c r="BK2025" i="1"/>
  <c r="BH2025" i="1"/>
  <c r="BE2025" i="1"/>
  <c r="BB2025" i="1"/>
  <c r="AY2025" i="1"/>
  <c r="AV2025" i="1"/>
  <c r="AS2025" i="1"/>
  <c r="AP2025" i="1"/>
  <c r="AM2025" i="1"/>
  <c r="AJ2025" i="1"/>
  <c r="AG2025" i="1"/>
  <c r="AD2025" i="1"/>
  <c r="AA2025" i="1"/>
  <c r="X2025" i="1"/>
  <c r="U2025" i="1"/>
  <c r="R2025" i="1"/>
  <c r="O2025" i="1"/>
  <c r="L2025" i="1"/>
  <c r="I2025" i="1"/>
  <c r="F2025" i="1"/>
  <c r="C2025" i="1"/>
  <c r="CL2024" i="1"/>
  <c r="CI2024" i="1"/>
  <c r="CF2024" i="1"/>
  <c r="CC2024" i="1"/>
  <c r="BZ2024" i="1"/>
  <c r="BW2024" i="1"/>
  <c r="BT2024" i="1"/>
  <c r="BQ2024" i="1"/>
  <c r="BN2024" i="1"/>
  <c r="BK2024" i="1"/>
  <c r="BH2024" i="1"/>
  <c r="BE2024" i="1"/>
  <c r="BB2024" i="1"/>
  <c r="AY2024" i="1"/>
  <c r="AV2024" i="1"/>
  <c r="AS2024" i="1"/>
  <c r="AP2024" i="1"/>
  <c r="AM2024" i="1"/>
  <c r="AJ2024" i="1"/>
  <c r="AG2024" i="1"/>
  <c r="AD2024" i="1"/>
  <c r="AA2024" i="1"/>
  <c r="X2024" i="1"/>
  <c r="U2024" i="1"/>
  <c r="R2024" i="1"/>
  <c r="O2024" i="1"/>
  <c r="L2024" i="1"/>
  <c r="I2024" i="1"/>
  <c r="F2024" i="1"/>
  <c r="C2024" i="1"/>
  <c r="CL2023" i="1"/>
  <c r="CI2023" i="1"/>
  <c r="CF2023" i="1"/>
  <c r="CC2023" i="1"/>
  <c r="BZ2023" i="1"/>
  <c r="BW2023" i="1"/>
  <c r="BT2023" i="1"/>
  <c r="BQ2023" i="1"/>
  <c r="BN2023" i="1"/>
  <c r="BK2023" i="1"/>
  <c r="BH2023" i="1"/>
  <c r="BE2023" i="1"/>
  <c r="BB2023" i="1"/>
  <c r="AY2023" i="1"/>
  <c r="AV2023" i="1"/>
  <c r="AS2023" i="1"/>
  <c r="AP2023" i="1"/>
  <c r="AM2023" i="1"/>
  <c r="AJ2023" i="1"/>
  <c r="AG2023" i="1"/>
  <c r="AD2023" i="1"/>
  <c r="AA2023" i="1"/>
  <c r="X2023" i="1"/>
  <c r="U2023" i="1"/>
  <c r="R2023" i="1"/>
  <c r="O2023" i="1"/>
  <c r="L2023" i="1"/>
  <c r="I2023" i="1"/>
  <c r="F2023" i="1"/>
  <c r="C2023" i="1"/>
  <c r="CL2022" i="1"/>
  <c r="CI2022" i="1"/>
  <c r="CF2022" i="1"/>
  <c r="CC2022" i="1"/>
  <c r="BZ2022" i="1"/>
  <c r="BW2022" i="1"/>
  <c r="BT2022" i="1"/>
  <c r="BQ2022" i="1"/>
  <c r="BN2022" i="1"/>
  <c r="BK2022" i="1"/>
  <c r="BH2022" i="1"/>
  <c r="BE2022" i="1"/>
  <c r="BB2022" i="1"/>
  <c r="AY2022" i="1"/>
  <c r="AV2022" i="1"/>
  <c r="AS2022" i="1"/>
  <c r="AP2022" i="1"/>
  <c r="AM2022" i="1"/>
  <c r="AJ2022" i="1"/>
  <c r="AG2022" i="1"/>
  <c r="AD2022" i="1"/>
  <c r="AA2022" i="1"/>
  <c r="X2022" i="1"/>
  <c r="U2022" i="1"/>
  <c r="R2022" i="1"/>
  <c r="O2022" i="1"/>
  <c r="L2022" i="1"/>
  <c r="I2022" i="1"/>
  <c r="F2022" i="1"/>
  <c r="C2022" i="1"/>
  <c r="CL2021" i="1"/>
  <c r="CI2021" i="1"/>
  <c r="CF2021" i="1"/>
  <c r="CC2021" i="1"/>
  <c r="BZ2021" i="1"/>
  <c r="BW2021" i="1"/>
  <c r="BT2021" i="1"/>
  <c r="BQ2021" i="1"/>
  <c r="BN2021" i="1"/>
  <c r="BK2021" i="1"/>
  <c r="BH2021" i="1"/>
  <c r="BE2021" i="1"/>
  <c r="BB2021" i="1"/>
  <c r="AY2021" i="1"/>
  <c r="AV2021" i="1"/>
  <c r="AS2021" i="1"/>
  <c r="AP2021" i="1"/>
  <c r="AM2021" i="1"/>
  <c r="AJ2021" i="1"/>
  <c r="AG2021" i="1"/>
  <c r="AD2021" i="1"/>
  <c r="AA2021" i="1"/>
  <c r="X2021" i="1"/>
  <c r="U2021" i="1"/>
  <c r="R2021" i="1"/>
  <c r="O2021" i="1"/>
  <c r="L2021" i="1"/>
  <c r="I2021" i="1"/>
  <c r="F2021" i="1"/>
  <c r="C2021" i="1"/>
  <c r="CL2020" i="1"/>
  <c r="CI2020" i="1"/>
  <c r="CF2020" i="1"/>
  <c r="CC2020" i="1"/>
  <c r="BZ2020" i="1"/>
  <c r="BW2020" i="1"/>
  <c r="BT2020" i="1"/>
  <c r="BQ2020" i="1"/>
  <c r="BN2020" i="1"/>
  <c r="BK2020" i="1"/>
  <c r="BH2020" i="1"/>
  <c r="BE2020" i="1"/>
  <c r="BB2020" i="1"/>
  <c r="AY2020" i="1"/>
  <c r="AV2020" i="1"/>
  <c r="AS2020" i="1"/>
  <c r="AP2020" i="1"/>
  <c r="AM2020" i="1"/>
  <c r="AJ2020" i="1"/>
  <c r="AG2020" i="1"/>
  <c r="AD2020" i="1"/>
  <c r="AA2020" i="1"/>
  <c r="X2020" i="1"/>
  <c r="U2020" i="1"/>
  <c r="R2020" i="1"/>
  <c r="O2020" i="1"/>
  <c r="L2020" i="1"/>
  <c r="I2020" i="1"/>
  <c r="F2020" i="1"/>
  <c r="C2020" i="1"/>
  <c r="CL2019" i="1"/>
  <c r="CI2019" i="1"/>
  <c r="CF2019" i="1"/>
  <c r="CC2019" i="1"/>
  <c r="BZ2019" i="1"/>
  <c r="BW2019" i="1"/>
  <c r="BT2019" i="1"/>
  <c r="BQ2019" i="1"/>
  <c r="BN2019" i="1"/>
  <c r="BK2019" i="1"/>
  <c r="BH2019" i="1"/>
  <c r="BE2019" i="1"/>
  <c r="BB2019" i="1"/>
  <c r="AY2019" i="1"/>
  <c r="AV2019" i="1"/>
  <c r="AS2019" i="1"/>
  <c r="AP2019" i="1"/>
  <c r="AM2019" i="1"/>
  <c r="AJ2019" i="1"/>
  <c r="AG2019" i="1"/>
  <c r="AD2019" i="1"/>
  <c r="AA2019" i="1"/>
  <c r="X2019" i="1"/>
  <c r="U2019" i="1"/>
  <c r="R2019" i="1"/>
  <c r="O2019" i="1"/>
  <c r="L2019" i="1"/>
  <c r="I2019" i="1"/>
  <c r="F2019" i="1"/>
  <c r="C2019" i="1"/>
  <c r="CL2018" i="1"/>
  <c r="CI2018" i="1"/>
  <c r="CF2018" i="1"/>
  <c r="CC2018" i="1"/>
  <c r="BZ2018" i="1"/>
  <c r="BW2018" i="1"/>
  <c r="BT2018" i="1"/>
  <c r="BQ2018" i="1"/>
  <c r="BN2018" i="1"/>
  <c r="BK2018" i="1"/>
  <c r="BH2018" i="1"/>
  <c r="BE2018" i="1"/>
  <c r="BB2018" i="1"/>
  <c r="AY2018" i="1"/>
  <c r="AV2018" i="1"/>
  <c r="AS2018" i="1"/>
  <c r="AP2018" i="1"/>
  <c r="AM2018" i="1"/>
  <c r="AJ2018" i="1"/>
  <c r="AG2018" i="1"/>
  <c r="AD2018" i="1"/>
  <c r="AA2018" i="1"/>
  <c r="X2018" i="1"/>
  <c r="U2018" i="1"/>
  <c r="R2018" i="1"/>
  <c r="O2018" i="1"/>
  <c r="L2018" i="1"/>
  <c r="I2018" i="1"/>
  <c r="F2018" i="1"/>
  <c r="C2018" i="1"/>
  <c r="CL2017" i="1"/>
  <c r="CI2017" i="1"/>
  <c r="CF2017" i="1"/>
  <c r="CC2017" i="1"/>
  <c r="BZ2017" i="1"/>
  <c r="BW2017" i="1"/>
  <c r="BT2017" i="1"/>
  <c r="BQ2017" i="1"/>
  <c r="BN2017" i="1"/>
  <c r="BK2017" i="1"/>
  <c r="BH2017" i="1"/>
  <c r="BE2017" i="1"/>
  <c r="BB2017" i="1"/>
  <c r="AY2017" i="1"/>
  <c r="AV2017" i="1"/>
  <c r="AS2017" i="1"/>
  <c r="AP2017" i="1"/>
  <c r="AM2017" i="1"/>
  <c r="AJ2017" i="1"/>
  <c r="AG2017" i="1"/>
  <c r="AD2017" i="1"/>
  <c r="AA2017" i="1"/>
  <c r="X2017" i="1"/>
  <c r="U2017" i="1"/>
  <c r="R2017" i="1"/>
  <c r="O2017" i="1"/>
  <c r="L2017" i="1"/>
  <c r="I2017" i="1"/>
  <c r="F2017" i="1"/>
  <c r="C2017" i="1"/>
  <c r="CL2016" i="1"/>
  <c r="CI2016" i="1"/>
  <c r="CF2016" i="1"/>
  <c r="CC2016" i="1"/>
  <c r="BZ2016" i="1"/>
  <c r="BW2016" i="1"/>
  <c r="BT2016" i="1"/>
  <c r="BQ2016" i="1"/>
  <c r="BN2016" i="1"/>
  <c r="BK2016" i="1"/>
  <c r="BH2016" i="1"/>
  <c r="BE2016" i="1"/>
  <c r="BB2016" i="1"/>
  <c r="AY2016" i="1"/>
  <c r="AV2016" i="1"/>
  <c r="AS2016" i="1"/>
  <c r="AP2016" i="1"/>
  <c r="AM2016" i="1"/>
  <c r="AJ2016" i="1"/>
  <c r="AG2016" i="1"/>
  <c r="AD2016" i="1"/>
  <c r="AA2016" i="1"/>
  <c r="X2016" i="1"/>
  <c r="U2016" i="1"/>
  <c r="R2016" i="1"/>
  <c r="O2016" i="1"/>
  <c r="L2016" i="1"/>
  <c r="I2016" i="1"/>
  <c r="F2016" i="1"/>
  <c r="C2016" i="1"/>
  <c r="CL2015" i="1"/>
  <c r="CI2015" i="1"/>
  <c r="CF2015" i="1"/>
  <c r="CC2015" i="1"/>
  <c r="BZ2015" i="1"/>
  <c r="BW2015" i="1"/>
  <c r="BT2015" i="1"/>
  <c r="BQ2015" i="1"/>
  <c r="BN2015" i="1"/>
  <c r="BK2015" i="1"/>
  <c r="BH2015" i="1"/>
  <c r="BE2015" i="1"/>
  <c r="BB2015" i="1"/>
  <c r="AY2015" i="1"/>
  <c r="AV2015" i="1"/>
  <c r="AS2015" i="1"/>
  <c r="AP2015" i="1"/>
  <c r="AM2015" i="1"/>
  <c r="AJ2015" i="1"/>
  <c r="AG2015" i="1"/>
  <c r="AD2015" i="1"/>
  <c r="AA2015" i="1"/>
  <c r="X2015" i="1"/>
  <c r="U2015" i="1"/>
  <c r="R2015" i="1"/>
  <c r="O2015" i="1"/>
  <c r="L2015" i="1"/>
  <c r="I2015" i="1"/>
  <c r="F2015" i="1"/>
  <c r="C2015" i="1"/>
  <c r="CL2014" i="1"/>
  <c r="CI2014" i="1"/>
  <c r="CF2014" i="1"/>
  <c r="CC2014" i="1"/>
  <c r="BZ2014" i="1"/>
  <c r="BW2014" i="1"/>
  <c r="BT2014" i="1"/>
  <c r="BQ2014" i="1"/>
  <c r="BN2014" i="1"/>
  <c r="BK2014" i="1"/>
  <c r="BH2014" i="1"/>
  <c r="BE2014" i="1"/>
  <c r="BB2014" i="1"/>
  <c r="AY2014" i="1"/>
  <c r="AV2014" i="1"/>
  <c r="AS2014" i="1"/>
  <c r="AP2014" i="1"/>
  <c r="AM2014" i="1"/>
  <c r="AJ2014" i="1"/>
  <c r="AG2014" i="1"/>
  <c r="AD2014" i="1"/>
  <c r="AA2014" i="1"/>
  <c r="X2014" i="1"/>
  <c r="U2014" i="1"/>
  <c r="R2014" i="1"/>
  <c r="O2014" i="1"/>
  <c r="L2014" i="1"/>
  <c r="I2014" i="1"/>
  <c r="F2014" i="1"/>
  <c r="C2014" i="1"/>
  <c r="CL2013" i="1"/>
  <c r="CI2013" i="1"/>
  <c r="CF2013" i="1"/>
  <c r="CC2013" i="1"/>
  <c r="BZ2013" i="1"/>
  <c r="BW2013" i="1"/>
  <c r="BT2013" i="1"/>
  <c r="BQ2013" i="1"/>
  <c r="BN2013" i="1"/>
  <c r="BK2013" i="1"/>
  <c r="BH2013" i="1"/>
  <c r="BE2013" i="1"/>
  <c r="BB2013" i="1"/>
  <c r="AY2013" i="1"/>
  <c r="AV2013" i="1"/>
  <c r="AS2013" i="1"/>
  <c r="AP2013" i="1"/>
  <c r="AM2013" i="1"/>
  <c r="AJ2013" i="1"/>
  <c r="AG2013" i="1"/>
  <c r="AD2013" i="1"/>
  <c r="AA2013" i="1"/>
  <c r="X2013" i="1"/>
  <c r="U2013" i="1"/>
  <c r="R2013" i="1"/>
  <c r="O2013" i="1"/>
  <c r="L2013" i="1"/>
  <c r="I2013" i="1"/>
  <c r="F2013" i="1"/>
  <c r="C2013" i="1"/>
  <c r="CL2012" i="1"/>
  <c r="CI2012" i="1"/>
  <c r="CF2012" i="1"/>
  <c r="CC2012" i="1"/>
  <c r="BZ2012" i="1"/>
  <c r="BW2012" i="1"/>
  <c r="BT2012" i="1"/>
  <c r="BQ2012" i="1"/>
  <c r="BN2012" i="1"/>
  <c r="BK2012" i="1"/>
  <c r="BH2012" i="1"/>
  <c r="BE2012" i="1"/>
  <c r="BB2012" i="1"/>
  <c r="AY2012" i="1"/>
  <c r="AV2012" i="1"/>
  <c r="AS2012" i="1"/>
  <c r="AP2012" i="1"/>
  <c r="AM2012" i="1"/>
  <c r="AJ2012" i="1"/>
  <c r="AG2012" i="1"/>
  <c r="AD2012" i="1"/>
  <c r="AA2012" i="1"/>
  <c r="X2012" i="1"/>
  <c r="U2012" i="1"/>
  <c r="R2012" i="1"/>
  <c r="O2012" i="1"/>
  <c r="L2012" i="1"/>
  <c r="I2012" i="1"/>
  <c r="F2012" i="1"/>
  <c r="C2012" i="1"/>
  <c r="CL2011" i="1"/>
  <c r="CI2011" i="1"/>
  <c r="CF2011" i="1"/>
  <c r="CC2011" i="1"/>
  <c r="BZ2011" i="1"/>
  <c r="BW2011" i="1"/>
  <c r="BT2011" i="1"/>
  <c r="BQ2011" i="1"/>
  <c r="BN2011" i="1"/>
  <c r="BK2011" i="1"/>
  <c r="BH2011" i="1"/>
  <c r="BE2011" i="1"/>
  <c r="BB2011" i="1"/>
  <c r="AY2011" i="1"/>
  <c r="AV2011" i="1"/>
  <c r="AS2011" i="1"/>
  <c r="AP2011" i="1"/>
  <c r="AM2011" i="1"/>
  <c r="AJ2011" i="1"/>
  <c r="AG2011" i="1"/>
  <c r="AD2011" i="1"/>
  <c r="AA2011" i="1"/>
  <c r="X2011" i="1"/>
  <c r="U2011" i="1"/>
  <c r="R2011" i="1"/>
  <c r="O2011" i="1"/>
  <c r="L2011" i="1"/>
  <c r="I2011" i="1"/>
  <c r="F2011" i="1"/>
  <c r="C2011" i="1"/>
  <c r="CL2010" i="1"/>
  <c r="CI2010" i="1"/>
  <c r="CF2010" i="1"/>
  <c r="CC2010" i="1"/>
  <c r="BZ2010" i="1"/>
  <c r="BW2010" i="1"/>
  <c r="BT2010" i="1"/>
  <c r="BQ2010" i="1"/>
  <c r="BN2010" i="1"/>
  <c r="BK2010" i="1"/>
  <c r="BH2010" i="1"/>
  <c r="BE2010" i="1"/>
  <c r="BB2010" i="1"/>
  <c r="AY2010" i="1"/>
  <c r="AV2010" i="1"/>
  <c r="AS2010" i="1"/>
  <c r="AP2010" i="1"/>
  <c r="AM2010" i="1"/>
  <c r="AJ2010" i="1"/>
  <c r="AG2010" i="1"/>
  <c r="AD2010" i="1"/>
  <c r="AA2010" i="1"/>
  <c r="X2010" i="1"/>
  <c r="U2010" i="1"/>
  <c r="R2010" i="1"/>
  <c r="O2010" i="1"/>
  <c r="L2010" i="1"/>
  <c r="I2010" i="1"/>
  <c r="F2010" i="1"/>
  <c r="C2010" i="1"/>
  <c r="CL2009" i="1"/>
  <c r="CI2009" i="1"/>
  <c r="CF2009" i="1"/>
  <c r="CC2009" i="1"/>
  <c r="BZ2009" i="1"/>
  <c r="BW2009" i="1"/>
  <c r="BT2009" i="1"/>
  <c r="BQ2009" i="1"/>
  <c r="BN2009" i="1"/>
  <c r="BK2009" i="1"/>
  <c r="BH2009" i="1"/>
  <c r="BE2009" i="1"/>
  <c r="BB2009" i="1"/>
  <c r="AY2009" i="1"/>
  <c r="AV2009" i="1"/>
  <c r="AS2009" i="1"/>
  <c r="AP2009" i="1"/>
  <c r="AM2009" i="1"/>
  <c r="AJ2009" i="1"/>
  <c r="AG2009" i="1"/>
  <c r="AD2009" i="1"/>
  <c r="AA2009" i="1"/>
  <c r="X2009" i="1"/>
  <c r="U2009" i="1"/>
  <c r="R2009" i="1"/>
  <c r="O2009" i="1"/>
  <c r="L2009" i="1"/>
  <c r="I2009" i="1"/>
  <c r="F2009" i="1"/>
  <c r="C2009" i="1"/>
  <c r="CL2008" i="1"/>
  <c r="CI2008" i="1"/>
  <c r="CF2008" i="1"/>
  <c r="CC2008" i="1"/>
  <c r="BZ2008" i="1"/>
  <c r="BW2008" i="1"/>
  <c r="BT2008" i="1"/>
  <c r="BQ2008" i="1"/>
  <c r="BN2008" i="1"/>
  <c r="BK2008" i="1"/>
  <c r="BH2008" i="1"/>
  <c r="BE2008" i="1"/>
  <c r="BB2008" i="1"/>
  <c r="AY2008" i="1"/>
  <c r="AV2008" i="1"/>
  <c r="AS2008" i="1"/>
  <c r="AP2008" i="1"/>
  <c r="AM2008" i="1"/>
  <c r="AJ2008" i="1"/>
  <c r="AG2008" i="1"/>
  <c r="AD2008" i="1"/>
  <c r="AA2008" i="1"/>
  <c r="X2008" i="1"/>
  <c r="U2008" i="1"/>
  <c r="R2008" i="1"/>
  <c r="O2008" i="1"/>
  <c r="L2008" i="1"/>
  <c r="I2008" i="1"/>
  <c r="F2008" i="1"/>
  <c r="C2008" i="1"/>
  <c r="CL2007" i="1"/>
  <c r="CI2007" i="1"/>
  <c r="CF2007" i="1"/>
  <c r="CC2007" i="1"/>
  <c r="BZ2007" i="1"/>
  <c r="BW2007" i="1"/>
  <c r="BT2007" i="1"/>
  <c r="BQ2007" i="1"/>
  <c r="BN2007" i="1"/>
  <c r="BK2007" i="1"/>
  <c r="BH2007" i="1"/>
  <c r="BE2007" i="1"/>
  <c r="BB2007" i="1"/>
  <c r="AY2007" i="1"/>
  <c r="AV2007" i="1"/>
  <c r="AS2007" i="1"/>
  <c r="AP2007" i="1"/>
  <c r="AM2007" i="1"/>
  <c r="AJ2007" i="1"/>
  <c r="AG2007" i="1"/>
  <c r="AD2007" i="1"/>
  <c r="AA2007" i="1"/>
  <c r="X2007" i="1"/>
  <c r="U2007" i="1"/>
  <c r="R2007" i="1"/>
  <c r="O2007" i="1"/>
  <c r="L2007" i="1"/>
  <c r="I2007" i="1"/>
  <c r="F2007" i="1"/>
  <c r="C2007" i="1"/>
  <c r="CL2006" i="1"/>
  <c r="CI2006" i="1"/>
  <c r="CF2006" i="1"/>
  <c r="CC2006" i="1"/>
  <c r="BZ2006" i="1"/>
  <c r="BW2006" i="1"/>
  <c r="BT2006" i="1"/>
  <c r="BQ2006" i="1"/>
  <c r="BN2006" i="1"/>
  <c r="BK2006" i="1"/>
  <c r="BH2006" i="1"/>
  <c r="BE2006" i="1"/>
  <c r="BB2006" i="1"/>
  <c r="AY2006" i="1"/>
  <c r="AV2006" i="1"/>
  <c r="AS2006" i="1"/>
  <c r="AP2006" i="1"/>
  <c r="AM2006" i="1"/>
  <c r="AJ2006" i="1"/>
  <c r="AG2006" i="1"/>
  <c r="AD2006" i="1"/>
  <c r="AA2006" i="1"/>
  <c r="X2006" i="1"/>
  <c r="U2006" i="1"/>
  <c r="R2006" i="1"/>
  <c r="O2006" i="1"/>
  <c r="L2006" i="1"/>
  <c r="I2006" i="1"/>
  <c r="F2006" i="1"/>
  <c r="C2006" i="1"/>
  <c r="CL2005" i="1"/>
  <c r="CI2005" i="1"/>
  <c r="CF2005" i="1"/>
  <c r="CC2005" i="1"/>
  <c r="BZ2005" i="1"/>
  <c r="BW2005" i="1"/>
  <c r="BT2005" i="1"/>
  <c r="BQ2005" i="1"/>
  <c r="BN2005" i="1"/>
  <c r="BK2005" i="1"/>
  <c r="BH2005" i="1"/>
  <c r="BE2005" i="1"/>
  <c r="BB2005" i="1"/>
  <c r="AY2005" i="1"/>
  <c r="AV2005" i="1"/>
  <c r="AS2005" i="1"/>
  <c r="AP2005" i="1"/>
  <c r="AM2005" i="1"/>
  <c r="AJ2005" i="1"/>
  <c r="AG2005" i="1"/>
  <c r="AD2005" i="1"/>
  <c r="AA2005" i="1"/>
  <c r="X2005" i="1"/>
  <c r="U2005" i="1"/>
  <c r="R2005" i="1"/>
  <c r="O2005" i="1"/>
  <c r="L2005" i="1"/>
  <c r="I2005" i="1"/>
  <c r="F2005" i="1"/>
  <c r="C2005" i="1"/>
  <c r="CL2004" i="1"/>
  <c r="CI2004" i="1"/>
  <c r="CF2004" i="1"/>
  <c r="CC2004" i="1"/>
  <c r="BZ2004" i="1"/>
  <c r="BW2004" i="1"/>
  <c r="BT2004" i="1"/>
  <c r="BQ2004" i="1"/>
  <c r="BN2004" i="1"/>
  <c r="BK2004" i="1"/>
  <c r="BH2004" i="1"/>
  <c r="BE2004" i="1"/>
  <c r="BB2004" i="1"/>
  <c r="AY2004" i="1"/>
  <c r="AV2004" i="1"/>
  <c r="AS2004" i="1"/>
  <c r="AP2004" i="1"/>
  <c r="AM2004" i="1"/>
  <c r="AJ2004" i="1"/>
  <c r="AG2004" i="1"/>
  <c r="AD2004" i="1"/>
  <c r="AA2004" i="1"/>
  <c r="X2004" i="1"/>
  <c r="U2004" i="1"/>
  <c r="R2004" i="1"/>
  <c r="O2004" i="1"/>
  <c r="L2004" i="1"/>
  <c r="I2004" i="1"/>
  <c r="F2004" i="1"/>
  <c r="C2004" i="1"/>
  <c r="CL2003" i="1"/>
  <c r="CI2003" i="1"/>
  <c r="CF2003" i="1"/>
  <c r="CC2003" i="1"/>
  <c r="BZ2003" i="1"/>
  <c r="BW2003" i="1"/>
  <c r="BT2003" i="1"/>
  <c r="BQ2003" i="1"/>
  <c r="BN2003" i="1"/>
  <c r="BK2003" i="1"/>
  <c r="BH2003" i="1"/>
  <c r="BE2003" i="1"/>
  <c r="BB2003" i="1"/>
  <c r="AY2003" i="1"/>
  <c r="AV2003" i="1"/>
  <c r="AS2003" i="1"/>
  <c r="AP2003" i="1"/>
  <c r="AM2003" i="1"/>
  <c r="AJ2003" i="1"/>
  <c r="AG2003" i="1"/>
  <c r="AD2003" i="1"/>
  <c r="AA2003" i="1"/>
  <c r="X2003" i="1"/>
  <c r="U2003" i="1"/>
  <c r="R2003" i="1"/>
  <c r="O2003" i="1"/>
  <c r="L2003" i="1"/>
  <c r="I2003" i="1"/>
  <c r="F2003" i="1"/>
  <c r="C2003" i="1"/>
  <c r="CL2002" i="1"/>
  <c r="CI2002" i="1"/>
  <c r="CF2002" i="1"/>
  <c r="CC2002" i="1"/>
  <c r="BZ2002" i="1"/>
  <c r="BW2002" i="1"/>
  <c r="BT2002" i="1"/>
  <c r="BQ2002" i="1"/>
  <c r="BN2002" i="1"/>
  <c r="BK2002" i="1"/>
  <c r="BH2002" i="1"/>
  <c r="BE2002" i="1"/>
  <c r="BB2002" i="1"/>
  <c r="AY2002" i="1"/>
  <c r="AV2002" i="1"/>
  <c r="AS2002" i="1"/>
  <c r="AP2002" i="1"/>
  <c r="AM2002" i="1"/>
  <c r="AJ2002" i="1"/>
  <c r="AG2002" i="1"/>
  <c r="AD2002" i="1"/>
  <c r="AA2002" i="1"/>
  <c r="X2002" i="1"/>
  <c r="U2002" i="1"/>
  <c r="R2002" i="1"/>
  <c r="O2002" i="1"/>
  <c r="L2002" i="1"/>
  <c r="I2002" i="1"/>
  <c r="F2002" i="1"/>
  <c r="C2002" i="1"/>
  <c r="CL2001" i="1"/>
  <c r="CI2001" i="1"/>
  <c r="CF2001" i="1"/>
  <c r="CC2001" i="1"/>
  <c r="BZ2001" i="1"/>
  <c r="BW2001" i="1"/>
  <c r="BT2001" i="1"/>
  <c r="BQ2001" i="1"/>
  <c r="BN2001" i="1"/>
  <c r="BK2001" i="1"/>
  <c r="BH2001" i="1"/>
  <c r="BE2001" i="1"/>
  <c r="BB2001" i="1"/>
  <c r="AY2001" i="1"/>
  <c r="AV2001" i="1"/>
  <c r="AS2001" i="1"/>
  <c r="AP2001" i="1"/>
  <c r="AM2001" i="1"/>
  <c r="AJ2001" i="1"/>
  <c r="AG2001" i="1"/>
  <c r="AD2001" i="1"/>
  <c r="AA2001" i="1"/>
  <c r="X2001" i="1"/>
  <c r="U2001" i="1"/>
  <c r="R2001" i="1"/>
  <c r="O2001" i="1"/>
  <c r="L2001" i="1"/>
  <c r="I2001" i="1"/>
  <c r="F2001" i="1"/>
  <c r="C2001" i="1"/>
  <c r="CL2000" i="1"/>
  <c r="CI2000" i="1"/>
  <c r="CF2000" i="1"/>
  <c r="CC2000" i="1"/>
  <c r="BZ2000" i="1"/>
  <c r="BW2000" i="1"/>
  <c r="BT2000" i="1"/>
  <c r="BQ2000" i="1"/>
  <c r="BN2000" i="1"/>
  <c r="BK2000" i="1"/>
  <c r="BH2000" i="1"/>
  <c r="BE2000" i="1"/>
  <c r="BB2000" i="1"/>
  <c r="AY2000" i="1"/>
  <c r="AV2000" i="1"/>
  <c r="AS2000" i="1"/>
  <c r="AP2000" i="1"/>
  <c r="AM2000" i="1"/>
  <c r="AJ2000" i="1"/>
  <c r="AG2000" i="1"/>
  <c r="AD2000" i="1"/>
  <c r="AA2000" i="1"/>
  <c r="X2000" i="1"/>
  <c r="U2000" i="1"/>
  <c r="R2000" i="1"/>
  <c r="O2000" i="1"/>
  <c r="L2000" i="1"/>
  <c r="I2000" i="1"/>
  <c r="F2000" i="1"/>
  <c r="C2000" i="1"/>
  <c r="CL1999" i="1"/>
  <c r="CI1999" i="1"/>
  <c r="CF1999" i="1"/>
  <c r="CC1999" i="1"/>
  <c r="BZ1999" i="1"/>
  <c r="BW1999" i="1"/>
  <c r="BT1999" i="1"/>
  <c r="BQ1999" i="1"/>
  <c r="BN1999" i="1"/>
  <c r="BK1999" i="1"/>
  <c r="BH1999" i="1"/>
  <c r="BE1999" i="1"/>
  <c r="BB1999" i="1"/>
  <c r="AY1999" i="1"/>
  <c r="AV1999" i="1"/>
  <c r="AS1999" i="1"/>
  <c r="AP1999" i="1"/>
  <c r="AM1999" i="1"/>
  <c r="AJ1999" i="1"/>
  <c r="AG1999" i="1"/>
  <c r="AD1999" i="1"/>
  <c r="AA1999" i="1"/>
  <c r="X1999" i="1"/>
  <c r="U1999" i="1"/>
  <c r="R1999" i="1"/>
  <c r="O1999" i="1"/>
  <c r="L1999" i="1"/>
  <c r="I1999" i="1"/>
  <c r="F1999" i="1"/>
  <c r="C1999" i="1"/>
  <c r="CL1998" i="1"/>
  <c r="CI1998" i="1"/>
  <c r="CF1998" i="1"/>
  <c r="CC1998" i="1"/>
  <c r="BZ1998" i="1"/>
  <c r="BW1998" i="1"/>
  <c r="BT1998" i="1"/>
  <c r="BQ1998" i="1"/>
  <c r="BN1998" i="1"/>
  <c r="BK1998" i="1"/>
  <c r="BH1998" i="1"/>
  <c r="BE1998" i="1"/>
  <c r="BB1998" i="1"/>
  <c r="AY1998" i="1"/>
  <c r="AV1998" i="1"/>
  <c r="AS1998" i="1"/>
  <c r="AP1998" i="1"/>
  <c r="AM1998" i="1"/>
  <c r="AJ1998" i="1"/>
  <c r="AG1998" i="1"/>
  <c r="AD1998" i="1"/>
  <c r="AA1998" i="1"/>
  <c r="X1998" i="1"/>
  <c r="U1998" i="1"/>
  <c r="R1998" i="1"/>
  <c r="O1998" i="1"/>
  <c r="L1998" i="1"/>
  <c r="I1998" i="1"/>
  <c r="F1998" i="1"/>
  <c r="C1998" i="1"/>
  <c r="CL1997" i="1"/>
  <c r="CI1997" i="1"/>
  <c r="CF1997" i="1"/>
  <c r="CC1997" i="1"/>
  <c r="BZ1997" i="1"/>
  <c r="BW1997" i="1"/>
  <c r="BT1997" i="1"/>
  <c r="BQ1997" i="1"/>
  <c r="BN1997" i="1"/>
  <c r="BK1997" i="1"/>
  <c r="BH1997" i="1"/>
  <c r="BE1997" i="1"/>
  <c r="BB1997" i="1"/>
  <c r="AY1997" i="1"/>
  <c r="AV1997" i="1"/>
  <c r="AS1997" i="1"/>
  <c r="AP1997" i="1"/>
  <c r="AM1997" i="1"/>
  <c r="AJ1997" i="1"/>
  <c r="AG1997" i="1"/>
  <c r="AD1997" i="1"/>
  <c r="AA1997" i="1"/>
  <c r="X1997" i="1"/>
  <c r="U1997" i="1"/>
  <c r="R1997" i="1"/>
  <c r="O1997" i="1"/>
  <c r="L1997" i="1"/>
  <c r="I1997" i="1"/>
  <c r="F1997" i="1"/>
  <c r="C1997" i="1"/>
  <c r="CL1996" i="1"/>
  <c r="CI1996" i="1"/>
  <c r="CF1996" i="1"/>
  <c r="CC1996" i="1"/>
  <c r="BZ1996" i="1"/>
  <c r="BW1996" i="1"/>
  <c r="BT1996" i="1"/>
  <c r="BQ1996" i="1"/>
  <c r="BN1996" i="1"/>
  <c r="BK1996" i="1"/>
  <c r="BH1996" i="1"/>
  <c r="BE1996" i="1"/>
  <c r="BB1996" i="1"/>
  <c r="AY1996" i="1"/>
  <c r="AV1996" i="1"/>
  <c r="AS1996" i="1"/>
  <c r="AP1996" i="1"/>
  <c r="AM1996" i="1"/>
  <c r="AJ1996" i="1"/>
  <c r="AG1996" i="1"/>
  <c r="AD1996" i="1"/>
  <c r="AA1996" i="1"/>
  <c r="X1996" i="1"/>
  <c r="U1996" i="1"/>
  <c r="R1996" i="1"/>
  <c r="O1996" i="1"/>
  <c r="L1996" i="1"/>
  <c r="I1996" i="1"/>
  <c r="F1996" i="1"/>
  <c r="C1996" i="1"/>
  <c r="CL1995" i="1"/>
  <c r="CI1995" i="1"/>
  <c r="CF1995" i="1"/>
  <c r="CC1995" i="1"/>
  <c r="BZ1995" i="1"/>
  <c r="BW1995" i="1"/>
  <c r="BT1995" i="1"/>
  <c r="BQ1995" i="1"/>
  <c r="BN1995" i="1"/>
  <c r="BK1995" i="1"/>
  <c r="BH1995" i="1"/>
  <c r="BE1995" i="1"/>
  <c r="BB1995" i="1"/>
  <c r="AY1995" i="1"/>
  <c r="AV1995" i="1"/>
  <c r="AS1995" i="1"/>
  <c r="AP1995" i="1"/>
  <c r="AM1995" i="1"/>
  <c r="AJ1995" i="1"/>
  <c r="AG1995" i="1"/>
  <c r="AD1995" i="1"/>
  <c r="AA1995" i="1"/>
  <c r="X1995" i="1"/>
  <c r="U1995" i="1"/>
  <c r="R1995" i="1"/>
  <c r="O1995" i="1"/>
  <c r="L1995" i="1"/>
  <c r="I1995" i="1"/>
  <c r="F1995" i="1"/>
  <c r="C1995" i="1"/>
  <c r="CL1994" i="1"/>
  <c r="CI1994" i="1"/>
  <c r="CF1994" i="1"/>
  <c r="CC1994" i="1"/>
  <c r="BZ1994" i="1"/>
  <c r="BW1994" i="1"/>
  <c r="BT1994" i="1"/>
  <c r="BQ1994" i="1"/>
  <c r="BN1994" i="1"/>
  <c r="BK1994" i="1"/>
  <c r="BH1994" i="1"/>
  <c r="BE1994" i="1"/>
  <c r="BB1994" i="1"/>
  <c r="AY1994" i="1"/>
  <c r="AV1994" i="1"/>
  <c r="AS1994" i="1"/>
  <c r="AP1994" i="1"/>
  <c r="AM1994" i="1"/>
  <c r="AJ1994" i="1"/>
  <c r="AG1994" i="1"/>
  <c r="AD1994" i="1"/>
  <c r="AA1994" i="1"/>
  <c r="X1994" i="1"/>
  <c r="U1994" i="1"/>
  <c r="R1994" i="1"/>
  <c r="O1994" i="1"/>
  <c r="L1994" i="1"/>
  <c r="I1994" i="1"/>
  <c r="F1994" i="1"/>
  <c r="C1994" i="1"/>
  <c r="CL1993" i="1"/>
  <c r="CI1993" i="1"/>
  <c r="CF1993" i="1"/>
  <c r="CC1993" i="1"/>
  <c r="BZ1993" i="1"/>
  <c r="BW1993" i="1"/>
  <c r="BT1993" i="1"/>
  <c r="BQ1993" i="1"/>
  <c r="BN1993" i="1"/>
  <c r="BK1993" i="1"/>
  <c r="BH1993" i="1"/>
  <c r="BE1993" i="1"/>
  <c r="BB1993" i="1"/>
  <c r="AY1993" i="1"/>
  <c r="AV1993" i="1"/>
  <c r="AS1993" i="1"/>
  <c r="AP1993" i="1"/>
  <c r="AM1993" i="1"/>
  <c r="AJ1993" i="1"/>
  <c r="AG1993" i="1"/>
  <c r="AD1993" i="1"/>
  <c r="AA1993" i="1"/>
  <c r="X1993" i="1"/>
  <c r="U1993" i="1"/>
  <c r="R1993" i="1"/>
  <c r="O1993" i="1"/>
  <c r="L1993" i="1"/>
  <c r="I1993" i="1"/>
  <c r="F1993" i="1"/>
  <c r="C1993" i="1"/>
  <c r="CL1992" i="1"/>
  <c r="CI1992" i="1"/>
  <c r="CF1992" i="1"/>
  <c r="CC1992" i="1"/>
  <c r="BZ1992" i="1"/>
  <c r="BW1992" i="1"/>
  <c r="BT1992" i="1"/>
  <c r="BQ1992" i="1"/>
  <c r="BN1992" i="1"/>
  <c r="BK1992" i="1"/>
  <c r="BH1992" i="1"/>
  <c r="BE1992" i="1"/>
  <c r="BB1992" i="1"/>
  <c r="AY1992" i="1"/>
  <c r="AV1992" i="1"/>
  <c r="AS1992" i="1"/>
  <c r="AP1992" i="1"/>
  <c r="AM1992" i="1"/>
  <c r="AJ1992" i="1"/>
  <c r="AG1992" i="1"/>
  <c r="AD1992" i="1"/>
  <c r="AA1992" i="1"/>
  <c r="X1992" i="1"/>
  <c r="U1992" i="1"/>
  <c r="R1992" i="1"/>
  <c r="O1992" i="1"/>
  <c r="L1992" i="1"/>
  <c r="I1992" i="1"/>
  <c r="F1992" i="1"/>
  <c r="C1992" i="1"/>
  <c r="CL1991" i="1"/>
  <c r="CI1991" i="1"/>
  <c r="CF1991" i="1"/>
  <c r="CC1991" i="1"/>
  <c r="BZ1991" i="1"/>
  <c r="BW1991" i="1"/>
  <c r="BT1991" i="1"/>
  <c r="BQ1991" i="1"/>
  <c r="BN1991" i="1"/>
  <c r="BK1991" i="1"/>
  <c r="BH1991" i="1"/>
  <c r="BE1991" i="1"/>
  <c r="BB1991" i="1"/>
  <c r="AY1991" i="1"/>
  <c r="AV1991" i="1"/>
  <c r="AS1991" i="1"/>
  <c r="AP1991" i="1"/>
  <c r="AM1991" i="1"/>
  <c r="AJ1991" i="1"/>
  <c r="AG1991" i="1"/>
  <c r="AD1991" i="1"/>
  <c r="AA1991" i="1"/>
  <c r="X1991" i="1"/>
  <c r="U1991" i="1"/>
  <c r="R1991" i="1"/>
  <c r="O1991" i="1"/>
  <c r="L1991" i="1"/>
  <c r="I1991" i="1"/>
  <c r="F1991" i="1"/>
  <c r="C1991" i="1"/>
  <c r="CL1990" i="1"/>
  <c r="CI1990" i="1"/>
  <c r="CF1990" i="1"/>
  <c r="CC1990" i="1"/>
  <c r="BZ1990" i="1"/>
  <c r="BW1990" i="1"/>
  <c r="BT1990" i="1"/>
  <c r="BQ1990" i="1"/>
  <c r="BN1990" i="1"/>
  <c r="BK1990" i="1"/>
  <c r="BH1990" i="1"/>
  <c r="BE1990" i="1"/>
  <c r="BB1990" i="1"/>
  <c r="AY1990" i="1"/>
  <c r="AV1990" i="1"/>
  <c r="AS1990" i="1"/>
  <c r="AP1990" i="1"/>
  <c r="AM1990" i="1"/>
  <c r="AJ1990" i="1"/>
  <c r="AG1990" i="1"/>
  <c r="AD1990" i="1"/>
  <c r="AA1990" i="1"/>
  <c r="X1990" i="1"/>
  <c r="U1990" i="1"/>
  <c r="R1990" i="1"/>
  <c r="O1990" i="1"/>
  <c r="L1990" i="1"/>
  <c r="I1990" i="1"/>
  <c r="F1990" i="1"/>
  <c r="C1990" i="1"/>
  <c r="CL1989" i="1"/>
  <c r="CI1989" i="1"/>
  <c r="CF1989" i="1"/>
  <c r="CC1989" i="1"/>
  <c r="BZ1989" i="1"/>
  <c r="BW1989" i="1"/>
  <c r="BT1989" i="1"/>
  <c r="BQ1989" i="1"/>
  <c r="BN1989" i="1"/>
  <c r="BK1989" i="1"/>
  <c r="BH1989" i="1"/>
  <c r="BE1989" i="1"/>
  <c r="BB1989" i="1"/>
  <c r="AY1989" i="1"/>
  <c r="AV1989" i="1"/>
  <c r="AS1989" i="1"/>
  <c r="AP1989" i="1"/>
  <c r="AM1989" i="1"/>
  <c r="AJ1989" i="1"/>
  <c r="AG1989" i="1"/>
  <c r="AD1989" i="1"/>
  <c r="AA1989" i="1"/>
  <c r="X1989" i="1"/>
  <c r="U1989" i="1"/>
  <c r="R1989" i="1"/>
  <c r="O1989" i="1"/>
  <c r="L1989" i="1"/>
  <c r="I1989" i="1"/>
  <c r="F1989" i="1"/>
  <c r="C1989" i="1"/>
  <c r="CL1988" i="1"/>
  <c r="CI1988" i="1"/>
  <c r="CF1988" i="1"/>
  <c r="CC1988" i="1"/>
  <c r="BZ1988" i="1"/>
  <c r="BW1988" i="1"/>
  <c r="BT1988" i="1"/>
  <c r="BQ1988" i="1"/>
  <c r="BN1988" i="1"/>
  <c r="BK1988" i="1"/>
  <c r="BH1988" i="1"/>
  <c r="BE1988" i="1"/>
  <c r="BB1988" i="1"/>
  <c r="AY1988" i="1"/>
  <c r="AV1988" i="1"/>
  <c r="AS1988" i="1"/>
  <c r="AP1988" i="1"/>
  <c r="AM1988" i="1"/>
  <c r="AJ1988" i="1"/>
  <c r="AG1988" i="1"/>
  <c r="AD1988" i="1"/>
  <c r="AA1988" i="1"/>
  <c r="X1988" i="1"/>
  <c r="U1988" i="1"/>
  <c r="R1988" i="1"/>
  <c r="O1988" i="1"/>
  <c r="L1988" i="1"/>
  <c r="I1988" i="1"/>
  <c r="F1988" i="1"/>
  <c r="C1988" i="1"/>
  <c r="CL1987" i="1"/>
  <c r="CI1987" i="1"/>
  <c r="CF1987" i="1"/>
  <c r="CC1987" i="1"/>
  <c r="BZ1987" i="1"/>
  <c r="BW1987" i="1"/>
  <c r="BT1987" i="1"/>
  <c r="BQ1987" i="1"/>
  <c r="BN1987" i="1"/>
  <c r="BK1987" i="1"/>
  <c r="BH1987" i="1"/>
  <c r="BE1987" i="1"/>
  <c r="BB1987" i="1"/>
  <c r="AY1987" i="1"/>
  <c r="AV1987" i="1"/>
  <c r="AS1987" i="1"/>
  <c r="AP1987" i="1"/>
  <c r="AM1987" i="1"/>
  <c r="AJ1987" i="1"/>
  <c r="AG1987" i="1"/>
  <c r="AD1987" i="1"/>
  <c r="AA1987" i="1"/>
  <c r="X1987" i="1"/>
  <c r="U1987" i="1"/>
  <c r="R1987" i="1"/>
  <c r="O1987" i="1"/>
  <c r="L1987" i="1"/>
  <c r="I1987" i="1"/>
  <c r="F1987" i="1"/>
  <c r="C1987" i="1"/>
  <c r="CL1986" i="1"/>
  <c r="CI1986" i="1"/>
  <c r="CF1986" i="1"/>
  <c r="CC1986" i="1"/>
  <c r="BZ1986" i="1"/>
  <c r="BW1986" i="1"/>
  <c r="BT1986" i="1"/>
  <c r="BQ1986" i="1"/>
  <c r="BN1986" i="1"/>
  <c r="BK1986" i="1"/>
  <c r="BH1986" i="1"/>
  <c r="BE1986" i="1"/>
  <c r="BB1986" i="1"/>
  <c r="AY1986" i="1"/>
  <c r="AV1986" i="1"/>
  <c r="AS1986" i="1"/>
  <c r="AP1986" i="1"/>
  <c r="AM1986" i="1"/>
  <c r="AJ1986" i="1"/>
  <c r="AG1986" i="1"/>
  <c r="AD1986" i="1"/>
  <c r="AA1986" i="1"/>
  <c r="X1986" i="1"/>
  <c r="U1986" i="1"/>
  <c r="R1986" i="1"/>
  <c r="O1986" i="1"/>
  <c r="L1986" i="1"/>
  <c r="I1986" i="1"/>
  <c r="F1986" i="1"/>
  <c r="C1986" i="1"/>
  <c r="CL1985" i="1"/>
  <c r="CI1985" i="1"/>
  <c r="CF1985" i="1"/>
  <c r="CC1985" i="1"/>
  <c r="BZ1985" i="1"/>
  <c r="BW1985" i="1"/>
  <c r="BT1985" i="1"/>
  <c r="BQ1985" i="1"/>
  <c r="BN1985" i="1"/>
  <c r="BK1985" i="1"/>
  <c r="BH1985" i="1"/>
  <c r="BE1985" i="1"/>
  <c r="BB1985" i="1"/>
  <c r="AY1985" i="1"/>
  <c r="AV1985" i="1"/>
  <c r="AS1985" i="1"/>
  <c r="AP1985" i="1"/>
  <c r="AM1985" i="1"/>
  <c r="AJ1985" i="1"/>
  <c r="AG1985" i="1"/>
  <c r="AD1985" i="1"/>
  <c r="AA1985" i="1"/>
  <c r="X1985" i="1"/>
  <c r="U1985" i="1"/>
  <c r="R1985" i="1"/>
  <c r="O1985" i="1"/>
  <c r="L1985" i="1"/>
  <c r="I1985" i="1"/>
  <c r="F1985" i="1"/>
  <c r="C1985" i="1"/>
  <c r="CL1984" i="1"/>
  <c r="CI1984" i="1"/>
  <c r="CF1984" i="1"/>
  <c r="CC1984" i="1"/>
  <c r="BZ1984" i="1"/>
  <c r="BW1984" i="1"/>
  <c r="BT1984" i="1"/>
  <c r="BQ1984" i="1"/>
  <c r="BN1984" i="1"/>
  <c r="BK1984" i="1"/>
  <c r="BH1984" i="1"/>
  <c r="BE1984" i="1"/>
  <c r="BB1984" i="1"/>
  <c r="AY1984" i="1"/>
  <c r="AV1984" i="1"/>
  <c r="AS1984" i="1"/>
  <c r="AP1984" i="1"/>
  <c r="AM1984" i="1"/>
  <c r="AJ1984" i="1"/>
  <c r="AG1984" i="1"/>
  <c r="AD1984" i="1"/>
  <c r="AA1984" i="1"/>
  <c r="X1984" i="1"/>
  <c r="U1984" i="1"/>
  <c r="R1984" i="1"/>
  <c r="O1984" i="1"/>
  <c r="L1984" i="1"/>
  <c r="I1984" i="1"/>
  <c r="F1984" i="1"/>
  <c r="C1984" i="1"/>
  <c r="CL1983" i="1"/>
  <c r="CI1983" i="1"/>
  <c r="CF1983" i="1"/>
  <c r="CC1983" i="1"/>
  <c r="BZ1983" i="1"/>
  <c r="BW1983" i="1"/>
  <c r="BT1983" i="1"/>
  <c r="BQ1983" i="1"/>
  <c r="BN1983" i="1"/>
  <c r="BK1983" i="1"/>
  <c r="BH1983" i="1"/>
  <c r="BE1983" i="1"/>
  <c r="BB1983" i="1"/>
  <c r="AY1983" i="1"/>
  <c r="AV1983" i="1"/>
  <c r="AS1983" i="1"/>
  <c r="AP1983" i="1"/>
  <c r="AM1983" i="1"/>
  <c r="AJ1983" i="1"/>
  <c r="AG1983" i="1"/>
  <c r="AD1983" i="1"/>
  <c r="AA1983" i="1"/>
  <c r="X1983" i="1"/>
  <c r="U1983" i="1"/>
  <c r="R1983" i="1"/>
  <c r="O1983" i="1"/>
  <c r="L1983" i="1"/>
  <c r="I1983" i="1"/>
  <c r="F1983" i="1"/>
  <c r="C1983" i="1"/>
  <c r="CL1982" i="1"/>
  <c r="CI1982" i="1"/>
  <c r="CF1982" i="1"/>
  <c r="CC1982" i="1"/>
  <c r="BZ1982" i="1"/>
  <c r="BW1982" i="1"/>
  <c r="BT1982" i="1"/>
  <c r="BQ1982" i="1"/>
  <c r="BN1982" i="1"/>
  <c r="BK1982" i="1"/>
  <c r="BH1982" i="1"/>
  <c r="BE1982" i="1"/>
  <c r="BB1982" i="1"/>
  <c r="AY1982" i="1"/>
  <c r="AV1982" i="1"/>
  <c r="AS1982" i="1"/>
  <c r="AP1982" i="1"/>
  <c r="AM1982" i="1"/>
  <c r="AJ1982" i="1"/>
  <c r="AG1982" i="1"/>
  <c r="AD1982" i="1"/>
  <c r="AA1982" i="1"/>
  <c r="X1982" i="1"/>
  <c r="U1982" i="1"/>
  <c r="R1982" i="1"/>
  <c r="O1982" i="1"/>
  <c r="L1982" i="1"/>
  <c r="I1982" i="1"/>
  <c r="F1982" i="1"/>
  <c r="C1982" i="1"/>
  <c r="CL1981" i="1"/>
  <c r="CI1981" i="1"/>
  <c r="CF1981" i="1"/>
  <c r="CC1981" i="1"/>
  <c r="BZ1981" i="1"/>
  <c r="BW1981" i="1"/>
  <c r="BT1981" i="1"/>
  <c r="BQ1981" i="1"/>
  <c r="BN1981" i="1"/>
  <c r="BK1981" i="1"/>
  <c r="BH1981" i="1"/>
  <c r="BE1981" i="1"/>
  <c r="BB1981" i="1"/>
  <c r="AY1981" i="1"/>
  <c r="AV1981" i="1"/>
  <c r="AS1981" i="1"/>
  <c r="AP1981" i="1"/>
  <c r="AM1981" i="1"/>
  <c r="AJ1981" i="1"/>
  <c r="AG1981" i="1"/>
  <c r="AD1981" i="1"/>
  <c r="AA1981" i="1"/>
  <c r="X1981" i="1"/>
  <c r="U1981" i="1"/>
  <c r="R1981" i="1"/>
  <c r="O1981" i="1"/>
  <c r="L1981" i="1"/>
  <c r="I1981" i="1"/>
  <c r="F1981" i="1"/>
  <c r="C1981" i="1"/>
  <c r="CL1980" i="1"/>
  <c r="CI1980" i="1"/>
  <c r="CF1980" i="1"/>
  <c r="CC1980" i="1"/>
  <c r="BZ1980" i="1"/>
  <c r="BW1980" i="1"/>
  <c r="BT1980" i="1"/>
  <c r="BQ1980" i="1"/>
  <c r="BN1980" i="1"/>
  <c r="BK1980" i="1"/>
  <c r="BH1980" i="1"/>
  <c r="BE1980" i="1"/>
  <c r="BB1980" i="1"/>
  <c r="AY1980" i="1"/>
  <c r="AV1980" i="1"/>
  <c r="AS1980" i="1"/>
  <c r="AP1980" i="1"/>
  <c r="AM1980" i="1"/>
  <c r="AJ1980" i="1"/>
  <c r="AG1980" i="1"/>
  <c r="AD1980" i="1"/>
  <c r="AA1980" i="1"/>
  <c r="X1980" i="1"/>
  <c r="U1980" i="1"/>
  <c r="R1980" i="1"/>
  <c r="O1980" i="1"/>
  <c r="L1980" i="1"/>
  <c r="I1980" i="1"/>
  <c r="F1980" i="1"/>
  <c r="C1980" i="1"/>
  <c r="CL1979" i="1"/>
  <c r="CI1979" i="1"/>
  <c r="CF1979" i="1"/>
  <c r="CC1979" i="1"/>
  <c r="BZ1979" i="1"/>
  <c r="BW1979" i="1"/>
  <c r="BT1979" i="1"/>
  <c r="BQ1979" i="1"/>
  <c r="BN1979" i="1"/>
  <c r="BK1979" i="1"/>
  <c r="BH1979" i="1"/>
  <c r="BE1979" i="1"/>
  <c r="BB1979" i="1"/>
  <c r="AY1979" i="1"/>
  <c r="AV1979" i="1"/>
  <c r="AS1979" i="1"/>
  <c r="AP1979" i="1"/>
  <c r="AM1979" i="1"/>
  <c r="AJ1979" i="1"/>
  <c r="AG1979" i="1"/>
  <c r="AD1979" i="1"/>
  <c r="AA1979" i="1"/>
  <c r="X1979" i="1"/>
  <c r="U1979" i="1"/>
  <c r="R1979" i="1"/>
  <c r="O1979" i="1"/>
  <c r="L1979" i="1"/>
  <c r="I1979" i="1"/>
  <c r="F1979" i="1"/>
  <c r="C1979" i="1"/>
  <c r="CL1978" i="1"/>
  <c r="CI1978" i="1"/>
  <c r="CF1978" i="1"/>
  <c r="CC1978" i="1"/>
  <c r="BZ1978" i="1"/>
  <c r="BW1978" i="1"/>
  <c r="BT1978" i="1"/>
  <c r="BQ1978" i="1"/>
  <c r="BN1978" i="1"/>
  <c r="BK1978" i="1"/>
  <c r="BH1978" i="1"/>
  <c r="BE1978" i="1"/>
  <c r="BB1978" i="1"/>
  <c r="AY1978" i="1"/>
  <c r="AV1978" i="1"/>
  <c r="AS1978" i="1"/>
  <c r="AP1978" i="1"/>
  <c r="AM1978" i="1"/>
  <c r="AJ1978" i="1"/>
  <c r="AG1978" i="1"/>
  <c r="AD1978" i="1"/>
  <c r="AA1978" i="1"/>
  <c r="X1978" i="1"/>
  <c r="U1978" i="1"/>
  <c r="R1978" i="1"/>
  <c r="O1978" i="1"/>
  <c r="L1978" i="1"/>
  <c r="I1978" i="1"/>
  <c r="F1978" i="1"/>
  <c r="C1978" i="1"/>
  <c r="CL1977" i="1"/>
  <c r="CI1977" i="1"/>
  <c r="CF1977" i="1"/>
  <c r="CC1977" i="1"/>
  <c r="BZ1977" i="1"/>
  <c r="BW1977" i="1"/>
  <c r="BT1977" i="1"/>
  <c r="BQ1977" i="1"/>
  <c r="BN1977" i="1"/>
  <c r="BK1977" i="1"/>
  <c r="BH1977" i="1"/>
  <c r="BE1977" i="1"/>
  <c r="BB1977" i="1"/>
  <c r="AY1977" i="1"/>
  <c r="AV1977" i="1"/>
  <c r="AS1977" i="1"/>
  <c r="AP1977" i="1"/>
  <c r="AM1977" i="1"/>
  <c r="AJ1977" i="1"/>
  <c r="AG1977" i="1"/>
  <c r="AD1977" i="1"/>
  <c r="AA1977" i="1"/>
  <c r="X1977" i="1"/>
  <c r="U1977" i="1"/>
  <c r="R1977" i="1"/>
  <c r="O1977" i="1"/>
  <c r="L1977" i="1"/>
  <c r="I1977" i="1"/>
  <c r="F1977" i="1"/>
  <c r="C1977" i="1"/>
  <c r="CL1976" i="1"/>
  <c r="CI1976" i="1"/>
  <c r="CF1976" i="1"/>
  <c r="CC1976" i="1"/>
  <c r="BZ1976" i="1"/>
  <c r="BW1976" i="1"/>
  <c r="BT1976" i="1"/>
  <c r="BQ1976" i="1"/>
  <c r="BN1976" i="1"/>
  <c r="BK1976" i="1"/>
  <c r="BH1976" i="1"/>
  <c r="BE1976" i="1"/>
  <c r="BB1976" i="1"/>
  <c r="AY1976" i="1"/>
  <c r="AV1976" i="1"/>
  <c r="AS1976" i="1"/>
  <c r="AP1976" i="1"/>
  <c r="AM1976" i="1"/>
  <c r="AJ1976" i="1"/>
  <c r="AG1976" i="1"/>
  <c r="AD1976" i="1"/>
  <c r="AA1976" i="1"/>
  <c r="X1976" i="1"/>
  <c r="U1976" i="1"/>
  <c r="R1976" i="1"/>
  <c r="O1976" i="1"/>
  <c r="L1976" i="1"/>
  <c r="I1976" i="1"/>
  <c r="F1976" i="1"/>
  <c r="C1976" i="1"/>
  <c r="CL1975" i="1"/>
  <c r="CI1975" i="1"/>
  <c r="CF1975" i="1"/>
  <c r="CC1975" i="1"/>
  <c r="BZ1975" i="1"/>
  <c r="BW1975" i="1"/>
  <c r="BT1975" i="1"/>
  <c r="BQ1975" i="1"/>
  <c r="BN1975" i="1"/>
  <c r="BK1975" i="1"/>
  <c r="BH1975" i="1"/>
  <c r="BE1975" i="1"/>
  <c r="BB1975" i="1"/>
  <c r="AY1975" i="1"/>
  <c r="AV1975" i="1"/>
  <c r="AS1975" i="1"/>
  <c r="AP1975" i="1"/>
  <c r="AM1975" i="1"/>
  <c r="AJ1975" i="1"/>
  <c r="AG1975" i="1"/>
  <c r="AD1975" i="1"/>
  <c r="AA1975" i="1"/>
  <c r="X1975" i="1"/>
  <c r="U1975" i="1"/>
  <c r="R1975" i="1"/>
  <c r="O1975" i="1"/>
  <c r="L1975" i="1"/>
  <c r="I1975" i="1"/>
  <c r="F1975" i="1"/>
  <c r="C1975" i="1"/>
  <c r="CL1974" i="1"/>
  <c r="CI1974" i="1"/>
  <c r="CF1974" i="1"/>
  <c r="CC1974" i="1"/>
  <c r="BZ1974" i="1"/>
  <c r="BW1974" i="1"/>
  <c r="BT1974" i="1"/>
  <c r="BQ1974" i="1"/>
  <c r="BN1974" i="1"/>
  <c r="BK1974" i="1"/>
  <c r="BH1974" i="1"/>
  <c r="BE1974" i="1"/>
  <c r="BB1974" i="1"/>
  <c r="AY1974" i="1"/>
  <c r="AV1974" i="1"/>
  <c r="AS1974" i="1"/>
  <c r="AP1974" i="1"/>
  <c r="AM1974" i="1"/>
  <c r="AJ1974" i="1"/>
  <c r="AG1974" i="1"/>
  <c r="AD1974" i="1"/>
  <c r="AA1974" i="1"/>
  <c r="X1974" i="1"/>
  <c r="U1974" i="1"/>
  <c r="R1974" i="1"/>
  <c r="O1974" i="1"/>
  <c r="L1974" i="1"/>
  <c r="I1974" i="1"/>
  <c r="F1974" i="1"/>
  <c r="C1974" i="1"/>
  <c r="CL1973" i="1"/>
  <c r="CI1973" i="1"/>
  <c r="CF1973" i="1"/>
  <c r="CC1973" i="1"/>
  <c r="BZ1973" i="1"/>
  <c r="BW1973" i="1"/>
  <c r="BT1973" i="1"/>
  <c r="BQ1973" i="1"/>
  <c r="BN1973" i="1"/>
  <c r="BK1973" i="1"/>
  <c r="BH1973" i="1"/>
  <c r="BE1973" i="1"/>
  <c r="BB1973" i="1"/>
  <c r="AY1973" i="1"/>
  <c r="AV1973" i="1"/>
  <c r="AS1973" i="1"/>
  <c r="AP1973" i="1"/>
  <c r="AM1973" i="1"/>
  <c r="AJ1973" i="1"/>
  <c r="AG1973" i="1"/>
  <c r="AD1973" i="1"/>
  <c r="AA1973" i="1"/>
  <c r="X1973" i="1"/>
  <c r="U1973" i="1"/>
  <c r="R1973" i="1"/>
  <c r="O1973" i="1"/>
  <c r="L1973" i="1"/>
  <c r="I1973" i="1"/>
  <c r="F1973" i="1"/>
  <c r="C1973" i="1"/>
  <c r="CL1972" i="1"/>
  <c r="CI1972" i="1"/>
  <c r="CF1972" i="1"/>
  <c r="CC1972" i="1"/>
  <c r="BZ1972" i="1"/>
  <c r="BW1972" i="1"/>
  <c r="BT1972" i="1"/>
  <c r="BQ1972" i="1"/>
  <c r="BN1972" i="1"/>
  <c r="BK1972" i="1"/>
  <c r="BH1972" i="1"/>
  <c r="BE1972" i="1"/>
  <c r="BB1972" i="1"/>
  <c r="AY1972" i="1"/>
  <c r="AV1972" i="1"/>
  <c r="AS1972" i="1"/>
  <c r="AP1972" i="1"/>
  <c r="AM1972" i="1"/>
  <c r="AJ1972" i="1"/>
  <c r="AG1972" i="1"/>
  <c r="AD1972" i="1"/>
  <c r="AA1972" i="1"/>
  <c r="X1972" i="1"/>
  <c r="U1972" i="1"/>
  <c r="R1972" i="1"/>
  <c r="O1972" i="1"/>
  <c r="L1972" i="1"/>
  <c r="I1972" i="1"/>
  <c r="F1972" i="1"/>
  <c r="C1972" i="1"/>
  <c r="CL1971" i="1"/>
  <c r="CI1971" i="1"/>
  <c r="CF1971" i="1"/>
  <c r="CC1971" i="1"/>
  <c r="BZ1971" i="1"/>
  <c r="BW1971" i="1"/>
  <c r="BT1971" i="1"/>
  <c r="BQ1971" i="1"/>
  <c r="BN1971" i="1"/>
  <c r="BK1971" i="1"/>
  <c r="BH1971" i="1"/>
  <c r="BE1971" i="1"/>
  <c r="BB1971" i="1"/>
  <c r="AY1971" i="1"/>
  <c r="AV1971" i="1"/>
  <c r="AS1971" i="1"/>
  <c r="AP1971" i="1"/>
  <c r="AM1971" i="1"/>
  <c r="AJ1971" i="1"/>
  <c r="AG1971" i="1"/>
  <c r="AD1971" i="1"/>
  <c r="AA1971" i="1"/>
  <c r="X1971" i="1"/>
  <c r="U1971" i="1"/>
  <c r="R1971" i="1"/>
  <c r="O1971" i="1"/>
  <c r="L1971" i="1"/>
  <c r="I1971" i="1"/>
  <c r="F1971" i="1"/>
  <c r="C1971" i="1"/>
  <c r="CL1970" i="1"/>
  <c r="CI1970" i="1"/>
  <c r="CF1970" i="1"/>
  <c r="CC1970" i="1"/>
  <c r="BZ1970" i="1"/>
  <c r="BW1970" i="1"/>
  <c r="BT1970" i="1"/>
  <c r="BQ1970" i="1"/>
  <c r="BN1970" i="1"/>
  <c r="BK1970" i="1"/>
  <c r="BH1970" i="1"/>
  <c r="BE1970" i="1"/>
  <c r="BB1970" i="1"/>
  <c r="AY1970" i="1"/>
  <c r="AV1970" i="1"/>
  <c r="AS1970" i="1"/>
  <c r="AP1970" i="1"/>
  <c r="AM1970" i="1"/>
  <c r="AJ1970" i="1"/>
  <c r="AG1970" i="1"/>
  <c r="AD1970" i="1"/>
  <c r="AA1970" i="1"/>
  <c r="X1970" i="1"/>
  <c r="U1970" i="1"/>
  <c r="R1970" i="1"/>
  <c r="O1970" i="1"/>
  <c r="L1970" i="1"/>
  <c r="I1970" i="1"/>
  <c r="F1970" i="1"/>
  <c r="C1970" i="1"/>
  <c r="CL1969" i="1"/>
  <c r="CI1969" i="1"/>
  <c r="CF1969" i="1"/>
  <c r="CC1969" i="1"/>
  <c r="BZ1969" i="1"/>
  <c r="BW1969" i="1"/>
  <c r="BT1969" i="1"/>
  <c r="BQ1969" i="1"/>
  <c r="BN1969" i="1"/>
  <c r="BK1969" i="1"/>
  <c r="BH1969" i="1"/>
  <c r="BE1969" i="1"/>
  <c r="BB1969" i="1"/>
  <c r="AY1969" i="1"/>
  <c r="AV1969" i="1"/>
  <c r="AS1969" i="1"/>
  <c r="AP1969" i="1"/>
  <c r="AM1969" i="1"/>
  <c r="AJ1969" i="1"/>
  <c r="AG1969" i="1"/>
  <c r="AD1969" i="1"/>
  <c r="AA1969" i="1"/>
  <c r="X1969" i="1"/>
  <c r="U1969" i="1"/>
  <c r="R1969" i="1"/>
  <c r="O1969" i="1"/>
  <c r="L1969" i="1"/>
  <c r="I1969" i="1"/>
  <c r="F1969" i="1"/>
  <c r="C1969" i="1"/>
  <c r="CL1968" i="1"/>
  <c r="CI1968" i="1"/>
  <c r="CF1968" i="1"/>
  <c r="CC1968" i="1"/>
  <c r="BZ1968" i="1"/>
  <c r="BW1968" i="1"/>
  <c r="BT1968" i="1"/>
  <c r="BQ1968" i="1"/>
  <c r="BN1968" i="1"/>
  <c r="BK1968" i="1"/>
  <c r="BH1968" i="1"/>
  <c r="BE1968" i="1"/>
  <c r="BB1968" i="1"/>
  <c r="AY1968" i="1"/>
  <c r="AV1968" i="1"/>
  <c r="AS1968" i="1"/>
  <c r="AP1968" i="1"/>
  <c r="AM1968" i="1"/>
  <c r="AJ1968" i="1"/>
  <c r="AG1968" i="1"/>
  <c r="AD1968" i="1"/>
  <c r="AA1968" i="1"/>
  <c r="X1968" i="1"/>
  <c r="U1968" i="1"/>
  <c r="R1968" i="1"/>
  <c r="O1968" i="1"/>
  <c r="L1968" i="1"/>
  <c r="I1968" i="1"/>
  <c r="F1968" i="1"/>
  <c r="C1968" i="1"/>
  <c r="CL1967" i="1"/>
  <c r="CI1967" i="1"/>
  <c r="CF1967" i="1"/>
  <c r="CC1967" i="1"/>
  <c r="BZ1967" i="1"/>
  <c r="BW1967" i="1"/>
  <c r="BT1967" i="1"/>
  <c r="BQ1967" i="1"/>
  <c r="BN1967" i="1"/>
  <c r="BK1967" i="1"/>
  <c r="BH1967" i="1"/>
  <c r="BE1967" i="1"/>
  <c r="BB1967" i="1"/>
  <c r="AY1967" i="1"/>
  <c r="AV1967" i="1"/>
  <c r="AS1967" i="1"/>
  <c r="AP1967" i="1"/>
  <c r="AM1967" i="1"/>
  <c r="AJ1967" i="1"/>
  <c r="AG1967" i="1"/>
  <c r="AD1967" i="1"/>
  <c r="AA1967" i="1"/>
  <c r="X1967" i="1"/>
  <c r="U1967" i="1"/>
  <c r="R1967" i="1"/>
  <c r="O1967" i="1"/>
  <c r="L1967" i="1"/>
  <c r="I1967" i="1"/>
  <c r="F1967" i="1"/>
  <c r="C1967" i="1"/>
  <c r="CL1966" i="1"/>
  <c r="CI1966" i="1"/>
  <c r="CF1966" i="1"/>
  <c r="CC1966" i="1"/>
  <c r="BZ1966" i="1"/>
  <c r="BW1966" i="1"/>
  <c r="BT1966" i="1"/>
  <c r="BQ1966" i="1"/>
  <c r="BN1966" i="1"/>
  <c r="BK1966" i="1"/>
  <c r="BH1966" i="1"/>
  <c r="BE1966" i="1"/>
  <c r="BB1966" i="1"/>
  <c r="AY1966" i="1"/>
  <c r="AV1966" i="1"/>
  <c r="AS1966" i="1"/>
  <c r="AP1966" i="1"/>
  <c r="AM1966" i="1"/>
  <c r="AJ1966" i="1"/>
  <c r="AG1966" i="1"/>
  <c r="AD1966" i="1"/>
  <c r="AA1966" i="1"/>
  <c r="X1966" i="1"/>
  <c r="U1966" i="1"/>
  <c r="R1966" i="1"/>
  <c r="O1966" i="1"/>
  <c r="L1966" i="1"/>
  <c r="I1966" i="1"/>
  <c r="F1966" i="1"/>
  <c r="C1966" i="1"/>
  <c r="CL1965" i="1"/>
  <c r="CI1965" i="1"/>
  <c r="CF1965" i="1"/>
  <c r="CC1965" i="1"/>
  <c r="BZ1965" i="1"/>
  <c r="BW1965" i="1"/>
  <c r="BT1965" i="1"/>
  <c r="BQ1965" i="1"/>
  <c r="BN1965" i="1"/>
  <c r="BK1965" i="1"/>
  <c r="BH1965" i="1"/>
  <c r="BE1965" i="1"/>
  <c r="BB1965" i="1"/>
  <c r="AY1965" i="1"/>
  <c r="AV1965" i="1"/>
  <c r="AS1965" i="1"/>
  <c r="AP1965" i="1"/>
  <c r="AM1965" i="1"/>
  <c r="AJ1965" i="1"/>
  <c r="AG1965" i="1"/>
  <c r="AD1965" i="1"/>
  <c r="AA1965" i="1"/>
  <c r="X1965" i="1"/>
  <c r="U1965" i="1"/>
  <c r="R1965" i="1"/>
  <c r="O1965" i="1"/>
  <c r="L1965" i="1"/>
  <c r="I1965" i="1"/>
  <c r="F1965" i="1"/>
  <c r="C1965" i="1"/>
  <c r="CL1964" i="1"/>
  <c r="CI1964" i="1"/>
  <c r="CF1964" i="1"/>
  <c r="CC1964" i="1"/>
  <c r="BZ1964" i="1"/>
  <c r="BW1964" i="1"/>
  <c r="BT1964" i="1"/>
  <c r="BQ1964" i="1"/>
  <c r="BN1964" i="1"/>
  <c r="BK1964" i="1"/>
  <c r="BH1964" i="1"/>
  <c r="BE1964" i="1"/>
  <c r="BB1964" i="1"/>
  <c r="AY1964" i="1"/>
  <c r="AV1964" i="1"/>
  <c r="AS1964" i="1"/>
  <c r="AP1964" i="1"/>
  <c r="AM1964" i="1"/>
  <c r="AJ1964" i="1"/>
  <c r="AG1964" i="1"/>
  <c r="AD1964" i="1"/>
  <c r="AA1964" i="1"/>
  <c r="X1964" i="1"/>
  <c r="U1964" i="1"/>
  <c r="R1964" i="1"/>
  <c r="O1964" i="1"/>
  <c r="L1964" i="1"/>
  <c r="I1964" i="1"/>
  <c r="F1964" i="1"/>
  <c r="C1964" i="1"/>
  <c r="CL1963" i="1"/>
  <c r="CI1963" i="1"/>
  <c r="CF1963" i="1"/>
  <c r="CC1963" i="1"/>
  <c r="BZ1963" i="1"/>
  <c r="BW1963" i="1"/>
  <c r="BT1963" i="1"/>
  <c r="BQ1963" i="1"/>
  <c r="BN1963" i="1"/>
  <c r="BK1963" i="1"/>
  <c r="BH1963" i="1"/>
  <c r="BE1963" i="1"/>
  <c r="BB1963" i="1"/>
  <c r="AY1963" i="1"/>
  <c r="AV1963" i="1"/>
  <c r="AS1963" i="1"/>
  <c r="AP1963" i="1"/>
  <c r="AM1963" i="1"/>
  <c r="AJ1963" i="1"/>
  <c r="AG1963" i="1"/>
  <c r="AD1963" i="1"/>
  <c r="AA1963" i="1"/>
  <c r="X1963" i="1"/>
  <c r="U1963" i="1"/>
  <c r="R1963" i="1"/>
  <c r="O1963" i="1"/>
  <c r="L1963" i="1"/>
  <c r="I1963" i="1"/>
  <c r="F1963" i="1"/>
  <c r="C1963" i="1"/>
  <c r="CL1962" i="1"/>
  <c r="CI1962" i="1"/>
  <c r="CF1962" i="1"/>
  <c r="CC1962" i="1"/>
  <c r="BZ1962" i="1"/>
  <c r="BW1962" i="1"/>
  <c r="BT1962" i="1"/>
  <c r="BQ1962" i="1"/>
  <c r="BN1962" i="1"/>
  <c r="BK1962" i="1"/>
  <c r="BH1962" i="1"/>
  <c r="BE1962" i="1"/>
  <c r="BB1962" i="1"/>
  <c r="AY1962" i="1"/>
  <c r="AV1962" i="1"/>
  <c r="AS1962" i="1"/>
  <c r="AP1962" i="1"/>
  <c r="AM1962" i="1"/>
  <c r="AJ1962" i="1"/>
  <c r="AG1962" i="1"/>
  <c r="AD1962" i="1"/>
  <c r="AA1962" i="1"/>
  <c r="X1962" i="1"/>
  <c r="U1962" i="1"/>
  <c r="R1962" i="1"/>
  <c r="O1962" i="1"/>
  <c r="L1962" i="1"/>
  <c r="I1962" i="1"/>
  <c r="F1962" i="1"/>
  <c r="C1962" i="1"/>
  <c r="CL1961" i="1"/>
  <c r="CI1961" i="1"/>
  <c r="CF1961" i="1"/>
  <c r="CC1961" i="1"/>
  <c r="BZ1961" i="1"/>
  <c r="BW1961" i="1"/>
  <c r="BT1961" i="1"/>
  <c r="BQ1961" i="1"/>
  <c r="BN1961" i="1"/>
  <c r="BK1961" i="1"/>
  <c r="BH1961" i="1"/>
  <c r="BE1961" i="1"/>
  <c r="BB1961" i="1"/>
  <c r="AY1961" i="1"/>
  <c r="AV1961" i="1"/>
  <c r="AS1961" i="1"/>
  <c r="AP1961" i="1"/>
  <c r="AM1961" i="1"/>
  <c r="AJ1961" i="1"/>
  <c r="AG1961" i="1"/>
  <c r="AD1961" i="1"/>
  <c r="AA1961" i="1"/>
  <c r="X1961" i="1"/>
  <c r="U1961" i="1"/>
  <c r="R1961" i="1"/>
  <c r="O1961" i="1"/>
  <c r="L1961" i="1"/>
  <c r="I1961" i="1"/>
  <c r="F1961" i="1"/>
  <c r="C1961" i="1"/>
  <c r="CL1960" i="1"/>
  <c r="CI1960" i="1"/>
  <c r="CF1960" i="1"/>
  <c r="CC1960" i="1"/>
  <c r="BZ1960" i="1"/>
  <c r="BW1960" i="1"/>
  <c r="BT1960" i="1"/>
  <c r="BQ1960" i="1"/>
  <c r="BN1960" i="1"/>
  <c r="BK1960" i="1"/>
  <c r="BH1960" i="1"/>
  <c r="BE1960" i="1"/>
  <c r="BB1960" i="1"/>
  <c r="AY1960" i="1"/>
  <c r="AV1960" i="1"/>
  <c r="AS1960" i="1"/>
  <c r="AP1960" i="1"/>
  <c r="AM1960" i="1"/>
  <c r="AJ1960" i="1"/>
  <c r="AG1960" i="1"/>
  <c r="AD1960" i="1"/>
  <c r="AA1960" i="1"/>
  <c r="X1960" i="1"/>
  <c r="U1960" i="1"/>
  <c r="R1960" i="1"/>
  <c r="O1960" i="1"/>
  <c r="L1960" i="1"/>
  <c r="I1960" i="1"/>
  <c r="F1960" i="1"/>
  <c r="C1960" i="1"/>
  <c r="CL1959" i="1"/>
  <c r="CI1959" i="1"/>
  <c r="CF1959" i="1"/>
  <c r="CC1959" i="1"/>
  <c r="BZ1959" i="1"/>
  <c r="BW1959" i="1"/>
  <c r="BT1959" i="1"/>
  <c r="BQ1959" i="1"/>
  <c r="BN1959" i="1"/>
  <c r="BK1959" i="1"/>
  <c r="BH1959" i="1"/>
  <c r="BE1959" i="1"/>
  <c r="BB1959" i="1"/>
  <c r="AY1959" i="1"/>
  <c r="AV1959" i="1"/>
  <c r="AS1959" i="1"/>
  <c r="AP1959" i="1"/>
  <c r="AM1959" i="1"/>
  <c r="AJ1959" i="1"/>
  <c r="AG1959" i="1"/>
  <c r="AD1959" i="1"/>
  <c r="AA1959" i="1"/>
  <c r="X1959" i="1"/>
  <c r="U1959" i="1"/>
  <c r="R1959" i="1"/>
  <c r="O1959" i="1"/>
  <c r="L1959" i="1"/>
  <c r="I1959" i="1"/>
  <c r="F1959" i="1"/>
  <c r="C1959" i="1"/>
  <c r="CL1958" i="1"/>
  <c r="CI1958" i="1"/>
  <c r="CF1958" i="1"/>
  <c r="CC1958" i="1"/>
  <c r="BZ1958" i="1"/>
  <c r="BW1958" i="1"/>
  <c r="BT1958" i="1"/>
  <c r="BQ1958" i="1"/>
  <c r="BN1958" i="1"/>
  <c r="BK1958" i="1"/>
  <c r="BH1958" i="1"/>
  <c r="BE1958" i="1"/>
  <c r="BB1958" i="1"/>
  <c r="AY1958" i="1"/>
  <c r="AV1958" i="1"/>
  <c r="AS1958" i="1"/>
  <c r="AP1958" i="1"/>
  <c r="AM1958" i="1"/>
  <c r="AJ1958" i="1"/>
  <c r="AG1958" i="1"/>
  <c r="AD1958" i="1"/>
  <c r="AA1958" i="1"/>
  <c r="X1958" i="1"/>
  <c r="U1958" i="1"/>
  <c r="R1958" i="1"/>
  <c r="O1958" i="1"/>
  <c r="L1958" i="1"/>
  <c r="I1958" i="1"/>
  <c r="F1958" i="1"/>
  <c r="C1958" i="1"/>
  <c r="CL1957" i="1"/>
  <c r="CI1957" i="1"/>
  <c r="CF1957" i="1"/>
  <c r="CC1957" i="1"/>
  <c r="BZ1957" i="1"/>
  <c r="BW1957" i="1"/>
  <c r="BT1957" i="1"/>
  <c r="BQ1957" i="1"/>
  <c r="BN1957" i="1"/>
  <c r="BK1957" i="1"/>
  <c r="BH1957" i="1"/>
  <c r="BE1957" i="1"/>
  <c r="BB1957" i="1"/>
  <c r="AY1957" i="1"/>
  <c r="AV1957" i="1"/>
  <c r="AS1957" i="1"/>
  <c r="AP1957" i="1"/>
  <c r="AM1957" i="1"/>
  <c r="AJ1957" i="1"/>
  <c r="AG1957" i="1"/>
  <c r="AD1957" i="1"/>
  <c r="AA1957" i="1"/>
  <c r="X1957" i="1"/>
  <c r="U1957" i="1"/>
  <c r="R1957" i="1"/>
  <c r="O1957" i="1"/>
  <c r="L1957" i="1"/>
  <c r="I1957" i="1"/>
  <c r="F1957" i="1"/>
  <c r="C1957" i="1"/>
  <c r="CL1956" i="1"/>
  <c r="CI1956" i="1"/>
  <c r="CF1956" i="1"/>
  <c r="CC1956" i="1"/>
  <c r="BZ1956" i="1"/>
  <c r="BW1956" i="1"/>
  <c r="BT1956" i="1"/>
  <c r="BQ1956" i="1"/>
  <c r="BN1956" i="1"/>
  <c r="BK1956" i="1"/>
  <c r="BH1956" i="1"/>
  <c r="BE1956" i="1"/>
  <c r="BB1956" i="1"/>
  <c r="AY1956" i="1"/>
  <c r="AV1956" i="1"/>
  <c r="AS1956" i="1"/>
  <c r="AP1956" i="1"/>
  <c r="AM1956" i="1"/>
  <c r="AJ1956" i="1"/>
  <c r="AG1956" i="1"/>
  <c r="AD1956" i="1"/>
  <c r="AA1956" i="1"/>
  <c r="X1956" i="1"/>
  <c r="U1956" i="1"/>
  <c r="R1956" i="1"/>
  <c r="O1956" i="1"/>
  <c r="L1956" i="1"/>
  <c r="I1956" i="1"/>
  <c r="F1956" i="1"/>
  <c r="C1956" i="1"/>
  <c r="CL1955" i="1"/>
  <c r="CI1955" i="1"/>
  <c r="CF1955" i="1"/>
  <c r="CC1955" i="1"/>
  <c r="BZ1955" i="1"/>
  <c r="BW1955" i="1"/>
  <c r="BT1955" i="1"/>
  <c r="BQ1955" i="1"/>
  <c r="BN1955" i="1"/>
  <c r="BK1955" i="1"/>
  <c r="BH1955" i="1"/>
  <c r="BE1955" i="1"/>
  <c r="BB1955" i="1"/>
  <c r="AY1955" i="1"/>
  <c r="AV1955" i="1"/>
  <c r="AS1955" i="1"/>
  <c r="AP1955" i="1"/>
  <c r="AM1955" i="1"/>
  <c r="AJ1955" i="1"/>
  <c r="AG1955" i="1"/>
  <c r="AD1955" i="1"/>
  <c r="AA1955" i="1"/>
  <c r="X1955" i="1"/>
  <c r="U1955" i="1"/>
  <c r="R1955" i="1"/>
  <c r="O1955" i="1"/>
  <c r="L1955" i="1"/>
  <c r="I1955" i="1"/>
  <c r="F1955" i="1"/>
  <c r="C1955" i="1"/>
  <c r="CL1954" i="1"/>
  <c r="CI1954" i="1"/>
  <c r="CF1954" i="1"/>
  <c r="CC1954" i="1"/>
  <c r="BZ1954" i="1"/>
  <c r="BW1954" i="1"/>
  <c r="BT1954" i="1"/>
  <c r="BQ1954" i="1"/>
  <c r="BN1954" i="1"/>
  <c r="BK1954" i="1"/>
  <c r="BH1954" i="1"/>
  <c r="BE1954" i="1"/>
  <c r="BB1954" i="1"/>
  <c r="AY1954" i="1"/>
  <c r="AV1954" i="1"/>
  <c r="AS1954" i="1"/>
  <c r="AP1954" i="1"/>
  <c r="AM1954" i="1"/>
  <c r="AJ1954" i="1"/>
  <c r="AG1954" i="1"/>
  <c r="AD1954" i="1"/>
  <c r="AA1954" i="1"/>
  <c r="X1954" i="1"/>
  <c r="U1954" i="1"/>
  <c r="R1954" i="1"/>
  <c r="O1954" i="1"/>
  <c r="L1954" i="1"/>
  <c r="I1954" i="1"/>
  <c r="F1954" i="1"/>
  <c r="C1954" i="1"/>
  <c r="CL1953" i="1"/>
  <c r="CI1953" i="1"/>
  <c r="CF1953" i="1"/>
  <c r="CC1953" i="1"/>
  <c r="BZ1953" i="1"/>
  <c r="BW1953" i="1"/>
  <c r="BT1953" i="1"/>
  <c r="BQ1953" i="1"/>
  <c r="BN1953" i="1"/>
  <c r="BK1953" i="1"/>
  <c r="BH1953" i="1"/>
  <c r="BE1953" i="1"/>
  <c r="BB1953" i="1"/>
  <c r="AY1953" i="1"/>
  <c r="AV1953" i="1"/>
  <c r="AS1953" i="1"/>
  <c r="AP1953" i="1"/>
  <c r="AM1953" i="1"/>
  <c r="AJ1953" i="1"/>
  <c r="AG1953" i="1"/>
  <c r="AD1953" i="1"/>
  <c r="AA1953" i="1"/>
  <c r="X1953" i="1"/>
  <c r="U1953" i="1"/>
  <c r="R1953" i="1"/>
  <c r="O1953" i="1"/>
  <c r="L1953" i="1"/>
  <c r="I1953" i="1"/>
  <c r="F1953" i="1"/>
  <c r="C1953" i="1"/>
  <c r="CL1952" i="1"/>
  <c r="CI1952" i="1"/>
  <c r="CF1952" i="1"/>
  <c r="CC1952" i="1"/>
  <c r="BZ1952" i="1"/>
  <c r="BW1952" i="1"/>
  <c r="BT1952" i="1"/>
  <c r="BQ1952" i="1"/>
  <c r="BN1952" i="1"/>
  <c r="BK1952" i="1"/>
  <c r="BH1952" i="1"/>
  <c r="BE1952" i="1"/>
  <c r="BB1952" i="1"/>
  <c r="AY1952" i="1"/>
  <c r="AV1952" i="1"/>
  <c r="AS1952" i="1"/>
  <c r="AP1952" i="1"/>
  <c r="AM1952" i="1"/>
  <c r="AJ1952" i="1"/>
  <c r="AG1952" i="1"/>
  <c r="AD1952" i="1"/>
  <c r="AA1952" i="1"/>
  <c r="X1952" i="1"/>
  <c r="U1952" i="1"/>
  <c r="R1952" i="1"/>
  <c r="O1952" i="1"/>
  <c r="L1952" i="1"/>
  <c r="I1952" i="1"/>
  <c r="F1952" i="1"/>
  <c r="C1952" i="1"/>
  <c r="CL1951" i="1"/>
  <c r="CI1951" i="1"/>
  <c r="CF1951" i="1"/>
  <c r="CC1951" i="1"/>
  <c r="BZ1951" i="1"/>
  <c r="BW1951" i="1"/>
  <c r="BT1951" i="1"/>
  <c r="BQ1951" i="1"/>
  <c r="BN1951" i="1"/>
  <c r="BK1951" i="1"/>
  <c r="BH1951" i="1"/>
  <c r="BE1951" i="1"/>
  <c r="BB1951" i="1"/>
  <c r="AY1951" i="1"/>
  <c r="AV1951" i="1"/>
  <c r="AS1951" i="1"/>
  <c r="AP1951" i="1"/>
  <c r="AM1951" i="1"/>
  <c r="AJ1951" i="1"/>
  <c r="AG1951" i="1"/>
  <c r="AD1951" i="1"/>
  <c r="AA1951" i="1"/>
  <c r="X1951" i="1"/>
  <c r="U1951" i="1"/>
  <c r="R1951" i="1"/>
  <c r="O1951" i="1"/>
  <c r="L1951" i="1"/>
  <c r="I1951" i="1"/>
  <c r="F1951" i="1"/>
  <c r="C1951" i="1"/>
  <c r="CL1950" i="1"/>
  <c r="CI1950" i="1"/>
  <c r="CF1950" i="1"/>
  <c r="CC1950" i="1"/>
  <c r="BZ1950" i="1"/>
  <c r="BW1950" i="1"/>
  <c r="BT1950" i="1"/>
  <c r="BQ1950" i="1"/>
  <c r="BN1950" i="1"/>
  <c r="BK1950" i="1"/>
  <c r="BH1950" i="1"/>
  <c r="BE1950" i="1"/>
  <c r="BB1950" i="1"/>
  <c r="AY1950" i="1"/>
  <c r="AV1950" i="1"/>
  <c r="AS1950" i="1"/>
  <c r="AP1950" i="1"/>
  <c r="AM1950" i="1"/>
  <c r="AJ1950" i="1"/>
  <c r="AG1950" i="1"/>
  <c r="AD1950" i="1"/>
  <c r="AA1950" i="1"/>
  <c r="X1950" i="1"/>
  <c r="U1950" i="1"/>
  <c r="R1950" i="1"/>
  <c r="O1950" i="1"/>
  <c r="L1950" i="1"/>
  <c r="I1950" i="1"/>
  <c r="F1950" i="1"/>
  <c r="C1950" i="1"/>
  <c r="CL1949" i="1"/>
  <c r="CI1949" i="1"/>
  <c r="CF1949" i="1"/>
  <c r="CC1949" i="1"/>
  <c r="BZ1949" i="1"/>
  <c r="BW1949" i="1"/>
  <c r="BT1949" i="1"/>
  <c r="BQ1949" i="1"/>
  <c r="BN1949" i="1"/>
  <c r="BK1949" i="1"/>
  <c r="BH1949" i="1"/>
  <c r="BE1949" i="1"/>
  <c r="BB1949" i="1"/>
  <c r="AY1949" i="1"/>
  <c r="AV1949" i="1"/>
  <c r="AS1949" i="1"/>
  <c r="AP1949" i="1"/>
  <c r="AM1949" i="1"/>
  <c r="AJ1949" i="1"/>
  <c r="AG1949" i="1"/>
  <c r="AD1949" i="1"/>
  <c r="AA1949" i="1"/>
  <c r="X1949" i="1"/>
  <c r="U1949" i="1"/>
  <c r="R1949" i="1"/>
  <c r="O1949" i="1"/>
  <c r="L1949" i="1"/>
  <c r="I1949" i="1"/>
  <c r="F1949" i="1"/>
  <c r="C1949" i="1"/>
  <c r="CL1948" i="1"/>
  <c r="CI1948" i="1"/>
  <c r="CF1948" i="1"/>
  <c r="CC1948" i="1"/>
  <c r="BZ1948" i="1"/>
  <c r="BW1948" i="1"/>
  <c r="BT1948" i="1"/>
  <c r="BQ1948" i="1"/>
  <c r="BN1948" i="1"/>
  <c r="BK1948" i="1"/>
  <c r="BH1948" i="1"/>
  <c r="BE1948" i="1"/>
  <c r="BB1948" i="1"/>
  <c r="AY1948" i="1"/>
  <c r="AV1948" i="1"/>
  <c r="AS1948" i="1"/>
  <c r="AP1948" i="1"/>
  <c r="AM1948" i="1"/>
  <c r="AJ1948" i="1"/>
  <c r="AG1948" i="1"/>
  <c r="AD1948" i="1"/>
  <c r="AA1948" i="1"/>
  <c r="X1948" i="1"/>
  <c r="U1948" i="1"/>
  <c r="R1948" i="1"/>
  <c r="O1948" i="1"/>
  <c r="L1948" i="1"/>
  <c r="I1948" i="1"/>
  <c r="F1948" i="1"/>
  <c r="C1948" i="1"/>
  <c r="CL1947" i="1"/>
  <c r="CI1947" i="1"/>
  <c r="CF1947" i="1"/>
  <c r="CC1947" i="1"/>
  <c r="BZ1947" i="1"/>
  <c r="BW1947" i="1"/>
  <c r="BT1947" i="1"/>
  <c r="BQ1947" i="1"/>
  <c r="BN1947" i="1"/>
  <c r="BK1947" i="1"/>
  <c r="BH1947" i="1"/>
  <c r="BE1947" i="1"/>
  <c r="BB1947" i="1"/>
  <c r="AY1947" i="1"/>
  <c r="AV1947" i="1"/>
  <c r="AS1947" i="1"/>
  <c r="AP1947" i="1"/>
  <c r="AM1947" i="1"/>
  <c r="AJ1947" i="1"/>
  <c r="AG1947" i="1"/>
  <c r="AD1947" i="1"/>
  <c r="AA1947" i="1"/>
  <c r="X1947" i="1"/>
  <c r="U1947" i="1"/>
  <c r="R1947" i="1"/>
  <c r="O1947" i="1"/>
  <c r="L1947" i="1"/>
  <c r="I1947" i="1"/>
  <c r="F1947" i="1"/>
  <c r="C1947" i="1"/>
  <c r="CL1946" i="1"/>
  <c r="CI1946" i="1"/>
  <c r="CF1946" i="1"/>
  <c r="CC1946" i="1"/>
  <c r="BZ1946" i="1"/>
  <c r="BW1946" i="1"/>
  <c r="BT1946" i="1"/>
  <c r="BQ1946" i="1"/>
  <c r="BN1946" i="1"/>
  <c r="BK1946" i="1"/>
  <c r="BH1946" i="1"/>
  <c r="BE1946" i="1"/>
  <c r="BB1946" i="1"/>
  <c r="AY1946" i="1"/>
  <c r="AV1946" i="1"/>
  <c r="AS1946" i="1"/>
  <c r="AP1946" i="1"/>
  <c r="AM1946" i="1"/>
  <c r="AJ1946" i="1"/>
  <c r="AG1946" i="1"/>
  <c r="AD1946" i="1"/>
  <c r="AA1946" i="1"/>
  <c r="X1946" i="1"/>
  <c r="U1946" i="1"/>
  <c r="R1946" i="1"/>
  <c r="O1946" i="1"/>
  <c r="L1946" i="1"/>
  <c r="I1946" i="1"/>
  <c r="F1946" i="1"/>
  <c r="C1946" i="1"/>
  <c r="CL1945" i="1"/>
  <c r="CI1945" i="1"/>
  <c r="CF1945" i="1"/>
  <c r="CC1945" i="1"/>
  <c r="BZ1945" i="1"/>
  <c r="BW1945" i="1"/>
  <c r="BT1945" i="1"/>
  <c r="BQ1945" i="1"/>
  <c r="BN1945" i="1"/>
  <c r="BK1945" i="1"/>
  <c r="BH1945" i="1"/>
  <c r="BE1945" i="1"/>
  <c r="BB1945" i="1"/>
  <c r="AY1945" i="1"/>
  <c r="AV1945" i="1"/>
  <c r="AS1945" i="1"/>
  <c r="AP1945" i="1"/>
  <c r="AM1945" i="1"/>
  <c r="AJ1945" i="1"/>
  <c r="AG1945" i="1"/>
  <c r="AD1945" i="1"/>
  <c r="AA1945" i="1"/>
  <c r="X1945" i="1"/>
  <c r="U1945" i="1"/>
  <c r="R1945" i="1"/>
  <c r="O1945" i="1"/>
  <c r="L1945" i="1"/>
  <c r="I1945" i="1"/>
  <c r="F1945" i="1"/>
  <c r="C1945" i="1"/>
  <c r="CL1944" i="1"/>
  <c r="CI1944" i="1"/>
  <c r="CF1944" i="1"/>
  <c r="CC1944" i="1"/>
  <c r="BZ1944" i="1"/>
  <c r="BW1944" i="1"/>
  <c r="BT1944" i="1"/>
  <c r="BQ1944" i="1"/>
  <c r="BN1944" i="1"/>
  <c r="BK1944" i="1"/>
  <c r="BH1944" i="1"/>
  <c r="BE1944" i="1"/>
  <c r="BB1944" i="1"/>
  <c r="AY1944" i="1"/>
  <c r="AV1944" i="1"/>
  <c r="AS1944" i="1"/>
  <c r="AP1944" i="1"/>
  <c r="AM1944" i="1"/>
  <c r="AJ1944" i="1"/>
  <c r="AG1944" i="1"/>
  <c r="AD1944" i="1"/>
  <c r="AA1944" i="1"/>
  <c r="X1944" i="1"/>
  <c r="U1944" i="1"/>
  <c r="R1944" i="1"/>
  <c r="O1944" i="1"/>
  <c r="L1944" i="1"/>
  <c r="I1944" i="1"/>
  <c r="F1944" i="1"/>
  <c r="C1944" i="1"/>
  <c r="CL1943" i="1"/>
  <c r="CI1943" i="1"/>
  <c r="CF1943" i="1"/>
  <c r="CC1943" i="1"/>
  <c r="BZ1943" i="1"/>
  <c r="BW1943" i="1"/>
  <c r="BT1943" i="1"/>
  <c r="BQ1943" i="1"/>
  <c r="BN1943" i="1"/>
  <c r="BK1943" i="1"/>
  <c r="BH1943" i="1"/>
  <c r="BE1943" i="1"/>
  <c r="BB1943" i="1"/>
  <c r="AY1943" i="1"/>
  <c r="AV1943" i="1"/>
  <c r="AS1943" i="1"/>
  <c r="AP1943" i="1"/>
  <c r="AM1943" i="1"/>
  <c r="AJ1943" i="1"/>
  <c r="AG1943" i="1"/>
  <c r="AD1943" i="1"/>
  <c r="AA1943" i="1"/>
  <c r="X1943" i="1"/>
  <c r="U1943" i="1"/>
  <c r="R1943" i="1"/>
  <c r="O1943" i="1"/>
  <c r="L1943" i="1"/>
  <c r="I1943" i="1"/>
  <c r="F1943" i="1"/>
  <c r="C1943" i="1"/>
  <c r="CL1942" i="1"/>
  <c r="CI1942" i="1"/>
  <c r="CF1942" i="1"/>
  <c r="CC1942" i="1"/>
  <c r="BZ1942" i="1"/>
  <c r="BW1942" i="1"/>
  <c r="BT1942" i="1"/>
  <c r="BQ1942" i="1"/>
  <c r="BN1942" i="1"/>
  <c r="BK1942" i="1"/>
  <c r="BH1942" i="1"/>
  <c r="BE1942" i="1"/>
  <c r="BB1942" i="1"/>
  <c r="AY1942" i="1"/>
  <c r="AV1942" i="1"/>
  <c r="AS1942" i="1"/>
  <c r="AP1942" i="1"/>
  <c r="AM1942" i="1"/>
  <c r="AJ1942" i="1"/>
  <c r="AG1942" i="1"/>
  <c r="AD1942" i="1"/>
  <c r="AA1942" i="1"/>
  <c r="X1942" i="1"/>
  <c r="U1942" i="1"/>
  <c r="R1942" i="1"/>
  <c r="O1942" i="1"/>
  <c r="L1942" i="1"/>
  <c r="I1942" i="1"/>
  <c r="F1942" i="1"/>
  <c r="C1942" i="1"/>
  <c r="CL1941" i="1"/>
  <c r="CI1941" i="1"/>
  <c r="CF1941" i="1"/>
  <c r="CC1941" i="1"/>
  <c r="BZ1941" i="1"/>
  <c r="BW1941" i="1"/>
  <c r="BT1941" i="1"/>
  <c r="BQ1941" i="1"/>
  <c r="BN1941" i="1"/>
  <c r="BK1941" i="1"/>
  <c r="BH1941" i="1"/>
  <c r="BE1941" i="1"/>
  <c r="BB1941" i="1"/>
  <c r="AY1941" i="1"/>
  <c r="AV1941" i="1"/>
  <c r="AS1941" i="1"/>
  <c r="AP1941" i="1"/>
  <c r="AM1941" i="1"/>
  <c r="AJ1941" i="1"/>
  <c r="AG1941" i="1"/>
  <c r="AD1941" i="1"/>
  <c r="AA1941" i="1"/>
  <c r="X1941" i="1"/>
  <c r="U1941" i="1"/>
  <c r="R1941" i="1"/>
  <c r="O1941" i="1"/>
  <c r="L1941" i="1"/>
  <c r="I1941" i="1"/>
  <c r="F1941" i="1"/>
  <c r="C1941" i="1"/>
  <c r="CL1940" i="1"/>
  <c r="CI1940" i="1"/>
  <c r="CF1940" i="1"/>
  <c r="CC1940" i="1"/>
  <c r="BZ1940" i="1"/>
  <c r="BW1940" i="1"/>
  <c r="BT1940" i="1"/>
  <c r="BQ1940" i="1"/>
  <c r="BN1940" i="1"/>
  <c r="BK1940" i="1"/>
  <c r="BH1940" i="1"/>
  <c r="BE1940" i="1"/>
  <c r="BB1940" i="1"/>
  <c r="AY1940" i="1"/>
  <c r="AV1940" i="1"/>
  <c r="AS1940" i="1"/>
  <c r="AP1940" i="1"/>
  <c r="AM1940" i="1"/>
  <c r="AJ1940" i="1"/>
  <c r="AG1940" i="1"/>
  <c r="AD1940" i="1"/>
  <c r="AA1940" i="1"/>
  <c r="X1940" i="1"/>
  <c r="U1940" i="1"/>
  <c r="R1940" i="1"/>
  <c r="O1940" i="1"/>
  <c r="L1940" i="1"/>
  <c r="I1940" i="1"/>
  <c r="F1940" i="1"/>
  <c r="C1940" i="1"/>
  <c r="CL1939" i="1"/>
  <c r="CI1939" i="1"/>
  <c r="CF1939" i="1"/>
  <c r="CC1939" i="1"/>
  <c r="BZ1939" i="1"/>
  <c r="BW1939" i="1"/>
  <c r="BT1939" i="1"/>
  <c r="BQ1939" i="1"/>
  <c r="BN1939" i="1"/>
  <c r="BK1939" i="1"/>
  <c r="BH1939" i="1"/>
  <c r="BE1939" i="1"/>
  <c r="BB1939" i="1"/>
  <c r="AY1939" i="1"/>
  <c r="AV1939" i="1"/>
  <c r="AS1939" i="1"/>
  <c r="AP1939" i="1"/>
  <c r="AM1939" i="1"/>
  <c r="AJ1939" i="1"/>
  <c r="AG1939" i="1"/>
  <c r="AD1939" i="1"/>
  <c r="AA1939" i="1"/>
  <c r="X1939" i="1"/>
  <c r="U1939" i="1"/>
  <c r="R1939" i="1"/>
  <c r="O1939" i="1"/>
  <c r="L1939" i="1"/>
  <c r="I1939" i="1"/>
  <c r="F1939" i="1"/>
  <c r="C1939" i="1"/>
  <c r="CL1938" i="1"/>
  <c r="CI1938" i="1"/>
  <c r="CF1938" i="1"/>
  <c r="CC1938" i="1"/>
  <c r="BZ1938" i="1"/>
  <c r="BW1938" i="1"/>
  <c r="BT1938" i="1"/>
  <c r="BQ1938" i="1"/>
  <c r="BN1938" i="1"/>
  <c r="BK1938" i="1"/>
  <c r="BH1938" i="1"/>
  <c r="BE1938" i="1"/>
  <c r="BB1938" i="1"/>
  <c r="AY1938" i="1"/>
  <c r="AV1938" i="1"/>
  <c r="AS1938" i="1"/>
  <c r="AP1938" i="1"/>
  <c r="AM1938" i="1"/>
  <c r="AJ1938" i="1"/>
  <c r="AG1938" i="1"/>
  <c r="AD1938" i="1"/>
  <c r="AA1938" i="1"/>
  <c r="X1938" i="1"/>
  <c r="U1938" i="1"/>
  <c r="R1938" i="1"/>
  <c r="O1938" i="1"/>
  <c r="L1938" i="1"/>
  <c r="I1938" i="1"/>
  <c r="F1938" i="1"/>
  <c r="C1938" i="1"/>
  <c r="CL1937" i="1"/>
  <c r="CI1937" i="1"/>
  <c r="CF1937" i="1"/>
  <c r="CC1937" i="1"/>
  <c r="BZ1937" i="1"/>
  <c r="BW1937" i="1"/>
  <c r="BT1937" i="1"/>
  <c r="BQ1937" i="1"/>
  <c r="BN1937" i="1"/>
  <c r="BK1937" i="1"/>
  <c r="BH1937" i="1"/>
  <c r="BE1937" i="1"/>
  <c r="BB1937" i="1"/>
  <c r="AY1937" i="1"/>
  <c r="AV1937" i="1"/>
  <c r="AS1937" i="1"/>
  <c r="AP1937" i="1"/>
  <c r="AM1937" i="1"/>
  <c r="AJ1937" i="1"/>
  <c r="AG1937" i="1"/>
  <c r="AD1937" i="1"/>
  <c r="AA1937" i="1"/>
  <c r="X1937" i="1"/>
  <c r="U1937" i="1"/>
  <c r="R1937" i="1"/>
  <c r="O1937" i="1"/>
  <c r="L1937" i="1"/>
  <c r="I1937" i="1"/>
  <c r="F1937" i="1"/>
  <c r="C1937" i="1"/>
  <c r="CL1936" i="1"/>
  <c r="CI1936" i="1"/>
  <c r="CF1936" i="1"/>
  <c r="CC1936" i="1"/>
  <c r="BZ1936" i="1"/>
  <c r="BW1936" i="1"/>
  <c r="BT1936" i="1"/>
  <c r="BQ1936" i="1"/>
  <c r="BN1936" i="1"/>
  <c r="BK1936" i="1"/>
  <c r="BH1936" i="1"/>
  <c r="BE1936" i="1"/>
  <c r="BB1936" i="1"/>
  <c r="AY1936" i="1"/>
  <c r="AV1936" i="1"/>
  <c r="AS1936" i="1"/>
  <c r="AP1936" i="1"/>
  <c r="AM1936" i="1"/>
  <c r="AJ1936" i="1"/>
  <c r="AG1936" i="1"/>
  <c r="AD1936" i="1"/>
  <c r="AA1936" i="1"/>
  <c r="X1936" i="1"/>
  <c r="U1936" i="1"/>
  <c r="R1936" i="1"/>
  <c r="O1936" i="1"/>
  <c r="L1936" i="1"/>
  <c r="I1936" i="1"/>
  <c r="F1936" i="1"/>
  <c r="C1936" i="1"/>
  <c r="CL1935" i="1"/>
  <c r="CI1935" i="1"/>
  <c r="CF1935" i="1"/>
  <c r="CC1935" i="1"/>
  <c r="BZ1935" i="1"/>
  <c r="BW1935" i="1"/>
  <c r="BT1935" i="1"/>
  <c r="BQ1935" i="1"/>
  <c r="BN1935" i="1"/>
  <c r="BK1935" i="1"/>
  <c r="BH1935" i="1"/>
  <c r="BE1935" i="1"/>
  <c r="BB1935" i="1"/>
  <c r="AY1935" i="1"/>
  <c r="AV1935" i="1"/>
  <c r="AS1935" i="1"/>
  <c r="AP1935" i="1"/>
  <c r="AM1935" i="1"/>
  <c r="AJ1935" i="1"/>
  <c r="AG1935" i="1"/>
  <c r="AD1935" i="1"/>
  <c r="AA1935" i="1"/>
  <c r="X1935" i="1"/>
  <c r="U1935" i="1"/>
  <c r="R1935" i="1"/>
  <c r="O1935" i="1"/>
  <c r="L1935" i="1"/>
  <c r="I1935" i="1"/>
  <c r="F1935" i="1"/>
  <c r="C1935" i="1"/>
  <c r="CL1934" i="1"/>
  <c r="CI1934" i="1"/>
  <c r="CF1934" i="1"/>
  <c r="CC1934" i="1"/>
  <c r="BZ1934" i="1"/>
  <c r="BW1934" i="1"/>
  <c r="BT1934" i="1"/>
  <c r="BQ1934" i="1"/>
  <c r="BN1934" i="1"/>
  <c r="BK1934" i="1"/>
  <c r="BH1934" i="1"/>
  <c r="BE1934" i="1"/>
  <c r="BB1934" i="1"/>
  <c r="AY1934" i="1"/>
  <c r="AV1934" i="1"/>
  <c r="AS1934" i="1"/>
  <c r="AP1934" i="1"/>
  <c r="AM1934" i="1"/>
  <c r="AJ1934" i="1"/>
  <c r="AG1934" i="1"/>
  <c r="AD1934" i="1"/>
  <c r="AA1934" i="1"/>
  <c r="X1934" i="1"/>
  <c r="U1934" i="1"/>
  <c r="R1934" i="1"/>
  <c r="O1934" i="1"/>
  <c r="L1934" i="1"/>
  <c r="I1934" i="1"/>
  <c r="F1934" i="1"/>
  <c r="C1934" i="1"/>
  <c r="CL1933" i="1"/>
  <c r="CI1933" i="1"/>
  <c r="CF1933" i="1"/>
  <c r="CC1933" i="1"/>
  <c r="BZ1933" i="1"/>
  <c r="BW1933" i="1"/>
  <c r="BT1933" i="1"/>
  <c r="BQ1933" i="1"/>
  <c r="BN1933" i="1"/>
  <c r="BK1933" i="1"/>
  <c r="BH1933" i="1"/>
  <c r="BE1933" i="1"/>
  <c r="BB1933" i="1"/>
  <c r="AY1933" i="1"/>
  <c r="AV1933" i="1"/>
  <c r="AS1933" i="1"/>
  <c r="AP1933" i="1"/>
  <c r="AM1933" i="1"/>
  <c r="AJ1933" i="1"/>
  <c r="AG1933" i="1"/>
  <c r="AD1933" i="1"/>
  <c r="AA1933" i="1"/>
  <c r="X1933" i="1"/>
  <c r="U1933" i="1"/>
  <c r="R1933" i="1"/>
  <c r="O1933" i="1"/>
  <c r="L1933" i="1"/>
  <c r="I1933" i="1"/>
  <c r="F1933" i="1"/>
  <c r="C1933" i="1"/>
  <c r="CL1932" i="1"/>
  <c r="CI1932" i="1"/>
  <c r="CF1932" i="1"/>
  <c r="CC1932" i="1"/>
  <c r="BZ1932" i="1"/>
  <c r="BW1932" i="1"/>
  <c r="BT1932" i="1"/>
  <c r="BQ1932" i="1"/>
  <c r="BN1932" i="1"/>
  <c r="BK1932" i="1"/>
  <c r="BH1932" i="1"/>
  <c r="BE1932" i="1"/>
  <c r="BB1932" i="1"/>
  <c r="AY1932" i="1"/>
  <c r="AV1932" i="1"/>
  <c r="AS1932" i="1"/>
  <c r="AP1932" i="1"/>
  <c r="AM1932" i="1"/>
  <c r="AJ1932" i="1"/>
  <c r="AG1932" i="1"/>
  <c r="AD1932" i="1"/>
  <c r="AA1932" i="1"/>
  <c r="X1932" i="1"/>
  <c r="U1932" i="1"/>
  <c r="R1932" i="1"/>
  <c r="O1932" i="1"/>
  <c r="L1932" i="1"/>
  <c r="I1932" i="1"/>
  <c r="F1932" i="1"/>
  <c r="C1932" i="1"/>
  <c r="CL1931" i="1"/>
  <c r="CI1931" i="1"/>
  <c r="CF1931" i="1"/>
  <c r="CC1931" i="1"/>
  <c r="BZ1931" i="1"/>
  <c r="BW1931" i="1"/>
  <c r="BT1931" i="1"/>
  <c r="BQ1931" i="1"/>
  <c r="BN1931" i="1"/>
  <c r="BK1931" i="1"/>
  <c r="BH1931" i="1"/>
  <c r="BE1931" i="1"/>
  <c r="BB1931" i="1"/>
  <c r="AY1931" i="1"/>
  <c r="AV1931" i="1"/>
  <c r="AS1931" i="1"/>
  <c r="AP1931" i="1"/>
  <c r="AM1931" i="1"/>
  <c r="AJ1931" i="1"/>
  <c r="AG1931" i="1"/>
  <c r="AD1931" i="1"/>
  <c r="AA1931" i="1"/>
  <c r="X1931" i="1"/>
  <c r="U1931" i="1"/>
  <c r="R1931" i="1"/>
  <c r="O1931" i="1"/>
  <c r="L1931" i="1"/>
  <c r="I1931" i="1"/>
  <c r="F1931" i="1"/>
  <c r="C1931" i="1"/>
  <c r="CL1930" i="1"/>
  <c r="CI1930" i="1"/>
  <c r="CF1930" i="1"/>
  <c r="CC1930" i="1"/>
  <c r="BZ1930" i="1"/>
  <c r="BW1930" i="1"/>
  <c r="BT1930" i="1"/>
  <c r="BQ1930" i="1"/>
  <c r="BN1930" i="1"/>
  <c r="BK1930" i="1"/>
  <c r="BH1930" i="1"/>
  <c r="BE1930" i="1"/>
  <c r="BB1930" i="1"/>
  <c r="AY1930" i="1"/>
  <c r="AV1930" i="1"/>
  <c r="AS1930" i="1"/>
  <c r="AP1930" i="1"/>
  <c r="AM1930" i="1"/>
  <c r="AJ1930" i="1"/>
  <c r="AG1930" i="1"/>
  <c r="AD1930" i="1"/>
  <c r="AA1930" i="1"/>
  <c r="X1930" i="1"/>
  <c r="U1930" i="1"/>
  <c r="R1930" i="1"/>
  <c r="O1930" i="1"/>
  <c r="L1930" i="1"/>
  <c r="I1930" i="1"/>
  <c r="F1930" i="1"/>
  <c r="C1930" i="1"/>
  <c r="CL1929" i="1"/>
  <c r="CI1929" i="1"/>
  <c r="CF1929" i="1"/>
  <c r="CC1929" i="1"/>
  <c r="BZ1929" i="1"/>
  <c r="BW1929" i="1"/>
  <c r="BT1929" i="1"/>
  <c r="BQ1929" i="1"/>
  <c r="BN1929" i="1"/>
  <c r="BK1929" i="1"/>
  <c r="BH1929" i="1"/>
  <c r="BE1929" i="1"/>
  <c r="BB1929" i="1"/>
  <c r="AY1929" i="1"/>
  <c r="AV1929" i="1"/>
  <c r="AS1929" i="1"/>
  <c r="AP1929" i="1"/>
  <c r="AM1929" i="1"/>
  <c r="AJ1929" i="1"/>
  <c r="AG1929" i="1"/>
  <c r="AD1929" i="1"/>
  <c r="AA1929" i="1"/>
  <c r="X1929" i="1"/>
  <c r="U1929" i="1"/>
  <c r="R1929" i="1"/>
  <c r="O1929" i="1"/>
  <c r="L1929" i="1"/>
  <c r="I1929" i="1"/>
  <c r="F1929" i="1"/>
  <c r="C1929" i="1"/>
  <c r="CL1928" i="1"/>
  <c r="CI1928" i="1"/>
  <c r="CF1928" i="1"/>
  <c r="CC1928" i="1"/>
  <c r="BZ1928" i="1"/>
  <c r="BW1928" i="1"/>
  <c r="BT1928" i="1"/>
  <c r="BQ1928" i="1"/>
  <c r="BN1928" i="1"/>
  <c r="BK1928" i="1"/>
  <c r="BH1928" i="1"/>
  <c r="BE1928" i="1"/>
  <c r="BB1928" i="1"/>
  <c r="AY1928" i="1"/>
  <c r="AV1928" i="1"/>
  <c r="AS1928" i="1"/>
  <c r="AP1928" i="1"/>
  <c r="AM1928" i="1"/>
  <c r="AJ1928" i="1"/>
  <c r="AG1928" i="1"/>
  <c r="AD1928" i="1"/>
  <c r="AA1928" i="1"/>
  <c r="X1928" i="1"/>
  <c r="U1928" i="1"/>
  <c r="R1928" i="1"/>
  <c r="O1928" i="1"/>
  <c r="L1928" i="1"/>
  <c r="I1928" i="1"/>
  <c r="F1928" i="1"/>
  <c r="C1928" i="1"/>
  <c r="CL1927" i="1"/>
  <c r="CI1927" i="1"/>
  <c r="CF1927" i="1"/>
  <c r="CC1927" i="1"/>
  <c r="BZ1927" i="1"/>
  <c r="BW1927" i="1"/>
  <c r="BT1927" i="1"/>
  <c r="BQ1927" i="1"/>
  <c r="BN1927" i="1"/>
  <c r="BK1927" i="1"/>
  <c r="BH1927" i="1"/>
  <c r="BE1927" i="1"/>
  <c r="BB1927" i="1"/>
  <c r="AY1927" i="1"/>
  <c r="AV1927" i="1"/>
  <c r="AS1927" i="1"/>
  <c r="AP1927" i="1"/>
  <c r="AM1927" i="1"/>
  <c r="AJ1927" i="1"/>
  <c r="AG1927" i="1"/>
  <c r="AD1927" i="1"/>
  <c r="AA1927" i="1"/>
  <c r="X1927" i="1"/>
  <c r="U1927" i="1"/>
  <c r="R1927" i="1"/>
  <c r="O1927" i="1"/>
  <c r="L1927" i="1"/>
  <c r="I1927" i="1"/>
  <c r="F1927" i="1"/>
  <c r="C1927" i="1"/>
  <c r="CL1926" i="1"/>
  <c r="CI1926" i="1"/>
  <c r="CF1926" i="1"/>
  <c r="CC1926" i="1"/>
  <c r="BZ1926" i="1"/>
  <c r="BW1926" i="1"/>
  <c r="BT1926" i="1"/>
  <c r="BQ1926" i="1"/>
  <c r="BN1926" i="1"/>
  <c r="BK1926" i="1"/>
  <c r="BH1926" i="1"/>
  <c r="BE1926" i="1"/>
  <c r="BB1926" i="1"/>
  <c r="AY1926" i="1"/>
  <c r="AV1926" i="1"/>
  <c r="AS1926" i="1"/>
  <c r="AP1926" i="1"/>
  <c r="AM1926" i="1"/>
  <c r="AJ1926" i="1"/>
  <c r="AG1926" i="1"/>
  <c r="AD1926" i="1"/>
  <c r="AA1926" i="1"/>
  <c r="X1926" i="1"/>
  <c r="U1926" i="1"/>
  <c r="R1926" i="1"/>
  <c r="O1926" i="1"/>
  <c r="L1926" i="1"/>
  <c r="I1926" i="1"/>
  <c r="F1926" i="1"/>
  <c r="C1926" i="1"/>
  <c r="CL1925" i="1"/>
  <c r="CI1925" i="1"/>
  <c r="CF1925" i="1"/>
  <c r="CC1925" i="1"/>
  <c r="BZ1925" i="1"/>
  <c r="BW1925" i="1"/>
  <c r="BT1925" i="1"/>
  <c r="BQ1925" i="1"/>
  <c r="BN1925" i="1"/>
  <c r="BK1925" i="1"/>
  <c r="BH1925" i="1"/>
  <c r="BE1925" i="1"/>
  <c r="BB1925" i="1"/>
  <c r="AY1925" i="1"/>
  <c r="AV1925" i="1"/>
  <c r="AS1925" i="1"/>
  <c r="AP1925" i="1"/>
  <c r="AM1925" i="1"/>
  <c r="AJ1925" i="1"/>
  <c r="AG1925" i="1"/>
  <c r="AD1925" i="1"/>
  <c r="AA1925" i="1"/>
  <c r="X1925" i="1"/>
  <c r="U1925" i="1"/>
  <c r="R1925" i="1"/>
  <c r="O1925" i="1"/>
  <c r="L1925" i="1"/>
  <c r="I1925" i="1"/>
  <c r="F1925" i="1"/>
  <c r="C1925" i="1"/>
  <c r="CL1924" i="1"/>
  <c r="CI1924" i="1"/>
  <c r="CF1924" i="1"/>
  <c r="CC1924" i="1"/>
  <c r="BZ1924" i="1"/>
  <c r="BW1924" i="1"/>
  <c r="BT1924" i="1"/>
  <c r="BQ1924" i="1"/>
  <c r="BN1924" i="1"/>
  <c r="BK1924" i="1"/>
  <c r="BH1924" i="1"/>
  <c r="BE1924" i="1"/>
  <c r="BB1924" i="1"/>
  <c r="AY1924" i="1"/>
  <c r="AV1924" i="1"/>
  <c r="AS1924" i="1"/>
  <c r="AP1924" i="1"/>
  <c r="AM1924" i="1"/>
  <c r="AJ1924" i="1"/>
  <c r="AG1924" i="1"/>
  <c r="AD1924" i="1"/>
  <c r="AA1924" i="1"/>
  <c r="X1924" i="1"/>
  <c r="U1924" i="1"/>
  <c r="R1924" i="1"/>
  <c r="O1924" i="1"/>
  <c r="L1924" i="1"/>
  <c r="I1924" i="1"/>
  <c r="F1924" i="1"/>
  <c r="C1924" i="1"/>
  <c r="CL1923" i="1"/>
  <c r="CI1923" i="1"/>
  <c r="CF1923" i="1"/>
  <c r="CC1923" i="1"/>
  <c r="BZ1923" i="1"/>
  <c r="BW1923" i="1"/>
  <c r="BT1923" i="1"/>
  <c r="BQ1923" i="1"/>
  <c r="BN1923" i="1"/>
  <c r="BK1923" i="1"/>
  <c r="BH1923" i="1"/>
  <c r="BE1923" i="1"/>
  <c r="BB1923" i="1"/>
  <c r="AY1923" i="1"/>
  <c r="AV1923" i="1"/>
  <c r="AS1923" i="1"/>
  <c r="AP1923" i="1"/>
  <c r="AM1923" i="1"/>
  <c r="AJ1923" i="1"/>
  <c r="AG1923" i="1"/>
  <c r="AD1923" i="1"/>
  <c r="AA1923" i="1"/>
  <c r="X1923" i="1"/>
  <c r="U1923" i="1"/>
  <c r="R1923" i="1"/>
  <c r="O1923" i="1"/>
  <c r="L1923" i="1"/>
  <c r="I1923" i="1"/>
  <c r="F1923" i="1"/>
  <c r="C1923" i="1"/>
  <c r="CL1922" i="1"/>
  <c r="CI1922" i="1"/>
  <c r="CF1922" i="1"/>
  <c r="CC1922" i="1"/>
  <c r="BZ1922" i="1"/>
  <c r="BW1922" i="1"/>
  <c r="BT1922" i="1"/>
  <c r="BQ1922" i="1"/>
  <c r="BN1922" i="1"/>
  <c r="BK1922" i="1"/>
  <c r="BH1922" i="1"/>
  <c r="BE1922" i="1"/>
  <c r="BB1922" i="1"/>
  <c r="AY1922" i="1"/>
  <c r="AV1922" i="1"/>
  <c r="AS1922" i="1"/>
  <c r="AP1922" i="1"/>
  <c r="AM1922" i="1"/>
  <c r="AJ1922" i="1"/>
  <c r="AG1922" i="1"/>
  <c r="AD1922" i="1"/>
  <c r="AA1922" i="1"/>
  <c r="X1922" i="1"/>
  <c r="U1922" i="1"/>
  <c r="R1922" i="1"/>
  <c r="O1922" i="1"/>
  <c r="L1922" i="1"/>
  <c r="I1922" i="1"/>
  <c r="F1922" i="1"/>
  <c r="C1922" i="1"/>
  <c r="CL1921" i="1"/>
  <c r="CI1921" i="1"/>
  <c r="CF1921" i="1"/>
  <c r="CC1921" i="1"/>
  <c r="BZ1921" i="1"/>
  <c r="BW1921" i="1"/>
  <c r="BT1921" i="1"/>
  <c r="BQ1921" i="1"/>
  <c r="BN1921" i="1"/>
  <c r="BK1921" i="1"/>
  <c r="BH1921" i="1"/>
  <c r="BE1921" i="1"/>
  <c r="BB1921" i="1"/>
  <c r="AY1921" i="1"/>
  <c r="AV1921" i="1"/>
  <c r="AS1921" i="1"/>
  <c r="AP1921" i="1"/>
  <c r="AM1921" i="1"/>
  <c r="AJ1921" i="1"/>
  <c r="AG1921" i="1"/>
  <c r="AD1921" i="1"/>
  <c r="AA1921" i="1"/>
  <c r="X1921" i="1"/>
  <c r="U1921" i="1"/>
  <c r="R1921" i="1"/>
  <c r="O1921" i="1"/>
  <c r="L1921" i="1"/>
  <c r="I1921" i="1"/>
  <c r="F1921" i="1"/>
  <c r="C1921" i="1"/>
  <c r="CL1920" i="1"/>
  <c r="CI1920" i="1"/>
  <c r="CF1920" i="1"/>
  <c r="CC1920" i="1"/>
  <c r="BZ1920" i="1"/>
  <c r="BW1920" i="1"/>
  <c r="BT1920" i="1"/>
  <c r="BQ1920" i="1"/>
  <c r="BN1920" i="1"/>
  <c r="BK1920" i="1"/>
  <c r="BH1920" i="1"/>
  <c r="BE1920" i="1"/>
  <c r="BB1920" i="1"/>
  <c r="AY1920" i="1"/>
  <c r="AV1920" i="1"/>
  <c r="AS1920" i="1"/>
  <c r="AP1920" i="1"/>
  <c r="AM1920" i="1"/>
  <c r="AJ1920" i="1"/>
  <c r="AG1920" i="1"/>
  <c r="AD1920" i="1"/>
  <c r="AA1920" i="1"/>
  <c r="X1920" i="1"/>
  <c r="U1920" i="1"/>
  <c r="R1920" i="1"/>
  <c r="O1920" i="1"/>
  <c r="L1920" i="1"/>
  <c r="I1920" i="1"/>
  <c r="F1920" i="1"/>
  <c r="C1920" i="1"/>
  <c r="CL1919" i="1"/>
  <c r="CI1919" i="1"/>
  <c r="CF1919" i="1"/>
  <c r="CC1919" i="1"/>
  <c r="BZ1919" i="1"/>
  <c r="BW1919" i="1"/>
  <c r="BT1919" i="1"/>
  <c r="BQ1919" i="1"/>
  <c r="BN1919" i="1"/>
  <c r="BK1919" i="1"/>
  <c r="BH1919" i="1"/>
  <c r="BE1919" i="1"/>
  <c r="BB1919" i="1"/>
  <c r="AY1919" i="1"/>
  <c r="AV1919" i="1"/>
  <c r="AS1919" i="1"/>
  <c r="AP1919" i="1"/>
  <c r="AM1919" i="1"/>
  <c r="AJ1919" i="1"/>
  <c r="AG1919" i="1"/>
  <c r="AD1919" i="1"/>
  <c r="AA1919" i="1"/>
  <c r="X1919" i="1"/>
  <c r="U1919" i="1"/>
  <c r="R1919" i="1"/>
  <c r="O1919" i="1"/>
  <c r="L1919" i="1"/>
  <c r="I1919" i="1"/>
  <c r="F1919" i="1"/>
  <c r="C1919" i="1"/>
  <c r="CL1918" i="1"/>
  <c r="CI1918" i="1"/>
  <c r="CF1918" i="1"/>
  <c r="CC1918" i="1"/>
  <c r="BZ1918" i="1"/>
  <c r="BW1918" i="1"/>
  <c r="BT1918" i="1"/>
  <c r="BQ1918" i="1"/>
  <c r="BN1918" i="1"/>
  <c r="BK1918" i="1"/>
  <c r="BH1918" i="1"/>
  <c r="BE1918" i="1"/>
  <c r="BB1918" i="1"/>
  <c r="AY1918" i="1"/>
  <c r="AV1918" i="1"/>
  <c r="AS1918" i="1"/>
  <c r="AP1918" i="1"/>
  <c r="AM1918" i="1"/>
  <c r="AJ1918" i="1"/>
  <c r="AG1918" i="1"/>
  <c r="AD1918" i="1"/>
  <c r="AA1918" i="1"/>
  <c r="X1918" i="1"/>
  <c r="U1918" i="1"/>
  <c r="R1918" i="1"/>
  <c r="O1918" i="1"/>
  <c r="L1918" i="1"/>
  <c r="I1918" i="1"/>
  <c r="F1918" i="1"/>
  <c r="C1918" i="1"/>
  <c r="CL1917" i="1"/>
  <c r="CI1917" i="1"/>
  <c r="CF1917" i="1"/>
  <c r="CC1917" i="1"/>
  <c r="BZ1917" i="1"/>
  <c r="BW1917" i="1"/>
  <c r="BT1917" i="1"/>
  <c r="BQ1917" i="1"/>
  <c r="BN1917" i="1"/>
  <c r="BK1917" i="1"/>
  <c r="BH1917" i="1"/>
  <c r="BE1917" i="1"/>
  <c r="BB1917" i="1"/>
  <c r="AY1917" i="1"/>
  <c r="AV1917" i="1"/>
  <c r="AS1917" i="1"/>
  <c r="AP1917" i="1"/>
  <c r="AM1917" i="1"/>
  <c r="AJ1917" i="1"/>
  <c r="AG1917" i="1"/>
  <c r="AD1917" i="1"/>
  <c r="AA1917" i="1"/>
  <c r="X1917" i="1"/>
  <c r="U1917" i="1"/>
  <c r="R1917" i="1"/>
  <c r="O1917" i="1"/>
  <c r="L1917" i="1"/>
  <c r="I1917" i="1"/>
  <c r="F1917" i="1"/>
  <c r="C1917" i="1"/>
  <c r="CL1916" i="1"/>
  <c r="CI1916" i="1"/>
  <c r="CF1916" i="1"/>
  <c r="CC1916" i="1"/>
  <c r="BZ1916" i="1"/>
  <c r="BW1916" i="1"/>
  <c r="BT1916" i="1"/>
  <c r="BQ1916" i="1"/>
  <c r="BN1916" i="1"/>
  <c r="BK1916" i="1"/>
  <c r="BH1916" i="1"/>
  <c r="BE1916" i="1"/>
  <c r="BB1916" i="1"/>
  <c r="AY1916" i="1"/>
  <c r="AV1916" i="1"/>
  <c r="AS1916" i="1"/>
  <c r="AP1916" i="1"/>
  <c r="AM1916" i="1"/>
  <c r="AJ1916" i="1"/>
  <c r="AG1916" i="1"/>
  <c r="AD1916" i="1"/>
  <c r="AA1916" i="1"/>
  <c r="X1916" i="1"/>
  <c r="U1916" i="1"/>
  <c r="R1916" i="1"/>
  <c r="O1916" i="1"/>
  <c r="L1916" i="1"/>
  <c r="I1916" i="1"/>
  <c r="F1916" i="1"/>
  <c r="C1916" i="1"/>
  <c r="CL1915" i="1"/>
  <c r="CI1915" i="1"/>
  <c r="CF1915" i="1"/>
  <c r="CC1915" i="1"/>
  <c r="BZ1915" i="1"/>
  <c r="BW1915" i="1"/>
  <c r="BT1915" i="1"/>
  <c r="BQ1915" i="1"/>
  <c r="BN1915" i="1"/>
  <c r="BK1915" i="1"/>
  <c r="BH1915" i="1"/>
  <c r="BE1915" i="1"/>
  <c r="BB1915" i="1"/>
  <c r="AY1915" i="1"/>
  <c r="AV1915" i="1"/>
  <c r="AS1915" i="1"/>
  <c r="AP1915" i="1"/>
  <c r="AM1915" i="1"/>
  <c r="AJ1915" i="1"/>
  <c r="AG1915" i="1"/>
  <c r="AD1915" i="1"/>
  <c r="AA1915" i="1"/>
  <c r="X1915" i="1"/>
  <c r="U1915" i="1"/>
  <c r="R1915" i="1"/>
  <c r="O1915" i="1"/>
  <c r="L1915" i="1"/>
  <c r="I1915" i="1"/>
  <c r="F1915" i="1"/>
  <c r="C1915" i="1"/>
  <c r="CL1914" i="1"/>
  <c r="CI1914" i="1"/>
  <c r="CF1914" i="1"/>
  <c r="CC1914" i="1"/>
  <c r="BZ1914" i="1"/>
  <c r="BW1914" i="1"/>
  <c r="BT1914" i="1"/>
  <c r="BQ1914" i="1"/>
  <c r="BN1914" i="1"/>
  <c r="BK1914" i="1"/>
  <c r="BH1914" i="1"/>
  <c r="BE1914" i="1"/>
  <c r="BB1914" i="1"/>
  <c r="AY1914" i="1"/>
  <c r="AV1914" i="1"/>
  <c r="AS1914" i="1"/>
  <c r="AP1914" i="1"/>
  <c r="AM1914" i="1"/>
  <c r="AJ1914" i="1"/>
  <c r="AG1914" i="1"/>
  <c r="AD1914" i="1"/>
  <c r="AA1914" i="1"/>
  <c r="X1914" i="1"/>
  <c r="U1914" i="1"/>
  <c r="R1914" i="1"/>
  <c r="O1914" i="1"/>
  <c r="L1914" i="1"/>
  <c r="I1914" i="1"/>
  <c r="F1914" i="1"/>
  <c r="C1914" i="1"/>
  <c r="CL1913" i="1"/>
  <c r="CI1913" i="1"/>
  <c r="CF1913" i="1"/>
  <c r="CC1913" i="1"/>
  <c r="BZ1913" i="1"/>
  <c r="BW1913" i="1"/>
  <c r="BT1913" i="1"/>
  <c r="BQ1913" i="1"/>
  <c r="BN1913" i="1"/>
  <c r="BK1913" i="1"/>
  <c r="BH1913" i="1"/>
  <c r="BE1913" i="1"/>
  <c r="BB1913" i="1"/>
  <c r="AY1913" i="1"/>
  <c r="AV1913" i="1"/>
  <c r="AS1913" i="1"/>
  <c r="AP1913" i="1"/>
  <c r="AM1913" i="1"/>
  <c r="AJ1913" i="1"/>
  <c r="AG1913" i="1"/>
  <c r="AD1913" i="1"/>
  <c r="AA1913" i="1"/>
  <c r="X1913" i="1"/>
  <c r="U1913" i="1"/>
  <c r="R1913" i="1"/>
  <c r="O1913" i="1"/>
  <c r="L1913" i="1"/>
  <c r="I1913" i="1"/>
  <c r="F1913" i="1"/>
  <c r="C1913" i="1"/>
  <c r="CL1912" i="1"/>
  <c r="CI1912" i="1"/>
  <c r="CF1912" i="1"/>
  <c r="CC1912" i="1"/>
  <c r="BZ1912" i="1"/>
  <c r="BW1912" i="1"/>
  <c r="BT1912" i="1"/>
  <c r="BQ1912" i="1"/>
  <c r="BN1912" i="1"/>
  <c r="BK1912" i="1"/>
  <c r="BH1912" i="1"/>
  <c r="BE1912" i="1"/>
  <c r="BB1912" i="1"/>
  <c r="AY1912" i="1"/>
  <c r="AV1912" i="1"/>
  <c r="AS1912" i="1"/>
  <c r="AP1912" i="1"/>
  <c r="AM1912" i="1"/>
  <c r="AJ1912" i="1"/>
  <c r="AG1912" i="1"/>
  <c r="AD1912" i="1"/>
  <c r="AA1912" i="1"/>
  <c r="X1912" i="1"/>
  <c r="U1912" i="1"/>
  <c r="R1912" i="1"/>
  <c r="O1912" i="1"/>
  <c r="L1912" i="1"/>
  <c r="I1912" i="1"/>
  <c r="F1912" i="1"/>
  <c r="C1912" i="1"/>
  <c r="CL1911" i="1"/>
  <c r="CI1911" i="1"/>
  <c r="CF1911" i="1"/>
  <c r="CC1911" i="1"/>
  <c r="BZ1911" i="1"/>
  <c r="BW1911" i="1"/>
  <c r="BT1911" i="1"/>
  <c r="BQ1911" i="1"/>
  <c r="BN1911" i="1"/>
  <c r="BK1911" i="1"/>
  <c r="BH1911" i="1"/>
  <c r="BE1911" i="1"/>
  <c r="BB1911" i="1"/>
  <c r="AY1911" i="1"/>
  <c r="AV1911" i="1"/>
  <c r="AS1911" i="1"/>
  <c r="AP1911" i="1"/>
  <c r="AM1911" i="1"/>
  <c r="AJ1911" i="1"/>
  <c r="AG1911" i="1"/>
  <c r="AD1911" i="1"/>
  <c r="AA1911" i="1"/>
  <c r="X1911" i="1"/>
  <c r="U1911" i="1"/>
  <c r="R1911" i="1"/>
  <c r="O1911" i="1"/>
  <c r="L1911" i="1"/>
  <c r="I1911" i="1"/>
  <c r="F1911" i="1"/>
  <c r="C1911" i="1"/>
  <c r="CL1910" i="1"/>
  <c r="CI1910" i="1"/>
  <c r="CF1910" i="1"/>
  <c r="CC1910" i="1"/>
  <c r="BZ1910" i="1"/>
  <c r="BW1910" i="1"/>
  <c r="BT1910" i="1"/>
  <c r="BQ1910" i="1"/>
  <c r="BN1910" i="1"/>
  <c r="BK1910" i="1"/>
  <c r="BH1910" i="1"/>
  <c r="BE1910" i="1"/>
  <c r="BB1910" i="1"/>
  <c r="AY1910" i="1"/>
  <c r="AV1910" i="1"/>
  <c r="AS1910" i="1"/>
  <c r="AP1910" i="1"/>
  <c r="AM1910" i="1"/>
  <c r="AJ1910" i="1"/>
  <c r="AG1910" i="1"/>
  <c r="AD1910" i="1"/>
  <c r="AA1910" i="1"/>
  <c r="X1910" i="1"/>
  <c r="U1910" i="1"/>
  <c r="R1910" i="1"/>
  <c r="O1910" i="1"/>
  <c r="L1910" i="1"/>
  <c r="I1910" i="1"/>
  <c r="F1910" i="1"/>
  <c r="C1910" i="1"/>
  <c r="CL1909" i="1"/>
  <c r="CI1909" i="1"/>
  <c r="CF1909" i="1"/>
  <c r="CC1909" i="1"/>
  <c r="BZ1909" i="1"/>
  <c r="BW1909" i="1"/>
  <c r="BT1909" i="1"/>
  <c r="BQ1909" i="1"/>
  <c r="BN1909" i="1"/>
  <c r="BK1909" i="1"/>
  <c r="BH1909" i="1"/>
  <c r="BE1909" i="1"/>
  <c r="BB1909" i="1"/>
  <c r="AY1909" i="1"/>
  <c r="AV1909" i="1"/>
  <c r="AS1909" i="1"/>
  <c r="AP1909" i="1"/>
  <c r="AM1909" i="1"/>
  <c r="AJ1909" i="1"/>
  <c r="AG1909" i="1"/>
  <c r="AD1909" i="1"/>
  <c r="AA1909" i="1"/>
  <c r="X1909" i="1"/>
  <c r="U1909" i="1"/>
  <c r="R1909" i="1"/>
  <c r="O1909" i="1"/>
  <c r="L1909" i="1"/>
  <c r="I1909" i="1"/>
  <c r="F1909" i="1"/>
  <c r="C1909" i="1"/>
  <c r="CL1908" i="1"/>
  <c r="CI1908" i="1"/>
  <c r="CF1908" i="1"/>
  <c r="CC1908" i="1"/>
  <c r="BZ1908" i="1"/>
  <c r="BW1908" i="1"/>
  <c r="BT1908" i="1"/>
  <c r="BQ1908" i="1"/>
  <c r="BN1908" i="1"/>
  <c r="BK1908" i="1"/>
  <c r="BH1908" i="1"/>
  <c r="BE1908" i="1"/>
  <c r="BB1908" i="1"/>
  <c r="AY1908" i="1"/>
  <c r="AV1908" i="1"/>
  <c r="AS1908" i="1"/>
  <c r="AP1908" i="1"/>
  <c r="AM1908" i="1"/>
  <c r="AJ1908" i="1"/>
  <c r="AG1908" i="1"/>
  <c r="AD1908" i="1"/>
  <c r="AA1908" i="1"/>
  <c r="X1908" i="1"/>
  <c r="U1908" i="1"/>
  <c r="R1908" i="1"/>
  <c r="O1908" i="1"/>
  <c r="L1908" i="1"/>
  <c r="I1908" i="1"/>
  <c r="F1908" i="1"/>
  <c r="C1908" i="1"/>
  <c r="CL1907" i="1"/>
  <c r="CI1907" i="1"/>
  <c r="CF1907" i="1"/>
  <c r="CC1907" i="1"/>
  <c r="BZ1907" i="1"/>
  <c r="BW1907" i="1"/>
  <c r="BT1907" i="1"/>
  <c r="BQ1907" i="1"/>
  <c r="BN1907" i="1"/>
  <c r="BK1907" i="1"/>
  <c r="BH1907" i="1"/>
  <c r="BE1907" i="1"/>
  <c r="BB1907" i="1"/>
  <c r="AY1907" i="1"/>
  <c r="AV1907" i="1"/>
  <c r="AS1907" i="1"/>
  <c r="AP1907" i="1"/>
  <c r="AM1907" i="1"/>
  <c r="AJ1907" i="1"/>
  <c r="AG1907" i="1"/>
  <c r="AD1907" i="1"/>
  <c r="AA1907" i="1"/>
  <c r="X1907" i="1"/>
  <c r="U1907" i="1"/>
  <c r="R1907" i="1"/>
  <c r="O1907" i="1"/>
  <c r="L1907" i="1"/>
  <c r="I1907" i="1"/>
  <c r="F1907" i="1"/>
  <c r="C1907" i="1"/>
  <c r="CL1906" i="1"/>
  <c r="CI1906" i="1"/>
  <c r="CF1906" i="1"/>
  <c r="CC1906" i="1"/>
  <c r="BZ1906" i="1"/>
  <c r="BW1906" i="1"/>
  <c r="BT1906" i="1"/>
  <c r="BQ1906" i="1"/>
  <c r="BN1906" i="1"/>
  <c r="BK1906" i="1"/>
  <c r="BH1906" i="1"/>
  <c r="BE1906" i="1"/>
  <c r="BB1906" i="1"/>
  <c r="AY1906" i="1"/>
  <c r="AV1906" i="1"/>
  <c r="AS1906" i="1"/>
  <c r="AP1906" i="1"/>
  <c r="AM1906" i="1"/>
  <c r="AJ1906" i="1"/>
  <c r="AG1906" i="1"/>
  <c r="AD1906" i="1"/>
  <c r="AA1906" i="1"/>
  <c r="X1906" i="1"/>
  <c r="U1906" i="1"/>
  <c r="R1906" i="1"/>
  <c r="O1906" i="1"/>
  <c r="L1906" i="1"/>
  <c r="I1906" i="1"/>
  <c r="F1906" i="1"/>
  <c r="C1906" i="1"/>
  <c r="CL1905" i="1"/>
  <c r="CI1905" i="1"/>
  <c r="CF1905" i="1"/>
  <c r="CC1905" i="1"/>
  <c r="BZ1905" i="1"/>
  <c r="BW1905" i="1"/>
  <c r="BT1905" i="1"/>
  <c r="BQ1905" i="1"/>
  <c r="BN1905" i="1"/>
  <c r="BK1905" i="1"/>
  <c r="BH1905" i="1"/>
  <c r="BE1905" i="1"/>
  <c r="BB1905" i="1"/>
  <c r="AY1905" i="1"/>
  <c r="AV1905" i="1"/>
  <c r="AS1905" i="1"/>
  <c r="AP1905" i="1"/>
  <c r="AM1905" i="1"/>
  <c r="AJ1905" i="1"/>
  <c r="AG1905" i="1"/>
  <c r="AD1905" i="1"/>
  <c r="AA1905" i="1"/>
  <c r="X1905" i="1"/>
  <c r="U1905" i="1"/>
  <c r="R1905" i="1"/>
  <c r="O1905" i="1"/>
  <c r="L1905" i="1"/>
  <c r="I1905" i="1"/>
  <c r="F1905" i="1"/>
  <c r="C1905" i="1"/>
  <c r="CL1904" i="1"/>
  <c r="CI1904" i="1"/>
  <c r="CF1904" i="1"/>
  <c r="CC1904" i="1"/>
  <c r="BZ1904" i="1"/>
  <c r="BW1904" i="1"/>
  <c r="BT1904" i="1"/>
  <c r="BQ1904" i="1"/>
  <c r="BN1904" i="1"/>
  <c r="BK1904" i="1"/>
  <c r="BH1904" i="1"/>
  <c r="BE1904" i="1"/>
  <c r="BB1904" i="1"/>
  <c r="AY1904" i="1"/>
  <c r="AV1904" i="1"/>
  <c r="AS1904" i="1"/>
  <c r="AP1904" i="1"/>
  <c r="AM1904" i="1"/>
  <c r="AJ1904" i="1"/>
  <c r="AG1904" i="1"/>
  <c r="AD1904" i="1"/>
  <c r="AA1904" i="1"/>
  <c r="X1904" i="1"/>
  <c r="U1904" i="1"/>
  <c r="R1904" i="1"/>
  <c r="O1904" i="1"/>
  <c r="L1904" i="1"/>
  <c r="I1904" i="1"/>
  <c r="F1904" i="1"/>
  <c r="C1904" i="1"/>
  <c r="CL1903" i="1"/>
  <c r="CI1903" i="1"/>
  <c r="CF1903" i="1"/>
  <c r="CC1903" i="1"/>
  <c r="BZ1903" i="1"/>
  <c r="BW1903" i="1"/>
  <c r="BT1903" i="1"/>
  <c r="BQ1903" i="1"/>
  <c r="BN1903" i="1"/>
  <c r="BK1903" i="1"/>
  <c r="BH1903" i="1"/>
  <c r="BE1903" i="1"/>
  <c r="BB1903" i="1"/>
  <c r="AY1903" i="1"/>
  <c r="AV1903" i="1"/>
  <c r="AS1903" i="1"/>
  <c r="AP1903" i="1"/>
  <c r="AM1903" i="1"/>
  <c r="AJ1903" i="1"/>
  <c r="AG1903" i="1"/>
  <c r="AD1903" i="1"/>
  <c r="AA1903" i="1"/>
  <c r="X1903" i="1"/>
  <c r="U1903" i="1"/>
  <c r="R1903" i="1"/>
  <c r="O1903" i="1"/>
  <c r="L1903" i="1"/>
  <c r="I1903" i="1"/>
  <c r="F1903" i="1"/>
  <c r="C1903" i="1"/>
  <c r="CL1902" i="1"/>
  <c r="CI1902" i="1"/>
  <c r="CF1902" i="1"/>
  <c r="CC1902" i="1"/>
  <c r="BZ1902" i="1"/>
  <c r="BW1902" i="1"/>
  <c r="BT1902" i="1"/>
  <c r="BQ1902" i="1"/>
  <c r="BN1902" i="1"/>
  <c r="BK1902" i="1"/>
  <c r="BH1902" i="1"/>
  <c r="BE1902" i="1"/>
  <c r="BB1902" i="1"/>
  <c r="AY1902" i="1"/>
  <c r="AV1902" i="1"/>
  <c r="AS1902" i="1"/>
  <c r="AP1902" i="1"/>
  <c r="AM1902" i="1"/>
  <c r="AJ1902" i="1"/>
  <c r="AG1902" i="1"/>
  <c r="AD1902" i="1"/>
  <c r="AA1902" i="1"/>
  <c r="X1902" i="1"/>
  <c r="U1902" i="1"/>
  <c r="R1902" i="1"/>
  <c r="O1902" i="1"/>
  <c r="L1902" i="1"/>
  <c r="I1902" i="1"/>
  <c r="F1902" i="1"/>
  <c r="C1902" i="1"/>
  <c r="CL1901" i="1"/>
  <c r="CI1901" i="1"/>
  <c r="CF1901" i="1"/>
  <c r="CC1901" i="1"/>
  <c r="BZ1901" i="1"/>
  <c r="BW1901" i="1"/>
  <c r="BT1901" i="1"/>
  <c r="BQ1901" i="1"/>
  <c r="BN1901" i="1"/>
  <c r="BK1901" i="1"/>
  <c r="BH1901" i="1"/>
  <c r="BE1901" i="1"/>
  <c r="BB1901" i="1"/>
  <c r="AY1901" i="1"/>
  <c r="AV1901" i="1"/>
  <c r="AS1901" i="1"/>
  <c r="AP1901" i="1"/>
  <c r="AM1901" i="1"/>
  <c r="AJ1901" i="1"/>
  <c r="AG1901" i="1"/>
  <c r="AD1901" i="1"/>
  <c r="AA1901" i="1"/>
  <c r="X1901" i="1"/>
  <c r="U1901" i="1"/>
  <c r="R1901" i="1"/>
  <c r="O1901" i="1"/>
  <c r="L1901" i="1"/>
  <c r="I1901" i="1"/>
  <c r="F1901" i="1"/>
  <c r="C1901" i="1"/>
  <c r="CL1900" i="1"/>
  <c r="CI1900" i="1"/>
  <c r="CF1900" i="1"/>
  <c r="CC1900" i="1"/>
  <c r="BZ1900" i="1"/>
  <c r="BW1900" i="1"/>
  <c r="BT1900" i="1"/>
  <c r="BQ1900" i="1"/>
  <c r="BN1900" i="1"/>
  <c r="BK1900" i="1"/>
  <c r="BH1900" i="1"/>
  <c r="BE1900" i="1"/>
  <c r="BB1900" i="1"/>
  <c r="AY1900" i="1"/>
  <c r="AV1900" i="1"/>
  <c r="AS1900" i="1"/>
  <c r="AP1900" i="1"/>
  <c r="AM1900" i="1"/>
  <c r="AJ1900" i="1"/>
  <c r="AG1900" i="1"/>
  <c r="AD1900" i="1"/>
  <c r="AA1900" i="1"/>
  <c r="X1900" i="1"/>
  <c r="U1900" i="1"/>
  <c r="R1900" i="1"/>
  <c r="O1900" i="1"/>
  <c r="L1900" i="1"/>
  <c r="I1900" i="1"/>
  <c r="F1900" i="1"/>
  <c r="C1900" i="1"/>
  <c r="CL1899" i="1"/>
  <c r="CI1899" i="1"/>
  <c r="CF1899" i="1"/>
  <c r="CC1899" i="1"/>
  <c r="BZ1899" i="1"/>
  <c r="BW1899" i="1"/>
  <c r="BT1899" i="1"/>
  <c r="BQ1899" i="1"/>
  <c r="BN1899" i="1"/>
  <c r="BK1899" i="1"/>
  <c r="BH1899" i="1"/>
  <c r="BE1899" i="1"/>
  <c r="BB1899" i="1"/>
  <c r="AY1899" i="1"/>
  <c r="AV1899" i="1"/>
  <c r="AS1899" i="1"/>
  <c r="AP1899" i="1"/>
  <c r="AM1899" i="1"/>
  <c r="AJ1899" i="1"/>
  <c r="AG1899" i="1"/>
  <c r="AD1899" i="1"/>
  <c r="AA1899" i="1"/>
  <c r="X1899" i="1"/>
  <c r="U1899" i="1"/>
  <c r="R1899" i="1"/>
  <c r="O1899" i="1"/>
  <c r="L1899" i="1"/>
  <c r="I1899" i="1"/>
  <c r="F1899" i="1"/>
  <c r="C1899" i="1"/>
  <c r="CL1898" i="1"/>
  <c r="CI1898" i="1"/>
  <c r="CF1898" i="1"/>
  <c r="CC1898" i="1"/>
  <c r="BZ1898" i="1"/>
  <c r="BW1898" i="1"/>
  <c r="BT1898" i="1"/>
  <c r="BQ1898" i="1"/>
  <c r="BN1898" i="1"/>
  <c r="BK1898" i="1"/>
  <c r="BH1898" i="1"/>
  <c r="BE1898" i="1"/>
  <c r="BB1898" i="1"/>
  <c r="AY1898" i="1"/>
  <c r="AV1898" i="1"/>
  <c r="AS1898" i="1"/>
  <c r="AP1898" i="1"/>
  <c r="AM1898" i="1"/>
  <c r="AJ1898" i="1"/>
  <c r="AG1898" i="1"/>
  <c r="AD1898" i="1"/>
  <c r="AA1898" i="1"/>
  <c r="X1898" i="1"/>
  <c r="U1898" i="1"/>
  <c r="R1898" i="1"/>
  <c r="O1898" i="1"/>
  <c r="L1898" i="1"/>
  <c r="I1898" i="1"/>
  <c r="F1898" i="1"/>
  <c r="C1898" i="1"/>
  <c r="CL1897" i="1"/>
  <c r="CI1897" i="1"/>
  <c r="CF1897" i="1"/>
  <c r="CC1897" i="1"/>
  <c r="BZ1897" i="1"/>
  <c r="BW1897" i="1"/>
  <c r="BT1897" i="1"/>
  <c r="BQ1897" i="1"/>
  <c r="BN1897" i="1"/>
  <c r="BK1897" i="1"/>
  <c r="BH1897" i="1"/>
  <c r="BE1897" i="1"/>
  <c r="BB1897" i="1"/>
  <c r="AY1897" i="1"/>
  <c r="AV1897" i="1"/>
  <c r="AS1897" i="1"/>
  <c r="AP1897" i="1"/>
  <c r="AM1897" i="1"/>
  <c r="AJ1897" i="1"/>
  <c r="AG1897" i="1"/>
  <c r="AD1897" i="1"/>
  <c r="AA1897" i="1"/>
  <c r="X1897" i="1"/>
  <c r="U1897" i="1"/>
  <c r="R1897" i="1"/>
  <c r="O1897" i="1"/>
  <c r="L1897" i="1"/>
  <c r="I1897" i="1"/>
  <c r="F1897" i="1"/>
  <c r="C1897" i="1"/>
  <c r="CL1896" i="1"/>
  <c r="CI1896" i="1"/>
  <c r="CF1896" i="1"/>
  <c r="CC1896" i="1"/>
  <c r="BZ1896" i="1"/>
  <c r="BW1896" i="1"/>
  <c r="BT1896" i="1"/>
  <c r="BQ1896" i="1"/>
  <c r="BN1896" i="1"/>
  <c r="BK1896" i="1"/>
  <c r="BH1896" i="1"/>
  <c r="BE1896" i="1"/>
  <c r="BB1896" i="1"/>
  <c r="AY1896" i="1"/>
  <c r="AV1896" i="1"/>
  <c r="AS1896" i="1"/>
  <c r="AP1896" i="1"/>
  <c r="AM1896" i="1"/>
  <c r="AJ1896" i="1"/>
  <c r="AG1896" i="1"/>
  <c r="AD1896" i="1"/>
  <c r="AA1896" i="1"/>
  <c r="X1896" i="1"/>
  <c r="U1896" i="1"/>
  <c r="R1896" i="1"/>
  <c r="O1896" i="1"/>
  <c r="L1896" i="1"/>
  <c r="I1896" i="1"/>
  <c r="F1896" i="1"/>
  <c r="C1896" i="1"/>
  <c r="CL1895" i="1"/>
  <c r="CI1895" i="1"/>
  <c r="CF1895" i="1"/>
  <c r="CC1895" i="1"/>
  <c r="BZ1895" i="1"/>
  <c r="BW1895" i="1"/>
  <c r="BT1895" i="1"/>
  <c r="BQ1895" i="1"/>
  <c r="BN1895" i="1"/>
  <c r="BK1895" i="1"/>
  <c r="BH1895" i="1"/>
  <c r="BE1895" i="1"/>
  <c r="BB1895" i="1"/>
  <c r="AY1895" i="1"/>
  <c r="AV1895" i="1"/>
  <c r="AS1895" i="1"/>
  <c r="AP1895" i="1"/>
  <c r="AM1895" i="1"/>
  <c r="AJ1895" i="1"/>
  <c r="AG1895" i="1"/>
  <c r="AD1895" i="1"/>
  <c r="AA1895" i="1"/>
  <c r="X1895" i="1"/>
  <c r="U1895" i="1"/>
  <c r="R1895" i="1"/>
  <c r="O1895" i="1"/>
  <c r="L1895" i="1"/>
  <c r="I1895" i="1"/>
  <c r="F1895" i="1"/>
  <c r="C1895" i="1"/>
  <c r="CL1894" i="1"/>
  <c r="CI1894" i="1"/>
  <c r="CF1894" i="1"/>
  <c r="CC1894" i="1"/>
  <c r="BZ1894" i="1"/>
  <c r="BW1894" i="1"/>
  <c r="BT1894" i="1"/>
  <c r="BQ1894" i="1"/>
  <c r="BN1894" i="1"/>
  <c r="BK1894" i="1"/>
  <c r="BH1894" i="1"/>
  <c r="BE1894" i="1"/>
  <c r="BB1894" i="1"/>
  <c r="AY1894" i="1"/>
  <c r="AV1894" i="1"/>
  <c r="AS1894" i="1"/>
  <c r="AP1894" i="1"/>
  <c r="AM1894" i="1"/>
  <c r="AJ1894" i="1"/>
  <c r="AG1894" i="1"/>
  <c r="AD1894" i="1"/>
  <c r="AA1894" i="1"/>
  <c r="X1894" i="1"/>
  <c r="U1894" i="1"/>
  <c r="R1894" i="1"/>
  <c r="O1894" i="1"/>
  <c r="L1894" i="1"/>
  <c r="I1894" i="1"/>
  <c r="F1894" i="1"/>
  <c r="C1894" i="1"/>
  <c r="CL1893" i="1"/>
  <c r="CI1893" i="1"/>
  <c r="CF1893" i="1"/>
  <c r="CC1893" i="1"/>
  <c r="BZ1893" i="1"/>
  <c r="BW1893" i="1"/>
  <c r="BT1893" i="1"/>
  <c r="BQ1893" i="1"/>
  <c r="BN1893" i="1"/>
  <c r="BK1893" i="1"/>
  <c r="BH1893" i="1"/>
  <c r="BE1893" i="1"/>
  <c r="BB1893" i="1"/>
  <c r="AY1893" i="1"/>
  <c r="AV1893" i="1"/>
  <c r="AS1893" i="1"/>
  <c r="AP1893" i="1"/>
  <c r="AM1893" i="1"/>
  <c r="AJ1893" i="1"/>
  <c r="AG1893" i="1"/>
  <c r="AD1893" i="1"/>
  <c r="AA1893" i="1"/>
  <c r="X1893" i="1"/>
  <c r="U1893" i="1"/>
  <c r="R1893" i="1"/>
  <c r="O1893" i="1"/>
  <c r="L1893" i="1"/>
  <c r="I1893" i="1"/>
  <c r="F1893" i="1"/>
  <c r="C1893" i="1"/>
  <c r="CL1892" i="1"/>
  <c r="CI1892" i="1"/>
  <c r="CF1892" i="1"/>
  <c r="CC1892" i="1"/>
  <c r="BZ1892" i="1"/>
  <c r="BW1892" i="1"/>
  <c r="BT1892" i="1"/>
  <c r="BQ1892" i="1"/>
  <c r="BN1892" i="1"/>
  <c r="BK1892" i="1"/>
  <c r="BH1892" i="1"/>
  <c r="BE1892" i="1"/>
  <c r="BB1892" i="1"/>
  <c r="AY1892" i="1"/>
  <c r="AV1892" i="1"/>
  <c r="AS1892" i="1"/>
  <c r="AP1892" i="1"/>
  <c r="AM1892" i="1"/>
  <c r="AJ1892" i="1"/>
  <c r="AG1892" i="1"/>
  <c r="AD1892" i="1"/>
  <c r="AA1892" i="1"/>
  <c r="X1892" i="1"/>
  <c r="U1892" i="1"/>
  <c r="R1892" i="1"/>
  <c r="O1892" i="1"/>
  <c r="L1892" i="1"/>
  <c r="I1892" i="1"/>
  <c r="F1892" i="1"/>
  <c r="C1892" i="1"/>
  <c r="CL1891" i="1"/>
  <c r="CI1891" i="1"/>
  <c r="CF1891" i="1"/>
  <c r="CC1891" i="1"/>
  <c r="BZ1891" i="1"/>
  <c r="BW1891" i="1"/>
  <c r="BT1891" i="1"/>
  <c r="BQ1891" i="1"/>
  <c r="BN1891" i="1"/>
  <c r="BK1891" i="1"/>
  <c r="BH1891" i="1"/>
  <c r="BE1891" i="1"/>
  <c r="BB1891" i="1"/>
  <c r="AY1891" i="1"/>
  <c r="AV1891" i="1"/>
  <c r="AS1891" i="1"/>
  <c r="AP1891" i="1"/>
  <c r="AM1891" i="1"/>
  <c r="AJ1891" i="1"/>
  <c r="AG1891" i="1"/>
  <c r="AD1891" i="1"/>
  <c r="AA1891" i="1"/>
  <c r="X1891" i="1"/>
  <c r="U1891" i="1"/>
  <c r="R1891" i="1"/>
  <c r="O1891" i="1"/>
  <c r="L1891" i="1"/>
  <c r="I1891" i="1"/>
  <c r="F1891" i="1"/>
  <c r="C1891" i="1"/>
  <c r="CL1890" i="1"/>
  <c r="CI1890" i="1"/>
  <c r="CF1890" i="1"/>
  <c r="CC1890" i="1"/>
  <c r="BZ1890" i="1"/>
  <c r="BW1890" i="1"/>
  <c r="BT1890" i="1"/>
  <c r="BQ1890" i="1"/>
  <c r="BN1890" i="1"/>
  <c r="BK1890" i="1"/>
  <c r="BH1890" i="1"/>
  <c r="BE1890" i="1"/>
  <c r="BB1890" i="1"/>
  <c r="AY1890" i="1"/>
  <c r="AV1890" i="1"/>
  <c r="AS1890" i="1"/>
  <c r="AP1890" i="1"/>
  <c r="AM1890" i="1"/>
  <c r="AJ1890" i="1"/>
  <c r="AG1890" i="1"/>
  <c r="AD1890" i="1"/>
  <c r="AA1890" i="1"/>
  <c r="X1890" i="1"/>
  <c r="U1890" i="1"/>
  <c r="R1890" i="1"/>
  <c r="O1890" i="1"/>
  <c r="L1890" i="1"/>
  <c r="I1890" i="1"/>
  <c r="F1890" i="1"/>
  <c r="C1890" i="1"/>
  <c r="CL1889" i="1"/>
  <c r="CI1889" i="1"/>
  <c r="CF1889" i="1"/>
  <c r="CC1889" i="1"/>
  <c r="BZ1889" i="1"/>
  <c r="BW1889" i="1"/>
  <c r="BT1889" i="1"/>
  <c r="BQ1889" i="1"/>
  <c r="BN1889" i="1"/>
  <c r="BK1889" i="1"/>
  <c r="BH1889" i="1"/>
  <c r="BE1889" i="1"/>
  <c r="BB1889" i="1"/>
  <c r="AY1889" i="1"/>
  <c r="AV1889" i="1"/>
  <c r="AS1889" i="1"/>
  <c r="AP1889" i="1"/>
  <c r="AM1889" i="1"/>
  <c r="AJ1889" i="1"/>
  <c r="AG1889" i="1"/>
  <c r="AD1889" i="1"/>
  <c r="AA1889" i="1"/>
  <c r="X1889" i="1"/>
  <c r="U1889" i="1"/>
  <c r="R1889" i="1"/>
  <c r="O1889" i="1"/>
  <c r="L1889" i="1"/>
  <c r="I1889" i="1"/>
  <c r="F1889" i="1"/>
  <c r="C1889" i="1"/>
  <c r="CL1888" i="1"/>
  <c r="CI1888" i="1"/>
  <c r="CF1888" i="1"/>
  <c r="CC1888" i="1"/>
  <c r="BZ1888" i="1"/>
  <c r="BW1888" i="1"/>
  <c r="BT1888" i="1"/>
  <c r="BQ1888" i="1"/>
  <c r="BN1888" i="1"/>
  <c r="BK1888" i="1"/>
  <c r="BH1888" i="1"/>
  <c r="BE1888" i="1"/>
  <c r="BB1888" i="1"/>
  <c r="AY1888" i="1"/>
  <c r="AV1888" i="1"/>
  <c r="AS1888" i="1"/>
  <c r="AP1888" i="1"/>
  <c r="AM1888" i="1"/>
  <c r="AJ1888" i="1"/>
  <c r="AG1888" i="1"/>
  <c r="AD1888" i="1"/>
  <c r="AA1888" i="1"/>
  <c r="X1888" i="1"/>
  <c r="U1888" i="1"/>
  <c r="R1888" i="1"/>
  <c r="O1888" i="1"/>
  <c r="L1888" i="1"/>
  <c r="I1888" i="1"/>
  <c r="F1888" i="1"/>
  <c r="C1888" i="1"/>
  <c r="CL1887" i="1"/>
  <c r="CI1887" i="1"/>
  <c r="CF1887" i="1"/>
  <c r="CC1887" i="1"/>
  <c r="BZ1887" i="1"/>
  <c r="BW1887" i="1"/>
  <c r="BT1887" i="1"/>
  <c r="BQ1887" i="1"/>
  <c r="BN1887" i="1"/>
  <c r="BK1887" i="1"/>
  <c r="BH1887" i="1"/>
  <c r="BE1887" i="1"/>
  <c r="BB1887" i="1"/>
  <c r="AY1887" i="1"/>
  <c r="AV1887" i="1"/>
  <c r="AS1887" i="1"/>
  <c r="AP1887" i="1"/>
  <c r="AM1887" i="1"/>
  <c r="AJ1887" i="1"/>
  <c r="AG1887" i="1"/>
  <c r="AD1887" i="1"/>
  <c r="AA1887" i="1"/>
  <c r="X1887" i="1"/>
  <c r="U1887" i="1"/>
  <c r="R1887" i="1"/>
  <c r="O1887" i="1"/>
  <c r="L1887" i="1"/>
  <c r="I1887" i="1"/>
  <c r="F1887" i="1"/>
  <c r="C1887" i="1"/>
  <c r="CL1886" i="1"/>
  <c r="CI1886" i="1"/>
  <c r="CF1886" i="1"/>
  <c r="CC1886" i="1"/>
  <c r="BZ1886" i="1"/>
  <c r="BW1886" i="1"/>
  <c r="BT1886" i="1"/>
  <c r="BQ1886" i="1"/>
  <c r="BN1886" i="1"/>
  <c r="BK1886" i="1"/>
  <c r="BH1886" i="1"/>
  <c r="BE1886" i="1"/>
  <c r="BB1886" i="1"/>
  <c r="AY1886" i="1"/>
  <c r="AV1886" i="1"/>
  <c r="AS1886" i="1"/>
  <c r="AP1886" i="1"/>
  <c r="AM1886" i="1"/>
  <c r="AJ1886" i="1"/>
  <c r="AG1886" i="1"/>
  <c r="AD1886" i="1"/>
  <c r="AA1886" i="1"/>
  <c r="X1886" i="1"/>
  <c r="U1886" i="1"/>
  <c r="R1886" i="1"/>
  <c r="O1886" i="1"/>
  <c r="L1886" i="1"/>
  <c r="I1886" i="1"/>
  <c r="F1886" i="1"/>
  <c r="C1886" i="1"/>
  <c r="CL1885" i="1"/>
  <c r="CI1885" i="1"/>
  <c r="CF1885" i="1"/>
  <c r="CC1885" i="1"/>
  <c r="BZ1885" i="1"/>
  <c r="BW1885" i="1"/>
  <c r="BT1885" i="1"/>
  <c r="BQ1885" i="1"/>
  <c r="BN1885" i="1"/>
  <c r="BK1885" i="1"/>
  <c r="BH1885" i="1"/>
  <c r="BE1885" i="1"/>
  <c r="BB1885" i="1"/>
  <c r="AY1885" i="1"/>
  <c r="AV1885" i="1"/>
  <c r="AS1885" i="1"/>
  <c r="AP1885" i="1"/>
  <c r="AM1885" i="1"/>
  <c r="AJ1885" i="1"/>
  <c r="AG1885" i="1"/>
  <c r="AD1885" i="1"/>
  <c r="AA1885" i="1"/>
  <c r="X1885" i="1"/>
  <c r="U1885" i="1"/>
  <c r="R1885" i="1"/>
  <c r="O1885" i="1"/>
  <c r="L1885" i="1"/>
  <c r="I1885" i="1"/>
  <c r="F1885" i="1"/>
  <c r="C1885" i="1"/>
  <c r="CL1884" i="1"/>
  <c r="CI1884" i="1"/>
  <c r="CF1884" i="1"/>
  <c r="CC1884" i="1"/>
  <c r="BZ1884" i="1"/>
  <c r="BW1884" i="1"/>
  <c r="BT1884" i="1"/>
  <c r="BQ1884" i="1"/>
  <c r="BN1884" i="1"/>
  <c r="BK1884" i="1"/>
  <c r="BH1884" i="1"/>
  <c r="BE1884" i="1"/>
  <c r="BB1884" i="1"/>
  <c r="AY1884" i="1"/>
  <c r="AV1884" i="1"/>
  <c r="AS1884" i="1"/>
  <c r="AP1884" i="1"/>
  <c r="AM1884" i="1"/>
  <c r="AJ1884" i="1"/>
  <c r="AG1884" i="1"/>
  <c r="AD1884" i="1"/>
  <c r="AA1884" i="1"/>
  <c r="X1884" i="1"/>
  <c r="U1884" i="1"/>
  <c r="R1884" i="1"/>
  <c r="O1884" i="1"/>
  <c r="L1884" i="1"/>
  <c r="I1884" i="1"/>
  <c r="F1884" i="1"/>
  <c r="C1884" i="1"/>
  <c r="CL1883" i="1"/>
  <c r="CI1883" i="1"/>
  <c r="CF1883" i="1"/>
  <c r="CC1883" i="1"/>
  <c r="BZ1883" i="1"/>
  <c r="BW1883" i="1"/>
  <c r="BT1883" i="1"/>
  <c r="BQ1883" i="1"/>
  <c r="BN1883" i="1"/>
  <c r="BK1883" i="1"/>
  <c r="BH1883" i="1"/>
  <c r="BE1883" i="1"/>
  <c r="BB1883" i="1"/>
  <c r="AY1883" i="1"/>
  <c r="AV1883" i="1"/>
  <c r="AS1883" i="1"/>
  <c r="AP1883" i="1"/>
  <c r="AM1883" i="1"/>
  <c r="AJ1883" i="1"/>
  <c r="AG1883" i="1"/>
  <c r="AD1883" i="1"/>
  <c r="AA1883" i="1"/>
  <c r="X1883" i="1"/>
  <c r="U1883" i="1"/>
  <c r="R1883" i="1"/>
  <c r="O1883" i="1"/>
  <c r="L1883" i="1"/>
  <c r="I1883" i="1"/>
  <c r="F1883" i="1"/>
  <c r="C1883" i="1"/>
  <c r="CL1882" i="1"/>
  <c r="CI1882" i="1"/>
  <c r="CF1882" i="1"/>
  <c r="CC1882" i="1"/>
  <c r="BZ1882" i="1"/>
  <c r="BW1882" i="1"/>
  <c r="BT1882" i="1"/>
  <c r="BQ1882" i="1"/>
  <c r="BN1882" i="1"/>
  <c r="BK1882" i="1"/>
  <c r="BH1882" i="1"/>
  <c r="BE1882" i="1"/>
  <c r="BB1882" i="1"/>
  <c r="AY1882" i="1"/>
  <c r="AV1882" i="1"/>
  <c r="AS1882" i="1"/>
  <c r="AP1882" i="1"/>
  <c r="AM1882" i="1"/>
  <c r="AJ1882" i="1"/>
  <c r="AG1882" i="1"/>
  <c r="AD1882" i="1"/>
  <c r="AA1882" i="1"/>
  <c r="X1882" i="1"/>
  <c r="U1882" i="1"/>
  <c r="R1882" i="1"/>
  <c r="O1882" i="1"/>
  <c r="L1882" i="1"/>
  <c r="I1882" i="1"/>
  <c r="F1882" i="1"/>
  <c r="C1882" i="1"/>
  <c r="CL1881" i="1"/>
  <c r="CI1881" i="1"/>
  <c r="CF1881" i="1"/>
  <c r="CC1881" i="1"/>
  <c r="BZ1881" i="1"/>
  <c r="BW1881" i="1"/>
  <c r="BT1881" i="1"/>
  <c r="BQ1881" i="1"/>
  <c r="BN1881" i="1"/>
  <c r="BK1881" i="1"/>
  <c r="BH1881" i="1"/>
  <c r="BE1881" i="1"/>
  <c r="BB1881" i="1"/>
  <c r="AY1881" i="1"/>
  <c r="AV1881" i="1"/>
  <c r="AS1881" i="1"/>
  <c r="AP1881" i="1"/>
  <c r="AM1881" i="1"/>
  <c r="AJ1881" i="1"/>
  <c r="AG1881" i="1"/>
  <c r="AD1881" i="1"/>
  <c r="AA1881" i="1"/>
  <c r="X1881" i="1"/>
  <c r="U1881" i="1"/>
  <c r="R1881" i="1"/>
  <c r="O1881" i="1"/>
  <c r="L1881" i="1"/>
  <c r="I1881" i="1"/>
  <c r="F1881" i="1"/>
  <c r="C1881" i="1"/>
  <c r="CL1880" i="1"/>
  <c r="CI1880" i="1"/>
  <c r="CF1880" i="1"/>
  <c r="CC1880" i="1"/>
  <c r="BZ1880" i="1"/>
  <c r="BW1880" i="1"/>
  <c r="BT1880" i="1"/>
  <c r="BQ1880" i="1"/>
  <c r="BN1880" i="1"/>
  <c r="BK1880" i="1"/>
  <c r="BH1880" i="1"/>
  <c r="BE1880" i="1"/>
  <c r="BB1880" i="1"/>
  <c r="AY1880" i="1"/>
  <c r="AV1880" i="1"/>
  <c r="AS1880" i="1"/>
  <c r="AP1880" i="1"/>
  <c r="AM1880" i="1"/>
  <c r="AJ1880" i="1"/>
  <c r="AG1880" i="1"/>
  <c r="AD1880" i="1"/>
  <c r="AA1880" i="1"/>
  <c r="X1880" i="1"/>
  <c r="U1880" i="1"/>
  <c r="R1880" i="1"/>
  <c r="O1880" i="1"/>
  <c r="L1880" i="1"/>
  <c r="I1880" i="1"/>
  <c r="F1880" i="1"/>
  <c r="C1880" i="1"/>
  <c r="CL1879" i="1"/>
  <c r="CI1879" i="1"/>
  <c r="CF1879" i="1"/>
  <c r="CC1879" i="1"/>
  <c r="BZ1879" i="1"/>
  <c r="BW1879" i="1"/>
  <c r="BT1879" i="1"/>
  <c r="BQ1879" i="1"/>
  <c r="BN1879" i="1"/>
  <c r="BK1879" i="1"/>
  <c r="BH1879" i="1"/>
  <c r="BE1879" i="1"/>
  <c r="BB1879" i="1"/>
  <c r="AY1879" i="1"/>
  <c r="AV1879" i="1"/>
  <c r="AS1879" i="1"/>
  <c r="AP1879" i="1"/>
  <c r="AM1879" i="1"/>
  <c r="AJ1879" i="1"/>
  <c r="AG1879" i="1"/>
  <c r="AD1879" i="1"/>
  <c r="AA1879" i="1"/>
  <c r="X1879" i="1"/>
  <c r="U1879" i="1"/>
  <c r="R1879" i="1"/>
  <c r="O1879" i="1"/>
  <c r="L1879" i="1"/>
  <c r="I1879" i="1"/>
  <c r="F1879" i="1"/>
  <c r="C1879" i="1"/>
  <c r="CL1878" i="1"/>
  <c r="CI1878" i="1"/>
  <c r="CF1878" i="1"/>
  <c r="CC1878" i="1"/>
  <c r="BZ1878" i="1"/>
  <c r="BW1878" i="1"/>
  <c r="BT1878" i="1"/>
  <c r="BQ1878" i="1"/>
  <c r="BN1878" i="1"/>
  <c r="BK1878" i="1"/>
  <c r="BH1878" i="1"/>
  <c r="BE1878" i="1"/>
  <c r="BB1878" i="1"/>
  <c r="AY1878" i="1"/>
  <c r="AV1878" i="1"/>
  <c r="AS1878" i="1"/>
  <c r="AP1878" i="1"/>
  <c r="AM1878" i="1"/>
  <c r="AJ1878" i="1"/>
  <c r="AG1878" i="1"/>
  <c r="AD1878" i="1"/>
  <c r="AA1878" i="1"/>
  <c r="X1878" i="1"/>
  <c r="U1878" i="1"/>
  <c r="R1878" i="1"/>
  <c r="O1878" i="1"/>
  <c r="L1878" i="1"/>
  <c r="I1878" i="1"/>
  <c r="F1878" i="1"/>
  <c r="C1878" i="1"/>
  <c r="CL1877" i="1"/>
  <c r="CI1877" i="1"/>
  <c r="CF1877" i="1"/>
  <c r="CC1877" i="1"/>
  <c r="BZ1877" i="1"/>
  <c r="BW1877" i="1"/>
  <c r="BT1877" i="1"/>
  <c r="BQ1877" i="1"/>
  <c r="BN1877" i="1"/>
  <c r="BK1877" i="1"/>
  <c r="BH1877" i="1"/>
  <c r="BE1877" i="1"/>
  <c r="BB1877" i="1"/>
  <c r="AY1877" i="1"/>
  <c r="AV1877" i="1"/>
  <c r="AS1877" i="1"/>
  <c r="AP1877" i="1"/>
  <c r="AM1877" i="1"/>
  <c r="AJ1877" i="1"/>
  <c r="AG1877" i="1"/>
  <c r="AD1877" i="1"/>
  <c r="AA1877" i="1"/>
  <c r="X1877" i="1"/>
  <c r="U1877" i="1"/>
  <c r="R1877" i="1"/>
  <c r="O1877" i="1"/>
  <c r="L1877" i="1"/>
  <c r="I1877" i="1"/>
  <c r="F1877" i="1"/>
  <c r="C1877" i="1"/>
  <c r="CL1876" i="1"/>
  <c r="CI1876" i="1"/>
  <c r="CF1876" i="1"/>
  <c r="CC1876" i="1"/>
  <c r="BZ1876" i="1"/>
  <c r="BW1876" i="1"/>
  <c r="BT1876" i="1"/>
  <c r="BQ1876" i="1"/>
  <c r="BN1876" i="1"/>
  <c r="BK1876" i="1"/>
  <c r="BH1876" i="1"/>
  <c r="BE1876" i="1"/>
  <c r="BB1876" i="1"/>
  <c r="AY1876" i="1"/>
  <c r="AV1876" i="1"/>
  <c r="AS1876" i="1"/>
  <c r="AP1876" i="1"/>
  <c r="AM1876" i="1"/>
  <c r="AJ1876" i="1"/>
  <c r="AG1876" i="1"/>
  <c r="AD1876" i="1"/>
  <c r="AA1876" i="1"/>
  <c r="X1876" i="1"/>
  <c r="U1876" i="1"/>
  <c r="R1876" i="1"/>
  <c r="O1876" i="1"/>
  <c r="L1876" i="1"/>
  <c r="I1876" i="1"/>
  <c r="F1876" i="1"/>
  <c r="C1876" i="1"/>
  <c r="CL1875" i="1"/>
  <c r="CI1875" i="1"/>
  <c r="CF1875" i="1"/>
  <c r="CC1875" i="1"/>
  <c r="BZ1875" i="1"/>
  <c r="BW1875" i="1"/>
  <c r="BT1875" i="1"/>
  <c r="BQ1875" i="1"/>
  <c r="BN1875" i="1"/>
  <c r="BK1875" i="1"/>
  <c r="BH1875" i="1"/>
  <c r="BE1875" i="1"/>
  <c r="BB1875" i="1"/>
  <c r="AY1875" i="1"/>
  <c r="AV1875" i="1"/>
  <c r="AS1875" i="1"/>
  <c r="AP1875" i="1"/>
  <c r="AM1875" i="1"/>
  <c r="AJ1875" i="1"/>
  <c r="AG1875" i="1"/>
  <c r="AD1875" i="1"/>
  <c r="AA1875" i="1"/>
  <c r="X1875" i="1"/>
  <c r="U1875" i="1"/>
  <c r="R1875" i="1"/>
  <c r="O1875" i="1"/>
  <c r="L1875" i="1"/>
  <c r="I1875" i="1"/>
  <c r="F1875" i="1"/>
  <c r="C1875" i="1"/>
  <c r="CL1874" i="1"/>
  <c r="CI1874" i="1"/>
  <c r="CF1874" i="1"/>
  <c r="CC1874" i="1"/>
  <c r="BZ1874" i="1"/>
  <c r="BW1874" i="1"/>
  <c r="BT1874" i="1"/>
  <c r="BQ1874" i="1"/>
  <c r="BN1874" i="1"/>
  <c r="BK1874" i="1"/>
  <c r="BH1874" i="1"/>
  <c r="BE1874" i="1"/>
  <c r="BB1874" i="1"/>
  <c r="AY1874" i="1"/>
  <c r="AV1874" i="1"/>
  <c r="AS1874" i="1"/>
  <c r="AP1874" i="1"/>
  <c r="AM1874" i="1"/>
  <c r="AJ1874" i="1"/>
  <c r="AG1874" i="1"/>
  <c r="AD1874" i="1"/>
  <c r="AA1874" i="1"/>
  <c r="X1874" i="1"/>
  <c r="U1874" i="1"/>
  <c r="R1874" i="1"/>
  <c r="O1874" i="1"/>
  <c r="L1874" i="1"/>
  <c r="I1874" i="1"/>
  <c r="F1874" i="1"/>
  <c r="C1874" i="1"/>
  <c r="CL1873" i="1"/>
  <c r="CI1873" i="1"/>
  <c r="CF1873" i="1"/>
  <c r="CC1873" i="1"/>
  <c r="BZ1873" i="1"/>
  <c r="BW1873" i="1"/>
  <c r="BT1873" i="1"/>
  <c r="BQ1873" i="1"/>
  <c r="BN1873" i="1"/>
  <c r="BK1873" i="1"/>
  <c r="BH1873" i="1"/>
  <c r="BE1873" i="1"/>
  <c r="BB1873" i="1"/>
  <c r="AY1873" i="1"/>
  <c r="AV1873" i="1"/>
  <c r="AS1873" i="1"/>
  <c r="AP1873" i="1"/>
  <c r="AM1873" i="1"/>
  <c r="AJ1873" i="1"/>
  <c r="AG1873" i="1"/>
  <c r="AD1873" i="1"/>
  <c r="AA1873" i="1"/>
  <c r="X1873" i="1"/>
  <c r="U1873" i="1"/>
  <c r="R1873" i="1"/>
  <c r="O1873" i="1"/>
  <c r="L1873" i="1"/>
  <c r="I1873" i="1"/>
  <c r="F1873" i="1"/>
  <c r="C1873" i="1"/>
  <c r="CL1872" i="1"/>
  <c r="CI1872" i="1"/>
  <c r="CF1872" i="1"/>
  <c r="CC1872" i="1"/>
  <c r="BZ1872" i="1"/>
  <c r="BW1872" i="1"/>
  <c r="BT1872" i="1"/>
  <c r="BQ1872" i="1"/>
  <c r="BN1872" i="1"/>
  <c r="BK1872" i="1"/>
  <c r="BH1872" i="1"/>
  <c r="BE1872" i="1"/>
  <c r="BB1872" i="1"/>
  <c r="AY1872" i="1"/>
  <c r="AV1872" i="1"/>
  <c r="AS1872" i="1"/>
  <c r="AP1872" i="1"/>
  <c r="AM1872" i="1"/>
  <c r="AJ1872" i="1"/>
  <c r="AG1872" i="1"/>
  <c r="AD1872" i="1"/>
  <c r="AA1872" i="1"/>
  <c r="X1872" i="1"/>
  <c r="U1872" i="1"/>
  <c r="R1872" i="1"/>
  <c r="O1872" i="1"/>
  <c r="L1872" i="1"/>
  <c r="I1872" i="1"/>
  <c r="F1872" i="1"/>
  <c r="C1872" i="1"/>
  <c r="CL1871" i="1"/>
  <c r="CI1871" i="1"/>
  <c r="CF1871" i="1"/>
  <c r="CC1871" i="1"/>
  <c r="BZ1871" i="1"/>
  <c r="BW1871" i="1"/>
  <c r="BT1871" i="1"/>
  <c r="BQ1871" i="1"/>
  <c r="BN1871" i="1"/>
  <c r="BK1871" i="1"/>
  <c r="BH1871" i="1"/>
  <c r="BE1871" i="1"/>
  <c r="BB1871" i="1"/>
  <c r="AY1871" i="1"/>
  <c r="AV1871" i="1"/>
  <c r="AS1871" i="1"/>
  <c r="AP1871" i="1"/>
  <c r="AM1871" i="1"/>
  <c r="AJ1871" i="1"/>
  <c r="AG1871" i="1"/>
  <c r="AD1871" i="1"/>
  <c r="AA1871" i="1"/>
  <c r="X1871" i="1"/>
  <c r="U1871" i="1"/>
  <c r="R1871" i="1"/>
  <c r="O1871" i="1"/>
  <c r="L1871" i="1"/>
  <c r="I1871" i="1"/>
  <c r="F1871" i="1"/>
  <c r="C1871" i="1"/>
  <c r="CL1870" i="1"/>
  <c r="CI1870" i="1"/>
  <c r="CF1870" i="1"/>
  <c r="CC1870" i="1"/>
  <c r="BZ1870" i="1"/>
  <c r="BW1870" i="1"/>
  <c r="BT1870" i="1"/>
  <c r="BQ1870" i="1"/>
  <c r="BN1870" i="1"/>
  <c r="BK1870" i="1"/>
  <c r="BH1870" i="1"/>
  <c r="BE1870" i="1"/>
  <c r="BB1870" i="1"/>
  <c r="AY1870" i="1"/>
  <c r="AV1870" i="1"/>
  <c r="AS1870" i="1"/>
  <c r="AP1870" i="1"/>
  <c r="AM1870" i="1"/>
  <c r="AJ1870" i="1"/>
  <c r="AG1870" i="1"/>
  <c r="AD1870" i="1"/>
  <c r="AA1870" i="1"/>
  <c r="X1870" i="1"/>
  <c r="U1870" i="1"/>
  <c r="R1870" i="1"/>
  <c r="O1870" i="1"/>
  <c r="L1870" i="1"/>
  <c r="I1870" i="1"/>
  <c r="F1870" i="1"/>
  <c r="C1870" i="1"/>
  <c r="CL1869" i="1"/>
  <c r="CI1869" i="1"/>
  <c r="CF1869" i="1"/>
  <c r="CC1869" i="1"/>
  <c r="BZ1869" i="1"/>
  <c r="BW1869" i="1"/>
  <c r="BT1869" i="1"/>
  <c r="BQ1869" i="1"/>
  <c r="BN1869" i="1"/>
  <c r="BK1869" i="1"/>
  <c r="BH1869" i="1"/>
  <c r="BE1869" i="1"/>
  <c r="BB1869" i="1"/>
  <c r="AY1869" i="1"/>
  <c r="AV1869" i="1"/>
  <c r="AS1869" i="1"/>
  <c r="AP1869" i="1"/>
  <c r="AM1869" i="1"/>
  <c r="AJ1869" i="1"/>
  <c r="AG1869" i="1"/>
  <c r="AD1869" i="1"/>
  <c r="AA1869" i="1"/>
  <c r="X1869" i="1"/>
  <c r="U1869" i="1"/>
  <c r="R1869" i="1"/>
  <c r="O1869" i="1"/>
  <c r="L1869" i="1"/>
  <c r="I1869" i="1"/>
  <c r="F1869" i="1"/>
  <c r="C1869" i="1"/>
  <c r="CL1868" i="1"/>
  <c r="CI1868" i="1"/>
  <c r="CF1868" i="1"/>
  <c r="CC1868" i="1"/>
  <c r="BZ1868" i="1"/>
  <c r="BW1868" i="1"/>
  <c r="BT1868" i="1"/>
  <c r="BQ1868" i="1"/>
  <c r="BN1868" i="1"/>
  <c r="BK1868" i="1"/>
  <c r="BH1868" i="1"/>
  <c r="BE1868" i="1"/>
  <c r="BB1868" i="1"/>
  <c r="AY1868" i="1"/>
  <c r="AV1868" i="1"/>
  <c r="AS1868" i="1"/>
  <c r="AP1868" i="1"/>
  <c r="AM1868" i="1"/>
  <c r="AJ1868" i="1"/>
  <c r="AG1868" i="1"/>
  <c r="AD1868" i="1"/>
  <c r="AA1868" i="1"/>
  <c r="X1868" i="1"/>
  <c r="U1868" i="1"/>
  <c r="R1868" i="1"/>
  <c r="O1868" i="1"/>
  <c r="L1868" i="1"/>
  <c r="I1868" i="1"/>
  <c r="F1868" i="1"/>
  <c r="C1868" i="1"/>
  <c r="CL1867" i="1"/>
  <c r="CI1867" i="1"/>
  <c r="CF1867" i="1"/>
  <c r="CC1867" i="1"/>
  <c r="BZ1867" i="1"/>
  <c r="BW1867" i="1"/>
  <c r="BT1867" i="1"/>
  <c r="BQ1867" i="1"/>
  <c r="BN1867" i="1"/>
  <c r="BK1867" i="1"/>
  <c r="BH1867" i="1"/>
  <c r="BE1867" i="1"/>
  <c r="BB1867" i="1"/>
  <c r="AY1867" i="1"/>
  <c r="AV1867" i="1"/>
  <c r="AS1867" i="1"/>
  <c r="AP1867" i="1"/>
  <c r="AM1867" i="1"/>
  <c r="AJ1867" i="1"/>
  <c r="AG1867" i="1"/>
  <c r="AD1867" i="1"/>
  <c r="AA1867" i="1"/>
  <c r="X1867" i="1"/>
  <c r="U1867" i="1"/>
  <c r="R1867" i="1"/>
  <c r="O1867" i="1"/>
  <c r="L1867" i="1"/>
  <c r="I1867" i="1"/>
  <c r="F1867" i="1"/>
  <c r="C1867" i="1"/>
  <c r="CL1866" i="1"/>
  <c r="CI1866" i="1"/>
  <c r="CF1866" i="1"/>
  <c r="CC1866" i="1"/>
  <c r="BZ1866" i="1"/>
  <c r="BW1866" i="1"/>
  <c r="BT1866" i="1"/>
  <c r="BQ1866" i="1"/>
  <c r="BN1866" i="1"/>
  <c r="BK1866" i="1"/>
  <c r="BH1866" i="1"/>
  <c r="BE1866" i="1"/>
  <c r="BB1866" i="1"/>
  <c r="AY1866" i="1"/>
  <c r="AV1866" i="1"/>
  <c r="AS1866" i="1"/>
  <c r="AP1866" i="1"/>
  <c r="AM1866" i="1"/>
  <c r="AJ1866" i="1"/>
  <c r="AG1866" i="1"/>
  <c r="AD1866" i="1"/>
  <c r="AA1866" i="1"/>
  <c r="X1866" i="1"/>
  <c r="U1866" i="1"/>
  <c r="R1866" i="1"/>
  <c r="O1866" i="1"/>
  <c r="L1866" i="1"/>
  <c r="I1866" i="1"/>
  <c r="F1866" i="1"/>
  <c r="C1866" i="1"/>
  <c r="CL1865" i="1"/>
  <c r="CI1865" i="1"/>
  <c r="CF1865" i="1"/>
  <c r="CC1865" i="1"/>
  <c r="BZ1865" i="1"/>
  <c r="BW1865" i="1"/>
  <c r="BT1865" i="1"/>
  <c r="BQ1865" i="1"/>
  <c r="BN1865" i="1"/>
  <c r="BK1865" i="1"/>
  <c r="BH1865" i="1"/>
  <c r="BE1865" i="1"/>
  <c r="BB1865" i="1"/>
  <c r="AY1865" i="1"/>
  <c r="AV1865" i="1"/>
  <c r="AS1865" i="1"/>
  <c r="AP1865" i="1"/>
  <c r="AM1865" i="1"/>
  <c r="AJ1865" i="1"/>
  <c r="AG1865" i="1"/>
  <c r="AD1865" i="1"/>
  <c r="AA1865" i="1"/>
  <c r="X1865" i="1"/>
  <c r="U1865" i="1"/>
  <c r="R1865" i="1"/>
  <c r="O1865" i="1"/>
  <c r="L1865" i="1"/>
  <c r="I1865" i="1"/>
  <c r="F1865" i="1"/>
  <c r="C1865" i="1"/>
  <c r="CL1864" i="1"/>
  <c r="CI1864" i="1"/>
  <c r="CF1864" i="1"/>
  <c r="CC1864" i="1"/>
  <c r="BZ1864" i="1"/>
  <c r="BW1864" i="1"/>
  <c r="BT1864" i="1"/>
  <c r="BQ1864" i="1"/>
  <c r="BN1864" i="1"/>
  <c r="BK1864" i="1"/>
  <c r="BH1864" i="1"/>
  <c r="BE1864" i="1"/>
  <c r="BB1864" i="1"/>
  <c r="AY1864" i="1"/>
  <c r="AV1864" i="1"/>
  <c r="AS1864" i="1"/>
  <c r="AP1864" i="1"/>
  <c r="AM1864" i="1"/>
  <c r="AJ1864" i="1"/>
  <c r="AG1864" i="1"/>
  <c r="AD1864" i="1"/>
  <c r="AA1864" i="1"/>
  <c r="X1864" i="1"/>
  <c r="U1864" i="1"/>
  <c r="R1864" i="1"/>
  <c r="O1864" i="1"/>
  <c r="L1864" i="1"/>
  <c r="I1864" i="1"/>
  <c r="F1864" i="1"/>
  <c r="C1864" i="1"/>
  <c r="CL1863" i="1"/>
  <c r="CI1863" i="1"/>
  <c r="CF1863" i="1"/>
  <c r="CC1863" i="1"/>
  <c r="BZ1863" i="1"/>
  <c r="BW1863" i="1"/>
  <c r="BT1863" i="1"/>
  <c r="BQ1863" i="1"/>
  <c r="BN1863" i="1"/>
  <c r="BK1863" i="1"/>
  <c r="BH1863" i="1"/>
  <c r="BE1863" i="1"/>
  <c r="BB1863" i="1"/>
  <c r="AY1863" i="1"/>
  <c r="AV1863" i="1"/>
  <c r="AS1863" i="1"/>
  <c r="AP1863" i="1"/>
  <c r="AM1863" i="1"/>
  <c r="AJ1863" i="1"/>
  <c r="AG1863" i="1"/>
  <c r="AD1863" i="1"/>
  <c r="AA1863" i="1"/>
  <c r="X1863" i="1"/>
  <c r="U1863" i="1"/>
  <c r="R1863" i="1"/>
  <c r="O1863" i="1"/>
  <c r="L1863" i="1"/>
  <c r="I1863" i="1"/>
  <c r="F1863" i="1"/>
  <c r="C1863" i="1"/>
  <c r="CL1862" i="1"/>
  <c r="CI1862" i="1"/>
  <c r="CF1862" i="1"/>
  <c r="CC1862" i="1"/>
  <c r="BZ1862" i="1"/>
  <c r="BW1862" i="1"/>
  <c r="BT1862" i="1"/>
  <c r="BQ1862" i="1"/>
  <c r="BN1862" i="1"/>
  <c r="BK1862" i="1"/>
  <c r="BH1862" i="1"/>
  <c r="BE1862" i="1"/>
  <c r="BB1862" i="1"/>
  <c r="AY1862" i="1"/>
  <c r="AV1862" i="1"/>
  <c r="AS1862" i="1"/>
  <c r="AP1862" i="1"/>
  <c r="AM1862" i="1"/>
  <c r="AJ1862" i="1"/>
  <c r="AG1862" i="1"/>
  <c r="AD1862" i="1"/>
  <c r="AA1862" i="1"/>
  <c r="X1862" i="1"/>
  <c r="U1862" i="1"/>
  <c r="R1862" i="1"/>
  <c r="O1862" i="1"/>
  <c r="L1862" i="1"/>
  <c r="I1862" i="1"/>
  <c r="F1862" i="1"/>
  <c r="C1862" i="1"/>
  <c r="CL1861" i="1"/>
  <c r="CI1861" i="1"/>
  <c r="CF1861" i="1"/>
  <c r="CC1861" i="1"/>
  <c r="BZ1861" i="1"/>
  <c r="BW1861" i="1"/>
  <c r="BT1861" i="1"/>
  <c r="BQ1861" i="1"/>
  <c r="BN1861" i="1"/>
  <c r="BK1861" i="1"/>
  <c r="BH1861" i="1"/>
  <c r="BE1861" i="1"/>
  <c r="BB1861" i="1"/>
  <c r="AY1861" i="1"/>
  <c r="AV1861" i="1"/>
  <c r="AS1861" i="1"/>
  <c r="AP1861" i="1"/>
  <c r="AM1861" i="1"/>
  <c r="AJ1861" i="1"/>
  <c r="AG1861" i="1"/>
  <c r="AD1861" i="1"/>
  <c r="AA1861" i="1"/>
  <c r="X1861" i="1"/>
  <c r="U1861" i="1"/>
  <c r="R1861" i="1"/>
  <c r="O1861" i="1"/>
  <c r="L1861" i="1"/>
  <c r="I1861" i="1"/>
  <c r="F1861" i="1"/>
  <c r="C1861" i="1"/>
  <c r="CL1860" i="1"/>
  <c r="CI1860" i="1"/>
  <c r="CF1860" i="1"/>
  <c r="CC1860" i="1"/>
  <c r="BZ1860" i="1"/>
  <c r="BW1860" i="1"/>
  <c r="BT1860" i="1"/>
  <c r="BQ1860" i="1"/>
  <c r="BN1860" i="1"/>
  <c r="BK1860" i="1"/>
  <c r="BH1860" i="1"/>
  <c r="BE1860" i="1"/>
  <c r="BB1860" i="1"/>
  <c r="AY1860" i="1"/>
  <c r="AV1860" i="1"/>
  <c r="AS1860" i="1"/>
  <c r="AP1860" i="1"/>
  <c r="AM1860" i="1"/>
  <c r="AJ1860" i="1"/>
  <c r="AG1860" i="1"/>
  <c r="AD1860" i="1"/>
  <c r="AA1860" i="1"/>
  <c r="X1860" i="1"/>
  <c r="U1860" i="1"/>
  <c r="R1860" i="1"/>
  <c r="O1860" i="1"/>
  <c r="L1860" i="1"/>
  <c r="I1860" i="1"/>
  <c r="F1860" i="1"/>
  <c r="C1860" i="1"/>
  <c r="CL1859" i="1"/>
  <c r="CI1859" i="1"/>
  <c r="CF1859" i="1"/>
  <c r="CC1859" i="1"/>
  <c r="BZ1859" i="1"/>
  <c r="BW1859" i="1"/>
  <c r="BT1859" i="1"/>
  <c r="BQ1859" i="1"/>
  <c r="BN1859" i="1"/>
  <c r="BK1859" i="1"/>
  <c r="BH1859" i="1"/>
  <c r="BE1859" i="1"/>
  <c r="BB1859" i="1"/>
  <c r="AY1859" i="1"/>
  <c r="AV1859" i="1"/>
  <c r="AS1859" i="1"/>
  <c r="AP1859" i="1"/>
  <c r="AM1859" i="1"/>
  <c r="AJ1859" i="1"/>
  <c r="AG1859" i="1"/>
  <c r="AD1859" i="1"/>
  <c r="AA1859" i="1"/>
  <c r="X1859" i="1"/>
  <c r="U1859" i="1"/>
  <c r="R1859" i="1"/>
  <c r="O1859" i="1"/>
  <c r="L1859" i="1"/>
  <c r="I1859" i="1"/>
  <c r="F1859" i="1"/>
  <c r="C1859" i="1"/>
  <c r="CL1858" i="1"/>
  <c r="CI1858" i="1"/>
  <c r="CF1858" i="1"/>
  <c r="CC1858" i="1"/>
  <c r="BZ1858" i="1"/>
  <c r="BW1858" i="1"/>
  <c r="BT1858" i="1"/>
  <c r="BQ1858" i="1"/>
  <c r="BN1858" i="1"/>
  <c r="BK1858" i="1"/>
  <c r="BH1858" i="1"/>
  <c r="BE1858" i="1"/>
  <c r="BB1858" i="1"/>
  <c r="AY1858" i="1"/>
  <c r="AV1858" i="1"/>
  <c r="AS1858" i="1"/>
  <c r="AP1858" i="1"/>
  <c r="AM1858" i="1"/>
  <c r="AJ1858" i="1"/>
  <c r="AG1858" i="1"/>
  <c r="AD1858" i="1"/>
  <c r="AA1858" i="1"/>
  <c r="X1858" i="1"/>
  <c r="U1858" i="1"/>
  <c r="R1858" i="1"/>
  <c r="O1858" i="1"/>
  <c r="L1858" i="1"/>
  <c r="I1858" i="1"/>
  <c r="F1858" i="1"/>
  <c r="C1858" i="1"/>
  <c r="CL1857" i="1"/>
  <c r="CI1857" i="1"/>
  <c r="CF1857" i="1"/>
  <c r="CC1857" i="1"/>
  <c r="BZ1857" i="1"/>
  <c r="BW1857" i="1"/>
  <c r="BT1857" i="1"/>
  <c r="BQ1857" i="1"/>
  <c r="BN1857" i="1"/>
  <c r="BK1857" i="1"/>
  <c r="BH1857" i="1"/>
  <c r="BE1857" i="1"/>
  <c r="BB1857" i="1"/>
  <c r="AY1857" i="1"/>
  <c r="AV1857" i="1"/>
  <c r="AS1857" i="1"/>
  <c r="AP1857" i="1"/>
  <c r="AM1857" i="1"/>
  <c r="AJ1857" i="1"/>
  <c r="AG1857" i="1"/>
  <c r="AD1857" i="1"/>
  <c r="AA1857" i="1"/>
  <c r="X1857" i="1"/>
  <c r="U1857" i="1"/>
  <c r="R1857" i="1"/>
  <c r="O1857" i="1"/>
  <c r="L1857" i="1"/>
  <c r="I1857" i="1"/>
  <c r="F1857" i="1"/>
  <c r="C1857" i="1"/>
  <c r="CL1856" i="1"/>
  <c r="CI1856" i="1"/>
  <c r="CF1856" i="1"/>
  <c r="CC1856" i="1"/>
  <c r="BZ1856" i="1"/>
  <c r="BW1856" i="1"/>
  <c r="BT1856" i="1"/>
  <c r="BQ1856" i="1"/>
  <c r="BN1856" i="1"/>
  <c r="BK1856" i="1"/>
  <c r="BH1856" i="1"/>
  <c r="BE1856" i="1"/>
  <c r="BB1856" i="1"/>
  <c r="AY1856" i="1"/>
  <c r="AV1856" i="1"/>
  <c r="AS1856" i="1"/>
  <c r="AP1856" i="1"/>
  <c r="AM1856" i="1"/>
  <c r="AJ1856" i="1"/>
  <c r="AG1856" i="1"/>
  <c r="AD1856" i="1"/>
  <c r="AA1856" i="1"/>
  <c r="X1856" i="1"/>
  <c r="U1856" i="1"/>
  <c r="R1856" i="1"/>
  <c r="O1856" i="1"/>
  <c r="L1856" i="1"/>
  <c r="I1856" i="1"/>
  <c r="F1856" i="1"/>
  <c r="C1856" i="1"/>
  <c r="CL1855" i="1"/>
  <c r="CI1855" i="1"/>
  <c r="CF1855" i="1"/>
  <c r="CC1855" i="1"/>
  <c r="BZ1855" i="1"/>
  <c r="BW1855" i="1"/>
  <c r="BT1855" i="1"/>
  <c r="BQ1855" i="1"/>
  <c r="BN1855" i="1"/>
  <c r="BK1855" i="1"/>
  <c r="BH1855" i="1"/>
  <c r="BE1855" i="1"/>
  <c r="BB1855" i="1"/>
  <c r="AY1855" i="1"/>
  <c r="AV1855" i="1"/>
  <c r="AS1855" i="1"/>
  <c r="AP1855" i="1"/>
  <c r="AM1855" i="1"/>
  <c r="AJ1855" i="1"/>
  <c r="AG1855" i="1"/>
  <c r="AD1855" i="1"/>
  <c r="AA1855" i="1"/>
  <c r="X1855" i="1"/>
  <c r="U1855" i="1"/>
  <c r="R1855" i="1"/>
  <c r="O1855" i="1"/>
  <c r="L1855" i="1"/>
  <c r="I1855" i="1"/>
  <c r="F1855" i="1"/>
  <c r="C1855" i="1"/>
  <c r="CL1854" i="1"/>
  <c r="CI1854" i="1"/>
  <c r="CF1854" i="1"/>
  <c r="CC1854" i="1"/>
  <c r="BZ1854" i="1"/>
  <c r="BW1854" i="1"/>
  <c r="BT1854" i="1"/>
  <c r="BQ1854" i="1"/>
  <c r="BN1854" i="1"/>
  <c r="BK1854" i="1"/>
  <c r="BH1854" i="1"/>
  <c r="BE1854" i="1"/>
  <c r="BB1854" i="1"/>
  <c r="AY1854" i="1"/>
  <c r="AV1854" i="1"/>
  <c r="AS1854" i="1"/>
  <c r="AP1854" i="1"/>
  <c r="AM1854" i="1"/>
  <c r="AJ1854" i="1"/>
  <c r="AG1854" i="1"/>
  <c r="AD1854" i="1"/>
  <c r="AA1854" i="1"/>
  <c r="X1854" i="1"/>
  <c r="U1854" i="1"/>
  <c r="R1854" i="1"/>
  <c r="O1854" i="1"/>
  <c r="L1854" i="1"/>
  <c r="I1854" i="1"/>
  <c r="F1854" i="1"/>
  <c r="C1854" i="1"/>
  <c r="CL1853" i="1"/>
  <c r="CI1853" i="1"/>
  <c r="CF1853" i="1"/>
  <c r="CC1853" i="1"/>
  <c r="BZ1853" i="1"/>
  <c r="BW1853" i="1"/>
  <c r="BT1853" i="1"/>
  <c r="BQ1853" i="1"/>
  <c r="BN1853" i="1"/>
  <c r="BK1853" i="1"/>
  <c r="BH1853" i="1"/>
  <c r="BE1853" i="1"/>
  <c r="BB1853" i="1"/>
  <c r="AY1853" i="1"/>
  <c r="AV1853" i="1"/>
  <c r="AS1853" i="1"/>
  <c r="AP1853" i="1"/>
  <c r="AM1853" i="1"/>
  <c r="AJ1853" i="1"/>
  <c r="AG1853" i="1"/>
  <c r="AD1853" i="1"/>
  <c r="AA1853" i="1"/>
  <c r="X1853" i="1"/>
  <c r="U1853" i="1"/>
  <c r="R1853" i="1"/>
  <c r="O1853" i="1"/>
  <c r="L1853" i="1"/>
  <c r="I1853" i="1"/>
  <c r="F1853" i="1"/>
  <c r="C1853" i="1"/>
  <c r="CL1852" i="1"/>
  <c r="CI1852" i="1"/>
  <c r="CF1852" i="1"/>
  <c r="CC1852" i="1"/>
  <c r="BZ1852" i="1"/>
  <c r="BW1852" i="1"/>
  <c r="BT1852" i="1"/>
  <c r="BQ1852" i="1"/>
  <c r="BN1852" i="1"/>
  <c r="BK1852" i="1"/>
  <c r="BH1852" i="1"/>
  <c r="BE1852" i="1"/>
  <c r="BB1852" i="1"/>
  <c r="AY1852" i="1"/>
  <c r="AV1852" i="1"/>
  <c r="AS1852" i="1"/>
  <c r="AP1852" i="1"/>
  <c r="AM1852" i="1"/>
  <c r="AJ1852" i="1"/>
  <c r="AG1852" i="1"/>
  <c r="AD1852" i="1"/>
  <c r="AA1852" i="1"/>
  <c r="X1852" i="1"/>
  <c r="U1852" i="1"/>
  <c r="R1852" i="1"/>
  <c r="O1852" i="1"/>
  <c r="L1852" i="1"/>
  <c r="I1852" i="1"/>
  <c r="F1852" i="1"/>
  <c r="C1852" i="1"/>
  <c r="CL1851" i="1"/>
  <c r="CI1851" i="1"/>
  <c r="CF1851" i="1"/>
  <c r="CC1851" i="1"/>
  <c r="BZ1851" i="1"/>
  <c r="BW1851" i="1"/>
  <c r="BT1851" i="1"/>
  <c r="BQ1851" i="1"/>
  <c r="BN1851" i="1"/>
  <c r="BK1851" i="1"/>
  <c r="BH1851" i="1"/>
  <c r="BE1851" i="1"/>
  <c r="BB1851" i="1"/>
  <c r="AY1851" i="1"/>
  <c r="AV1851" i="1"/>
  <c r="AS1851" i="1"/>
  <c r="AP1851" i="1"/>
  <c r="AM1851" i="1"/>
  <c r="AJ1851" i="1"/>
  <c r="AG1851" i="1"/>
  <c r="AD1851" i="1"/>
  <c r="AA1851" i="1"/>
  <c r="X1851" i="1"/>
  <c r="U1851" i="1"/>
  <c r="R1851" i="1"/>
  <c r="O1851" i="1"/>
  <c r="L1851" i="1"/>
  <c r="I1851" i="1"/>
  <c r="F1851" i="1"/>
  <c r="C1851" i="1"/>
  <c r="CL1850" i="1"/>
  <c r="CI1850" i="1"/>
  <c r="CF1850" i="1"/>
  <c r="CC1850" i="1"/>
  <c r="BZ1850" i="1"/>
  <c r="BW1850" i="1"/>
  <c r="BT1850" i="1"/>
  <c r="BQ1850" i="1"/>
  <c r="BN1850" i="1"/>
  <c r="BK1850" i="1"/>
  <c r="BH1850" i="1"/>
  <c r="BE1850" i="1"/>
  <c r="BB1850" i="1"/>
  <c r="AY1850" i="1"/>
  <c r="AV1850" i="1"/>
  <c r="AS1850" i="1"/>
  <c r="AP1850" i="1"/>
  <c r="AM1850" i="1"/>
  <c r="AJ1850" i="1"/>
  <c r="AG1850" i="1"/>
  <c r="AD1850" i="1"/>
  <c r="AA1850" i="1"/>
  <c r="X1850" i="1"/>
  <c r="U1850" i="1"/>
  <c r="R1850" i="1"/>
  <c r="O1850" i="1"/>
  <c r="L1850" i="1"/>
  <c r="I1850" i="1"/>
  <c r="F1850" i="1"/>
  <c r="C1850" i="1"/>
  <c r="CL1849" i="1"/>
  <c r="CI1849" i="1"/>
  <c r="CF1849" i="1"/>
  <c r="CC1849" i="1"/>
  <c r="BZ1849" i="1"/>
  <c r="BW1849" i="1"/>
  <c r="BT1849" i="1"/>
  <c r="BQ1849" i="1"/>
  <c r="BN1849" i="1"/>
  <c r="BK1849" i="1"/>
  <c r="BH1849" i="1"/>
  <c r="BE1849" i="1"/>
  <c r="BB1849" i="1"/>
  <c r="AY1849" i="1"/>
  <c r="AV1849" i="1"/>
  <c r="AS1849" i="1"/>
  <c r="AP1849" i="1"/>
  <c r="AM1849" i="1"/>
  <c r="AJ1849" i="1"/>
  <c r="AG1849" i="1"/>
  <c r="AD1849" i="1"/>
  <c r="AA1849" i="1"/>
  <c r="X1849" i="1"/>
  <c r="U1849" i="1"/>
  <c r="R1849" i="1"/>
  <c r="O1849" i="1"/>
  <c r="L1849" i="1"/>
  <c r="I1849" i="1"/>
  <c r="F1849" i="1"/>
  <c r="C1849" i="1"/>
  <c r="CL1848" i="1"/>
  <c r="CI1848" i="1"/>
  <c r="CF1848" i="1"/>
  <c r="CC1848" i="1"/>
  <c r="BZ1848" i="1"/>
  <c r="BW1848" i="1"/>
  <c r="BT1848" i="1"/>
  <c r="BQ1848" i="1"/>
  <c r="BN1848" i="1"/>
  <c r="BK1848" i="1"/>
  <c r="BH1848" i="1"/>
  <c r="BE1848" i="1"/>
  <c r="BB1848" i="1"/>
  <c r="AY1848" i="1"/>
  <c r="AV1848" i="1"/>
  <c r="AS1848" i="1"/>
  <c r="AP1848" i="1"/>
  <c r="AM1848" i="1"/>
  <c r="AJ1848" i="1"/>
  <c r="AG1848" i="1"/>
  <c r="AD1848" i="1"/>
  <c r="AA1848" i="1"/>
  <c r="X1848" i="1"/>
  <c r="U1848" i="1"/>
  <c r="R1848" i="1"/>
  <c r="O1848" i="1"/>
  <c r="L1848" i="1"/>
  <c r="I1848" i="1"/>
  <c r="F1848" i="1"/>
  <c r="C1848" i="1"/>
  <c r="CL1847" i="1"/>
  <c r="CI1847" i="1"/>
  <c r="CF1847" i="1"/>
  <c r="CC1847" i="1"/>
  <c r="BZ1847" i="1"/>
  <c r="BW1847" i="1"/>
  <c r="BT1847" i="1"/>
  <c r="BQ1847" i="1"/>
  <c r="BN1847" i="1"/>
  <c r="BK1847" i="1"/>
  <c r="BH1847" i="1"/>
  <c r="BE1847" i="1"/>
  <c r="BB1847" i="1"/>
  <c r="AY1847" i="1"/>
  <c r="AV1847" i="1"/>
  <c r="AS1847" i="1"/>
  <c r="AP1847" i="1"/>
  <c r="AM1847" i="1"/>
  <c r="AJ1847" i="1"/>
  <c r="AG1847" i="1"/>
  <c r="AD1847" i="1"/>
  <c r="AA1847" i="1"/>
  <c r="X1847" i="1"/>
  <c r="U1847" i="1"/>
  <c r="R1847" i="1"/>
  <c r="O1847" i="1"/>
  <c r="L1847" i="1"/>
  <c r="I1847" i="1"/>
  <c r="F1847" i="1"/>
  <c r="C1847" i="1"/>
  <c r="CL1846" i="1"/>
  <c r="CI1846" i="1"/>
  <c r="CF1846" i="1"/>
  <c r="CC1846" i="1"/>
  <c r="BZ1846" i="1"/>
  <c r="BW1846" i="1"/>
  <c r="BT1846" i="1"/>
  <c r="BQ1846" i="1"/>
  <c r="BN1846" i="1"/>
  <c r="BK1846" i="1"/>
  <c r="BH1846" i="1"/>
  <c r="BE1846" i="1"/>
  <c r="BB1846" i="1"/>
  <c r="AY1846" i="1"/>
  <c r="AV1846" i="1"/>
  <c r="AS1846" i="1"/>
  <c r="AP1846" i="1"/>
  <c r="AM1846" i="1"/>
  <c r="AJ1846" i="1"/>
  <c r="AG1846" i="1"/>
  <c r="AD1846" i="1"/>
  <c r="AA1846" i="1"/>
  <c r="X1846" i="1"/>
  <c r="U1846" i="1"/>
  <c r="R1846" i="1"/>
  <c r="O1846" i="1"/>
  <c r="L1846" i="1"/>
  <c r="I1846" i="1"/>
  <c r="F1846" i="1"/>
  <c r="C1846" i="1"/>
  <c r="CL1845" i="1"/>
  <c r="CI1845" i="1"/>
  <c r="CF1845" i="1"/>
  <c r="CC1845" i="1"/>
  <c r="BZ1845" i="1"/>
  <c r="BW1845" i="1"/>
  <c r="BT1845" i="1"/>
  <c r="BQ1845" i="1"/>
  <c r="BN1845" i="1"/>
  <c r="BK1845" i="1"/>
  <c r="BH1845" i="1"/>
  <c r="BE1845" i="1"/>
  <c r="BB1845" i="1"/>
  <c r="AY1845" i="1"/>
  <c r="AV1845" i="1"/>
  <c r="AS1845" i="1"/>
  <c r="AP1845" i="1"/>
  <c r="AM1845" i="1"/>
  <c r="AJ1845" i="1"/>
  <c r="AG1845" i="1"/>
  <c r="AD1845" i="1"/>
  <c r="AA1845" i="1"/>
  <c r="X1845" i="1"/>
  <c r="U1845" i="1"/>
  <c r="R1845" i="1"/>
  <c r="O1845" i="1"/>
  <c r="L1845" i="1"/>
  <c r="I1845" i="1"/>
  <c r="F1845" i="1"/>
  <c r="C1845" i="1"/>
  <c r="CL1844" i="1"/>
  <c r="CI1844" i="1"/>
  <c r="CF1844" i="1"/>
  <c r="CC1844" i="1"/>
  <c r="BZ1844" i="1"/>
  <c r="BW1844" i="1"/>
  <c r="BT1844" i="1"/>
  <c r="BQ1844" i="1"/>
  <c r="BN1844" i="1"/>
  <c r="BK1844" i="1"/>
  <c r="BH1844" i="1"/>
  <c r="BE1844" i="1"/>
  <c r="BB1844" i="1"/>
  <c r="AY1844" i="1"/>
  <c r="AV1844" i="1"/>
  <c r="AS1844" i="1"/>
  <c r="AP1844" i="1"/>
  <c r="AM1844" i="1"/>
  <c r="AJ1844" i="1"/>
  <c r="AG1844" i="1"/>
  <c r="AD1844" i="1"/>
  <c r="AA1844" i="1"/>
  <c r="X1844" i="1"/>
  <c r="U1844" i="1"/>
  <c r="R1844" i="1"/>
  <c r="O1844" i="1"/>
  <c r="L1844" i="1"/>
  <c r="I1844" i="1"/>
  <c r="F1844" i="1"/>
  <c r="C1844" i="1"/>
  <c r="CL1843" i="1"/>
  <c r="CI1843" i="1"/>
  <c r="CF1843" i="1"/>
  <c r="CC1843" i="1"/>
  <c r="BZ1843" i="1"/>
  <c r="BW1843" i="1"/>
  <c r="BT1843" i="1"/>
  <c r="BQ1843" i="1"/>
  <c r="BN1843" i="1"/>
  <c r="BK1843" i="1"/>
  <c r="BH1843" i="1"/>
  <c r="BE1843" i="1"/>
  <c r="BB1843" i="1"/>
  <c r="AY1843" i="1"/>
  <c r="AV1843" i="1"/>
  <c r="AS1843" i="1"/>
  <c r="AP1843" i="1"/>
  <c r="AM1843" i="1"/>
  <c r="AJ1843" i="1"/>
  <c r="AG1843" i="1"/>
  <c r="AD1843" i="1"/>
  <c r="AA1843" i="1"/>
  <c r="X1843" i="1"/>
  <c r="U1843" i="1"/>
  <c r="R1843" i="1"/>
  <c r="O1843" i="1"/>
  <c r="L1843" i="1"/>
  <c r="I1843" i="1"/>
  <c r="F1843" i="1"/>
  <c r="C1843" i="1"/>
  <c r="CL1842" i="1"/>
  <c r="CI1842" i="1"/>
  <c r="CF1842" i="1"/>
  <c r="CC1842" i="1"/>
  <c r="BZ1842" i="1"/>
  <c r="BW1842" i="1"/>
  <c r="BT1842" i="1"/>
  <c r="BQ1842" i="1"/>
  <c r="BN1842" i="1"/>
  <c r="BK1842" i="1"/>
  <c r="BH1842" i="1"/>
  <c r="BE1842" i="1"/>
  <c r="BB1842" i="1"/>
  <c r="AY1842" i="1"/>
  <c r="AV1842" i="1"/>
  <c r="AS1842" i="1"/>
  <c r="AP1842" i="1"/>
  <c r="AM1842" i="1"/>
  <c r="AJ1842" i="1"/>
  <c r="AG1842" i="1"/>
  <c r="AD1842" i="1"/>
  <c r="AA1842" i="1"/>
  <c r="X1842" i="1"/>
  <c r="U1842" i="1"/>
  <c r="R1842" i="1"/>
  <c r="O1842" i="1"/>
  <c r="L1842" i="1"/>
  <c r="I1842" i="1"/>
  <c r="F1842" i="1"/>
  <c r="C1842" i="1"/>
  <c r="CL1841" i="1"/>
  <c r="CI1841" i="1"/>
  <c r="CF1841" i="1"/>
  <c r="CC1841" i="1"/>
  <c r="BZ1841" i="1"/>
  <c r="BW1841" i="1"/>
  <c r="BT1841" i="1"/>
  <c r="BQ1841" i="1"/>
  <c r="BN1841" i="1"/>
  <c r="BK1841" i="1"/>
  <c r="BH1841" i="1"/>
  <c r="BE1841" i="1"/>
  <c r="BB1841" i="1"/>
  <c r="AY1841" i="1"/>
  <c r="AV1841" i="1"/>
  <c r="AS1841" i="1"/>
  <c r="AP1841" i="1"/>
  <c r="AM1841" i="1"/>
  <c r="AJ1841" i="1"/>
  <c r="AG1841" i="1"/>
  <c r="AD1841" i="1"/>
  <c r="AA1841" i="1"/>
  <c r="X1841" i="1"/>
  <c r="U1841" i="1"/>
  <c r="R1841" i="1"/>
  <c r="O1841" i="1"/>
  <c r="L1841" i="1"/>
  <c r="I1841" i="1"/>
  <c r="F1841" i="1"/>
  <c r="C1841" i="1"/>
  <c r="CL1840" i="1"/>
  <c r="CI1840" i="1"/>
  <c r="CF1840" i="1"/>
  <c r="CC1840" i="1"/>
  <c r="BZ1840" i="1"/>
  <c r="BW1840" i="1"/>
  <c r="BT1840" i="1"/>
  <c r="BQ1840" i="1"/>
  <c r="BN1840" i="1"/>
  <c r="BK1840" i="1"/>
  <c r="BH1840" i="1"/>
  <c r="BE1840" i="1"/>
  <c r="BB1840" i="1"/>
  <c r="AY1840" i="1"/>
  <c r="AV1840" i="1"/>
  <c r="AS1840" i="1"/>
  <c r="AP1840" i="1"/>
  <c r="AM1840" i="1"/>
  <c r="AJ1840" i="1"/>
  <c r="AG1840" i="1"/>
  <c r="AD1840" i="1"/>
  <c r="AA1840" i="1"/>
  <c r="X1840" i="1"/>
  <c r="U1840" i="1"/>
  <c r="R1840" i="1"/>
  <c r="O1840" i="1"/>
  <c r="L1840" i="1"/>
  <c r="I1840" i="1"/>
  <c r="F1840" i="1"/>
  <c r="C1840" i="1"/>
  <c r="CL1839" i="1"/>
  <c r="CI1839" i="1"/>
  <c r="CF1839" i="1"/>
  <c r="CC1839" i="1"/>
  <c r="BZ1839" i="1"/>
  <c r="BW1839" i="1"/>
  <c r="BT1839" i="1"/>
  <c r="BQ1839" i="1"/>
  <c r="BN1839" i="1"/>
  <c r="BK1839" i="1"/>
  <c r="BH1839" i="1"/>
  <c r="BE1839" i="1"/>
  <c r="BB1839" i="1"/>
  <c r="AY1839" i="1"/>
  <c r="AV1839" i="1"/>
  <c r="AS1839" i="1"/>
  <c r="AP1839" i="1"/>
  <c r="AM1839" i="1"/>
  <c r="AJ1839" i="1"/>
  <c r="AG1839" i="1"/>
  <c r="AD1839" i="1"/>
  <c r="AA1839" i="1"/>
  <c r="X1839" i="1"/>
  <c r="U1839" i="1"/>
  <c r="R1839" i="1"/>
  <c r="O1839" i="1"/>
  <c r="L1839" i="1"/>
  <c r="I1839" i="1"/>
  <c r="F1839" i="1"/>
  <c r="C1839" i="1"/>
  <c r="CL1838" i="1"/>
  <c r="CI1838" i="1"/>
  <c r="CF1838" i="1"/>
  <c r="CC1838" i="1"/>
  <c r="BZ1838" i="1"/>
  <c r="BW1838" i="1"/>
  <c r="BT1838" i="1"/>
  <c r="BQ1838" i="1"/>
  <c r="BN1838" i="1"/>
  <c r="BK1838" i="1"/>
  <c r="BH1838" i="1"/>
  <c r="BE1838" i="1"/>
  <c r="BB1838" i="1"/>
  <c r="AY1838" i="1"/>
  <c r="AV1838" i="1"/>
  <c r="AS1838" i="1"/>
  <c r="AP1838" i="1"/>
  <c r="AM1838" i="1"/>
  <c r="AJ1838" i="1"/>
  <c r="AG1838" i="1"/>
  <c r="AD1838" i="1"/>
  <c r="AA1838" i="1"/>
  <c r="X1838" i="1"/>
  <c r="U1838" i="1"/>
  <c r="R1838" i="1"/>
  <c r="O1838" i="1"/>
  <c r="L1838" i="1"/>
  <c r="I1838" i="1"/>
  <c r="F1838" i="1"/>
  <c r="C1838" i="1"/>
  <c r="CL1837" i="1"/>
  <c r="CI1837" i="1"/>
  <c r="CF1837" i="1"/>
  <c r="CC1837" i="1"/>
  <c r="BZ1837" i="1"/>
  <c r="BW1837" i="1"/>
  <c r="BT1837" i="1"/>
  <c r="BQ1837" i="1"/>
  <c r="BN1837" i="1"/>
  <c r="BK1837" i="1"/>
  <c r="BH1837" i="1"/>
  <c r="BE1837" i="1"/>
  <c r="BB1837" i="1"/>
  <c r="AY1837" i="1"/>
  <c r="AV1837" i="1"/>
  <c r="AS1837" i="1"/>
  <c r="AP1837" i="1"/>
  <c r="AM1837" i="1"/>
  <c r="AJ1837" i="1"/>
  <c r="AG1837" i="1"/>
  <c r="AD1837" i="1"/>
  <c r="AA1837" i="1"/>
  <c r="X1837" i="1"/>
  <c r="U1837" i="1"/>
  <c r="R1837" i="1"/>
  <c r="O1837" i="1"/>
  <c r="L1837" i="1"/>
  <c r="I1837" i="1"/>
  <c r="F1837" i="1"/>
  <c r="C1837" i="1"/>
  <c r="CL1836" i="1"/>
  <c r="CI1836" i="1"/>
  <c r="CF1836" i="1"/>
  <c r="CC1836" i="1"/>
  <c r="BZ1836" i="1"/>
  <c r="BW1836" i="1"/>
  <c r="BT1836" i="1"/>
  <c r="BQ1836" i="1"/>
  <c r="BN1836" i="1"/>
  <c r="BK1836" i="1"/>
  <c r="BH1836" i="1"/>
  <c r="BE1836" i="1"/>
  <c r="BB1836" i="1"/>
  <c r="AY1836" i="1"/>
  <c r="AV1836" i="1"/>
  <c r="AS1836" i="1"/>
  <c r="AP1836" i="1"/>
  <c r="AM1836" i="1"/>
  <c r="AJ1836" i="1"/>
  <c r="AG1836" i="1"/>
  <c r="AD1836" i="1"/>
  <c r="AA1836" i="1"/>
  <c r="X1836" i="1"/>
  <c r="U1836" i="1"/>
  <c r="R1836" i="1"/>
  <c r="O1836" i="1"/>
  <c r="L1836" i="1"/>
  <c r="I1836" i="1"/>
  <c r="F1836" i="1"/>
  <c r="C1836" i="1"/>
  <c r="CL1835" i="1"/>
  <c r="CI1835" i="1"/>
  <c r="CF1835" i="1"/>
  <c r="CC1835" i="1"/>
  <c r="BZ1835" i="1"/>
  <c r="BW1835" i="1"/>
  <c r="BT1835" i="1"/>
  <c r="BQ1835" i="1"/>
  <c r="BN1835" i="1"/>
  <c r="BK1835" i="1"/>
  <c r="BH1835" i="1"/>
  <c r="BE1835" i="1"/>
  <c r="BB1835" i="1"/>
  <c r="AY1835" i="1"/>
  <c r="AV1835" i="1"/>
  <c r="AS1835" i="1"/>
  <c r="AP1835" i="1"/>
  <c r="AM1835" i="1"/>
  <c r="AJ1835" i="1"/>
  <c r="AG1835" i="1"/>
  <c r="AD1835" i="1"/>
  <c r="AA1835" i="1"/>
  <c r="X1835" i="1"/>
  <c r="U1835" i="1"/>
  <c r="R1835" i="1"/>
  <c r="O1835" i="1"/>
  <c r="L1835" i="1"/>
  <c r="I1835" i="1"/>
  <c r="F1835" i="1"/>
  <c r="C1835" i="1"/>
  <c r="CL1834" i="1"/>
  <c r="CI1834" i="1"/>
  <c r="CF1834" i="1"/>
  <c r="CC1834" i="1"/>
  <c r="BZ1834" i="1"/>
  <c r="BW1834" i="1"/>
  <c r="BT1834" i="1"/>
  <c r="BQ1834" i="1"/>
  <c r="BN1834" i="1"/>
  <c r="BK1834" i="1"/>
  <c r="BH1834" i="1"/>
  <c r="BE1834" i="1"/>
  <c r="BB1834" i="1"/>
  <c r="AY1834" i="1"/>
  <c r="AV1834" i="1"/>
  <c r="AS1834" i="1"/>
  <c r="AP1834" i="1"/>
  <c r="AM1834" i="1"/>
  <c r="AJ1834" i="1"/>
  <c r="AG1834" i="1"/>
  <c r="AD1834" i="1"/>
  <c r="AA1834" i="1"/>
  <c r="X1834" i="1"/>
  <c r="U1834" i="1"/>
  <c r="R1834" i="1"/>
  <c r="O1834" i="1"/>
  <c r="L1834" i="1"/>
  <c r="I1834" i="1"/>
  <c r="F1834" i="1"/>
  <c r="C1834" i="1"/>
  <c r="CL1833" i="1"/>
  <c r="CI1833" i="1"/>
  <c r="CF1833" i="1"/>
  <c r="CC1833" i="1"/>
  <c r="BZ1833" i="1"/>
  <c r="BW1833" i="1"/>
  <c r="BT1833" i="1"/>
  <c r="BQ1833" i="1"/>
  <c r="BN1833" i="1"/>
  <c r="BK1833" i="1"/>
  <c r="BH1833" i="1"/>
  <c r="BE1833" i="1"/>
  <c r="BB1833" i="1"/>
  <c r="AY1833" i="1"/>
  <c r="AV1833" i="1"/>
  <c r="AS1833" i="1"/>
  <c r="AP1833" i="1"/>
  <c r="AM1833" i="1"/>
  <c r="AJ1833" i="1"/>
  <c r="AG1833" i="1"/>
  <c r="AD1833" i="1"/>
  <c r="AA1833" i="1"/>
  <c r="X1833" i="1"/>
  <c r="U1833" i="1"/>
  <c r="R1833" i="1"/>
  <c r="O1833" i="1"/>
  <c r="L1833" i="1"/>
  <c r="I1833" i="1"/>
  <c r="F1833" i="1"/>
  <c r="C1833" i="1"/>
  <c r="CL1832" i="1"/>
  <c r="CI1832" i="1"/>
  <c r="CF1832" i="1"/>
  <c r="CC1832" i="1"/>
  <c r="BZ1832" i="1"/>
  <c r="BW1832" i="1"/>
  <c r="BT1832" i="1"/>
  <c r="BQ1832" i="1"/>
  <c r="BN1832" i="1"/>
  <c r="BK1832" i="1"/>
  <c r="BH1832" i="1"/>
  <c r="BE1832" i="1"/>
  <c r="BB1832" i="1"/>
  <c r="AY1832" i="1"/>
  <c r="AV1832" i="1"/>
  <c r="AS1832" i="1"/>
  <c r="AP1832" i="1"/>
  <c r="AM1832" i="1"/>
  <c r="AJ1832" i="1"/>
  <c r="AG1832" i="1"/>
  <c r="AD1832" i="1"/>
  <c r="AA1832" i="1"/>
  <c r="X1832" i="1"/>
  <c r="U1832" i="1"/>
  <c r="R1832" i="1"/>
  <c r="O1832" i="1"/>
  <c r="L1832" i="1"/>
  <c r="I1832" i="1"/>
  <c r="F1832" i="1"/>
  <c r="C1832" i="1"/>
  <c r="CL1831" i="1"/>
  <c r="CI1831" i="1"/>
  <c r="CF1831" i="1"/>
  <c r="CC1831" i="1"/>
  <c r="BZ1831" i="1"/>
  <c r="BW1831" i="1"/>
  <c r="BT1831" i="1"/>
  <c r="BQ1831" i="1"/>
  <c r="BN1831" i="1"/>
  <c r="BK1831" i="1"/>
  <c r="BH1831" i="1"/>
  <c r="BE1831" i="1"/>
  <c r="BB1831" i="1"/>
  <c r="AY1831" i="1"/>
  <c r="AV1831" i="1"/>
  <c r="AS1831" i="1"/>
  <c r="AP1831" i="1"/>
  <c r="AM1831" i="1"/>
  <c r="AJ1831" i="1"/>
  <c r="AG1831" i="1"/>
  <c r="AD1831" i="1"/>
  <c r="AA1831" i="1"/>
  <c r="X1831" i="1"/>
  <c r="U1831" i="1"/>
  <c r="R1831" i="1"/>
  <c r="O1831" i="1"/>
  <c r="L1831" i="1"/>
  <c r="I1831" i="1"/>
  <c r="F1831" i="1"/>
  <c r="C1831" i="1"/>
  <c r="CL1830" i="1"/>
  <c r="CI1830" i="1"/>
  <c r="CF1830" i="1"/>
  <c r="CC1830" i="1"/>
  <c r="BZ1830" i="1"/>
  <c r="BW1830" i="1"/>
  <c r="BT1830" i="1"/>
  <c r="BQ1830" i="1"/>
  <c r="BN1830" i="1"/>
  <c r="BK1830" i="1"/>
  <c r="BH1830" i="1"/>
  <c r="BE1830" i="1"/>
  <c r="BB1830" i="1"/>
  <c r="AY1830" i="1"/>
  <c r="AV1830" i="1"/>
  <c r="AS1830" i="1"/>
  <c r="AP1830" i="1"/>
  <c r="AM1830" i="1"/>
  <c r="AJ1830" i="1"/>
  <c r="AG1830" i="1"/>
  <c r="AD1830" i="1"/>
  <c r="AA1830" i="1"/>
  <c r="X1830" i="1"/>
  <c r="U1830" i="1"/>
  <c r="R1830" i="1"/>
  <c r="O1830" i="1"/>
  <c r="L1830" i="1"/>
  <c r="I1830" i="1"/>
  <c r="F1830" i="1"/>
  <c r="C1830" i="1"/>
  <c r="CL1829" i="1"/>
  <c r="CI1829" i="1"/>
  <c r="CF1829" i="1"/>
  <c r="CC1829" i="1"/>
  <c r="BZ1829" i="1"/>
  <c r="BW1829" i="1"/>
  <c r="BT1829" i="1"/>
  <c r="BQ1829" i="1"/>
  <c r="BN1829" i="1"/>
  <c r="BK1829" i="1"/>
  <c r="BH1829" i="1"/>
  <c r="BE1829" i="1"/>
  <c r="BB1829" i="1"/>
  <c r="AY1829" i="1"/>
  <c r="AV1829" i="1"/>
  <c r="AS1829" i="1"/>
  <c r="AP1829" i="1"/>
  <c r="AM1829" i="1"/>
  <c r="AJ1829" i="1"/>
  <c r="AG1829" i="1"/>
  <c r="AD1829" i="1"/>
  <c r="AA1829" i="1"/>
  <c r="X1829" i="1"/>
  <c r="U1829" i="1"/>
  <c r="R1829" i="1"/>
  <c r="O1829" i="1"/>
  <c r="L1829" i="1"/>
  <c r="I1829" i="1"/>
  <c r="F1829" i="1"/>
  <c r="C1829" i="1"/>
  <c r="CL1828" i="1"/>
  <c r="CI1828" i="1"/>
  <c r="CF1828" i="1"/>
  <c r="CC1828" i="1"/>
  <c r="BZ1828" i="1"/>
  <c r="BW1828" i="1"/>
  <c r="BT1828" i="1"/>
  <c r="BQ1828" i="1"/>
  <c r="BN1828" i="1"/>
  <c r="BK1828" i="1"/>
  <c r="BH1828" i="1"/>
  <c r="BE1828" i="1"/>
  <c r="BB1828" i="1"/>
  <c r="AY1828" i="1"/>
  <c r="AV1828" i="1"/>
  <c r="AS1828" i="1"/>
  <c r="AP1828" i="1"/>
  <c r="AM1828" i="1"/>
  <c r="AJ1828" i="1"/>
  <c r="AG1828" i="1"/>
  <c r="AD1828" i="1"/>
  <c r="AA1828" i="1"/>
  <c r="X1828" i="1"/>
  <c r="U1828" i="1"/>
  <c r="R1828" i="1"/>
  <c r="O1828" i="1"/>
  <c r="L1828" i="1"/>
  <c r="I1828" i="1"/>
  <c r="F1828" i="1"/>
  <c r="C1828" i="1"/>
  <c r="CL1827" i="1"/>
  <c r="CI1827" i="1"/>
  <c r="CF1827" i="1"/>
  <c r="CC1827" i="1"/>
  <c r="BZ1827" i="1"/>
  <c r="BW1827" i="1"/>
  <c r="BT1827" i="1"/>
  <c r="BQ1827" i="1"/>
  <c r="BN1827" i="1"/>
  <c r="BK1827" i="1"/>
  <c r="BH1827" i="1"/>
  <c r="BE1827" i="1"/>
  <c r="BB1827" i="1"/>
  <c r="AY1827" i="1"/>
  <c r="AV1827" i="1"/>
  <c r="AS1827" i="1"/>
  <c r="AP1827" i="1"/>
  <c r="AM1827" i="1"/>
  <c r="AJ1827" i="1"/>
  <c r="AG1827" i="1"/>
  <c r="AD1827" i="1"/>
  <c r="AA1827" i="1"/>
  <c r="X1827" i="1"/>
  <c r="U1827" i="1"/>
  <c r="R1827" i="1"/>
  <c r="O1827" i="1"/>
  <c r="L1827" i="1"/>
  <c r="I1827" i="1"/>
  <c r="F1827" i="1"/>
  <c r="C1827" i="1"/>
  <c r="CL1826" i="1"/>
  <c r="CI1826" i="1"/>
  <c r="CF1826" i="1"/>
  <c r="CC1826" i="1"/>
  <c r="BZ1826" i="1"/>
  <c r="BW1826" i="1"/>
  <c r="BT1826" i="1"/>
  <c r="BQ1826" i="1"/>
  <c r="BN1826" i="1"/>
  <c r="BK1826" i="1"/>
  <c r="BH1826" i="1"/>
  <c r="BE1826" i="1"/>
  <c r="BB1826" i="1"/>
  <c r="AY1826" i="1"/>
  <c r="AV1826" i="1"/>
  <c r="AS1826" i="1"/>
  <c r="AP1826" i="1"/>
  <c r="AM1826" i="1"/>
  <c r="AJ1826" i="1"/>
  <c r="AG1826" i="1"/>
  <c r="AD1826" i="1"/>
  <c r="AA1826" i="1"/>
  <c r="X1826" i="1"/>
  <c r="U1826" i="1"/>
  <c r="R1826" i="1"/>
  <c r="O1826" i="1"/>
  <c r="L1826" i="1"/>
  <c r="I1826" i="1"/>
  <c r="F1826" i="1"/>
  <c r="C1826" i="1"/>
  <c r="CL1825" i="1"/>
  <c r="CI1825" i="1"/>
  <c r="CF1825" i="1"/>
  <c r="CC1825" i="1"/>
  <c r="BZ1825" i="1"/>
  <c r="BW1825" i="1"/>
  <c r="BT1825" i="1"/>
  <c r="BQ1825" i="1"/>
  <c r="BN1825" i="1"/>
  <c r="BK1825" i="1"/>
  <c r="BH1825" i="1"/>
  <c r="BE1825" i="1"/>
  <c r="BB1825" i="1"/>
  <c r="AY1825" i="1"/>
  <c r="AV1825" i="1"/>
  <c r="AS1825" i="1"/>
  <c r="AP1825" i="1"/>
  <c r="AM1825" i="1"/>
  <c r="AJ1825" i="1"/>
  <c r="AG1825" i="1"/>
  <c r="AD1825" i="1"/>
  <c r="AA1825" i="1"/>
  <c r="X1825" i="1"/>
  <c r="U1825" i="1"/>
  <c r="R1825" i="1"/>
  <c r="O1825" i="1"/>
  <c r="L1825" i="1"/>
  <c r="I1825" i="1"/>
  <c r="F1825" i="1"/>
  <c r="C1825" i="1"/>
  <c r="CL1824" i="1"/>
  <c r="CI1824" i="1"/>
  <c r="CF1824" i="1"/>
  <c r="CC1824" i="1"/>
  <c r="BZ1824" i="1"/>
  <c r="BW1824" i="1"/>
  <c r="BT1824" i="1"/>
  <c r="BQ1824" i="1"/>
  <c r="BN1824" i="1"/>
  <c r="BK1824" i="1"/>
  <c r="BH1824" i="1"/>
  <c r="BE1824" i="1"/>
  <c r="BB1824" i="1"/>
  <c r="AY1824" i="1"/>
  <c r="AV1824" i="1"/>
  <c r="AS1824" i="1"/>
  <c r="AP1824" i="1"/>
  <c r="AM1824" i="1"/>
  <c r="AJ1824" i="1"/>
  <c r="AG1824" i="1"/>
  <c r="AD1824" i="1"/>
  <c r="AA1824" i="1"/>
  <c r="X1824" i="1"/>
  <c r="U1824" i="1"/>
  <c r="R1824" i="1"/>
  <c r="O1824" i="1"/>
  <c r="L1824" i="1"/>
  <c r="I1824" i="1"/>
  <c r="F1824" i="1"/>
  <c r="C1824" i="1"/>
  <c r="CL1823" i="1"/>
  <c r="CI1823" i="1"/>
  <c r="CF1823" i="1"/>
  <c r="CC1823" i="1"/>
  <c r="BZ1823" i="1"/>
  <c r="BW1823" i="1"/>
  <c r="BT1823" i="1"/>
  <c r="BQ1823" i="1"/>
  <c r="BN1823" i="1"/>
  <c r="BK1823" i="1"/>
  <c r="BH1823" i="1"/>
  <c r="BE1823" i="1"/>
  <c r="BB1823" i="1"/>
  <c r="AY1823" i="1"/>
  <c r="AV1823" i="1"/>
  <c r="AS1823" i="1"/>
  <c r="AP1823" i="1"/>
  <c r="AM1823" i="1"/>
  <c r="AJ1823" i="1"/>
  <c r="AG1823" i="1"/>
  <c r="AD1823" i="1"/>
  <c r="AA1823" i="1"/>
  <c r="X1823" i="1"/>
  <c r="U1823" i="1"/>
  <c r="R1823" i="1"/>
  <c r="O1823" i="1"/>
  <c r="L1823" i="1"/>
  <c r="I1823" i="1"/>
  <c r="F1823" i="1"/>
  <c r="C1823" i="1"/>
  <c r="CL1822" i="1"/>
  <c r="CI1822" i="1"/>
  <c r="CF1822" i="1"/>
  <c r="CC1822" i="1"/>
  <c r="BZ1822" i="1"/>
  <c r="BW1822" i="1"/>
  <c r="BT1822" i="1"/>
  <c r="BQ1822" i="1"/>
  <c r="BN1822" i="1"/>
  <c r="BK1822" i="1"/>
  <c r="BH1822" i="1"/>
  <c r="BE1822" i="1"/>
  <c r="BB1822" i="1"/>
  <c r="AY1822" i="1"/>
  <c r="AV1822" i="1"/>
  <c r="AS1822" i="1"/>
  <c r="AP1822" i="1"/>
  <c r="AM1822" i="1"/>
  <c r="AJ1822" i="1"/>
  <c r="AG1822" i="1"/>
  <c r="AD1822" i="1"/>
  <c r="AA1822" i="1"/>
  <c r="X1822" i="1"/>
  <c r="U1822" i="1"/>
  <c r="R1822" i="1"/>
  <c r="O1822" i="1"/>
  <c r="L1822" i="1"/>
  <c r="I1822" i="1"/>
  <c r="F1822" i="1"/>
  <c r="C1822" i="1"/>
  <c r="CL1821" i="1"/>
  <c r="CI1821" i="1"/>
  <c r="CF1821" i="1"/>
  <c r="CC1821" i="1"/>
  <c r="BZ1821" i="1"/>
  <c r="BW1821" i="1"/>
  <c r="BT1821" i="1"/>
  <c r="BQ1821" i="1"/>
  <c r="BN1821" i="1"/>
  <c r="BK1821" i="1"/>
  <c r="BH1821" i="1"/>
  <c r="BE1821" i="1"/>
  <c r="BB1821" i="1"/>
  <c r="AY1821" i="1"/>
  <c r="AV1821" i="1"/>
  <c r="AS1821" i="1"/>
  <c r="AP1821" i="1"/>
  <c r="AM1821" i="1"/>
  <c r="AJ1821" i="1"/>
  <c r="AG1821" i="1"/>
  <c r="AD1821" i="1"/>
  <c r="AA1821" i="1"/>
  <c r="X1821" i="1"/>
  <c r="U1821" i="1"/>
  <c r="R1821" i="1"/>
  <c r="O1821" i="1"/>
  <c r="L1821" i="1"/>
  <c r="I1821" i="1"/>
  <c r="F1821" i="1"/>
  <c r="C1821" i="1"/>
  <c r="CL1820" i="1"/>
  <c r="CI1820" i="1"/>
  <c r="CF1820" i="1"/>
  <c r="CC1820" i="1"/>
  <c r="BZ1820" i="1"/>
  <c r="BW1820" i="1"/>
  <c r="BT1820" i="1"/>
  <c r="BQ1820" i="1"/>
  <c r="BN1820" i="1"/>
  <c r="BK1820" i="1"/>
  <c r="BH1820" i="1"/>
  <c r="BE1820" i="1"/>
  <c r="BB1820" i="1"/>
  <c r="AY1820" i="1"/>
  <c r="AV1820" i="1"/>
  <c r="AS1820" i="1"/>
  <c r="AP1820" i="1"/>
  <c r="AM1820" i="1"/>
  <c r="AJ1820" i="1"/>
  <c r="AG1820" i="1"/>
  <c r="AD1820" i="1"/>
  <c r="AA1820" i="1"/>
  <c r="X1820" i="1"/>
  <c r="U1820" i="1"/>
  <c r="R1820" i="1"/>
  <c r="O1820" i="1"/>
  <c r="L1820" i="1"/>
  <c r="I1820" i="1"/>
  <c r="F1820" i="1"/>
  <c r="C1820" i="1"/>
  <c r="CL1819" i="1"/>
  <c r="CI1819" i="1"/>
  <c r="CF1819" i="1"/>
  <c r="CC1819" i="1"/>
  <c r="BZ1819" i="1"/>
  <c r="BW1819" i="1"/>
  <c r="BT1819" i="1"/>
  <c r="BQ1819" i="1"/>
  <c r="BN1819" i="1"/>
  <c r="BK1819" i="1"/>
  <c r="BH1819" i="1"/>
  <c r="BE1819" i="1"/>
  <c r="BB1819" i="1"/>
  <c r="AY1819" i="1"/>
  <c r="AV1819" i="1"/>
  <c r="AS1819" i="1"/>
  <c r="AP1819" i="1"/>
  <c r="AM1819" i="1"/>
  <c r="AJ1819" i="1"/>
  <c r="AG1819" i="1"/>
  <c r="AD1819" i="1"/>
  <c r="AA1819" i="1"/>
  <c r="X1819" i="1"/>
  <c r="U1819" i="1"/>
  <c r="R1819" i="1"/>
  <c r="O1819" i="1"/>
  <c r="L1819" i="1"/>
  <c r="I1819" i="1"/>
  <c r="F1819" i="1"/>
  <c r="C1819" i="1"/>
  <c r="CL1818" i="1"/>
  <c r="CI1818" i="1"/>
  <c r="CF1818" i="1"/>
  <c r="CC1818" i="1"/>
  <c r="BZ1818" i="1"/>
  <c r="BW1818" i="1"/>
  <c r="BT1818" i="1"/>
  <c r="BQ1818" i="1"/>
  <c r="BN1818" i="1"/>
  <c r="BK1818" i="1"/>
  <c r="BH1818" i="1"/>
  <c r="BE1818" i="1"/>
  <c r="BB1818" i="1"/>
  <c r="AY1818" i="1"/>
  <c r="AV1818" i="1"/>
  <c r="AS1818" i="1"/>
  <c r="AP1818" i="1"/>
  <c r="AM1818" i="1"/>
  <c r="AJ1818" i="1"/>
  <c r="AG1818" i="1"/>
  <c r="AD1818" i="1"/>
  <c r="AA1818" i="1"/>
  <c r="X1818" i="1"/>
  <c r="U1818" i="1"/>
  <c r="R1818" i="1"/>
  <c r="O1818" i="1"/>
  <c r="L1818" i="1"/>
  <c r="I1818" i="1"/>
  <c r="F1818" i="1"/>
  <c r="C1818" i="1"/>
  <c r="CL1817" i="1"/>
  <c r="CI1817" i="1"/>
  <c r="CF1817" i="1"/>
  <c r="CC1817" i="1"/>
  <c r="BZ1817" i="1"/>
  <c r="BW1817" i="1"/>
  <c r="BT1817" i="1"/>
  <c r="BQ1817" i="1"/>
  <c r="BN1817" i="1"/>
  <c r="BK1817" i="1"/>
  <c r="BH1817" i="1"/>
  <c r="BE1817" i="1"/>
  <c r="BB1817" i="1"/>
  <c r="AY1817" i="1"/>
  <c r="AV1817" i="1"/>
  <c r="AS1817" i="1"/>
  <c r="AP1817" i="1"/>
  <c r="AM1817" i="1"/>
  <c r="AJ1817" i="1"/>
  <c r="AG1817" i="1"/>
  <c r="AD1817" i="1"/>
  <c r="AA1817" i="1"/>
  <c r="X1817" i="1"/>
  <c r="U1817" i="1"/>
  <c r="R1817" i="1"/>
  <c r="O1817" i="1"/>
  <c r="L1817" i="1"/>
  <c r="I1817" i="1"/>
  <c r="F1817" i="1"/>
  <c r="C1817" i="1"/>
  <c r="CL1816" i="1"/>
  <c r="CI1816" i="1"/>
  <c r="CF1816" i="1"/>
  <c r="CC1816" i="1"/>
  <c r="BZ1816" i="1"/>
  <c r="BW1816" i="1"/>
  <c r="BT1816" i="1"/>
  <c r="BQ1816" i="1"/>
  <c r="BN1816" i="1"/>
  <c r="BK1816" i="1"/>
  <c r="BH1816" i="1"/>
  <c r="BE1816" i="1"/>
  <c r="BB1816" i="1"/>
  <c r="AY1816" i="1"/>
  <c r="AV1816" i="1"/>
  <c r="AS1816" i="1"/>
  <c r="AP1816" i="1"/>
  <c r="AM1816" i="1"/>
  <c r="AJ1816" i="1"/>
  <c r="AG1816" i="1"/>
  <c r="AD1816" i="1"/>
  <c r="AA1816" i="1"/>
  <c r="X1816" i="1"/>
  <c r="U1816" i="1"/>
  <c r="R1816" i="1"/>
  <c r="O1816" i="1"/>
  <c r="L1816" i="1"/>
  <c r="I1816" i="1"/>
  <c r="F1816" i="1"/>
  <c r="C1816" i="1"/>
  <c r="CL1815" i="1"/>
  <c r="CI1815" i="1"/>
  <c r="CF1815" i="1"/>
  <c r="CC1815" i="1"/>
  <c r="BZ1815" i="1"/>
  <c r="BW1815" i="1"/>
  <c r="BT1815" i="1"/>
  <c r="BQ1815" i="1"/>
  <c r="BN1815" i="1"/>
  <c r="BK1815" i="1"/>
  <c r="BH1815" i="1"/>
  <c r="BE1815" i="1"/>
  <c r="BB1815" i="1"/>
  <c r="AY1815" i="1"/>
  <c r="AV1815" i="1"/>
  <c r="AS1815" i="1"/>
  <c r="AP1815" i="1"/>
  <c r="AM1815" i="1"/>
  <c r="AJ1815" i="1"/>
  <c r="AG1815" i="1"/>
  <c r="AD1815" i="1"/>
  <c r="AA1815" i="1"/>
  <c r="X1815" i="1"/>
  <c r="U1815" i="1"/>
  <c r="R1815" i="1"/>
  <c r="O1815" i="1"/>
  <c r="L1815" i="1"/>
  <c r="I1815" i="1"/>
  <c r="F1815" i="1"/>
  <c r="C1815" i="1"/>
  <c r="CL1814" i="1"/>
  <c r="CI1814" i="1"/>
  <c r="CF1814" i="1"/>
  <c r="CC1814" i="1"/>
  <c r="BZ1814" i="1"/>
  <c r="BW1814" i="1"/>
  <c r="BT1814" i="1"/>
  <c r="BQ1814" i="1"/>
  <c r="BN1814" i="1"/>
  <c r="BK1814" i="1"/>
  <c r="BH1814" i="1"/>
  <c r="BE1814" i="1"/>
  <c r="BB1814" i="1"/>
  <c r="AY1814" i="1"/>
  <c r="AV1814" i="1"/>
  <c r="AS1814" i="1"/>
  <c r="AP1814" i="1"/>
  <c r="AM1814" i="1"/>
  <c r="AJ1814" i="1"/>
  <c r="AG1814" i="1"/>
  <c r="AD1814" i="1"/>
  <c r="AA1814" i="1"/>
  <c r="X1814" i="1"/>
  <c r="U1814" i="1"/>
  <c r="R1814" i="1"/>
  <c r="O1814" i="1"/>
  <c r="L1814" i="1"/>
  <c r="I1814" i="1"/>
  <c r="F1814" i="1"/>
  <c r="C1814" i="1"/>
  <c r="CL1813" i="1"/>
  <c r="CI1813" i="1"/>
  <c r="CF1813" i="1"/>
  <c r="CC1813" i="1"/>
  <c r="BZ1813" i="1"/>
  <c r="BW1813" i="1"/>
  <c r="BT1813" i="1"/>
  <c r="BQ1813" i="1"/>
  <c r="BN1813" i="1"/>
  <c r="BK1813" i="1"/>
  <c r="BH1813" i="1"/>
  <c r="BE1813" i="1"/>
  <c r="BB1813" i="1"/>
  <c r="AY1813" i="1"/>
  <c r="AV1813" i="1"/>
  <c r="AS1813" i="1"/>
  <c r="AP1813" i="1"/>
  <c r="AM1813" i="1"/>
  <c r="AJ1813" i="1"/>
  <c r="AG1813" i="1"/>
  <c r="AD1813" i="1"/>
  <c r="AA1813" i="1"/>
  <c r="X1813" i="1"/>
  <c r="U1813" i="1"/>
  <c r="R1813" i="1"/>
  <c r="O1813" i="1"/>
  <c r="L1813" i="1"/>
  <c r="I1813" i="1"/>
  <c r="F1813" i="1"/>
  <c r="C1813" i="1"/>
  <c r="CL1812" i="1"/>
  <c r="CI1812" i="1"/>
  <c r="CF1812" i="1"/>
  <c r="CC1812" i="1"/>
  <c r="BZ1812" i="1"/>
  <c r="BW1812" i="1"/>
  <c r="BT1812" i="1"/>
  <c r="BQ1812" i="1"/>
  <c r="BN1812" i="1"/>
  <c r="BK1812" i="1"/>
  <c r="BH1812" i="1"/>
  <c r="BE1812" i="1"/>
  <c r="BB1812" i="1"/>
  <c r="AY1812" i="1"/>
  <c r="AV1812" i="1"/>
  <c r="AS1812" i="1"/>
  <c r="AP1812" i="1"/>
  <c r="AM1812" i="1"/>
  <c r="AJ1812" i="1"/>
  <c r="AG1812" i="1"/>
  <c r="AD1812" i="1"/>
  <c r="AA1812" i="1"/>
  <c r="X1812" i="1"/>
  <c r="U1812" i="1"/>
  <c r="R1812" i="1"/>
  <c r="O1812" i="1"/>
  <c r="L1812" i="1"/>
  <c r="I1812" i="1"/>
  <c r="F1812" i="1"/>
  <c r="C1812" i="1"/>
  <c r="CL1811" i="1"/>
  <c r="CI1811" i="1"/>
  <c r="CF1811" i="1"/>
  <c r="CC1811" i="1"/>
  <c r="BZ1811" i="1"/>
  <c r="BW1811" i="1"/>
  <c r="BT1811" i="1"/>
  <c r="BQ1811" i="1"/>
  <c r="BN1811" i="1"/>
  <c r="BK1811" i="1"/>
  <c r="BH1811" i="1"/>
  <c r="BE1811" i="1"/>
  <c r="BB1811" i="1"/>
  <c r="AY1811" i="1"/>
  <c r="AV1811" i="1"/>
  <c r="AS1811" i="1"/>
  <c r="AP1811" i="1"/>
  <c r="AM1811" i="1"/>
  <c r="AJ1811" i="1"/>
  <c r="AG1811" i="1"/>
  <c r="AD1811" i="1"/>
  <c r="AA1811" i="1"/>
  <c r="X1811" i="1"/>
  <c r="U1811" i="1"/>
  <c r="R1811" i="1"/>
  <c r="O1811" i="1"/>
  <c r="L1811" i="1"/>
  <c r="I1811" i="1"/>
  <c r="F1811" i="1"/>
  <c r="C1811" i="1"/>
  <c r="CL1810" i="1"/>
  <c r="CI1810" i="1"/>
  <c r="CF1810" i="1"/>
  <c r="CC1810" i="1"/>
  <c r="BZ1810" i="1"/>
  <c r="BW1810" i="1"/>
  <c r="BT1810" i="1"/>
  <c r="BQ1810" i="1"/>
  <c r="BN1810" i="1"/>
  <c r="BK1810" i="1"/>
  <c r="BH1810" i="1"/>
  <c r="BE1810" i="1"/>
  <c r="BB1810" i="1"/>
  <c r="AY1810" i="1"/>
  <c r="AV1810" i="1"/>
  <c r="AS1810" i="1"/>
  <c r="AP1810" i="1"/>
  <c r="AM1810" i="1"/>
  <c r="AJ1810" i="1"/>
  <c r="AG1810" i="1"/>
  <c r="AD1810" i="1"/>
  <c r="AA1810" i="1"/>
  <c r="X1810" i="1"/>
  <c r="U1810" i="1"/>
  <c r="R1810" i="1"/>
  <c r="O1810" i="1"/>
  <c r="L1810" i="1"/>
  <c r="I1810" i="1"/>
  <c r="F1810" i="1"/>
  <c r="C1810" i="1"/>
  <c r="CL1809" i="1"/>
  <c r="CI1809" i="1"/>
  <c r="CF1809" i="1"/>
  <c r="CC1809" i="1"/>
  <c r="BZ1809" i="1"/>
  <c r="BW1809" i="1"/>
  <c r="BT1809" i="1"/>
  <c r="BQ1809" i="1"/>
  <c r="BN1809" i="1"/>
  <c r="BK1809" i="1"/>
  <c r="BH1809" i="1"/>
  <c r="BE1809" i="1"/>
  <c r="BB1809" i="1"/>
  <c r="AY1809" i="1"/>
  <c r="AV1809" i="1"/>
  <c r="AS1809" i="1"/>
  <c r="AP1809" i="1"/>
  <c r="AM1809" i="1"/>
  <c r="AJ1809" i="1"/>
  <c r="AG1809" i="1"/>
  <c r="AD1809" i="1"/>
  <c r="AA1809" i="1"/>
  <c r="X1809" i="1"/>
  <c r="U1809" i="1"/>
  <c r="R1809" i="1"/>
  <c r="O1809" i="1"/>
  <c r="L1809" i="1"/>
  <c r="I1809" i="1"/>
  <c r="F1809" i="1"/>
  <c r="C1809" i="1"/>
  <c r="CL1808" i="1"/>
  <c r="CI1808" i="1"/>
  <c r="CF1808" i="1"/>
  <c r="CC1808" i="1"/>
  <c r="BZ1808" i="1"/>
  <c r="BW1808" i="1"/>
  <c r="BT1808" i="1"/>
  <c r="BQ1808" i="1"/>
  <c r="BN1808" i="1"/>
  <c r="BK1808" i="1"/>
  <c r="BH1808" i="1"/>
  <c r="BE1808" i="1"/>
  <c r="BB1808" i="1"/>
  <c r="AY1808" i="1"/>
  <c r="AV1808" i="1"/>
  <c r="AS1808" i="1"/>
  <c r="AP1808" i="1"/>
  <c r="AM1808" i="1"/>
  <c r="AJ1808" i="1"/>
  <c r="AG1808" i="1"/>
  <c r="AD1808" i="1"/>
  <c r="AA1808" i="1"/>
  <c r="X1808" i="1"/>
  <c r="U1808" i="1"/>
  <c r="R1808" i="1"/>
  <c r="O1808" i="1"/>
  <c r="L1808" i="1"/>
  <c r="I1808" i="1"/>
  <c r="F1808" i="1"/>
  <c r="C1808" i="1"/>
  <c r="CL1807" i="1"/>
  <c r="CI1807" i="1"/>
  <c r="CF1807" i="1"/>
  <c r="CC1807" i="1"/>
  <c r="BZ1807" i="1"/>
  <c r="BW1807" i="1"/>
  <c r="BT1807" i="1"/>
  <c r="BQ1807" i="1"/>
  <c r="BN1807" i="1"/>
  <c r="BK1807" i="1"/>
  <c r="BH1807" i="1"/>
  <c r="BE1807" i="1"/>
  <c r="BB1807" i="1"/>
  <c r="AY1807" i="1"/>
  <c r="AV1807" i="1"/>
  <c r="AS1807" i="1"/>
  <c r="AP1807" i="1"/>
  <c r="AM1807" i="1"/>
  <c r="AJ1807" i="1"/>
  <c r="AG1807" i="1"/>
  <c r="AD1807" i="1"/>
  <c r="AA1807" i="1"/>
  <c r="X1807" i="1"/>
  <c r="U1807" i="1"/>
  <c r="R1807" i="1"/>
  <c r="O1807" i="1"/>
  <c r="L1807" i="1"/>
  <c r="I1807" i="1"/>
  <c r="F1807" i="1"/>
  <c r="C1807" i="1"/>
  <c r="CL1806" i="1"/>
  <c r="CI1806" i="1"/>
  <c r="CF1806" i="1"/>
  <c r="CC1806" i="1"/>
  <c r="BZ1806" i="1"/>
  <c r="BW1806" i="1"/>
  <c r="BT1806" i="1"/>
  <c r="BQ1806" i="1"/>
  <c r="BN1806" i="1"/>
  <c r="BK1806" i="1"/>
  <c r="BH1806" i="1"/>
  <c r="BE1806" i="1"/>
  <c r="BB1806" i="1"/>
  <c r="AY1806" i="1"/>
  <c r="AV1806" i="1"/>
  <c r="AS1806" i="1"/>
  <c r="AP1806" i="1"/>
  <c r="AM1806" i="1"/>
  <c r="AJ1806" i="1"/>
  <c r="AG1806" i="1"/>
  <c r="AD1806" i="1"/>
  <c r="AA1806" i="1"/>
  <c r="X1806" i="1"/>
  <c r="U1806" i="1"/>
  <c r="R1806" i="1"/>
  <c r="O1806" i="1"/>
  <c r="L1806" i="1"/>
  <c r="I1806" i="1"/>
  <c r="F1806" i="1"/>
  <c r="C1806" i="1"/>
  <c r="CL1805" i="1"/>
  <c r="CI1805" i="1"/>
  <c r="CF1805" i="1"/>
  <c r="CC1805" i="1"/>
  <c r="BZ1805" i="1"/>
  <c r="BW1805" i="1"/>
  <c r="BT1805" i="1"/>
  <c r="BQ1805" i="1"/>
  <c r="BN1805" i="1"/>
  <c r="BK1805" i="1"/>
  <c r="BH1805" i="1"/>
  <c r="BE1805" i="1"/>
  <c r="BB1805" i="1"/>
  <c r="AY1805" i="1"/>
  <c r="AV1805" i="1"/>
  <c r="AS1805" i="1"/>
  <c r="AP1805" i="1"/>
  <c r="AM1805" i="1"/>
  <c r="AJ1805" i="1"/>
  <c r="AG1805" i="1"/>
  <c r="AD1805" i="1"/>
  <c r="AA1805" i="1"/>
  <c r="X1805" i="1"/>
  <c r="U1805" i="1"/>
  <c r="R1805" i="1"/>
  <c r="O1805" i="1"/>
  <c r="L1805" i="1"/>
  <c r="I1805" i="1"/>
  <c r="F1805" i="1"/>
  <c r="C1805" i="1"/>
  <c r="CL1804" i="1"/>
  <c r="CI1804" i="1"/>
  <c r="CF1804" i="1"/>
  <c r="CC1804" i="1"/>
  <c r="BZ1804" i="1"/>
  <c r="BW1804" i="1"/>
  <c r="BT1804" i="1"/>
  <c r="BQ1804" i="1"/>
  <c r="BN1804" i="1"/>
  <c r="BK1804" i="1"/>
  <c r="BH1804" i="1"/>
  <c r="BE1804" i="1"/>
  <c r="BB1804" i="1"/>
  <c r="AY1804" i="1"/>
  <c r="AV1804" i="1"/>
  <c r="AS1804" i="1"/>
  <c r="AP1804" i="1"/>
  <c r="AM1804" i="1"/>
  <c r="AJ1804" i="1"/>
  <c r="AG1804" i="1"/>
  <c r="AD1804" i="1"/>
  <c r="AA1804" i="1"/>
  <c r="X1804" i="1"/>
  <c r="U1804" i="1"/>
  <c r="R1804" i="1"/>
  <c r="O1804" i="1"/>
  <c r="L1804" i="1"/>
  <c r="I1804" i="1"/>
  <c r="F1804" i="1"/>
  <c r="C1804" i="1"/>
  <c r="CL1803" i="1"/>
  <c r="CI1803" i="1"/>
  <c r="CF1803" i="1"/>
  <c r="CC1803" i="1"/>
  <c r="BZ1803" i="1"/>
  <c r="BW1803" i="1"/>
  <c r="BT1803" i="1"/>
  <c r="BQ1803" i="1"/>
  <c r="BN1803" i="1"/>
  <c r="BK1803" i="1"/>
  <c r="BH1803" i="1"/>
  <c r="BE1803" i="1"/>
  <c r="BB1803" i="1"/>
  <c r="AY1803" i="1"/>
  <c r="AV1803" i="1"/>
  <c r="AS1803" i="1"/>
  <c r="AP1803" i="1"/>
  <c r="AM1803" i="1"/>
  <c r="AJ1803" i="1"/>
  <c r="AG1803" i="1"/>
  <c r="AD1803" i="1"/>
  <c r="AA1803" i="1"/>
  <c r="X1803" i="1"/>
  <c r="U1803" i="1"/>
  <c r="R1803" i="1"/>
  <c r="O1803" i="1"/>
  <c r="L1803" i="1"/>
  <c r="I1803" i="1"/>
  <c r="F1803" i="1"/>
  <c r="C1803" i="1"/>
  <c r="CL1802" i="1"/>
  <c r="CI1802" i="1"/>
  <c r="CF1802" i="1"/>
  <c r="CC1802" i="1"/>
  <c r="BZ1802" i="1"/>
  <c r="BW1802" i="1"/>
  <c r="BT1802" i="1"/>
  <c r="BQ1802" i="1"/>
  <c r="BN1802" i="1"/>
  <c r="BK1802" i="1"/>
  <c r="BH1802" i="1"/>
  <c r="BE1802" i="1"/>
  <c r="BB1802" i="1"/>
  <c r="AY1802" i="1"/>
  <c r="AV1802" i="1"/>
  <c r="AS1802" i="1"/>
  <c r="AP1802" i="1"/>
  <c r="AM1802" i="1"/>
  <c r="AJ1802" i="1"/>
  <c r="AG1802" i="1"/>
  <c r="AD1802" i="1"/>
  <c r="AA1802" i="1"/>
  <c r="X1802" i="1"/>
  <c r="U1802" i="1"/>
  <c r="R1802" i="1"/>
  <c r="O1802" i="1"/>
  <c r="L1802" i="1"/>
  <c r="I1802" i="1"/>
  <c r="F1802" i="1"/>
  <c r="C1802" i="1"/>
  <c r="CL1801" i="1"/>
  <c r="CI1801" i="1"/>
  <c r="CF1801" i="1"/>
  <c r="CC1801" i="1"/>
  <c r="BZ1801" i="1"/>
  <c r="BW1801" i="1"/>
  <c r="BT1801" i="1"/>
  <c r="BQ1801" i="1"/>
  <c r="BN1801" i="1"/>
  <c r="BK1801" i="1"/>
  <c r="BH1801" i="1"/>
  <c r="BE1801" i="1"/>
  <c r="BB1801" i="1"/>
  <c r="AY1801" i="1"/>
  <c r="AV1801" i="1"/>
  <c r="AS1801" i="1"/>
  <c r="AP1801" i="1"/>
  <c r="AM1801" i="1"/>
  <c r="AJ1801" i="1"/>
  <c r="AG1801" i="1"/>
  <c r="AD1801" i="1"/>
  <c r="AA1801" i="1"/>
  <c r="X1801" i="1"/>
  <c r="U1801" i="1"/>
  <c r="R1801" i="1"/>
  <c r="O1801" i="1"/>
  <c r="L1801" i="1"/>
  <c r="I1801" i="1"/>
  <c r="F1801" i="1"/>
  <c r="C1801" i="1"/>
  <c r="CL1800" i="1"/>
  <c r="CI1800" i="1"/>
  <c r="CF1800" i="1"/>
  <c r="CC1800" i="1"/>
  <c r="BZ1800" i="1"/>
  <c r="BW1800" i="1"/>
  <c r="BT1800" i="1"/>
  <c r="BQ1800" i="1"/>
  <c r="BN1800" i="1"/>
  <c r="BK1800" i="1"/>
  <c r="BH1800" i="1"/>
  <c r="BE1800" i="1"/>
  <c r="BB1800" i="1"/>
  <c r="AY1800" i="1"/>
  <c r="AV1800" i="1"/>
  <c r="AS1800" i="1"/>
  <c r="AP1800" i="1"/>
  <c r="AM1800" i="1"/>
  <c r="AJ1800" i="1"/>
  <c r="AG1800" i="1"/>
  <c r="AD1800" i="1"/>
  <c r="AA1800" i="1"/>
  <c r="X1800" i="1"/>
  <c r="U1800" i="1"/>
  <c r="R1800" i="1"/>
  <c r="O1800" i="1"/>
  <c r="L1800" i="1"/>
  <c r="I1800" i="1"/>
  <c r="F1800" i="1"/>
  <c r="C1800" i="1"/>
  <c r="CL1799" i="1"/>
  <c r="CI1799" i="1"/>
  <c r="CF1799" i="1"/>
  <c r="CC1799" i="1"/>
  <c r="BZ1799" i="1"/>
  <c r="BW1799" i="1"/>
  <c r="BT1799" i="1"/>
  <c r="BQ1799" i="1"/>
  <c r="BN1799" i="1"/>
  <c r="BK1799" i="1"/>
  <c r="BH1799" i="1"/>
  <c r="BE1799" i="1"/>
  <c r="BB1799" i="1"/>
  <c r="AY1799" i="1"/>
  <c r="AV1799" i="1"/>
  <c r="AS1799" i="1"/>
  <c r="AP1799" i="1"/>
  <c r="AM1799" i="1"/>
  <c r="AJ1799" i="1"/>
  <c r="AG1799" i="1"/>
  <c r="AD1799" i="1"/>
  <c r="AA1799" i="1"/>
  <c r="X1799" i="1"/>
  <c r="U1799" i="1"/>
  <c r="R1799" i="1"/>
  <c r="O1799" i="1"/>
  <c r="L1799" i="1"/>
  <c r="I1799" i="1"/>
  <c r="F1799" i="1"/>
  <c r="C1799" i="1"/>
  <c r="CL1798" i="1"/>
  <c r="CI1798" i="1"/>
  <c r="CF1798" i="1"/>
  <c r="CC1798" i="1"/>
  <c r="BZ1798" i="1"/>
  <c r="BW1798" i="1"/>
  <c r="BT1798" i="1"/>
  <c r="BQ1798" i="1"/>
  <c r="BN1798" i="1"/>
  <c r="BK1798" i="1"/>
  <c r="BH1798" i="1"/>
  <c r="BE1798" i="1"/>
  <c r="BB1798" i="1"/>
  <c r="AY1798" i="1"/>
  <c r="AV1798" i="1"/>
  <c r="AS1798" i="1"/>
  <c r="AP1798" i="1"/>
  <c r="AM1798" i="1"/>
  <c r="AJ1798" i="1"/>
  <c r="AG1798" i="1"/>
  <c r="AD1798" i="1"/>
  <c r="AA1798" i="1"/>
  <c r="X1798" i="1"/>
  <c r="U1798" i="1"/>
  <c r="R1798" i="1"/>
  <c r="O1798" i="1"/>
  <c r="L1798" i="1"/>
  <c r="I1798" i="1"/>
  <c r="F1798" i="1"/>
  <c r="C1798" i="1"/>
  <c r="CL1797" i="1"/>
  <c r="CI1797" i="1"/>
  <c r="CF1797" i="1"/>
  <c r="CC1797" i="1"/>
  <c r="BZ1797" i="1"/>
  <c r="BW1797" i="1"/>
  <c r="BT1797" i="1"/>
  <c r="BQ1797" i="1"/>
  <c r="BN1797" i="1"/>
  <c r="BK1797" i="1"/>
  <c r="BH1797" i="1"/>
  <c r="BE1797" i="1"/>
  <c r="BB1797" i="1"/>
  <c r="AY1797" i="1"/>
  <c r="AV1797" i="1"/>
  <c r="AS1797" i="1"/>
  <c r="AP1797" i="1"/>
  <c r="AM1797" i="1"/>
  <c r="AJ1797" i="1"/>
  <c r="AG1797" i="1"/>
  <c r="AD1797" i="1"/>
  <c r="AA1797" i="1"/>
  <c r="X1797" i="1"/>
  <c r="U1797" i="1"/>
  <c r="R1797" i="1"/>
  <c r="O1797" i="1"/>
  <c r="L1797" i="1"/>
  <c r="I1797" i="1"/>
  <c r="F1797" i="1"/>
  <c r="C1797" i="1"/>
  <c r="CL1796" i="1"/>
  <c r="CI1796" i="1"/>
  <c r="CF1796" i="1"/>
  <c r="CC1796" i="1"/>
  <c r="BZ1796" i="1"/>
  <c r="BW1796" i="1"/>
  <c r="BT1796" i="1"/>
  <c r="BQ1796" i="1"/>
  <c r="BN1796" i="1"/>
  <c r="BK1796" i="1"/>
  <c r="BH1796" i="1"/>
  <c r="BE1796" i="1"/>
  <c r="BB1796" i="1"/>
  <c r="AY1796" i="1"/>
  <c r="AV1796" i="1"/>
  <c r="AS1796" i="1"/>
  <c r="AP1796" i="1"/>
  <c r="AM1796" i="1"/>
  <c r="AJ1796" i="1"/>
  <c r="AG1796" i="1"/>
  <c r="AD1796" i="1"/>
  <c r="AA1796" i="1"/>
  <c r="X1796" i="1"/>
  <c r="U1796" i="1"/>
  <c r="R1796" i="1"/>
  <c r="O1796" i="1"/>
  <c r="L1796" i="1"/>
  <c r="I1796" i="1"/>
  <c r="F1796" i="1"/>
  <c r="C1796" i="1"/>
  <c r="CL1795" i="1"/>
  <c r="CI1795" i="1"/>
  <c r="CF1795" i="1"/>
  <c r="CC1795" i="1"/>
  <c r="BZ1795" i="1"/>
  <c r="BW1795" i="1"/>
  <c r="BT1795" i="1"/>
  <c r="BQ1795" i="1"/>
  <c r="BN1795" i="1"/>
  <c r="BK1795" i="1"/>
  <c r="BH1795" i="1"/>
  <c r="BE1795" i="1"/>
  <c r="BB1795" i="1"/>
  <c r="AY1795" i="1"/>
  <c r="AV1795" i="1"/>
  <c r="AS1795" i="1"/>
  <c r="AP1795" i="1"/>
  <c r="AM1795" i="1"/>
  <c r="AJ1795" i="1"/>
  <c r="AG1795" i="1"/>
  <c r="AD1795" i="1"/>
  <c r="AA1795" i="1"/>
  <c r="X1795" i="1"/>
  <c r="U1795" i="1"/>
  <c r="R1795" i="1"/>
  <c r="O1795" i="1"/>
  <c r="L1795" i="1"/>
  <c r="I1795" i="1"/>
  <c r="F1795" i="1"/>
  <c r="C1795" i="1"/>
  <c r="CL1794" i="1"/>
  <c r="CI1794" i="1"/>
  <c r="CF1794" i="1"/>
  <c r="CC1794" i="1"/>
  <c r="BZ1794" i="1"/>
  <c r="BW1794" i="1"/>
  <c r="BT1794" i="1"/>
  <c r="BQ1794" i="1"/>
  <c r="BN1794" i="1"/>
  <c r="BK1794" i="1"/>
  <c r="BH1794" i="1"/>
  <c r="BE1794" i="1"/>
  <c r="BB1794" i="1"/>
  <c r="AY1794" i="1"/>
  <c r="AV1794" i="1"/>
  <c r="AS1794" i="1"/>
  <c r="AP1794" i="1"/>
  <c r="AM1794" i="1"/>
  <c r="AJ1794" i="1"/>
  <c r="AG1794" i="1"/>
  <c r="AD1794" i="1"/>
  <c r="AA1794" i="1"/>
  <c r="X1794" i="1"/>
  <c r="U1794" i="1"/>
  <c r="R1794" i="1"/>
  <c r="O1794" i="1"/>
  <c r="L1794" i="1"/>
  <c r="I1794" i="1"/>
  <c r="F1794" i="1"/>
  <c r="C1794" i="1"/>
  <c r="CL1793" i="1"/>
  <c r="CI1793" i="1"/>
  <c r="CF1793" i="1"/>
  <c r="CC1793" i="1"/>
  <c r="BZ1793" i="1"/>
  <c r="BW1793" i="1"/>
  <c r="BT1793" i="1"/>
  <c r="BQ1793" i="1"/>
  <c r="BN1793" i="1"/>
  <c r="BK1793" i="1"/>
  <c r="BH1793" i="1"/>
  <c r="BE1793" i="1"/>
  <c r="BB1793" i="1"/>
  <c r="AY1793" i="1"/>
  <c r="AV1793" i="1"/>
  <c r="AS1793" i="1"/>
  <c r="AP1793" i="1"/>
  <c r="AM1793" i="1"/>
  <c r="AJ1793" i="1"/>
  <c r="AG1793" i="1"/>
  <c r="AD1793" i="1"/>
  <c r="AA1793" i="1"/>
  <c r="X1793" i="1"/>
  <c r="U1793" i="1"/>
  <c r="R1793" i="1"/>
  <c r="O1793" i="1"/>
  <c r="L1793" i="1"/>
  <c r="I1793" i="1"/>
  <c r="F1793" i="1"/>
  <c r="C1793" i="1"/>
  <c r="CL1792" i="1"/>
  <c r="CI1792" i="1"/>
  <c r="CF1792" i="1"/>
  <c r="CC1792" i="1"/>
  <c r="BZ1792" i="1"/>
  <c r="BW1792" i="1"/>
  <c r="BT1792" i="1"/>
  <c r="BQ1792" i="1"/>
  <c r="BN1792" i="1"/>
  <c r="BK1792" i="1"/>
  <c r="BH1792" i="1"/>
  <c r="BE1792" i="1"/>
  <c r="BB1792" i="1"/>
  <c r="AY1792" i="1"/>
  <c r="AV1792" i="1"/>
  <c r="AS1792" i="1"/>
  <c r="AP1792" i="1"/>
  <c r="AM1792" i="1"/>
  <c r="AJ1792" i="1"/>
  <c r="AG1792" i="1"/>
  <c r="AD1792" i="1"/>
  <c r="AA1792" i="1"/>
  <c r="X1792" i="1"/>
  <c r="U1792" i="1"/>
  <c r="R1792" i="1"/>
  <c r="O1792" i="1"/>
  <c r="L1792" i="1"/>
  <c r="I1792" i="1"/>
  <c r="F1792" i="1"/>
  <c r="C1792" i="1"/>
  <c r="CL1791" i="1"/>
  <c r="CI1791" i="1"/>
  <c r="CF1791" i="1"/>
  <c r="CC1791" i="1"/>
  <c r="BZ1791" i="1"/>
  <c r="BW1791" i="1"/>
  <c r="BT1791" i="1"/>
  <c r="BQ1791" i="1"/>
  <c r="BN1791" i="1"/>
  <c r="BK1791" i="1"/>
  <c r="BH1791" i="1"/>
  <c r="BE1791" i="1"/>
  <c r="BB1791" i="1"/>
  <c r="AY1791" i="1"/>
  <c r="AV1791" i="1"/>
  <c r="AS1791" i="1"/>
  <c r="AP1791" i="1"/>
  <c r="AM1791" i="1"/>
  <c r="AJ1791" i="1"/>
  <c r="AG1791" i="1"/>
  <c r="AD1791" i="1"/>
  <c r="AA1791" i="1"/>
  <c r="X1791" i="1"/>
  <c r="U1791" i="1"/>
  <c r="R1791" i="1"/>
  <c r="O1791" i="1"/>
  <c r="L1791" i="1"/>
  <c r="I1791" i="1"/>
  <c r="F1791" i="1"/>
  <c r="C1791" i="1"/>
  <c r="CL1790" i="1"/>
  <c r="CI1790" i="1"/>
  <c r="CF1790" i="1"/>
  <c r="CC1790" i="1"/>
  <c r="BZ1790" i="1"/>
  <c r="BW1790" i="1"/>
  <c r="BT1790" i="1"/>
  <c r="BQ1790" i="1"/>
  <c r="BN1790" i="1"/>
  <c r="BK1790" i="1"/>
  <c r="BH1790" i="1"/>
  <c r="BE1790" i="1"/>
  <c r="BB1790" i="1"/>
  <c r="AY1790" i="1"/>
  <c r="AV1790" i="1"/>
  <c r="AS1790" i="1"/>
  <c r="AP1790" i="1"/>
  <c r="AM1790" i="1"/>
  <c r="AJ1790" i="1"/>
  <c r="AG1790" i="1"/>
  <c r="AD1790" i="1"/>
  <c r="AA1790" i="1"/>
  <c r="X1790" i="1"/>
  <c r="U1790" i="1"/>
  <c r="R1790" i="1"/>
  <c r="O1790" i="1"/>
  <c r="L1790" i="1"/>
  <c r="I1790" i="1"/>
  <c r="F1790" i="1"/>
  <c r="C1790" i="1"/>
  <c r="CL1789" i="1"/>
  <c r="CI1789" i="1"/>
  <c r="CF1789" i="1"/>
  <c r="CC1789" i="1"/>
  <c r="BZ1789" i="1"/>
  <c r="BW1789" i="1"/>
  <c r="BT1789" i="1"/>
  <c r="BQ1789" i="1"/>
  <c r="BN1789" i="1"/>
  <c r="BK1789" i="1"/>
  <c r="BH1789" i="1"/>
  <c r="BE1789" i="1"/>
  <c r="BB1789" i="1"/>
  <c r="AY1789" i="1"/>
  <c r="AV1789" i="1"/>
  <c r="AS1789" i="1"/>
  <c r="AP1789" i="1"/>
  <c r="AM1789" i="1"/>
  <c r="AJ1789" i="1"/>
  <c r="AG1789" i="1"/>
  <c r="AD1789" i="1"/>
  <c r="AA1789" i="1"/>
  <c r="X1789" i="1"/>
  <c r="U1789" i="1"/>
  <c r="R1789" i="1"/>
  <c r="O1789" i="1"/>
  <c r="L1789" i="1"/>
  <c r="I1789" i="1"/>
  <c r="F1789" i="1"/>
  <c r="C1789" i="1"/>
  <c r="CL1788" i="1"/>
  <c r="CI1788" i="1"/>
  <c r="CF1788" i="1"/>
  <c r="CC1788" i="1"/>
  <c r="BZ1788" i="1"/>
  <c r="BW1788" i="1"/>
  <c r="BT1788" i="1"/>
  <c r="BQ1788" i="1"/>
  <c r="BN1788" i="1"/>
  <c r="BK1788" i="1"/>
  <c r="BH1788" i="1"/>
  <c r="BE1788" i="1"/>
  <c r="BB1788" i="1"/>
  <c r="AY1788" i="1"/>
  <c r="AV1788" i="1"/>
  <c r="AS1788" i="1"/>
  <c r="AP1788" i="1"/>
  <c r="AM1788" i="1"/>
  <c r="AJ1788" i="1"/>
  <c r="AG1788" i="1"/>
  <c r="AD1788" i="1"/>
  <c r="AA1788" i="1"/>
  <c r="X1788" i="1"/>
  <c r="U1788" i="1"/>
  <c r="R1788" i="1"/>
  <c r="O1788" i="1"/>
  <c r="L1788" i="1"/>
  <c r="I1788" i="1"/>
  <c r="F1788" i="1"/>
  <c r="C1788" i="1"/>
  <c r="CL1787" i="1"/>
  <c r="CI1787" i="1"/>
  <c r="CF1787" i="1"/>
  <c r="CC1787" i="1"/>
  <c r="BZ1787" i="1"/>
  <c r="BW1787" i="1"/>
  <c r="BT1787" i="1"/>
  <c r="BQ1787" i="1"/>
  <c r="BN1787" i="1"/>
  <c r="BK1787" i="1"/>
  <c r="BH1787" i="1"/>
  <c r="BE1787" i="1"/>
  <c r="BB1787" i="1"/>
  <c r="AY1787" i="1"/>
  <c r="AV1787" i="1"/>
  <c r="AS1787" i="1"/>
  <c r="AP1787" i="1"/>
  <c r="AM1787" i="1"/>
  <c r="AJ1787" i="1"/>
  <c r="AG1787" i="1"/>
  <c r="AD1787" i="1"/>
  <c r="AA1787" i="1"/>
  <c r="X1787" i="1"/>
  <c r="U1787" i="1"/>
  <c r="R1787" i="1"/>
  <c r="O1787" i="1"/>
  <c r="L1787" i="1"/>
  <c r="I1787" i="1"/>
  <c r="F1787" i="1"/>
  <c r="C1787" i="1"/>
  <c r="CL1786" i="1"/>
  <c r="CI1786" i="1"/>
  <c r="CF1786" i="1"/>
  <c r="CC1786" i="1"/>
  <c r="BZ1786" i="1"/>
  <c r="BW1786" i="1"/>
  <c r="BT1786" i="1"/>
  <c r="BQ1786" i="1"/>
  <c r="BN1786" i="1"/>
  <c r="BK1786" i="1"/>
  <c r="BH1786" i="1"/>
  <c r="BE1786" i="1"/>
  <c r="BB1786" i="1"/>
  <c r="AY1786" i="1"/>
  <c r="AV1786" i="1"/>
  <c r="AS1786" i="1"/>
  <c r="AP1786" i="1"/>
  <c r="AM1786" i="1"/>
  <c r="AJ1786" i="1"/>
  <c r="AG1786" i="1"/>
  <c r="AD1786" i="1"/>
  <c r="AA1786" i="1"/>
  <c r="X1786" i="1"/>
  <c r="U1786" i="1"/>
  <c r="R1786" i="1"/>
  <c r="O1786" i="1"/>
  <c r="L1786" i="1"/>
  <c r="I1786" i="1"/>
  <c r="F1786" i="1"/>
  <c r="C1786" i="1"/>
  <c r="CL1785" i="1"/>
  <c r="CI1785" i="1"/>
  <c r="CF1785" i="1"/>
  <c r="CC1785" i="1"/>
  <c r="BZ1785" i="1"/>
  <c r="BW1785" i="1"/>
  <c r="BT1785" i="1"/>
  <c r="BQ1785" i="1"/>
  <c r="BN1785" i="1"/>
  <c r="BK1785" i="1"/>
  <c r="BH1785" i="1"/>
  <c r="BE1785" i="1"/>
  <c r="BB1785" i="1"/>
  <c r="AY1785" i="1"/>
  <c r="AV1785" i="1"/>
  <c r="AS1785" i="1"/>
  <c r="AP1785" i="1"/>
  <c r="AM1785" i="1"/>
  <c r="AJ1785" i="1"/>
  <c r="AG1785" i="1"/>
  <c r="AD1785" i="1"/>
  <c r="AA1785" i="1"/>
  <c r="X1785" i="1"/>
  <c r="U1785" i="1"/>
  <c r="R1785" i="1"/>
  <c r="O1785" i="1"/>
  <c r="L1785" i="1"/>
  <c r="I1785" i="1"/>
  <c r="F1785" i="1"/>
  <c r="C1785" i="1"/>
  <c r="CL1784" i="1"/>
  <c r="CI1784" i="1"/>
  <c r="CF1784" i="1"/>
  <c r="CC1784" i="1"/>
  <c r="BZ1784" i="1"/>
  <c r="BW1784" i="1"/>
  <c r="BT1784" i="1"/>
  <c r="BQ1784" i="1"/>
  <c r="BN1784" i="1"/>
  <c r="BK1784" i="1"/>
  <c r="BH1784" i="1"/>
  <c r="BE1784" i="1"/>
  <c r="BB1784" i="1"/>
  <c r="AY1784" i="1"/>
  <c r="AV1784" i="1"/>
  <c r="AS1784" i="1"/>
  <c r="AP1784" i="1"/>
  <c r="AM1784" i="1"/>
  <c r="AJ1784" i="1"/>
  <c r="AG1784" i="1"/>
  <c r="AD1784" i="1"/>
  <c r="AA1784" i="1"/>
  <c r="X1784" i="1"/>
  <c r="U1784" i="1"/>
  <c r="R1784" i="1"/>
  <c r="O1784" i="1"/>
  <c r="L1784" i="1"/>
  <c r="I1784" i="1"/>
  <c r="F1784" i="1"/>
  <c r="C1784" i="1"/>
  <c r="CL1783" i="1"/>
  <c r="CI1783" i="1"/>
  <c r="CF1783" i="1"/>
  <c r="CC1783" i="1"/>
  <c r="BZ1783" i="1"/>
  <c r="BW1783" i="1"/>
  <c r="BT1783" i="1"/>
  <c r="BQ1783" i="1"/>
  <c r="BN1783" i="1"/>
  <c r="BK1783" i="1"/>
  <c r="BH1783" i="1"/>
  <c r="BE1783" i="1"/>
  <c r="BB1783" i="1"/>
  <c r="AY1783" i="1"/>
  <c r="AV1783" i="1"/>
  <c r="AS1783" i="1"/>
  <c r="AP1783" i="1"/>
  <c r="AM1783" i="1"/>
  <c r="AJ1783" i="1"/>
  <c r="AG1783" i="1"/>
  <c r="AD1783" i="1"/>
  <c r="AA1783" i="1"/>
  <c r="X1783" i="1"/>
  <c r="U1783" i="1"/>
  <c r="R1783" i="1"/>
  <c r="O1783" i="1"/>
  <c r="L1783" i="1"/>
  <c r="I1783" i="1"/>
  <c r="F1783" i="1"/>
  <c r="C1783" i="1"/>
  <c r="CL1782" i="1"/>
  <c r="CI1782" i="1"/>
  <c r="CF1782" i="1"/>
  <c r="CC1782" i="1"/>
  <c r="BZ1782" i="1"/>
  <c r="BW1782" i="1"/>
  <c r="BT1782" i="1"/>
  <c r="BQ1782" i="1"/>
  <c r="BN1782" i="1"/>
  <c r="BK1782" i="1"/>
  <c r="BH1782" i="1"/>
  <c r="BE1782" i="1"/>
  <c r="BB1782" i="1"/>
  <c r="AY1782" i="1"/>
  <c r="AV1782" i="1"/>
  <c r="AS1782" i="1"/>
  <c r="AP1782" i="1"/>
  <c r="AM1782" i="1"/>
  <c r="AJ1782" i="1"/>
  <c r="AG1782" i="1"/>
  <c r="AD1782" i="1"/>
  <c r="AA1782" i="1"/>
  <c r="X1782" i="1"/>
  <c r="U1782" i="1"/>
  <c r="R1782" i="1"/>
  <c r="O1782" i="1"/>
  <c r="L1782" i="1"/>
  <c r="I1782" i="1"/>
  <c r="F1782" i="1"/>
  <c r="C1782" i="1"/>
  <c r="CL1781" i="1"/>
  <c r="CI1781" i="1"/>
  <c r="CF1781" i="1"/>
  <c r="CC1781" i="1"/>
  <c r="BZ1781" i="1"/>
  <c r="BW1781" i="1"/>
  <c r="BT1781" i="1"/>
  <c r="BQ1781" i="1"/>
  <c r="BN1781" i="1"/>
  <c r="BK1781" i="1"/>
  <c r="BH1781" i="1"/>
  <c r="BE1781" i="1"/>
  <c r="BB1781" i="1"/>
  <c r="AY1781" i="1"/>
  <c r="AV1781" i="1"/>
  <c r="AS1781" i="1"/>
  <c r="AP1781" i="1"/>
  <c r="AM1781" i="1"/>
  <c r="AJ1781" i="1"/>
  <c r="AG1781" i="1"/>
  <c r="AD1781" i="1"/>
  <c r="AA1781" i="1"/>
  <c r="X1781" i="1"/>
  <c r="U1781" i="1"/>
  <c r="R1781" i="1"/>
  <c r="O1781" i="1"/>
  <c r="L1781" i="1"/>
  <c r="I1781" i="1"/>
  <c r="F1781" i="1"/>
  <c r="C1781" i="1"/>
  <c r="CL1780" i="1"/>
  <c r="CI1780" i="1"/>
  <c r="CF1780" i="1"/>
  <c r="CC1780" i="1"/>
  <c r="BZ1780" i="1"/>
  <c r="BW1780" i="1"/>
  <c r="BT1780" i="1"/>
  <c r="BQ1780" i="1"/>
  <c r="BN1780" i="1"/>
  <c r="BK1780" i="1"/>
  <c r="BH1780" i="1"/>
  <c r="BE1780" i="1"/>
  <c r="BB1780" i="1"/>
  <c r="AY1780" i="1"/>
  <c r="AV1780" i="1"/>
  <c r="AS1780" i="1"/>
  <c r="AP1780" i="1"/>
  <c r="AM1780" i="1"/>
  <c r="AJ1780" i="1"/>
  <c r="AG1780" i="1"/>
  <c r="AD1780" i="1"/>
  <c r="AA1780" i="1"/>
  <c r="X1780" i="1"/>
  <c r="U1780" i="1"/>
  <c r="R1780" i="1"/>
  <c r="O1780" i="1"/>
  <c r="L1780" i="1"/>
  <c r="I1780" i="1"/>
  <c r="F1780" i="1"/>
  <c r="C1780" i="1"/>
  <c r="CL1779" i="1"/>
  <c r="CI1779" i="1"/>
  <c r="CF1779" i="1"/>
  <c r="CC1779" i="1"/>
  <c r="BZ1779" i="1"/>
  <c r="BW1779" i="1"/>
  <c r="BT1779" i="1"/>
  <c r="BQ1779" i="1"/>
  <c r="BN1779" i="1"/>
  <c r="BK1779" i="1"/>
  <c r="BH1779" i="1"/>
  <c r="BE1779" i="1"/>
  <c r="BB1779" i="1"/>
  <c r="AY1779" i="1"/>
  <c r="AV1779" i="1"/>
  <c r="AS1779" i="1"/>
  <c r="AP1779" i="1"/>
  <c r="AM1779" i="1"/>
  <c r="AJ1779" i="1"/>
  <c r="AG1779" i="1"/>
  <c r="AD1779" i="1"/>
  <c r="AA1779" i="1"/>
  <c r="X1779" i="1"/>
  <c r="U1779" i="1"/>
  <c r="R1779" i="1"/>
  <c r="O1779" i="1"/>
  <c r="L1779" i="1"/>
  <c r="I1779" i="1"/>
  <c r="F1779" i="1"/>
  <c r="C1779" i="1"/>
  <c r="CL1778" i="1"/>
  <c r="CI1778" i="1"/>
  <c r="CF1778" i="1"/>
  <c r="CC1778" i="1"/>
  <c r="BZ1778" i="1"/>
  <c r="BW1778" i="1"/>
  <c r="BT1778" i="1"/>
  <c r="BQ1778" i="1"/>
  <c r="BN1778" i="1"/>
  <c r="BK1778" i="1"/>
  <c r="BH1778" i="1"/>
  <c r="BE1778" i="1"/>
  <c r="BB1778" i="1"/>
  <c r="AY1778" i="1"/>
  <c r="AV1778" i="1"/>
  <c r="AS1778" i="1"/>
  <c r="AP1778" i="1"/>
  <c r="AM1778" i="1"/>
  <c r="AJ1778" i="1"/>
  <c r="AG1778" i="1"/>
  <c r="AD1778" i="1"/>
  <c r="AA1778" i="1"/>
  <c r="X1778" i="1"/>
  <c r="U1778" i="1"/>
  <c r="R1778" i="1"/>
  <c r="O1778" i="1"/>
  <c r="L1778" i="1"/>
  <c r="I1778" i="1"/>
  <c r="F1778" i="1"/>
  <c r="C1778" i="1"/>
  <c r="CL1777" i="1"/>
  <c r="CI1777" i="1"/>
  <c r="CF1777" i="1"/>
  <c r="CC1777" i="1"/>
  <c r="BZ1777" i="1"/>
  <c r="BW1777" i="1"/>
  <c r="BT1777" i="1"/>
  <c r="BQ1777" i="1"/>
  <c r="BN1777" i="1"/>
  <c r="BK1777" i="1"/>
  <c r="BH1777" i="1"/>
  <c r="BE1777" i="1"/>
  <c r="BB1777" i="1"/>
  <c r="AY1777" i="1"/>
  <c r="AV1777" i="1"/>
  <c r="AS1777" i="1"/>
  <c r="AP1777" i="1"/>
  <c r="AM1777" i="1"/>
  <c r="AJ1777" i="1"/>
  <c r="AG1777" i="1"/>
  <c r="AD1777" i="1"/>
  <c r="AA1777" i="1"/>
  <c r="X1777" i="1"/>
  <c r="U1777" i="1"/>
  <c r="R1777" i="1"/>
  <c r="O1777" i="1"/>
  <c r="L1777" i="1"/>
  <c r="I1777" i="1"/>
  <c r="F1777" i="1"/>
  <c r="C1777" i="1"/>
  <c r="CL1776" i="1"/>
  <c r="CI1776" i="1"/>
  <c r="CF1776" i="1"/>
  <c r="CC1776" i="1"/>
  <c r="BZ1776" i="1"/>
  <c r="BW1776" i="1"/>
  <c r="BT1776" i="1"/>
  <c r="BQ1776" i="1"/>
  <c r="BN1776" i="1"/>
  <c r="BK1776" i="1"/>
  <c r="BH1776" i="1"/>
  <c r="BE1776" i="1"/>
  <c r="BB1776" i="1"/>
  <c r="AY1776" i="1"/>
  <c r="AV1776" i="1"/>
  <c r="AS1776" i="1"/>
  <c r="AP1776" i="1"/>
  <c r="AM1776" i="1"/>
  <c r="AJ1776" i="1"/>
  <c r="AG1776" i="1"/>
  <c r="AD1776" i="1"/>
  <c r="AA1776" i="1"/>
  <c r="X1776" i="1"/>
  <c r="U1776" i="1"/>
  <c r="R1776" i="1"/>
  <c r="O1776" i="1"/>
  <c r="L1776" i="1"/>
  <c r="I1776" i="1"/>
  <c r="F1776" i="1"/>
  <c r="C1776" i="1"/>
  <c r="CL1775" i="1"/>
  <c r="CI1775" i="1"/>
  <c r="CF1775" i="1"/>
  <c r="CC1775" i="1"/>
  <c r="BZ1775" i="1"/>
  <c r="BW1775" i="1"/>
  <c r="BT1775" i="1"/>
  <c r="BQ1775" i="1"/>
  <c r="BN1775" i="1"/>
  <c r="BK1775" i="1"/>
  <c r="BH1775" i="1"/>
  <c r="BE1775" i="1"/>
  <c r="BB1775" i="1"/>
  <c r="AY1775" i="1"/>
  <c r="AV1775" i="1"/>
  <c r="AS1775" i="1"/>
  <c r="AP1775" i="1"/>
  <c r="AM1775" i="1"/>
  <c r="AJ1775" i="1"/>
  <c r="AG1775" i="1"/>
  <c r="AD1775" i="1"/>
  <c r="AA1775" i="1"/>
  <c r="X1775" i="1"/>
  <c r="U1775" i="1"/>
  <c r="R1775" i="1"/>
  <c r="O1775" i="1"/>
  <c r="L1775" i="1"/>
  <c r="I1775" i="1"/>
  <c r="F1775" i="1"/>
  <c r="C1775" i="1"/>
  <c r="CL1774" i="1"/>
  <c r="CI1774" i="1"/>
  <c r="CF1774" i="1"/>
  <c r="CC1774" i="1"/>
  <c r="BZ1774" i="1"/>
  <c r="BW1774" i="1"/>
  <c r="BT1774" i="1"/>
  <c r="BQ1774" i="1"/>
  <c r="BN1774" i="1"/>
  <c r="BK1774" i="1"/>
  <c r="BH1774" i="1"/>
  <c r="BE1774" i="1"/>
  <c r="BB1774" i="1"/>
  <c r="AY1774" i="1"/>
  <c r="AV1774" i="1"/>
  <c r="AS1774" i="1"/>
  <c r="AP1774" i="1"/>
  <c r="AM1774" i="1"/>
  <c r="AJ1774" i="1"/>
  <c r="AG1774" i="1"/>
  <c r="AD1774" i="1"/>
  <c r="AA1774" i="1"/>
  <c r="X1774" i="1"/>
  <c r="U1774" i="1"/>
  <c r="R1774" i="1"/>
  <c r="O1774" i="1"/>
  <c r="L1774" i="1"/>
  <c r="I1774" i="1"/>
  <c r="F1774" i="1"/>
  <c r="C1774" i="1"/>
  <c r="CL1773" i="1"/>
  <c r="CI1773" i="1"/>
  <c r="CF1773" i="1"/>
  <c r="CC1773" i="1"/>
  <c r="BZ1773" i="1"/>
  <c r="BW1773" i="1"/>
  <c r="BT1773" i="1"/>
  <c r="BQ1773" i="1"/>
  <c r="BN1773" i="1"/>
  <c r="BK1773" i="1"/>
  <c r="BH1773" i="1"/>
  <c r="BE1773" i="1"/>
  <c r="BB1773" i="1"/>
  <c r="AY1773" i="1"/>
  <c r="AV1773" i="1"/>
  <c r="AS1773" i="1"/>
  <c r="AP1773" i="1"/>
  <c r="AM1773" i="1"/>
  <c r="AJ1773" i="1"/>
  <c r="AG1773" i="1"/>
  <c r="AD1773" i="1"/>
  <c r="AA1773" i="1"/>
  <c r="X1773" i="1"/>
  <c r="U1773" i="1"/>
  <c r="R1773" i="1"/>
  <c r="O1773" i="1"/>
  <c r="L1773" i="1"/>
  <c r="I1773" i="1"/>
  <c r="F1773" i="1"/>
  <c r="C1773" i="1"/>
  <c r="CL1772" i="1"/>
  <c r="CI1772" i="1"/>
  <c r="CF1772" i="1"/>
  <c r="CC1772" i="1"/>
  <c r="BZ1772" i="1"/>
  <c r="BW1772" i="1"/>
  <c r="BT1772" i="1"/>
  <c r="BQ1772" i="1"/>
  <c r="BN1772" i="1"/>
  <c r="BK1772" i="1"/>
  <c r="BH1772" i="1"/>
  <c r="BE1772" i="1"/>
  <c r="BB1772" i="1"/>
  <c r="AY1772" i="1"/>
  <c r="AV1772" i="1"/>
  <c r="AS1772" i="1"/>
  <c r="AP1772" i="1"/>
  <c r="AM1772" i="1"/>
  <c r="AJ1772" i="1"/>
  <c r="AG1772" i="1"/>
  <c r="AD1772" i="1"/>
  <c r="AA1772" i="1"/>
  <c r="X1772" i="1"/>
  <c r="U1772" i="1"/>
  <c r="R1772" i="1"/>
  <c r="O1772" i="1"/>
  <c r="L1772" i="1"/>
  <c r="I1772" i="1"/>
  <c r="F1772" i="1"/>
  <c r="C1772" i="1"/>
  <c r="CL1771" i="1"/>
  <c r="CI1771" i="1"/>
  <c r="CF1771" i="1"/>
  <c r="CC1771" i="1"/>
  <c r="BZ1771" i="1"/>
  <c r="BW1771" i="1"/>
  <c r="BT1771" i="1"/>
  <c r="BQ1771" i="1"/>
  <c r="BN1771" i="1"/>
  <c r="BK1771" i="1"/>
  <c r="BH1771" i="1"/>
  <c r="BE1771" i="1"/>
  <c r="BB1771" i="1"/>
  <c r="AY1771" i="1"/>
  <c r="AV1771" i="1"/>
  <c r="AS1771" i="1"/>
  <c r="AP1771" i="1"/>
  <c r="AM1771" i="1"/>
  <c r="AJ1771" i="1"/>
  <c r="AG1771" i="1"/>
  <c r="AD1771" i="1"/>
  <c r="AA1771" i="1"/>
  <c r="X1771" i="1"/>
  <c r="U1771" i="1"/>
  <c r="R1771" i="1"/>
  <c r="O1771" i="1"/>
  <c r="L1771" i="1"/>
  <c r="I1771" i="1"/>
  <c r="F1771" i="1"/>
  <c r="C1771" i="1"/>
  <c r="CL1770" i="1"/>
  <c r="CI1770" i="1"/>
  <c r="CF1770" i="1"/>
  <c r="CC1770" i="1"/>
  <c r="BZ1770" i="1"/>
  <c r="BW1770" i="1"/>
  <c r="BT1770" i="1"/>
  <c r="BQ1770" i="1"/>
  <c r="BN1770" i="1"/>
  <c r="BK1770" i="1"/>
  <c r="BH1770" i="1"/>
  <c r="BE1770" i="1"/>
  <c r="BB1770" i="1"/>
  <c r="AY1770" i="1"/>
  <c r="AV1770" i="1"/>
  <c r="AS1770" i="1"/>
  <c r="AP1770" i="1"/>
  <c r="AM1770" i="1"/>
  <c r="AJ1770" i="1"/>
  <c r="AG1770" i="1"/>
  <c r="AD1770" i="1"/>
  <c r="AA1770" i="1"/>
  <c r="X1770" i="1"/>
  <c r="U1770" i="1"/>
  <c r="R1770" i="1"/>
  <c r="O1770" i="1"/>
  <c r="L1770" i="1"/>
  <c r="I1770" i="1"/>
  <c r="F1770" i="1"/>
  <c r="C1770" i="1"/>
  <c r="CL1769" i="1"/>
  <c r="CI1769" i="1"/>
  <c r="CF1769" i="1"/>
  <c r="CC1769" i="1"/>
  <c r="BZ1769" i="1"/>
  <c r="BW1769" i="1"/>
  <c r="BT1769" i="1"/>
  <c r="BQ1769" i="1"/>
  <c r="BN1769" i="1"/>
  <c r="BK1769" i="1"/>
  <c r="BH1769" i="1"/>
  <c r="BE1769" i="1"/>
  <c r="BB1769" i="1"/>
  <c r="AY1769" i="1"/>
  <c r="AV1769" i="1"/>
  <c r="AS1769" i="1"/>
  <c r="AP1769" i="1"/>
  <c r="AM1769" i="1"/>
  <c r="AJ1769" i="1"/>
  <c r="AG1769" i="1"/>
  <c r="AD1769" i="1"/>
  <c r="AA1769" i="1"/>
  <c r="X1769" i="1"/>
  <c r="U1769" i="1"/>
  <c r="R1769" i="1"/>
  <c r="O1769" i="1"/>
  <c r="L1769" i="1"/>
  <c r="I1769" i="1"/>
  <c r="F1769" i="1"/>
  <c r="C1769" i="1"/>
  <c r="CL1768" i="1"/>
  <c r="CI1768" i="1"/>
  <c r="CF1768" i="1"/>
  <c r="CC1768" i="1"/>
  <c r="BZ1768" i="1"/>
  <c r="BW1768" i="1"/>
  <c r="BT1768" i="1"/>
  <c r="BQ1768" i="1"/>
  <c r="BN1768" i="1"/>
  <c r="BK1768" i="1"/>
  <c r="BH1768" i="1"/>
  <c r="BE1768" i="1"/>
  <c r="BB1768" i="1"/>
  <c r="AY1768" i="1"/>
  <c r="AV1768" i="1"/>
  <c r="AS1768" i="1"/>
  <c r="AP1768" i="1"/>
  <c r="AM1768" i="1"/>
  <c r="AJ1768" i="1"/>
  <c r="AG1768" i="1"/>
  <c r="AD1768" i="1"/>
  <c r="AA1768" i="1"/>
  <c r="X1768" i="1"/>
  <c r="U1768" i="1"/>
  <c r="R1768" i="1"/>
  <c r="O1768" i="1"/>
  <c r="L1768" i="1"/>
  <c r="I1768" i="1"/>
  <c r="F1768" i="1"/>
  <c r="C1768" i="1"/>
  <c r="CL1767" i="1"/>
  <c r="CI1767" i="1"/>
  <c r="CF1767" i="1"/>
  <c r="CC1767" i="1"/>
  <c r="BZ1767" i="1"/>
  <c r="BW1767" i="1"/>
  <c r="BT1767" i="1"/>
  <c r="BQ1767" i="1"/>
  <c r="BN1767" i="1"/>
  <c r="BK1767" i="1"/>
  <c r="BH1767" i="1"/>
  <c r="BE1767" i="1"/>
  <c r="BB1767" i="1"/>
  <c r="AY1767" i="1"/>
  <c r="AV1767" i="1"/>
  <c r="AS1767" i="1"/>
  <c r="AP1767" i="1"/>
  <c r="AM1767" i="1"/>
  <c r="AJ1767" i="1"/>
  <c r="AG1767" i="1"/>
  <c r="AD1767" i="1"/>
  <c r="AA1767" i="1"/>
  <c r="X1767" i="1"/>
  <c r="U1767" i="1"/>
  <c r="R1767" i="1"/>
  <c r="O1767" i="1"/>
  <c r="L1767" i="1"/>
  <c r="I1767" i="1"/>
  <c r="F1767" i="1"/>
  <c r="C1767" i="1"/>
  <c r="CL1766" i="1"/>
  <c r="CI1766" i="1"/>
  <c r="CF1766" i="1"/>
  <c r="CC1766" i="1"/>
  <c r="BZ1766" i="1"/>
  <c r="BW1766" i="1"/>
  <c r="BT1766" i="1"/>
  <c r="BQ1766" i="1"/>
  <c r="BN1766" i="1"/>
  <c r="BK1766" i="1"/>
  <c r="BH1766" i="1"/>
  <c r="BE1766" i="1"/>
  <c r="BB1766" i="1"/>
  <c r="AY1766" i="1"/>
  <c r="AV1766" i="1"/>
  <c r="AS1766" i="1"/>
  <c r="AP1766" i="1"/>
  <c r="AM1766" i="1"/>
  <c r="AJ1766" i="1"/>
  <c r="AG1766" i="1"/>
  <c r="AD1766" i="1"/>
  <c r="AA1766" i="1"/>
  <c r="X1766" i="1"/>
  <c r="U1766" i="1"/>
  <c r="R1766" i="1"/>
  <c r="O1766" i="1"/>
  <c r="L1766" i="1"/>
  <c r="I1766" i="1"/>
  <c r="F1766" i="1"/>
  <c r="C1766" i="1"/>
  <c r="CL1765" i="1"/>
  <c r="CI1765" i="1"/>
  <c r="CF1765" i="1"/>
  <c r="CC1765" i="1"/>
  <c r="BZ1765" i="1"/>
  <c r="BW1765" i="1"/>
  <c r="BT1765" i="1"/>
  <c r="BQ1765" i="1"/>
  <c r="BN1765" i="1"/>
  <c r="BK1765" i="1"/>
  <c r="BH1765" i="1"/>
  <c r="BE1765" i="1"/>
  <c r="BB1765" i="1"/>
  <c r="AY1765" i="1"/>
  <c r="AV1765" i="1"/>
  <c r="AS1765" i="1"/>
  <c r="AP1765" i="1"/>
  <c r="AM1765" i="1"/>
  <c r="AJ1765" i="1"/>
  <c r="AG1765" i="1"/>
  <c r="AD1765" i="1"/>
  <c r="AA1765" i="1"/>
  <c r="X1765" i="1"/>
  <c r="U1765" i="1"/>
  <c r="R1765" i="1"/>
  <c r="O1765" i="1"/>
  <c r="L1765" i="1"/>
  <c r="I1765" i="1"/>
  <c r="F1765" i="1"/>
  <c r="C1765" i="1"/>
  <c r="CL1764" i="1"/>
  <c r="CI1764" i="1"/>
  <c r="CF1764" i="1"/>
  <c r="CC1764" i="1"/>
  <c r="BZ1764" i="1"/>
  <c r="BW1764" i="1"/>
  <c r="BT1764" i="1"/>
  <c r="BQ1764" i="1"/>
  <c r="BN1764" i="1"/>
  <c r="BK1764" i="1"/>
  <c r="BH1764" i="1"/>
  <c r="BE1764" i="1"/>
  <c r="BB1764" i="1"/>
  <c r="AY1764" i="1"/>
  <c r="AV1764" i="1"/>
  <c r="AS1764" i="1"/>
  <c r="AP1764" i="1"/>
  <c r="AM1764" i="1"/>
  <c r="AJ1764" i="1"/>
  <c r="AG1764" i="1"/>
  <c r="AD1764" i="1"/>
  <c r="AA1764" i="1"/>
  <c r="X1764" i="1"/>
  <c r="U1764" i="1"/>
  <c r="R1764" i="1"/>
  <c r="O1764" i="1"/>
  <c r="L1764" i="1"/>
  <c r="I1764" i="1"/>
  <c r="F1764" i="1"/>
  <c r="C1764" i="1"/>
  <c r="CL1763" i="1"/>
  <c r="CI1763" i="1"/>
  <c r="CF1763" i="1"/>
  <c r="CC1763" i="1"/>
  <c r="BZ1763" i="1"/>
  <c r="BW1763" i="1"/>
  <c r="BT1763" i="1"/>
  <c r="BQ1763" i="1"/>
  <c r="BN1763" i="1"/>
  <c r="BK1763" i="1"/>
  <c r="BH1763" i="1"/>
  <c r="BE1763" i="1"/>
  <c r="BB1763" i="1"/>
  <c r="AY1763" i="1"/>
  <c r="AV1763" i="1"/>
  <c r="AS1763" i="1"/>
  <c r="AP1763" i="1"/>
  <c r="AM1763" i="1"/>
  <c r="AJ1763" i="1"/>
  <c r="AG1763" i="1"/>
  <c r="AD1763" i="1"/>
  <c r="AA1763" i="1"/>
  <c r="X1763" i="1"/>
  <c r="U1763" i="1"/>
  <c r="R1763" i="1"/>
  <c r="O1763" i="1"/>
  <c r="L1763" i="1"/>
  <c r="I1763" i="1"/>
  <c r="F1763" i="1"/>
  <c r="C1763" i="1"/>
  <c r="CL1762" i="1"/>
  <c r="CI1762" i="1"/>
  <c r="CF1762" i="1"/>
  <c r="CC1762" i="1"/>
  <c r="BZ1762" i="1"/>
  <c r="BW1762" i="1"/>
  <c r="BT1762" i="1"/>
  <c r="BQ1762" i="1"/>
  <c r="BN1762" i="1"/>
  <c r="BK1762" i="1"/>
  <c r="BH1762" i="1"/>
  <c r="BE1762" i="1"/>
  <c r="BB1762" i="1"/>
  <c r="AY1762" i="1"/>
  <c r="AV1762" i="1"/>
  <c r="AS1762" i="1"/>
  <c r="AP1762" i="1"/>
  <c r="AM1762" i="1"/>
  <c r="AJ1762" i="1"/>
  <c r="AG1762" i="1"/>
  <c r="AD1762" i="1"/>
  <c r="AA1762" i="1"/>
  <c r="X1762" i="1"/>
  <c r="U1762" i="1"/>
  <c r="R1762" i="1"/>
  <c r="O1762" i="1"/>
  <c r="L1762" i="1"/>
  <c r="I1762" i="1"/>
  <c r="F1762" i="1"/>
  <c r="C1762" i="1"/>
  <c r="CL1761" i="1"/>
  <c r="CI1761" i="1"/>
  <c r="CF1761" i="1"/>
  <c r="CC1761" i="1"/>
  <c r="BZ1761" i="1"/>
  <c r="BW1761" i="1"/>
  <c r="BT1761" i="1"/>
  <c r="BQ1761" i="1"/>
  <c r="BN1761" i="1"/>
  <c r="BK1761" i="1"/>
  <c r="BH1761" i="1"/>
  <c r="BE1761" i="1"/>
  <c r="BB1761" i="1"/>
  <c r="AY1761" i="1"/>
  <c r="AV1761" i="1"/>
  <c r="AS1761" i="1"/>
  <c r="AP1761" i="1"/>
  <c r="AM1761" i="1"/>
  <c r="AJ1761" i="1"/>
  <c r="AG1761" i="1"/>
  <c r="AD1761" i="1"/>
  <c r="AA1761" i="1"/>
  <c r="X1761" i="1"/>
  <c r="U1761" i="1"/>
  <c r="R1761" i="1"/>
  <c r="O1761" i="1"/>
  <c r="L1761" i="1"/>
  <c r="I1761" i="1"/>
  <c r="F1761" i="1"/>
  <c r="C1761" i="1"/>
  <c r="CL1760" i="1"/>
  <c r="CI1760" i="1"/>
  <c r="CF1760" i="1"/>
  <c r="CC1760" i="1"/>
  <c r="BZ1760" i="1"/>
  <c r="BW1760" i="1"/>
  <c r="BT1760" i="1"/>
  <c r="BQ1760" i="1"/>
  <c r="BN1760" i="1"/>
  <c r="BK1760" i="1"/>
  <c r="BH1760" i="1"/>
  <c r="BE1760" i="1"/>
  <c r="BB1760" i="1"/>
  <c r="AY1760" i="1"/>
  <c r="AV1760" i="1"/>
  <c r="AS1760" i="1"/>
  <c r="AP1760" i="1"/>
  <c r="AM1760" i="1"/>
  <c r="AJ1760" i="1"/>
  <c r="AG1760" i="1"/>
  <c r="AD1760" i="1"/>
  <c r="AA1760" i="1"/>
  <c r="X1760" i="1"/>
  <c r="U1760" i="1"/>
  <c r="R1760" i="1"/>
  <c r="O1760" i="1"/>
  <c r="L1760" i="1"/>
  <c r="I1760" i="1"/>
  <c r="F1760" i="1"/>
  <c r="C1760" i="1"/>
  <c r="CL1759" i="1"/>
  <c r="CI1759" i="1"/>
  <c r="CF1759" i="1"/>
  <c r="CC1759" i="1"/>
  <c r="BZ1759" i="1"/>
  <c r="BW1759" i="1"/>
  <c r="BT1759" i="1"/>
  <c r="BQ1759" i="1"/>
  <c r="BN1759" i="1"/>
  <c r="BK1759" i="1"/>
  <c r="BH1759" i="1"/>
  <c r="BE1759" i="1"/>
  <c r="BB1759" i="1"/>
  <c r="AY1759" i="1"/>
  <c r="AV1759" i="1"/>
  <c r="AS1759" i="1"/>
  <c r="AP1759" i="1"/>
  <c r="AM1759" i="1"/>
  <c r="AJ1759" i="1"/>
  <c r="AG1759" i="1"/>
  <c r="AD1759" i="1"/>
  <c r="AA1759" i="1"/>
  <c r="X1759" i="1"/>
  <c r="U1759" i="1"/>
  <c r="R1759" i="1"/>
  <c r="O1759" i="1"/>
  <c r="L1759" i="1"/>
  <c r="I1759" i="1"/>
  <c r="F1759" i="1"/>
  <c r="C1759" i="1"/>
  <c r="CL1758" i="1"/>
  <c r="CI1758" i="1"/>
  <c r="CF1758" i="1"/>
  <c r="CC1758" i="1"/>
  <c r="BZ1758" i="1"/>
  <c r="BW1758" i="1"/>
  <c r="BT1758" i="1"/>
  <c r="BQ1758" i="1"/>
  <c r="BN1758" i="1"/>
  <c r="BK1758" i="1"/>
  <c r="BH1758" i="1"/>
  <c r="BE1758" i="1"/>
  <c r="BB1758" i="1"/>
  <c r="AY1758" i="1"/>
  <c r="AV1758" i="1"/>
  <c r="AS1758" i="1"/>
  <c r="AP1758" i="1"/>
  <c r="AM1758" i="1"/>
  <c r="AJ1758" i="1"/>
  <c r="AG1758" i="1"/>
  <c r="AD1758" i="1"/>
  <c r="AA1758" i="1"/>
  <c r="X1758" i="1"/>
  <c r="U1758" i="1"/>
  <c r="R1758" i="1"/>
  <c r="O1758" i="1"/>
  <c r="L1758" i="1"/>
  <c r="I1758" i="1"/>
  <c r="F1758" i="1"/>
  <c r="C1758" i="1"/>
  <c r="CL1757" i="1"/>
  <c r="CI1757" i="1"/>
  <c r="CF1757" i="1"/>
  <c r="CC1757" i="1"/>
  <c r="BZ1757" i="1"/>
  <c r="BW1757" i="1"/>
  <c r="BT1757" i="1"/>
  <c r="BQ1757" i="1"/>
  <c r="BN1757" i="1"/>
  <c r="BK1757" i="1"/>
  <c r="BH1757" i="1"/>
  <c r="BE1757" i="1"/>
  <c r="BB1757" i="1"/>
  <c r="AY1757" i="1"/>
  <c r="AV1757" i="1"/>
  <c r="AS1757" i="1"/>
  <c r="AP1757" i="1"/>
  <c r="AM1757" i="1"/>
  <c r="AJ1757" i="1"/>
  <c r="AG1757" i="1"/>
  <c r="AD1757" i="1"/>
  <c r="AA1757" i="1"/>
  <c r="X1757" i="1"/>
  <c r="U1757" i="1"/>
  <c r="R1757" i="1"/>
  <c r="O1757" i="1"/>
  <c r="L1757" i="1"/>
  <c r="I1757" i="1"/>
  <c r="F1757" i="1"/>
  <c r="C1757" i="1"/>
  <c r="CL1756" i="1"/>
  <c r="CI1756" i="1"/>
  <c r="CF1756" i="1"/>
  <c r="CC1756" i="1"/>
  <c r="BZ1756" i="1"/>
  <c r="BW1756" i="1"/>
  <c r="BT1756" i="1"/>
  <c r="BQ1756" i="1"/>
  <c r="BN1756" i="1"/>
  <c r="BK1756" i="1"/>
  <c r="BH1756" i="1"/>
  <c r="BE1756" i="1"/>
  <c r="BB1756" i="1"/>
  <c r="AY1756" i="1"/>
  <c r="AV1756" i="1"/>
  <c r="AS1756" i="1"/>
  <c r="AP1756" i="1"/>
  <c r="AM1756" i="1"/>
  <c r="AJ1756" i="1"/>
  <c r="AG1756" i="1"/>
  <c r="AD1756" i="1"/>
  <c r="AA1756" i="1"/>
  <c r="X1756" i="1"/>
  <c r="U1756" i="1"/>
  <c r="R1756" i="1"/>
  <c r="O1756" i="1"/>
  <c r="L1756" i="1"/>
  <c r="I1756" i="1"/>
  <c r="F1756" i="1"/>
  <c r="C1756" i="1"/>
  <c r="CL1755" i="1"/>
  <c r="CI1755" i="1"/>
  <c r="CF1755" i="1"/>
  <c r="CC1755" i="1"/>
  <c r="BZ1755" i="1"/>
  <c r="BW1755" i="1"/>
  <c r="BT1755" i="1"/>
  <c r="BQ1755" i="1"/>
  <c r="BN1755" i="1"/>
  <c r="BK1755" i="1"/>
  <c r="BH1755" i="1"/>
  <c r="BE1755" i="1"/>
  <c r="BB1755" i="1"/>
  <c r="AY1755" i="1"/>
  <c r="AV1755" i="1"/>
  <c r="AS1755" i="1"/>
  <c r="AP1755" i="1"/>
  <c r="AM1755" i="1"/>
  <c r="AJ1755" i="1"/>
  <c r="AG1755" i="1"/>
  <c r="AD1755" i="1"/>
  <c r="AA1755" i="1"/>
  <c r="X1755" i="1"/>
  <c r="U1755" i="1"/>
  <c r="R1755" i="1"/>
  <c r="O1755" i="1"/>
  <c r="L1755" i="1"/>
  <c r="I1755" i="1"/>
  <c r="F1755" i="1"/>
  <c r="C1755" i="1"/>
  <c r="CL1754" i="1"/>
  <c r="CI1754" i="1"/>
  <c r="CF1754" i="1"/>
  <c r="CC1754" i="1"/>
  <c r="BZ1754" i="1"/>
  <c r="BW1754" i="1"/>
  <c r="BT1754" i="1"/>
  <c r="BQ1754" i="1"/>
  <c r="BN1754" i="1"/>
  <c r="BK1754" i="1"/>
  <c r="BH1754" i="1"/>
  <c r="BE1754" i="1"/>
  <c r="BB1754" i="1"/>
  <c r="AY1754" i="1"/>
  <c r="AV1754" i="1"/>
  <c r="AS1754" i="1"/>
  <c r="AP1754" i="1"/>
  <c r="AM1754" i="1"/>
  <c r="AJ1754" i="1"/>
  <c r="AG1754" i="1"/>
  <c r="AD1754" i="1"/>
  <c r="AA1754" i="1"/>
  <c r="X1754" i="1"/>
  <c r="U1754" i="1"/>
  <c r="R1754" i="1"/>
  <c r="O1754" i="1"/>
  <c r="L1754" i="1"/>
  <c r="I1754" i="1"/>
  <c r="F1754" i="1"/>
  <c r="C1754" i="1"/>
  <c r="CL1753" i="1"/>
  <c r="CI1753" i="1"/>
  <c r="CF1753" i="1"/>
  <c r="CC1753" i="1"/>
  <c r="BZ1753" i="1"/>
  <c r="BW1753" i="1"/>
  <c r="BT1753" i="1"/>
  <c r="BQ1753" i="1"/>
  <c r="BN1753" i="1"/>
  <c r="BK1753" i="1"/>
  <c r="BH1753" i="1"/>
  <c r="BE1753" i="1"/>
  <c r="BB1753" i="1"/>
  <c r="AY1753" i="1"/>
  <c r="AV1753" i="1"/>
  <c r="AS1753" i="1"/>
  <c r="AP1753" i="1"/>
  <c r="AM1753" i="1"/>
  <c r="AJ1753" i="1"/>
  <c r="AG1753" i="1"/>
  <c r="AD1753" i="1"/>
  <c r="AA1753" i="1"/>
  <c r="X1753" i="1"/>
  <c r="U1753" i="1"/>
  <c r="R1753" i="1"/>
  <c r="O1753" i="1"/>
  <c r="L1753" i="1"/>
  <c r="I1753" i="1"/>
  <c r="F1753" i="1"/>
  <c r="C1753" i="1"/>
  <c r="CL1752" i="1"/>
  <c r="CI1752" i="1"/>
  <c r="CF1752" i="1"/>
  <c r="CC1752" i="1"/>
  <c r="BZ1752" i="1"/>
  <c r="BW1752" i="1"/>
  <c r="BT1752" i="1"/>
  <c r="BQ1752" i="1"/>
  <c r="BN1752" i="1"/>
  <c r="BK1752" i="1"/>
  <c r="BH1752" i="1"/>
  <c r="BE1752" i="1"/>
  <c r="BB1752" i="1"/>
  <c r="AY1752" i="1"/>
  <c r="AV1752" i="1"/>
  <c r="AS1752" i="1"/>
  <c r="AP1752" i="1"/>
  <c r="AM1752" i="1"/>
  <c r="AJ1752" i="1"/>
  <c r="AG1752" i="1"/>
  <c r="AD1752" i="1"/>
  <c r="AA1752" i="1"/>
  <c r="X1752" i="1"/>
  <c r="U1752" i="1"/>
  <c r="R1752" i="1"/>
  <c r="O1752" i="1"/>
  <c r="L1752" i="1"/>
  <c r="I1752" i="1"/>
  <c r="F1752" i="1"/>
  <c r="C1752" i="1"/>
  <c r="CL1751" i="1"/>
  <c r="CI1751" i="1"/>
  <c r="CF1751" i="1"/>
  <c r="CC1751" i="1"/>
  <c r="BZ1751" i="1"/>
  <c r="BW1751" i="1"/>
  <c r="BT1751" i="1"/>
  <c r="BQ1751" i="1"/>
  <c r="BN1751" i="1"/>
  <c r="BK1751" i="1"/>
  <c r="BH1751" i="1"/>
  <c r="BE1751" i="1"/>
  <c r="BB1751" i="1"/>
  <c r="AY1751" i="1"/>
  <c r="AV1751" i="1"/>
  <c r="AS1751" i="1"/>
  <c r="AP1751" i="1"/>
  <c r="AM1751" i="1"/>
  <c r="AJ1751" i="1"/>
  <c r="AG1751" i="1"/>
  <c r="AD1751" i="1"/>
  <c r="AA1751" i="1"/>
  <c r="X1751" i="1"/>
  <c r="U1751" i="1"/>
  <c r="R1751" i="1"/>
  <c r="O1751" i="1"/>
  <c r="L1751" i="1"/>
  <c r="I1751" i="1"/>
  <c r="F1751" i="1"/>
  <c r="C1751" i="1"/>
  <c r="CL1750" i="1"/>
  <c r="CI1750" i="1"/>
  <c r="CF1750" i="1"/>
  <c r="CC1750" i="1"/>
  <c r="BZ1750" i="1"/>
  <c r="BW1750" i="1"/>
  <c r="BT1750" i="1"/>
  <c r="BQ1750" i="1"/>
  <c r="BN1750" i="1"/>
  <c r="BK1750" i="1"/>
  <c r="BH1750" i="1"/>
  <c r="BE1750" i="1"/>
  <c r="BB1750" i="1"/>
  <c r="AY1750" i="1"/>
  <c r="AV1750" i="1"/>
  <c r="AS1750" i="1"/>
  <c r="AP1750" i="1"/>
  <c r="AM1750" i="1"/>
  <c r="AJ1750" i="1"/>
  <c r="AG1750" i="1"/>
  <c r="AD1750" i="1"/>
  <c r="AA1750" i="1"/>
  <c r="X1750" i="1"/>
  <c r="U1750" i="1"/>
  <c r="R1750" i="1"/>
  <c r="O1750" i="1"/>
  <c r="L1750" i="1"/>
  <c r="I1750" i="1"/>
  <c r="F1750" i="1"/>
  <c r="C1750" i="1"/>
  <c r="CL1749" i="1"/>
  <c r="CI1749" i="1"/>
  <c r="CF1749" i="1"/>
  <c r="CC1749" i="1"/>
  <c r="BZ1749" i="1"/>
  <c r="BW1749" i="1"/>
  <c r="BT1749" i="1"/>
  <c r="BQ1749" i="1"/>
  <c r="BN1749" i="1"/>
  <c r="BK1749" i="1"/>
  <c r="BH1749" i="1"/>
  <c r="BE1749" i="1"/>
  <c r="BB1749" i="1"/>
  <c r="AY1749" i="1"/>
  <c r="AV1749" i="1"/>
  <c r="AS1749" i="1"/>
  <c r="AP1749" i="1"/>
  <c r="AM1749" i="1"/>
  <c r="AJ1749" i="1"/>
  <c r="AG1749" i="1"/>
  <c r="AD1749" i="1"/>
  <c r="AA1749" i="1"/>
  <c r="X1749" i="1"/>
  <c r="U1749" i="1"/>
  <c r="R1749" i="1"/>
  <c r="O1749" i="1"/>
  <c r="L1749" i="1"/>
  <c r="I1749" i="1"/>
  <c r="F1749" i="1"/>
  <c r="C1749" i="1"/>
  <c r="CL1748" i="1"/>
  <c r="CI1748" i="1"/>
  <c r="CF1748" i="1"/>
  <c r="CC1748" i="1"/>
  <c r="BZ1748" i="1"/>
  <c r="BW1748" i="1"/>
  <c r="BT1748" i="1"/>
  <c r="BQ1748" i="1"/>
  <c r="BN1748" i="1"/>
  <c r="BK1748" i="1"/>
  <c r="BH1748" i="1"/>
  <c r="BE1748" i="1"/>
  <c r="BB1748" i="1"/>
  <c r="AY1748" i="1"/>
  <c r="AV1748" i="1"/>
  <c r="AS1748" i="1"/>
  <c r="AP1748" i="1"/>
  <c r="AM1748" i="1"/>
  <c r="AJ1748" i="1"/>
  <c r="AG1748" i="1"/>
  <c r="AD1748" i="1"/>
  <c r="AA1748" i="1"/>
  <c r="X1748" i="1"/>
  <c r="U1748" i="1"/>
  <c r="R1748" i="1"/>
  <c r="O1748" i="1"/>
  <c r="L1748" i="1"/>
  <c r="I1748" i="1"/>
  <c r="F1748" i="1"/>
  <c r="C1748" i="1"/>
  <c r="CL1747" i="1"/>
  <c r="CI1747" i="1"/>
  <c r="CF1747" i="1"/>
  <c r="CC1747" i="1"/>
  <c r="BZ1747" i="1"/>
  <c r="BW1747" i="1"/>
  <c r="BT1747" i="1"/>
  <c r="BQ1747" i="1"/>
  <c r="BN1747" i="1"/>
  <c r="BK1747" i="1"/>
  <c r="BH1747" i="1"/>
  <c r="BE1747" i="1"/>
  <c r="BB1747" i="1"/>
  <c r="AY1747" i="1"/>
  <c r="AV1747" i="1"/>
  <c r="AS1747" i="1"/>
  <c r="AP1747" i="1"/>
  <c r="AM1747" i="1"/>
  <c r="AJ1747" i="1"/>
  <c r="AG1747" i="1"/>
  <c r="AD1747" i="1"/>
  <c r="AA1747" i="1"/>
  <c r="X1747" i="1"/>
  <c r="U1747" i="1"/>
  <c r="R1747" i="1"/>
  <c r="O1747" i="1"/>
  <c r="L1747" i="1"/>
  <c r="I1747" i="1"/>
  <c r="F1747" i="1"/>
  <c r="C1747" i="1"/>
  <c r="CL1746" i="1"/>
  <c r="CI1746" i="1"/>
  <c r="CF1746" i="1"/>
  <c r="CC1746" i="1"/>
  <c r="BZ1746" i="1"/>
  <c r="BW1746" i="1"/>
  <c r="BT1746" i="1"/>
  <c r="BQ1746" i="1"/>
  <c r="BN1746" i="1"/>
  <c r="BK1746" i="1"/>
  <c r="BH1746" i="1"/>
  <c r="BE1746" i="1"/>
  <c r="BB1746" i="1"/>
  <c r="AY1746" i="1"/>
  <c r="AV1746" i="1"/>
  <c r="AS1746" i="1"/>
  <c r="AP1746" i="1"/>
  <c r="AM1746" i="1"/>
  <c r="AJ1746" i="1"/>
  <c r="AG1746" i="1"/>
  <c r="AD1746" i="1"/>
  <c r="AA1746" i="1"/>
  <c r="X1746" i="1"/>
  <c r="U1746" i="1"/>
  <c r="R1746" i="1"/>
  <c r="O1746" i="1"/>
  <c r="L1746" i="1"/>
  <c r="I1746" i="1"/>
  <c r="F1746" i="1"/>
  <c r="C1746" i="1"/>
  <c r="CL1745" i="1"/>
  <c r="CI1745" i="1"/>
  <c r="CF1745" i="1"/>
  <c r="CC1745" i="1"/>
  <c r="BZ1745" i="1"/>
  <c r="BW1745" i="1"/>
  <c r="BT1745" i="1"/>
  <c r="BQ1745" i="1"/>
  <c r="BN1745" i="1"/>
  <c r="BK1745" i="1"/>
  <c r="BH1745" i="1"/>
  <c r="BE1745" i="1"/>
  <c r="BB1745" i="1"/>
  <c r="AY1745" i="1"/>
  <c r="AV1745" i="1"/>
  <c r="AS1745" i="1"/>
  <c r="AP1745" i="1"/>
  <c r="AM1745" i="1"/>
  <c r="AJ1745" i="1"/>
  <c r="AG1745" i="1"/>
  <c r="AD1745" i="1"/>
  <c r="AA1745" i="1"/>
  <c r="X1745" i="1"/>
  <c r="U1745" i="1"/>
  <c r="R1745" i="1"/>
  <c r="O1745" i="1"/>
  <c r="L1745" i="1"/>
  <c r="I1745" i="1"/>
  <c r="F1745" i="1"/>
  <c r="C1745" i="1"/>
  <c r="CL1744" i="1"/>
  <c r="CI1744" i="1"/>
  <c r="CF1744" i="1"/>
  <c r="CC1744" i="1"/>
  <c r="BZ1744" i="1"/>
  <c r="BW1744" i="1"/>
  <c r="BT1744" i="1"/>
  <c r="BQ1744" i="1"/>
  <c r="BN1744" i="1"/>
  <c r="BK1744" i="1"/>
  <c r="BH1744" i="1"/>
  <c r="BE1744" i="1"/>
  <c r="BB1744" i="1"/>
  <c r="AY1744" i="1"/>
  <c r="AV1744" i="1"/>
  <c r="AS1744" i="1"/>
  <c r="AP1744" i="1"/>
  <c r="AM1744" i="1"/>
  <c r="AJ1744" i="1"/>
  <c r="AG1744" i="1"/>
  <c r="AD1744" i="1"/>
  <c r="AA1744" i="1"/>
  <c r="X1744" i="1"/>
  <c r="U1744" i="1"/>
  <c r="R1744" i="1"/>
  <c r="O1744" i="1"/>
  <c r="L1744" i="1"/>
  <c r="I1744" i="1"/>
  <c r="F1744" i="1"/>
  <c r="C1744" i="1"/>
  <c r="CL1743" i="1"/>
  <c r="CI1743" i="1"/>
  <c r="CF1743" i="1"/>
  <c r="CC1743" i="1"/>
  <c r="BZ1743" i="1"/>
  <c r="BW1743" i="1"/>
  <c r="BT1743" i="1"/>
  <c r="BQ1743" i="1"/>
  <c r="BN1743" i="1"/>
  <c r="BK1743" i="1"/>
  <c r="BH1743" i="1"/>
  <c r="BE1743" i="1"/>
  <c r="BB1743" i="1"/>
  <c r="AY1743" i="1"/>
  <c r="AV1743" i="1"/>
  <c r="AS1743" i="1"/>
  <c r="AP1743" i="1"/>
  <c r="AM1743" i="1"/>
  <c r="AJ1743" i="1"/>
  <c r="AG1743" i="1"/>
  <c r="AD1743" i="1"/>
  <c r="AA1743" i="1"/>
  <c r="X1743" i="1"/>
  <c r="U1743" i="1"/>
  <c r="R1743" i="1"/>
  <c r="O1743" i="1"/>
  <c r="L1743" i="1"/>
  <c r="I1743" i="1"/>
  <c r="F1743" i="1"/>
  <c r="C1743" i="1"/>
  <c r="CL1742" i="1"/>
  <c r="CI1742" i="1"/>
  <c r="CF1742" i="1"/>
  <c r="CC1742" i="1"/>
  <c r="BZ1742" i="1"/>
  <c r="BW1742" i="1"/>
  <c r="BT1742" i="1"/>
  <c r="BQ1742" i="1"/>
  <c r="BN1742" i="1"/>
  <c r="BK1742" i="1"/>
  <c r="BH1742" i="1"/>
  <c r="BE1742" i="1"/>
  <c r="BB1742" i="1"/>
  <c r="AY1742" i="1"/>
  <c r="AV1742" i="1"/>
  <c r="AS1742" i="1"/>
  <c r="AP1742" i="1"/>
  <c r="AM1742" i="1"/>
  <c r="AJ1742" i="1"/>
  <c r="AG1742" i="1"/>
  <c r="AD1742" i="1"/>
  <c r="AA1742" i="1"/>
  <c r="X1742" i="1"/>
  <c r="U1742" i="1"/>
  <c r="R1742" i="1"/>
  <c r="O1742" i="1"/>
  <c r="L1742" i="1"/>
  <c r="I1742" i="1"/>
  <c r="F1742" i="1"/>
  <c r="C1742" i="1"/>
  <c r="CL1741" i="1"/>
  <c r="CI1741" i="1"/>
  <c r="CF1741" i="1"/>
  <c r="CC1741" i="1"/>
  <c r="BZ1741" i="1"/>
  <c r="BW1741" i="1"/>
  <c r="BT1741" i="1"/>
  <c r="BQ1741" i="1"/>
  <c r="BN1741" i="1"/>
  <c r="BK1741" i="1"/>
  <c r="BH1741" i="1"/>
  <c r="BE1741" i="1"/>
  <c r="BB1741" i="1"/>
  <c r="AY1741" i="1"/>
  <c r="AV1741" i="1"/>
  <c r="AS1741" i="1"/>
  <c r="AP1741" i="1"/>
  <c r="AM1741" i="1"/>
  <c r="AJ1741" i="1"/>
  <c r="AG1741" i="1"/>
  <c r="AD1741" i="1"/>
  <c r="AA1741" i="1"/>
  <c r="X1741" i="1"/>
  <c r="U1741" i="1"/>
  <c r="R1741" i="1"/>
  <c r="O1741" i="1"/>
  <c r="L1741" i="1"/>
  <c r="I1741" i="1"/>
  <c r="F1741" i="1"/>
  <c r="C1741" i="1"/>
  <c r="CL1740" i="1"/>
  <c r="CI1740" i="1"/>
  <c r="CF1740" i="1"/>
  <c r="CC1740" i="1"/>
  <c r="BZ1740" i="1"/>
  <c r="BW1740" i="1"/>
  <c r="BT1740" i="1"/>
  <c r="BQ1740" i="1"/>
  <c r="BN1740" i="1"/>
  <c r="BK1740" i="1"/>
  <c r="BH1740" i="1"/>
  <c r="BE1740" i="1"/>
  <c r="BB1740" i="1"/>
  <c r="AY1740" i="1"/>
  <c r="AV1740" i="1"/>
  <c r="AS1740" i="1"/>
  <c r="AP1740" i="1"/>
  <c r="AM1740" i="1"/>
  <c r="AJ1740" i="1"/>
  <c r="AG1740" i="1"/>
  <c r="AD1740" i="1"/>
  <c r="AA1740" i="1"/>
  <c r="X1740" i="1"/>
  <c r="U1740" i="1"/>
  <c r="R1740" i="1"/>
  <c r="O1740" i="1"/>
  <c r="L1740" i="1"/>
  <c r="I1740" i="1"/>
  <c r="F1740" i="1"/>
  <c r="C1740" i="1"/>
  <c r="CL1739" i="1"/>
  <c r="CI1739" i="1"/>
  <c r="CF1739" i="1"/>
  <c r="CC1739" i="1"/>
  <c r="BZ1739" i="1"/>
  <c r="BW1739" i="1"/>
  <c r="BT1739" i="1"/>
  <c r="BQ1739" i="1"/>
  <c r="BN1739" i="1"/>
  <c r="BK1739" i="1"/>
  <c r="BH1739" i="1"/>
  <c r="BE1739" i="1"/>
  <c r="BB1739" i="1"/>
  <c r="AY1739" i="1"/>
  <c r="AV1739" i="1"/>
  <c r="AS1739" i="1"/>
  <c r="AP1739" i="1"/>
  <c r="AM1739" i="1"/>
  <c r="AJ1739" i="1"/>
  <c r="AG1739" i="1"/>
  <c r="AD1739" i="1"/>
  <c r="AA1739" i="1"/>
  <c r="X1739" i="1"/>
  <c r="U1739" i="1"/>
  <c r="R1739" i="1"/>
  <c r="O1739" i="1"/>
  <c r="L1739" i="1"/>
  <c r="I1739" i="1"/>
  <c r="F1739" i="1"/>
  <c r="C1739" i="1"/>
  <c r="CL1738" i="1"/>
  <c r="CI1738" i="1"/>
  <c r="CF1738" i="1"/>
  <c r="CC1738" i="1"/>
  <c r="BZ1738" i="1"/>
  <c r="BW1738" i="1"/>
  <c r="BT1738" i="1"/>
  <c r="BQ1738" i="1"/>
  <c r="BN1738" i="1"/>
  <c r="BK1738" i="1"/>
  <c r="BH1738" i="1"/>
  <c r="BE1738" i="1"/>
  <c r="BB1738" i="1"/>
  <c r="AY1738" i="1"/>
  <c r="AV1738" i="1"/>
  <c r="AS1738" i="1"/>
  <c r="AP1738" i="1"/>
  <c r="AM1738" i="1"/>
  <c r="AJ1738" i="1"/>
  <c r="AG1738" i="1"/>
  <c r="AD1738" i="1"/>
  <c r="AA1738" i="1"/>
  <c r="X1738" i="1"/>
  <c r="U1738" i="1"/>
  <c r="R1738" i="1"/>
  <c r="O1738" i="1"/>
  <c r="L1738" i="1"/>
  <c r="I1738" i="1"/>
  <c r="F1738" i="1"/>
  <c r="C1738" i="1"/>
  <c r="CL1737" i="1"/>
  <c r="CI1737" i="1"/>
  <c r="CF1737" i="1"/>
  <c r="CC1737" i="1"/>
  <c r="BZ1737" i="1"/>
  <c r="BW1737" i="1"/>
  <c r="BT1737" i="1"/>
  <c r="BQ1737" i="1"/>
  <c r="BN1737" i="1"/>
  <c r="BK1737" i="1"/>
  <c r="BH1737" i="1"/>
  <c r="BE1737" i="1"/>
  <c r="BB1737" i="1"/>
  <c r="AY1737" i="1"/>
  <c r="AV1737" i="1"/>
  <c r="AS1737" i="1"/>
  <c r="AP1737" i="1"/>
  <c r="AM1737" i="1"/>
  <c r="AJ1737" i="1"/>
  <c r="AG1737" i="1"/>
  <c r="AD1737" i="1"/>
  <c r="AA1737" i="1"/>
  <c r="X1737" i="1"/>
  <c r="U1737" i="1"/>
  <c r="R1737" i="1"/>
  <c r="O1737" i="1"/>
  <c r="L1737" i="1"/>
  <c r="I1737" i="1"/>
  <c r="F1737" i="1"/>
  <c r="C1737" i="1"/>
  <c r="CL1736" i="1"/>
  <c r="CI1736" i="1"/>
  <c r="CF1736" i="1"/>
  <c r="CC1736" i="1"/>
  <c r="BZ1736" i="1"/>
  <c r="BW1736" i="1"/>
  <c r="BT1736" i="1"/>
  <c r="BQ1736" i="1"/>
  <c r="BN1736" i="1"/>
  <c r="BK1736" i="1"/>
  <c r="BH1736" i="1"/>
  <c r="BE1736" i="1"/>
  <c r="BB1736" i="1"/>
  <c r="AY1736" i="1"/>
  <c r="AV1736" i="1"/>
  <c r="AS1736" i="1"/>
  <c r="AP1736" i="1"/>
  <c r="AM1736" i="1"/>
  <c r="AJ1736" i="1"/>
  <c r="AG1736" i="1"/>
  <c r="AD1736" i="1"/>
  <c r="AA1736" i="1"/>
  <c r="X1736" i="1"/>
  <c r="U1736" i="1"/>
  <c r="R1736" i="1"/>
  <c r="O1736" i="1"/>
  <c r="L1736" i="1"/>
  <c r="I1736" i="1"/>
  <c r="F1736" i="1"/>
  <c r="C1736" i="1"/>
  <c r="CL1735" i="1"/>
  <c r="CI1735" i="1"/>
  <c r="CF1735" i="1"/>
  <c r="CC1735" i="1"/>
  <c r="BZ1735" i="1"/>
  <c r="BW1735" i="1"/>
  <c r="BT1735" i="1"/>
  <c r="BQ1735" i="1"/>
  <c r="BN1735" i="1"/>
  <c r="BK1735" i="1"/>
  <c r="BH1735" i="1"/>
  <c r="BE1735" i="1"/>
  <c r="BB1735" i="1"/>
  <c r="AY1735" i="1"/>
  <c r="AV1735" i="1"/>
  <c r="AS1735" i="1"/>
  <c r="AP1735" i="1"/>
  <c r="AM1735" i="1"/>
  <c r="AJ1735" i="1"/>
  <c r="AG1735" i="1"/>
  <c r="AD1735" i="1"/>
  <c r="AA1735" i="1"/>
  <c r="X1735" i="1"/>
  <c r="U1735" i="1"/>
  <c r="R1735" i="1"/>
  <c r="O1735" i="1"/>
  <c r="L1735" i="1"/>
  <c r="I1735" i="1"/>
  <c r="F1735" i="1"/>
  <c r="C1735" i="1"/>
  <c r="CL1734" i="1"/>
  <c r="CI1734" i="1"/>
  <c r="CF1734" i="1"/>
  <c r="CC1734" i="1"/>
  <c r="BZ1734" i="1"/>
  <c r="BW1734" i="1"/>
  <c r="BT1734" i="1"/>
  <c r="BQ1734" i="1"/>
  <c r="BN1734" i="1"/>
  <c r="BK1734" i="1"/>
  <c r="BH1734" i="1"/>
  <c r="BE1734" i="1"/>
  <c r="BB1734" i="1"/>
  <c r="AY1734" i="1"/>
  <c r="AV1734" i="1"/>
  <c r="AS1734" i="1"/>
  <c r="AP1734" i="1"/>
  <c r="AM1734" i="1"/>
  <c r="AJ1734" i="1"/>
  <c r="AG1734" i="1"/>
  <c r="AD1734" i="1"/>
  <c r="AA1734" i="1"/>
  <c r="X1734" i="1"/>
  <c r="U1734" i="1"/>
  <c r="R1734" i="1"/>
  <c r="O1734" i="1"/>
  <c r="L1734" i="1"/>
  <c r="I1734" i="1"/>
  <c r="F1734" i="1"/>
  <c r="C1734" i="1"/>
  <c r="CL1733" i="1"/>
  <c r="CI1733" i="1"/>
  <c r="CF1733" i="1"/>
  <c r="CC1733" i="1"/>
  <c r="BZ1733" i="1"/>
  <c r="BW1733" i="1"/>
  <c r="BT1733" i="1"/>
  <c r="BQ1733" i="1"/>
  <c r="BN1733" i="1"/>
  <c r="BK1733" i="1"/>
  <c r="BH1733" i="1"/>
  <c r="BE1733" i="1"/>
  <c r="BB1733" i="1"/>
  <c r="AY1733" i="1"/>
  <c r="AV1733" i="1"/>
  <c r="AS1733" i="1"/>
  <c r="AP1733" i="1"/>
  <c r="AM1733" i="1"/>
  <c r="AJ1733" i="1"/>
  <c r="AG1733" i="1"/>
  <c r="AD1733" i="1"/>
  <c r="AA1733" i="1"/>
  <c r="X1733" i="1"/>
  <c r="U1733" i="1"/>
  <c r="R1733" i="1"/>
  <c r="O1733" i="1"/>
  <c r="L1733" i="1"/>
  <c r="I1733" i="1"/>
  <c r="F1733" i="1"/>
  <c r="C1733" i="1"/>
  <c r="CL1732" i="1"/>
  <c r="CI1732" i="1"/>
  <c r="CF1732" i="1"/>
  <c r="CC1732" i="1"/>
  <c r="BZ1732" i="1"/>
  <c r="BW1732" i="1"/>
  <c r="BT1732" i="1"/>
  <c r="BQ1732" i="1"/>
  <c r="BN1732" i="1"/>
  <c r="BK1732" i="1"/>
  <c r="BH1732" i="1"/>
  <c r="BE1732" i="1"/>
  <c r="BB1732" i="1"/>
  <c r="AY1732" i="1"/>
  <c r="AV1732" i="1"/>
  <c r="AS1732" i="1"/>
  <c r="AP1732" i="1"/>
  <c r="AM1732" i="1"/>
  <c r="AJ1732" i="1"/>
  <c r="AG1732" i="1"/>
  <c r="AD1732" i="1"/>
  <c r="AA1732" i="1"/>
  <c r="X1732" i="1"/>
  <c r="U1732" i="1"/>
  <c r="R1732" i="1"/>
  <c r="O1732" i="1"/>
  <c r="L1732" i="1"/>
  <c r="I1732" i="1"/>
  <c r="F1732" i="1"/>
  <c r="C1732" i="1"/>
  <c r="CL1731" i="1"/>
  <c r="CI1731" i="1"/>
  <c r="CF1731" i="1"/>
  <c r="CC1731" i="1"/>
  <c r="BZ1731" i="1"/>
  <c r="BW1731" i="1"/>
  <c r="BT1731" i="1"/>
  <c r="BQ1731" i="1"/>
  <c r="BN1731" i="1"/>
  <c r="BK1731" i="1"/>
  <c r="BH1731" i="1"/>
  <c r="BE1731" i="1"/>
  <c r="BB1731" i="1"/>
  <c r="AY1731" i="1"/>
  <c r="AV1731" i="1"/>
  <c r="AS1731" i="1"/>
  <c r="AP1731" i="1"/>
  <c r="AM1731" i="1"/>
  <c r="AJ1731" i="1"/>
  <c r="AG1731" i="1"/>
  <c r="AD1731" i="1"/>
  <c r="AA1731" i="1"/>
  <c r="X1731" i="1"/>
  <c r="U1731" i="1"/>
  <c r="R1731" i="1"/>
  <c r="O1731" i="1"/>
  <c r="L1731" i="1"/>
  <c r="I1731" i="1"/>
  <c r="F1731" i="1"/>
  <c r="C1731" i="1"/>
  <c r="CL1730" i="1"/>
  <c r="CI1730" i="1"/>
  <c r="CF1730" i="1"/>
  <c r="CC1730" i="1"/>
  <c r="BZ1730" i="1"/>
  <c r="BW1730" i="1"/>
  <c r="BT1730" i="1"/>
  <c r="BQ1730" i="1"/>
  <c r="BN1730" i="1"/>
  <c r="BK1730" i="1"/>
  <c r="BH1730" i="1"/>
  <c r="BE1730" i="1"/>
  <c r="BB1730" i="1"/>
  <c r="AY1730" i="1"/>
  <c r="AV1730" i="1"/>
  <c r="AS1730" i="1"/>
  <c r="AP1730" i="1"/>
  <c r="AM1730" i="1"/>
  <c r="AJ1730" i="1"/>
  <c r="AG1730" i="1"/>
  <c r="AD1730" i="1"/>
  <c r="AA1730" i="1"/>
  <c r="X1730" i="1"/>
  <c r="U1730" i="1"/>
  <c r="R1730" i="1"/>
  <c r="O1730" i="1"/>
  <c r="L1730" i="1"/>
  <c r="I1730" i="1"/>
  <c r="F1730" i="1"/>
  <c r="C1730" i="1"/>
  <c r="CL1729" i="1"/>
  <c r="CI1729" i="1"/>
  <c r="CF1729" i="1"/>
  <c r="CC1729" i="1"/>
  <c r="BZ1729" i="1"/>
  <c r="BW1729" i="1"/>
  <c r="BT1729" i="1"/>
  <c r="BQ1729" i="1"/>
  <c r="BN1729" i="1"/>
  <c r="BK1729" i="1"/>
  <c r="BH1729" i="1"/>
  <c r="BE1729" i="1"/>
  <c r="BB1729" i="1"/>
  <c r="AY1729" i="1"/>
  <c r="AV1729" i="1"/>
  <c r="AS1729" i="1"/>
  <c r="AP1729" i="1"/>
  <c r="AM1729" i="1"/>
  <c r="AJ1729" i="1"/>
  <c r="AG1729" i="1"/>
  <c r="AD1729" i="1"/>
  <c r="AA1729" i="1"/>
  <c r="X1729" i="1"/>
  <c r="U1729" i="1"/>
  <c r="R1729" i="1"/>
  <c r="O1729" i="1"/>
  <c r="L1729" i="1"/>
  <c r="I1729" i="1"/>
  <c r="F1729" i="1"/>
  <c r="C1729" i="1"/>
  <c r="CL1728" i="1"/>
  <c r="CI1728" i="1"/>
  <c r="CF1728" i="1"/>
  <c r="CC1728" i="1"/>
  <c r="BZ1728" i="1"/>
  <c r="BW1728" i="1"/>
  <c r="BT1728" i="1"/>
  <c r="BQ1728" i="1"/>
  <c r="BN1728" i="1"/>
  <c r="BK1728" i="1"/>
  <c r="BH1728" i="1"/>
  <c r="BE1728" i="1"/>
  <c r="BB1728" i="1"/>
  <c r="AY1728" i="1"/>
  <c r="AV1728" i="1"/>
  <c r="AS1728" i="1"/>
  <c r="AP1728" i="1"/>
  <c r="AM1728" i="1"/>
  <c r="AJ1728" i="1"/>
  <c r="AG1728" i="1"/>
  <c r="AD1728" i="1"/>
  <c r="AA1728" i="1"/>
  <c r="X1728" i="1"/>
  <c r="U1728" i="1"/>
  <c r="R1728" i="1"/>
  <c r="O1728" i="1"/>
  <c r="L1728" i="1"/>
  <c r="I1728" i="1"/>
  <c r="F1728" i="1"/>
  <c r="C1728" i="1"/>
  <c r="CL1727" i="1"/>
  <c r="CI1727" i="1"/>
  <c r="CF1727" i="1"/>
  <c r="CC1727" i="1"/>
  <c r="BZ1727" i="1"/>
  <c r="BW1727" i="1"/>
  <c r="BT1727" i="1"/>
  <c r="BQ1727" i="1"/>
  <c r="BN1727" i="1"/>
  <c r="BK1727" i="1"/>
  <c r="BH1727" i="1"/>
  <c r="BE1727" i="1"/>
  <c r="BB1727" i="1"/>
  <c r="AY1727" i="1"/>
  <c r="AV1727" i="1"/>
  <c r="AS1727" i="1"/>
  <c r="AP1727" i="1"/>
  <c r="AM1727" i="1"/>
  <c r="AJ1727" i="1"/>
  <c r="AG1727" i="1"/>
  <c r="AD1727" i="1"/>
  <c r="AA1727" i="1"/>
  <c r="X1727" i="1"/>
  <c r="U1727" i="1"/>
  <c r="R1727" i="1"/>
  <c r="O1727" i="1"/>
  <c r="L1727" i="1"/>
  <c r="I1727" i="1"/>
  <c r="F1727" i="1"/>
  <c r="C1727" i="1"/>
  <c r="CL1726" i="1"/>
  <c r="CI1726" i="1"/>
  <c r="CF1726" i="1"/>
  <c r="CC1726" i="1"/>
  <c r="BZ1726" i="1"/>
  <c r="BW1726" i="1"/>
  <c r="BT1726" i="1"/>
  <c r="BQ1726" i="1"/>
  <c r="BN1726" i="1"/>
  <c r="BK1726" i="1"/>
  <c r="BH1726" i="1"/>
  <c r="BE1726" i="1"/>
  <c r="BB1726" i="1"/>
  <c r="AY1726" i="1"/>
  <c r="AV1726" i="1"/>
  <c r="AS1726" i="1"/>
  <c r="AP1726" i="1"/>
  <c r="AM1726" i="1"/>
  <c r="AJ1726" i="1"/>
  <c r="AG1726" i="1"/>
  <c r="AD1726" i="1"/>
  <c r="AA1726" i="1"/>
  <c r="X1726" i="1"/>
  <c r="U1726" i="1"/>
  <c r="R1726" i="1"/>
  <c r="O1726" i="1"/>
  <c r="L1726" i="1"/>
  <c r="I1726" i="1"/>
  <c r="F1726" i="1"/>
  <c r="C1726" i="1"/>
  <c r="CL1725" i="1"/>
  <c r="CI1725" i="1"/>
  <c r="CF1725" i="1"/>
  <c r="CC1725" i="1"/>
  <c r="BZ1725" i="1"/>
  <c r="BW1725" i="1"/>
  <c r="BT1725" i="1"/>
  <c r="BQ1725" i="1"/>
  <c r="BN1725" i="1"/>
  <c r="BK1725" i="1"/>
  <c r="BH1725" i="1"/>
  <c r="BE1725" i="1"/>
  <c r="BB1725" i="1"/>
  <c r="AY1725" i="1"/>
  <c r="AV1725" i="1"/>
  <c r="AS1725" i="1"/>
  <c r="AP1725" i="1"/>
  <c r="AM1725" i="1"/>
  <c r="AJ1725" i="1"/>
  <c r="AG1725" i="1"/>
  <c r="AD1725" i="1"/>
  <c r="AA1725" i="1"/>
  <c r="X1725" i="1"/>
  <c r="U1725" i="1"/>
  <c r="R1725" i="1"/>
  <c r="O1725" i="1"/>
  <c r="L1725" i="1"/>
  <c r="I1725" i="1"/>
  <c r="F1725" i="1"/>
  <c r="C1725" i="1"/>
  <c r="CL1724" i="1"/>
  <c r="CI1724" i="1"/>
  <c r="CF1724" i="1"/>
  <c r="CC1724" i="1"/>
  <c r="BZ1724" i="1"/>
  <c r="BW1724" i="1"/>
  <c r="BT1724" i="1"/>
  <c r="BQ1724" i="1"/>
  <c r="BN1724" i="1"/>
  <c r="BK1724" i="1"/>
  <c r="BH1724" i="1"/>
  <c r="BE1724" i="1"/>
  <c r="BB1724" i="1"/>
  <c r="AY1724" i="1"/>
  <c r="AV1724" i="1"/>
  <c r="AS1724" i="1"/>
  <c r="AP1724" i="1"/>
  <c r="AM1724" i="1"/>
  <c r="AJ1724" i="1"/>
  <c r="AG1724" i="1"/>
  <c r="AD1724" i="1"/>
  <c r="AA1724" i="1"/>
  <c r="X1724" i="1"/>
  <c r="U1724" i="1"/>
  <c r="R1724" i="1"/>
  <c r="O1724" i="1"/>
  <c r="L1724" i="1"/>
  <c r="I1724" i="1"/>
  <c r="F1724" i="1"/>
  <c r="C1724" i="1"/>
  <c r="CL1723" i="1"/>
  <c r="CI1723" i="1"/>
  <c r="CF1723" i="1"/>
  <c r="CC1723" i="1"/>
  <c r="BZ1723" i="1"/>
  <c r="BW1723" i="1"/>
  <c r="BT1723" i="1"/>
  <c r="BQ1723" i="1"/>
  <c r="BN1723" i="1"/>
  <c r="BK1723" i="1"/>
  <c r="BH1723" i="1"/>
  <c r="BE1723" i="1"/>
  <c r="BB1723" i="1"/>
  <c r="AY1723" i="1"/>
  <c r="AV1723" i="1"/>
  <c r="AS1723" i="1"/>
  <c r="AP1723" i="1"/>
  <c r="AM1723" i="1"/>
  <c r="AJ1723" i="1"/>
  <c r="AG1723" i="1"/>
  <c r="AD1723" i="1"/>
  <c r="AA1723" i="1"/>
  <c r="X1723" i="1"/>
  <c r="U1723" i="1"/>
  <c r="R1723" i="1"/>
  <c r="O1723" i="1"/>
  <c r="L1723" i="1"/>
  <c r="I1723" i="1"/>
  <c r="F1723" i="1"/>
  <c r="C1723" i="1"/>
  <c r="CL1722" i="1"/>
  <c r="CI1722" i="1"/>
  <c r="CF1722" i="1"/>
  <c r="CC1722" i="1"/>
  <c r="BZ1722" i="1"/>
  <c r="BW1722" i="1"/>
  <c r="BT1722" i="1"/>
  <c r="BQ1722" i="1"/>
  <c r="BN1722" i="1"/>
  <c r="BK1722" i="1"/>
  <c r="BH1722" i="1"/>
  <c r="BE1722" i="1"/>
  <c r="BB1722" i="1"/>
  <c r="AY1722" i="1"/>
  <c r="AV1722" i="1"/>
  <c r="AS1722" i="1"/>
  <c r="AP1722" i="1"/>
  <c r="AM1722" i="1"/>
  <c r="AJ1722" i="1"/>
  <c r="AG1722" i="1"/>
  <c r="AD1722" i="1"/>
  <c r="AA1722" i="1"/>
  <c r="X1722" i="1"/>
  <c r="U1722" i="1"/>
  <c r="R1722" i="1"/>
  <c r="O1722" i="1"/>
  <c r="L1722" i="1"/>
  <c r="I1722" i="1"/>
  <c r="F1722" i="1"/>
  <c r="C1722" i="1"/>
  <c r="CL1721" i="1"/>
  <c r="CI1721" i="1"/>
  <c r="CF1721" i="1"/>
  <c r="CC1721" i="1"/>
  <c r="BZ1721" i="1"/>
  <c r="BW1721" i="1"/>
  <c r="BT1721" i="1"/>
  <c r="BQ1721" i="1"/>
  <c r="BN1721" i="1"/>
  <c r="BK1721" i="1"/>
  <c r="BH1721" i="1"/>
  <c r="BE1721" i="1"/>
  <c r="BB1721" i="1"/>
  <c r="AY1721" i="1"/>
  <c r="AV1721" i="1"/>
  <c r="AS1721" i="1"/>
  <c r="AP1721" i="1"/>
  <c r="AM1721" i="1"/>
  <c r="AJ1721" i="1"/>
  <c r="AG1721" i="1"/>
  <c r="AD1721" i="1"/>
  <c r="AA1721" i="1"/>
  <c r="X1721" i="1"/>
  <c r="U1721" i="1"/>
  <c r="R1721" i="1"/>
  <c r="O1721" i="1"/>
  <c r="L1721" i="1"/>
  <c r="I1721" i="1"/>
  <c r="F1721" i="1"/>
  <c r="C1721" i="1"/>
  <c r="CL1720" i="1"/>
  <c r="CI1720" i="1"/>
  <c r="CF1720" i="1"/>
  <c r="CC1720" i="1"/>
  <c r="BZ1720" i="1"/>
  <c r="BW1720" i="1"/>
  <c r="BT1720" i="1"/>
  <c r="BQ1720" i="1"/>
  <c r="BN1720" i="1"/>
  <c r="BK1720" i="1"/>
  <c r="BH1720" i="1"/>
  <c r="BE1720" i="1"/>
  <c r="BB1720" i="1"/>
  <c r="AY1720" i="1"/>
  <c r="AV1720" i="1"/>
  <c r="AS1720" i="1"/>
  <c r="AP1720" i="1"/>
  <c r="AM1720" i="1"/>
  <c r="AJ1720" i="1"/>
  <c r="AG1720" i="1"/>
  <c r="AD1720" i="1"/>
  <c r="AA1720" i="1"/>
  <c r="X1720" i="1"/>
  <c r="U1720" i="1"/>
  <c r="R1720" i="1"/>
  <c r="O1720" i="1"/>
  <c r="L1720" i="1"/>
  <c r="I1720" i="1"/>
  <c r="F1720" i="1"/>
  <c r="C1720" i="1"/>
  <c r="CL1719" i="1"/>
  <c r="CI1719" i="1"/>
  <c r="CF1719" i="1"/>
  <c r="CC1719" i="1"/>
  <c r="BZ1719" i="1"/>
  <c r="BW1719" i="1"/>
  <c r="BT1719" i="1"/>
  <c r="BQ1719" i="1"/>
  <c r="BN1719" i="1"/>
  <c r="BK1719" i="1"/>
  <c r="BH1719" i="1"/>
  <c r="BE1719" i="1"/>
  <c r="BB1719" i="1"/>
  <c r="AY1719" i="1"/>
  <c r="AV1719" i="1"/>
  <c r="AS1719" i="1"/>
  <c r="AP1719" i="1"/>
  <c r="AM1719" i="1"/>
  <c r="AJ1719" i="1"/>
  <c r="AG1719" i="1"/>
  <c r="AD1719" i="1"/>
  <c r="AA1719" i="1"/>
  <c r="X1719" i="1"/>
  <c r="U1719" i="1"/>
  <c r="R1719" i="1"/>
  <c r="O1719" i="1"/>
  <c r="L1719" i="1"/>
  <c r="I1719" i="1"/>
  <c r="F1719" i="1"/>
  <c r="C1719" i="1"/>
  <c r="CL1718" i="1"/>
  <c r="CI1718" i="1"/>
  <c r="CF1718" i="1"/>
  <c r="CC1718" i="1"/>
  <c r="BZ1718" i="1"/>
  <c r="BW1718" i="1"/>
  <c r="BT1718" i="1"/>
  <c r="BQ1718" i="1"/>
  <c r="BN1718" i="1"/>
  <c r="BK1718" i="1"/>
  <c r="BH1718" i="1"/>
  <c r="BE1718" i="1"/>
  <c r="BB1718" i="1"/>
  <c r="AY1718" i="1"/>
  <c r="AV1718" i="1"/>
  <c r="AS1718" i="1"/>
  <c r="AP1718" i="1"/>
  <c r="AM1718" i="1"/>
  <c r="AJ1718" i="1"/>
  <c r="AG1718" i="1"/>
  <c r="AD1718" i="1"/>
  <c r="AA1718" i="1"/>
  <c r="X1718" i="1"/>
  <c r="U1718" i="1"/>
  <c r="R1718" i="1"/>
  <c r="O1718" i="1"/>
  <c r="L1718" i="1"/>
  <c r="I1718" i="1"/>
  <c r="F1718" i="1"/>
  <c r="C1718" i="1"/>
  <c r="CL1717" i="1"/>
  <c r="CI1717" i="1"/>
  <c r="CF1717" i="1"/>
  <c r="CC1717" i="1"/>
  <c r="BZ1717" i="1"/>
  <c r="BW1717" i="1"/>
  <c r="BT1717" i="1"/>
  <c r="BQ1717" i="1"/>
  <c r="BN1717" i="1"/>
  <c r="BK1717" i="1"/>
  <c r="BH1717" i="1"/>
  <c r="BE1717" i="1"/>
  <c r="BB1717" i="1"/>
  <c r="AY1717" i="1"/>
  <c r="AV1717" i="1"/>
  <c r="AS1717" i="1"/>
  <c r="AP1717" i="1"/>
  <c r="AM1717" i="1"/>
  <c r="AJ1717" i="1"/>
  <c r="AG1717" i="1"/>
  <c r="AD1717" i="1"/>
  <c r="AA1717" i="1"/>
  <c r="X1717" i="1"/>
  <c r="U1717" i="1"/>
  <c r="R1717" i="1"/>
  <c r="O1717" i="1"/>
  <c r="L1717" i="1"/>
  <c r="I1717" i="1"/>
  <c r="F1717" i="1"/>
  <c r="C1717" i="1"/>
  <c r="CL1716" i="1"/>
  <c r="CI1716" i="1"/>
  <c r="CF1716" i="1"/>
  <c r="CC1716" i="1"/>
  <c r="BZ1716" i="1"/>
  <c r="BW1716" i="1"/>
  <c r="BT1716" i="1"/>
  <c r="BQ1716" i="1"/>
  <c r="BN1716" i="1"/>
  <c r="BK1716" i="1"/>
  <c r="BH1716" i="1"/>
  <c r="BE1716" i="1"/>
  <c r="BB1716" i="1"/>
  <c r="AY1716" i="1"/>
  <c r="AV1716" i="1"/>
  <c r="AS1716" i="1"/>
  <c r="AP1716" i="1"/>
  <c r="AM1716" i="1"/>
  <c r="AJ1716" i="1"/>
  <c r="AG1716" i="1"/>
  <c r="AD1716" i="1"/>
  <c r="AA1716" i="1"/>
  <c r="X1716" i="1"/>
  <c r="U1716" i="1"/>
  <c r="R1716" i="1"/>
  <c r="O1716" i="1"/>
  <c r="L1716" i="1"/>
  <c r="I1716" i="1"/>
  <c r="F1716" i="1"/>
  <c r="C1716" i="1"/>
  <c r="CL1715" i="1"/>
  <c r="CI1715" i="1"/>
  <c r="CF1715" i="1"/>
  <c r="CC1715" i="1"/>
  <c r="BZ1715" i="1"/>
  <c r="BW1715" i="1"/>
  <c r="BT1715" i="1"/>
  <c r="BQ1715" i="1"/>
  <c r="BN1715" i="1"/>
  <c r="BK1715" i="1"/>
  <c r="BH1715" i="1"/>
  <c r="BE1715" i="1"/>
  <c r="BB1715" i="1"/>
  <c r="AY1715" i="1"/>
  <c r="AV1715" i="1"/>
  <c r="AS1715" i="1"/>
  <c r="AP1715" i="1"/>
  <c r="AM1715" i="1"/>
  <c r="AJ1715" i="1"/>
  <c r="AG1715" i="1"/>
  <c r="AD1715" i="1"/>
  <c r="AA1715" i="1"/>
  <c r="X1715" i="1"/>
  <c r="U1715" i="1"/>
  <c r="R1715" i="1"/>
  <c r="O1715" i="1"/>
  <c r="L1715" i="1"/>
  <c r="I1715" i="1"/>
  <c r="F1715" i="1"/>
  <c r="C1715" i="1"/>
  <c r="CL1714" i="1"/>
  <c r="CI1714" i="1"/>
  <c r="CF1714" i="1"/>
  <c r="CC1714" i="1"/>
  <c r="BZ1714" i="1"/>
  <c r="BW1714" i="1"/>
  <c r="BT1714" i="1"/>
  <c r="BQ1714" i="1"/>
  <c r="BN1714" i="1"/>
  <c r="BK1714" i="1"/>
  <c r="BH1714" i="1"/>
  <c r="BE1714" i="1"/>
  <c r="BB1714" i="1"/>
  <c r="AY1714" i="1"/>
  <c r="AV1714" i="1"/>
  <c r="AS1714" i="1"/>
  <c r="AP1714" i="1"/>
  <c r="AM1714" i="1"/>
  <c r="AJ1714" i="1"/>
  <c r="AG1714" i="1"/>
  <c r="AD1714" i="1"/>
  <c r="AA1714" i="1"/>
  <c r="X1714" i="1"/>
  <c r="U1714" i="1"/>
  <c r="R1714" i="1"/>
  <c r="O1714" i="1"/>
  <c r="L1714" i="1"/>
  <c r="I1714" i="1"/>
  <c r="F1714" i="1"/>
  <c r="C1714" i="1"/>
  <c r="CL1713" i="1"/>
  <c r="CI1713" i="1"/>
  <c r="CF1713" i="1"/>
  <c r="CC1713" i="1"/>
  <c r="BZ1713" i="1"/>
  <c r="BW1713" i="1"/>
  <c r="BT1713" i="1"/>
  <c r="BQ1713" i="1"/>
  <c r="BN1713" i="1"/>
  <c r="BK1713" i="1"/>
  <c r="BH1713" i="1"/>
  <c r="BE1713" i="1"/>
  <c r="BB1713" i="1"/>
  <c r="AY1713" i="1"/>
  <c r="AV1713" i="1"/>
  <c r="AS1713" i="1"/>
  <c r="AP1713" i="1"/>
  <c r="AM1713" i="1"/>
  <c r="AJ1713" i="1"/>
  <c r="AG1713" i="1"/>
  <c r="AD1713" i="1"/>
  <c r="AA1713" i="1"/>
  <c r="X1713" i="1"/>
  <c r="U1713" i="1"/>
  <c r="R1713" i="1"/>
  <c r="O1713" i="1"/>
  <c r="L1713" i="1"/>
  <c r="I1713" i="1"/>
  <c r="F1713" i="1"/>
  <c r="C1713" i="1"/>
  <c r="CL1712" i="1"/>
  <c r="CI1712" i="1"/>
  <c r="CF1712" i="1"/>
  <c r="CC1712" i="1"/>
  <c r="BZ1712" i="1"/>
  <c r="BW1712" i="1"/>
  <c r="BT1712" i="1"/>
  <c r="BQ1712" i="1"/>
  <c r="BN1712" i="1"/>
  <c r="BK1712" i="1"/>
  <c r="BH1712" i="1"/>
  <c r="BE1712" i="1"/>
  <c r="BB1712" i="1"/>
  <c r="AY1712" i="1"/>
  <c r="AV1712" i="1"/>
  <c r="AS1712" i="1"/>
  <c r="AP1712" i="1"/>
  <c r="AM1712" i="1"/>
  <c r="AJ1712" i="1"/>
  <c r="AG1712" i="1"/>
  <c r="AD1712" i="1"/>
  <c r="AA1712" i="1"/>
  <c r="X1712" i="1"/>
  <c r="U1712" i="1"/>
  <c r="R1712" i="1"/>
  <c r="O1712" i="1"/>
  <c r="L1712" i="1"/>
  <c r="I1712" i="1"/>
  <c r="F1712" i="1"/>
  <c r="C1712" i="1"/>
  <c r="CL1711" i="1"/>
  <c r="CI1711" i="1"/>
  <c r="CF1711" i="1"/>
  <c r="CC1711" i="1"/>
  <c r="BZ1711" i="1"/>
  <c r="BW1711" i="1"/>
  <c r="BT1711" i="1"/>
  <c r="BQ1711" i="1"/>
  <c r="BN1711" i="1"/>
  <c r="BK1711" i="1"/>
  <c r="BH1711" i="1"/>
  <c r="BE1711" i="1"/>
  <c r="BB1711" i="1"/>
  <c r="AY1711" i="1"/>
  <c r="AV1711" i="1"/>
  <c r="AS1711" i="1"/>
  <c r="AP1711" i="1"/>
  <c r="AM1711" i="1"/>
  <c r="AJ1711" i="1"/>
  <c r="AG1711" i="1"/>
  <c r="AD1711" i="1"/>
  <c r="AA1711" i="1"/>
  <c r="X1711" i="1"/>
  <c r="U1711" i="1"/>
  <c r="R1711" i="1"/>
  <c r="O1711" i="1"/>
  <c r="L1711" i="1"/>
  <c r="I1711" i="1"/>
  <c r="F1711" i="1"/>
  <c r="C1711" i="1"/>
  <c r="CL1710" i="1"/>
  <c r="CI1710" i="1"/>
  <c r="CF1710" i="1"/>
  <c r="CC1710" i="1"/>
  <c r="BZ1710" i="1"/>
  <c r="BW1710" i="1"/>
  <c r="BT1710" i="1"/>
  <c r="BQ1710" i="1"/>
  <c r="BN1710" i="1"/>
  <c r="BK1710" i="1"/>
  <c r="BH1710" i="1"/>
  <c r="BE1710" i="1"/>
  <c r="BB1710" i="1"/>
  <c r="AY1710" i="1"/>
  <c r="AV1710" i="1"/>
  <c r="AS1710" i="1"/>
  <c r="AP1710" i="1"/>
  <c r="AM1710" i="1"/>
  <c r="AJ1710" i="1"/>
  <c r="AG1710" i="1"/>
  <c r="AD1710" i="1"/>
  <c r="AA1710" i="1"/>
  <c r="X1710" i="1"/>
  <c r="U1710" i="1"/>
  <c r="R1710" i="1"/>
  <c r="O1710" i="1"/>
  <c r="L1710" i="1"/>
  <c r="I1710" i="1"/>
  <c r="F1710" i="1"/>
  <c r="C1710" i="1"/>
  <c r="CL1709" i="1"/>
  <c r="CI1709" i="1"/>
  <c r="CF1709" i="1"/>
  <c r="CC1709" i="1"/>
  <c r="BZ1709" i="1"/>
  <c r="BW1709" i="1"/>
  <c r="BT1709" i="1"/>
  <c r="BQ1709" i="1"/>
  <c r="BN1709" i="1"/>
  <c r="BK1709" i="1"/>
  <c r="BH1709" i="1"/>
  <c r="BE1709" i="1"/>
  <c r="BB1709" i="1"/>
  <c r="AY1709" i="1"/>
  <c r="AV1709" i="1"/>
  <c r="AS1709" i="1"/>
  <c r="AP1709" i="1"/>
  <c r="AM1709" i="1"/>
  <c r="AJ1709" i="1"/>
  <c r="AG1709" i="1"/>
  <c r="AD1709" i="1"/>
  <c r="AA1709" i="1"/>
  <c r="X1709" i="1"/>
  <c r="U1709" i="1"/>
  <c r="R1709" i="1"/>
  <c r="O1709" i="1"/>
  <c r="L1709" i="1"/>
  <c r="I1709" i="1"/>
  <c r="F1709" i="1"/>
  <c r="C1709" i="1"/>
  <c r="CL1708" i="1"/>
  <c r="CI1708" i="1"/>
  <c r="CF1708" i="1"/>
  <c r="CC1708" i="1"/>
  <c r="BZ1708" i="1"/>
  <c r="BW1708" i="1"/>
  <c r="BT1708" i="1"/>
  <c r="BQ1708" i="1"/>
  <c r="BN1708" i="1"/>
  <c r="BK1708" i="1"/>
  <c r="BH1708" i="1"/>
  <c r="BE1708" i="1"/>
  <c r="BB1708" i="1"/>
  <c r="AY1708" i="1"/>
  <c r="AV1708" i="1"/>
  <c r="AS1708" i="1"/>
  <c r="AP1708" i="1"/>
  <c r="AM1708" i="1"/>
  <c r="AJ1708" i="1"/>
  <c r="AG1708" i="1"/>
  <c r="AD1708" i="1"/>
  <c r="AA1708" i="1"/>
  <c r="X1708" i="1"/>
  <c r="U1708" i="1"/>
  <c r="R1708" i="1"/>
  <c r="O1708" i="1"/>
  <c r="L1708" i="1"/>
  <c r="I1708" i="1"/>
  <c r="F1708" i="1"/>
  <c r="C1708" i="1"/>
  <c r="CL1707" i="1"/>
  <c r="CI1707" i="1"/>
  <c r="CF1707" i="1"/>
  <c r="CC1707" i="1"/>
  <c r="BZ1707" i="1"/>
  <c r="BW1707" i="1"/>
  <c r="BT1707" i="1"/>
  <c r="BQ1707" i="1"/>
  <c r="BN1707" i="1"/>
  <c r="BK1707" i="1"/>
  <c r="BH1707" i="1"/>
  <c r="BE1707" i="1"/>
  <c r="BB1707" i="1"/>
  <c r="AY1707" i="1"/>
  <c r="AV1707" i="1"/>
  <c r="AS1707" i="1"/>
  <c r="AP1707" i="1"/>
  <c r="AM1707" i="1"/>
  <c r="AJ1707" i="1"/>
  <c r="AG1707" i="1"/>
  <c r="AD1707" i="1"/>
  <c r="AA1707" i="1"/>
  <c r="X1707" i="1"/>
  <c r="U1707" i="1"/>
  <c r="R1707" i="1"/>
  <c r="O1707" i="1"/>
  <c r="L1707" i="1"/>
  <c r="I1707" i="1"/>
  <c r="F1707" i="1"/>
  <c r="C1707" i="1"/>
  <c r="CL1706" i="1"/>
  <c r="CI1706" i="1"/>
  <c r="CF1706" i="1"/>
  <c r="CC1706" i="1"/>
  <c r="BZ1706" i="1"/>
  <c r="BW1706" i="1"/>
  <c r="BT1706" i="1"/>
  <c r="BQ1706" i="1"/>
  <c r="BN1706" i="1"/>
  <c r="BK1706" i="1"/>
  <c r="BH1706" i="1"/>
  <c r="BE1706" i="1"/>
  <c r="BB1706" i="1"/>
  <c r="AY1706" i="1"/>
  <c r="AV1706" i="1"/>
  <c r="AS1706" i="1"/>
  <c r="AP1706" i="1"/>
  <c r="AM1706" i="1"/>
  <c r="AJ1706" i="1"/>
  <c r="AG1706" i="1"/>
  <c r="AD1706" i="1"/>
  <c r="AA1706" i="1"/>
  <c r="X1706" i="1"/>
  <c r="U1706" i="1"/>
  <c r="R1706" i="1"/>
  <c r="O1706" i="1"/>
  <c r="L1706" i="1"/>
  <c r="I1706" i="1"/>
  <c r="F1706" i="1"/>
  <c r="C1706" i="1"/>
  <c r="CL1705" i="1"/>
  <c r="CI1705" i="1"/>
  <c r="CF1705" i="1"/>
  <c r="CC1705" i="1"/>
  <c r="BZ1705" i="1"/>
  <c r="BW1705" i="1"/>
  <c r="BT1705" i="1"/>
  <c r="BQ1705" i="1"/>
  <c r="BN1705" i="1"/>
  <c r="BK1705" i="1"/>
  <c r="BH1705" i="1"/>
  <c r="BE1705" i="1"/>
  <c r="BB1705" i="1"/>
  <c r="AY1705" i="1"/>
  <c r="AV1705" i="1"/>
  <c r="AS1705" i="1"/>
  <c r="AP1705" i="1"/>
  <c r="AM1705" i="1"/>
  <c r="AJ1705" i="1"/>
  <c r="AG1705" i="1"/>
  <c r="AD1705" i="1"/>
  <c r="AA1705" i="1"/>
  <c r="X1705" i="1"/>
  <c r="U1705" i="1"/>
  <c r="R1705" i="1"/>
  <c r="O1705" i="1"/>
  <c r="L1705" i="1"/>
  <c r="I1705" i="1"/>
  <c r="F1705" i="1"/>
  <c r="C1705" i="1"/>
  <c r="CL1704" i="1"/>
  <c r="CI1704" i="1"/>
  <c r="CF1704" i="1"/>
  <c r="CC1704" i="1"/>
  <c r="BZ1704" i="1"/>
  <c r="BW1704" i="1"/>
  <c r="BT1704" i="1"/>
  <c r="BQ1704" i="1"/>
  <c r="BN1704" i="1"/>
  <c r="BK1704" i="1"/>
  <c r="BH1704" i="1"/>
  <c r="BE1704" i="1"/>
  <c r="BB1704" i="1"/>
  <c r="AY1704" i="1"/>
  <c r="AV1704" i="1"/>
  <c r="AS1704" i="1"/>
  <c r="AP1704" i="1"/>
  <c r="AM1704" i="1"/>
  <c r="AJ1704" i="1"/>
  <c r="AG1704" i="1"/>
  <c r="AD1704" i="1"/>
  <c r="AA1704" i="1"/>
  <c r="X1704" i="1"/>
  <c r="U1704" i="1"/>
  <c r="R1704" i="1"/>
  <c r="O1704" i="1"/>
  <c r="L1704" i="1"/>
  <c r="I1704" i="1"/>
  <c r="F1704" i="1"/>
  <c r="C1704" i="1"/>
  <c r="CL1703" i="1"/>
  <c r="CI1703" i="1"/>
  <c r="CF1703" i="1"/>
  <c r="CC1703" i="1"/>
  <c r="BZ1703" i="1"/>
  <c r="BW1703" i="1"/>
  <c r="BT1703" i="1"/>
  <c r="BQ1703" i="1"/>
  <c r="BN1703" i="1"/>
  <c r="BK1703" i="1"/>
  <c r="BH1703" i="1"/>
  <c r="BE1703" i="1"/>
  <c r="BB1703" i="1"/>
  <c r="AY1703" i="1"/>
  <c r="AV1703" i="1"/>
  <c r="AS1703" i="1"/>
  <c r="AP1703" i="1"/>
  <c r="AM1703" i="1"/>
  <c r="AJ1703" i="1"/>
  <c r="AG1703" i="1"/>
  <c r="AD1703" i="1"/>
  <c r="AA1703" i="1"/>
  <c r="X1703" i="1"/>
  <c r="U1703" i="1"/>
  <c r="R1703" i="1"/>
  <c r="O1703" i="1"/>
  <c r="L1703" i="1"/>
  <c r="I1703" i="1"/>
  <c r="F1703" i="1"/>
  <c r="C1703" i="1"/>
  <c r="CL1702" i="1"/>
  <c r="CI1702" i="1"/>
  <c r="CF1702" i="1"/>
  <c r="CC1702" i="1"/>
  <c r="BZ1702" i="1"/>
  <c r="BW1702" i="1"/>
  <c r="BT1702" i="1"/>
  <c r="BQ1702" i="1"/>
  <c r="BN1702" i="1"/>
  <c r="BK1702" i="1"/>
  <c r="BH1702" i="1"/>
  <c r="BE1702" i="1"/>
  <c r="BB1702" i="1"/>
  <c r="AY1702" i="1"/>
  <c r="AV1702" i="1"/>
  <c r="AS1702" i="1"/>
  <c r="AP1702" i="1"/>
  <c r="AM1702" i="1"/>
  <c r="AJ1702" i="1"/>
  <c r="AG1702" i="1"/>
  <c r="AD1702" i="1"/>
  <c r="AA1702" i="1"/>
  <c r="X1702" i="1"/>
  <c r="U1702" i="1"/>
  <c r="R1702" i="1"/>
  <c r="O1702" i="1"/>
  <c r="L1702" i="1"/>
  <c r="I1702" i="1"/>
  <c r="F1702" i="1"/>
  <c r="C1702" i="1"/>
  <c r="CL1701" i="1"/>
  <c r="CI1701" i="1"/>
  <c r="CF1701" i="1"/>
  <c r="CC1701" i="1"/>
  <c r="BZ1701" i="1"/>
  <c r="BW1701" i="1"/>
  <c r="BT1701" i="1"/>
  <c r="BQ1701" i="1"/>
  <c r="BN1701" i="1"/>
  <c r="BK1701" i="1"/>
  <c r="BH1701" i="1"/>
  <c r="BE1701" i="1"/>
  <c r="BB1701" i="1"/>
  <c r="AY1701" i="1"/>
  <c r="AV1701" i="1"/>
  <c r="AS1701" i="1"/>
  <c r="AP1701" i="1"/>
  <c r="AM1701" i="1"/>
  <c r="AJ1701" i="1"/>
  <c r="AG1701" i="1"/>
  <c r="AD1701" i="1"/>
  <c r="AA1701" i="1"/>
  <c r="X1701" i="1"/>
  <c r="U1701" i="1"/>
  <c r="R1701" i="1"/>
  <c r="O1701" i="1"/>
  <c r="L1701" i="1"/>
  <c r="I1701" i="1"/>
  <c r="F1701" i="1"/>
  <c r="C1701" i="1"/>
  <c r="CL1700" i="1"/>
  <c r="CI1700" i="1"/>
  <c r="CF1700" i="1"/>
  <c r="CC1700" i="1"/>
  <c r="BZ1700" i="1"/>
  <c r="BW1700" i="1"/>
  <c r="BT1700" i="1"/>
  <c r="BQ1700" i="1"/>
  <c r="BN1700" i="1"/>
  <c r="BK1700" i="1"/>
  <c r="BH1700" i="1"/>
  <c r="BE1700" i="1"/>
  <c r="BB1700" i="1"/>
  <c r="AY1700" i="1"/>
  <c r="AV1700" i="1"/>
  <c r="AS1700" i="1"/>
  <c r="AP1700" i="1"/>
  <c r="AM1700" i="1"/>
  <c r="AJ1700" i="1"/>
  <c r="AG1700" i="1"/>
  <c r="AD1700" i="1"/>
  <c r="AA1700" i="1"/>
  <c r="X1700" i="1"/>
  <c r="U1700" i="1"/>
  <c r="R1700" i="1"/>
  <c r="O1700" i="1"/>
  <c r="L1700" i="1"/>
  <c r="I1700" i="1"/>
  <c r="F1700" i="1"/>
  <c r="C1700" i="1"/>
  <c r="CL1699" i="1"/>
  <c r="CI1699" i="1"/>
  <c r="CF1699" i="1"/>
  <c r="CC1699" i="1"/>
  <c r="BZ1699" i="1"/>
  <c r="BW1699" i="1"/>
  <c r="BT1699" i="1"/>
  <c r="BQ1699" i="1"/>
  <c r="BN1699" i="1"/>
  <c r="BK1699" i="1"/>
  <c r="BH1699" i="1"/>
  <c r="BE1699" i="1"/>
  <c r="BB1699" i="1"/>
  <c r="AY1699" i="1"/>
  <c r="AV1699" i="1"/>
  <c r="AS1699" i="1"/>
  <c r="AP1699" i="1"/>
  <c r="AM1699" i="1"/>
  <c r="AJ1699" i="1"/>
  <c r="AG1699" i="1"/>
  <c r="AD1699" i="1"/>
  <c r="AA1699" i="1"/>
  <c r="X1699" i="1"/>
  <c r="U1699" i="1"/>
  <c r="R1699" i="1"/>
  <c r="O1699" i="1"/>
  <c r="L1699" i="1"/>
  <c r="I1699" i="1"/>
  <c r="F1699" i="1"/>
  <c r="C1699" i="1"/>
  <c r="CL1698" i="1"/>
  <c r="CI1698" i="1"/>
  <c r="CF1698" i="1"/>
  <c r="CC1698" i="1"/>
  <c r="BZ1698" i="1"/>
  <c r="BW1698" i="1"/>
  <c r="BT1698" i="1"/>
  <c r="BQ1698" i="1"/>
  <c r="BN1698" i="1"/>
  <c r="BK1698" i="1"/>
  <c r="BH1698" i="1"/>
  <c r="BE1698" i="1"/>
  <c r="BB1698" i="1"/>
  <c r="AY1698" i="1"/>
  <c r="AV1698" i="1"/>
  <c r="AS1698" i="1"/>
  <c r="AP1698" i="1"/>
  <c r="AM1698" i="1"/>
  <c r="AJ1698" i="1"/>
  <c r="AG1698" i="1"/>
  <c r="AD1698" i="1"/>
  <c r="AA1698" i="1"/>
  <c r="X1698" i="1"/>
  <c r="U1698" i="1"/>
  <c r="R1698" i="1"/>
  <c r="O1698" i="1"/>
  <c r="L1698" i="1"/>
  <c r="I1698" i="1"/>
  <c r="F1698" i="1"/>
  <c r="C1698" i="1"/>
  <c r="CL1697" i="1"/>
  <c r="CI1697" i="1"/>
  <c r="CF1697" i="1"/>
  <c r="CC1697" i="1"/>
  <c r="BZ1697" i="1"/>
  <c r="BW1697" i="1"/>
  <c r="BT1697" i="1"/>
  <c r="BQ1697" i="1"/>
  <c r="BN1697" i="1"/>
  <c r="BK1697" i="1"/>
  <c r="BH1697" i="1"/>
  <c r="BE1697" i="1"/>
  <c r="BB1697" i="1"/>
  <c r="AY1697" i="1"/>
  <c r="AV1697" i="1"/>
  <c r="AS1697" i="1"/>
  <c r="AP1697" i="1"/>
  <c r="AM1697" i="1"/>
  <c r="AJ1697" i="1"/>
  <c r="AG1697" i="1"/>
  <c r="AD1697" i="1"/>
  <c r="AA1697" i="1"/>
  <c r="X1697" i="1"/>
  <c r="U1697" i="1"/>
  <c r="R1697" i="1"/>
  <c r="O1697" i="1"/>
  <c r="L1697" i="1"/>
  <c r="I1697" i="1"/>
  <c r="F1697" i="1"/>
  <c r="C1697" i="1"/>
  <c r="CL1696" i="1"/>
  <c r="CI1696" i="1"/>
  <c r="CF1696" i="1"/>
  <c r="CC1696" i="1"/>
  <c r="BZ1696" i="1"/>
  <c r="BW1696" i="1"/>
  <c r="BT1696" i="1"/>
  <c r="BQ1696" i="1"/>
  <c r="BN1696" i="1"/>
  <c r="BK1696" i="1"/>
  <c r="BH1696" i="1"/>
  <c r="BE1696" i="1"/>
  <c r="BB1696" i="1"/>
  <c r="AY1696" i="1"/>
  <c r="AV1696" i="1"/>
  <c r="AS1696" i="1"/>
  <c r="AP1696" i="1"/>
  <c r="AM1696" i="1"/>
  <c r="AJ1696" i="1"/>
  <c r="AG1696" i="1"/>
  <c r="AD1696" i="1"/>
  <c r="AA1696" i="1"/>
  <c r="X1696" i="1"/>
  <c r="U1696" i="1"/>
  <c r="R1696" i="1"/>
  <c r="O1696" i="1"/>
  <c r="L1696" i="1"/>
  <c r="I1696" i="1"/>
  <c r="F1696" i="1"/>
  <c r="C1696" i="1"/>
  <c r="CL1695" i="1"/>
  <c r="CI1695" i="1"/>
  <c r="CF1695" i="1"/>
  <c r="CC1695" i="1"/>
  <c r="BZ1695" i="1"/>
  <c r="BW1695" i="1"/>
  <c r="BT1695" i="1"/>
  <c r="BQ1695" i="1"/>
  <c r="BN1695" i="1"/>
  <c r="BK1695" i="1"/>
  <c r="BH1695" i="1"/>
  <c r="BE1695" i="1"/>
  <c r="BB1695" i="1"/>
  <c r="AY1695" i="1"/>
  <c r="AV1695" i="1"/>
  <c r="AS1695" i="1"/>
  <c r="AP1695" i="1"/>
  <c r="AM1695" i="1"/>
  <c r="AJ1695" i="1"/>
  <c r="AG1695" i="1"/>
  <c r="AD1695" i="1"/>
  <c r="AA1695" i="1"/>
  <c r="X1695" i="1"/>
  <c r="U1695" i="1"/>
  <c r="R1695" i="1"/>
  <c r="O1695" i="1"/>
  <c r="L1695" i="1"/>
  <c r="I1695" i="1"/>
  <c r="F1695" i="1"/>
  <c r="C1695" i="1"/>
  <c r="CL1694" i="1"/>
  <c r="CI1694" i="1"/>
  <c r="CF1694" i="1"/>
  <c r="CC1694" i="1"/>
  <c r="BZ1694" i="1"/>
  <c r="BW1694" i="1"/>
  <c r="BT1694" i="1"/>
  <c r="BQ1694" i="1"/>
  <c r="BN1694" i="1"/>
  <c r="BK1694" i="1"/>
  <c r="BH1694" i="1"/>
  <c r="BE1694" i="1"/>
  <c r="BB1694" i="1"/>
  <c r="AY1694" i="1"/>
  <c r="AV1694" i="1"/>
  <c r="AS1694" i="1"/>
  <c r="AP1694" i="1"/>
  <c r="AM1694" i="1"/>
  <c r="AJ1694" i="1"/>
  <c r="AG1694" i="1"/>
  <c r="AD1694" i="1"/>
  <c r="AA1694" i="1"/>
  <c r="X1694" i="1"/>
  <c r="U1694" i="1"/>
  <c r="R1694" i="1"/>
  <c r="O1694" i="1"/>
  <c r="L1694" i="1"/>
  <c r="I1694" i="1"/>
  <c r="F1694" i="1"/>
  <c r="C1694" i="1"/>
  <c r="CL1693" i="1"/>
  <c r="CI1693" i="1"/>
  <c r="CF1693" i="1"/>
  <c r="CC1693" i="1"/>
  <c r="BZ1693" i="1"/>
  <c r="BW1693" i="1"/>
  <c r="BT1693" i="1"/>
  <c r="BQ1693" i="1"/>
  <c r="BN1693" i="1"/>
  <c r="BK1693" i="1"/>
  <c r="BH1693" i="1"/>
  <c r="BE1693" i="1"/>
  <c r="BB1693" i="1"/>
  <c r="AY1693" i="1"/>
  <c r="AV1693" i="1"/>
  <c r="AS1693" i="1"/>
  <c r="AP1693" i="1"/>
  <c r="AM1693" i="1"/>
  <c r="AJ1693" i="1"/>
  <c r="AG1693" i="1"/>
  <c r="AD1693" i="1"/>
  <c r="AA1693" i="1"/>
  <c r="X1693" i="1"/>
  <c r="U1693" i="1"/>
  <c r="R1693" i="1"/>
  <c r="O1693" i="1"/>
  <c r="L1693" i="1"/>
  <c r="I1693" i="1"/>
  <c r="F1693" i="1"/>
  <c r="C1693" i="1"/>
  <c r="CL1692" i="1"/>
  <c r="CI1692" i="1"/>
  <c r="CF1692" i="1"/>
  <c r="CC1692" i="1"/>
  <c r="BZ1692" i="1"/>
  <c r="BW1692" i="1"/>
  <c r="BT1692" i="1"/>
  <c r="BQ1692" i="1"/>
  <c r="BN1692" i="1"/>
  <c r="BK1692" i="1"/>
  <c r="BH1692" i="1"/>
  <c r="BE1692" i="1"/>
  <c r="BB1692" i="1"/>
  <c r="AY1692" i="1"/>
  <c r="AV1692" i="1"/>
  <c r="AS1692" i="1"/>
  <c r="AP1692" i="1"/>
  <c r="AM1692" i="1"/>
  <c r="AJ1692" i="1"/>
  <c r="AG1692" i="1"/>
  <c r="AD1692" i="1"/>
  <c r="AA1692" i="1"/>
  <c r="X1692" i="1"/>
  <c r="U1692" i="1"/>
  <c r="R1692" i="1"/>
  <c r="O1692" i="1"/>
  <c r="L1692" i="1"/>
  <c r="I1692" i="1"/>
  <c r="F1692" i="1"/>
  <c r="C1692" i="1"/>
  <c r="CL1691" i="1"/>
  <c r="CI1691" i="1"/>
  <c r="CF1691" i="1"/>
  <c r="CC1691" i="1"/>
  <c r="BZ1691" i="1"/>
  <c r="BW1691" i="1"/>
  <c r="BT1691" i="1"/>
  <c r="BQ1691" i="1"/>
  <c r="BN1691" i="1"/>
  <c r="BK1691" i="1"/>
  <c r="BH1691" i="1"/>
  <c r="BE1691" i="1"/>
  <c r="BB1691" i="1"/>
  <c r="AY1691" i="1"/>
  <c r="AV1691" i="1"/>
  <c r="AS1691" i="1"/>
  <c r="AP1691" i="1"/>
  <c r="AM1691" i="1"/>
  <c r="AJ1691" i="1"/>
  <c r="AG1691" i="1"/>
  <c r="AD1691" i="1"/>
  <c r="AA1691" i="1"/>
  <c r="X1691" i="1"/>
  <c r="U1691" i="1"/>
  <c r="R1691" i="1"/>
  <c r="O1691" i="1"/>
  <c r="L1691" i="1"/>
  <c r="I1691" i="1"/>
  <c r="F1691" i="1"/>
  <c r="C1691" i="1"/>
  <c r="CL1690" i="1"/>
  <c r="CI1690" i="1"/>
  <c r="CF1690" i="1"/>
  <c r="CC1690" i="1"/>
  <c r="BZ1690" i="1"/>
  <c r="BW1690" i="1"/>
  <c r="BT1690" i="1"/>
  <c r="BQ1690" i="1"/>
  <c r="BN1690" i="1"/>
  <c r="BK1690" i="1"/>
  <c r="BH1690" i="1"/>
  <c r="BE1690" i="1"/>
  <c r="BB1690" i="1"/>
  <c r="AY1690" i="1"/>
  <c r="AV1690" i="1"/>
  <c r="AS1690" i="1"/>
  <c r="AP1690" i="1"/>
  <c r="AM1690" i="1"/>
  <c r="AJ1690" i="1"/>
  <c r="AG1690" i="1"/>
  <c r="AD1690" i="1"/>
  <c r="AA1690" i="1"/>
  <c r="X1690" i="1"/>
  <c r="U1690" i="1"/>
  <c r="R1690" i="1"/>
  <c r="O1690" i="1"/>
  <c r="L1690" i="1"/>
  <c r="I1690" i="1"/>
  <c r="F1690" i="1"/>
  <c r="C1690" i="1"/>
  <c r="CL1689" i="1"/>
  <c r="CI1689" i="1"/>
  <c r="CF1689" i="1"/>
  <c r="CC1689" i="1"/>
  <c r="BZ1689" i="1"/>
  <c r="BW1689" i="1"/>
  <c r="BT1689" i="1"/>
  <c r="BQ1689" i="1"/>
  <c r="BN1689" i="1"/>
  <c r="BK1689" i="1"/>
  <c r="BH1689" i="1"/>
  <c r="BE1689" i="1"/>
  <c r="BB1689" i="1"/>
  <c r="AY1689" i="1"/>
  <c r="AV1689" i="1"/>
  <c r="AS1689" i="1"/>
  <c r="AP1689" i="1"/>
  <c r="AM1689" i="1"/>
  <c r="AJ1689" i="1"/>
  <c r="AG1689" i="1"/>
  <c r="AD1689" i="1"/>
  <c r="AA1689" i="1"/>
  <c r="X1689" i="1"/>
  <c r="U1689" i="1"/>
  <c r="R1689" i="1"/>
  <c r="O1689" i="1"/>
  <c r="L1689" i="1"/>
  <c r="I1689" i="1"/>
  <c r="F1689" i="1"/>
  <c r="C1689" i="1"/>
  <c r="CL1688" i="1"/>
  <c r="CI1688" i="1"/>
  <c r="CF1688" i="1"/>
  <c r="CC1688" i="1"/>
  <c r="BZ1688" i="1"/>
  <c r="BW1688" i="1"/>
  <c r="BT1688" i="1"/>
  <c r="BQ1688" i="1"/>
  <c r="BN1688" i="1"/>
  <c r="BK1688" i="1"/>
  <c r="BH1688" i="1"/>
  <c r="BE1688" i="1"/>
  <c r="BB1688" i="1"/>
  <c r="AY1688" i="1"/>
  <c r="AV1688" i="1"/>
  <c r="AS1688" i="1"/>
  <c r="AP1688" i="1"/>
  <c r="AM1688" i="1"/>
  <c r="AJ1688" i="1"/>
  <c r="AG1688" i="1"/>
  <c r="AD1688" i="1"/>
  <c r="AA1688" i="1"/>
  <c r="X1688" i="1"/>
  <c r="U1688" i="1"/>
  <c r="R1688" i="1"/>
  <c r="O1688" i="1"/>
  <c r="L1688" i="1"/>
  <c r="I1688" i="1"/>
  <c r="F1688" i="1"/>
  <c r="C1688" i="1"/>
  <c r="CL1687" i="1"/>
  <c r="CI1687" i="1"/>
  <c r="CF1687" i="1"/>
  <c r="CC1687" i="1"/>
  <c r="BZ1687" i="1"/>
  <c r="BW1687" i="1"/>
  <c r="BT1687" i="1"/>
  <c r="BQ1687" i="1"/>
  <c r="BN1687" i="1"/>
  <c r="BK1687" i="1"/>
  <c r="BH1687" i="1"/>
  <c r="BE1687" i="1"/>
  <c r="BB1687" i="1"/>
  <c r="AY1687" i="1"/>
  <c r="AV1687" i="1"/>
  <c r="AS1687" i="1"/>
  <c r="AP1687" i="1"/>
  <c r="AM1687" i="1"/>
  <c r="AJ1687" i="1"/>
  <c r="AG1687" i="1"/>
  <c r="AD1687" i="1"/>
  <c r="AA1687" i="1"/>
  <c r="X1687" i="1"/>
  <c r="U1687" i="1"/>
  <c r="R1687" i="1"/>
  <c r="O1687" i="1"/>
  <c r="L1687" i="1"/>
  <c r="I1687" i="1"/>
  <c r="F1687" i="1"/>
  <c r="C1687" i="1"/>
  <c r="CL1686" i="1"/>
  <c r="CI1686" i="1"/>
  <c r="CF1686" i="1"/>
  <c r="CC1686" i="1"/>
  <c r="BZ1686" i="1"/>
  <c r="BW1686" i="1"/>
  <c r="BT1686" i="1"/>
  <c r="BQ1686" i="1"/>
  <c r="BN1686" i="1"/>
  <c r="BK1686" i="1"/>
  <c r="BH1686" i="1"/>
  <c r="BE1686" i="1"/>
  <c r="BB1686" i="1"/>
  <c r="AY1686" i="1"/>
  <c r="AV1686" i="1"/>
  <c r="AS1686" i="1"/>
  <c r="AP1686" i="1"/>
  <c r="AM1686" i="1"/>
  <c r="AJ1686" i="1"/>
  <c r="AG1686" i="1"/>
  <c r="AD1686" i="1"/>
  <c r="AA1686" i="1"/>
  <c r="X1686" i="1"/>
  <c r="U1686" i="1"/>
  <c r="R1686" i="1"/>
  <c r="O1686" i="1"/>
  <c r="L1686" i="1"/>
  <c r="I1686" i="1"/>
  <c r="F1686" i="1"/>
  <c r="C1686" i="1"/>
  <c r="CL1685" i="1"/>
  <c r="CI1685" i="1"/>
  <c r="CF1685" i="1"/>
  <c r="CC1685" i="1"/>
  <c r="BZ1685" i="1"/>
  <c r="BW1685" i="1"/>
  <c r="BT1685" i="1"/>
  <c r="BQ1685" i="1"/>
  <c r="BN1685" i="1"/>
  <c r="BK1685" i="1"/>
  <c r="BH1685" i="1"/>
  <c r="BE1685" i="1"/>
  <c r="BB1685" i="1"/>
  <c r="AY1685" i="1"/>
  <c r="AV1685" i="1"/>
  <c r="AS1685" i="1"/>
  <c r="AP1685" i="1"/>
  <c r="AM1685" i="1"/>
  <c r="AJ1685" i="1"/>
  <c r="AG1685" i="1"/>
  <c r="AD1685" i="1"/>
  <c r="AA1685" i="1"/>
  <c r="X1685" i="1"/>
  <c r="U1685" i="1"/>
  <c r="R1685" i="1"/>
  <c r="O1685" i="1"/>
  <c r="L1685" i="1"/>
  <c r="I1685" i="1"/>
  <c r="F1685" i="1"/>
  <c r="C1685" i="1"/>
  <c r="CL1684" i="1"/>
  <c r="CI1684" i="1"/>
  <c r="CF1684" i="1"/>
  <c r="CC1684" i="1"/>
  <c r="BZ1684" i="1"/>
  <c r="BW1684" i="1"/>
  <c r="BT1684" i="1"/>
  <c r="BQ1684" i="1"/>
  <c r="BN1684" i="1"/>
  <c r="BK1684" i="1"/>
  <c r="BH1684" i="1"/>
  <c r="BE1684" i="1"/>
  <c r="BB1684" i="1"/>
  <c r="AY1684" i="1"/>
  <c r="AV1684" i="1"/>
  <c r="AS1684" i="1"/>
  <c r="AP1684" i="1"/>
  <c r="AM1684" i="1"/>
  <c r="AJ1684" i="1"/>
  <c r="AG1684" i="1"/>
  <c r="AD1684" i="1"/>
  <c r="AA1684" i="1"/>
  <c r="X1684" i="1"/>
  <c r="U1684" i="1"/>
  <c r="R1684" i="1"/>
  <c r="O1684" i="1"/>
  <c r="L1684" i="1"/>
  <c r="I1684" i="1"/>
  <c r="F1684" i="1"/>
  <c r="C1684" i="1"/>
  <c r="CL1683" i="1"/>
  <c r="CI1683" i="1"/>
  <c r="CF1683" i="1"/>
  <c r="CC1683" i="1"/>
  <c r="BZ1683" i="1"/>
  <c r="BW1683" i="1"/>
  <c r="BT1683" i="1"/>
  <c r="BQ1683" i="1"/>
  <c r="BN1683" i="1"/>
  <c r="BK1683" i="1"/>
  <c r="BH1683" i="1"/>
  <c r="BE1683" i="1"/>
  <c r="BB1683" i="1"/>
  <c r="AY1683" i="1"/>
  <c r="AV1683" i="1"/>
  <c r="AS1683" i="1"/>
  <c r="AP1683" i="1"/>
  <c r="AM1683" i="1"/>
  <c r="AJ1683" i="1"/>
  <c r="AG1683" i="1"/>
  <c r="AD1683" i="1"/>
  <c r="AA1683" i="1"/>
  <c r="X1683" i="1"/>
  <c r="U1683" i="1"/>
  <c r="R1683" i="1"/>
  <c r="O1683" i="1"/>
  <c r="L1683" i="1"/>
  <c r="I1683" i="1"/>
  <c r="F1683" i="1"/>
  <c r="C1683" i="1"/>
  <c r="CL1682" i="1"/>
  <c r="CI1682" i="1"/>
  <c r="CF1682" i="1"/>
  <c r="CC1682" i="1"/>
  <c r="BZ1682" i="1"/>
  <c r="BW1682" i="1"/>
  <c r="BT1682" i="1"/>
  <c r="BQ1682" i="1"/>
  <c r="BN1682" i="1"/>
  <c r="BK1682" i="1"/>
  <c r="BH1682" i="1"/>
  <c r="BE1682" i="1"/>
  <c r="BB1682" i="1"/>
  <c r="AY1682" i="1"/>
  <c r="AV1682" i="1"/>
  <c r="AS1682" i="1"/>
  <c r="AP1682" i="1"/>
  <c r="AM1682" i="1"/>
  <c r="AJ1682" i="1"/>
  <c r="AG1682" i="1"/>
  <c r="AD1682" i="1"/>
  <c r="AA1682" i="1"/>
  <c r="X1682" i="1"/>
  <c r="U1682" i="1"/>
  <c r="R1682" i="1"/>
  <c r="O1682" i="1"/>
  <c r="L1682" i="1"/>
  <c r="I1682" i="1"/>
  <c r="F1682" i="1"/>
  <c r="C1682" i="1"/>
  <c r="CL1681" i="1"/>
  <c r="CI1681" i="1"/>
  <c r="CF1681" i="1"/>
  <c r="CC1681" i="1"/>
  <c r="BZ1681" i="1"/>
  <c r="BW1681" i="1"/>
  <c r="BT1681" i="1"/>
  <c r="BQ1681" i="1"/>
  <c r="BN1681" i="1"/>
  <c r="BK1681" i="1"/>
  <c r="BH1681" i="1"/>
  <c r="BE1681" i="1"/>
  <c r="BB1681" i="1"/>
  <c r="AY1681" i="1"/>
  <c r="AV1681" i="1"/>
  <c r="AS1681" i="1"/>
  <c r="AP1681" i="1"/>
  <c r="AM1681" i="1"/>
  <c r="AJ1681" i="1"/>
  <c r="AG1681" i="1"/>
  <c r="AD1681" i="1"/>
  <c r="AA1681" i="1"/>
  <c r="X1681" i="1"/>
  <c r="U1681" i="1"/>
  <c r="R1681" i="1"/>
  <c r="O1681" i="1"/>
  <c r="L1681" i="1"/>
  <c r="I1681" i="1"/>
  <c r="F1681" i="1"/>
  <c r="C1681" i="1"/>
  <c r="CL1680" i="1"/>
  <c r="CI1680" i="1"/>
  <c r="CF1680" i="1"/>
  <c r="CC1680" i="1"/>
  <c r="BZ1680" i="1"/>
  <c r="BW1680" i="1"/>
  <c r="BT1680" i="1"/>
  <c r="BQ1680" i="1"/>
  <c r="BN1680" i="1"/>
  <c r="BK1680" i="1"/>
  <c r="BH1680" i="1"/>
  <c r="BE1680" i="1"/>
  <c r="BB1680" i="1"/>
  <c r="AY1680" i="1"/>
  <c r="AV1680" i="1"/>
  <c r="AS1680" i="1"/>
  <c r="AP1680" i="1"/>
  <c r="AM1680" i="1"/>
  <c r="AJ1680" i="1"/>
  <c r="AG1680" i="1"/>
  <c r="AD1680" i="1"/>
  <c r="AA1680" i="1"/>
  <c r="X1680" i="1"/>
  <c r="U1680" i="1"/>
  <c r="R1680" i="1"/>
  <c r="O1680" i="1"/>
  <c r="L1680" i="1"/>
  <c r="I1680" i="1"/>
  <c r="F1680" i="1"/>
  <c r="C1680" i="1"/>
  <c r="CL1679" i="1"/>
  <c r="CI1679" i="1"/>
  <c r="CF1679" i="1"/>
  <c r="CC1679" i="1"/>
  <c r="BZ1679" i="1"/>
  <c r="BW1679" i="1"/>
  <c r="BT1679" i="1"/>
  <c r="BQ1679" i="1"/>
  <c r="BN1679" i="1"/>
  <c r="BK1679" i="1"/>
  <c r="BH1679" i="1"/>
  <c r="BE1679" i="1"/>
  <c r="BB1679" i="1"/>
  <c r="AY1679" i="1"/>
  <c r="AV1679" i="1"/>
  <c r="AS1679" i="1"/>
  <c r="AP1679" i="1"/>
  <c r="AM1679" i="1"/>
  <c r="AJ1679" i="1"/>
  <c r="AG1679" i="1"/>
  <c r="AD1679" i="1"/>
  <c r="AA1679" i="1"/>
  <c r="X1679" i="1"/>
  <c r="U1679" i="1"/>
  <c r="R1679" i="1"/>
  <c r="O1679" i="1"/>
  <c r="L1679" i="1"/>
  <c r="I1679" i="1"/>
  <c r="F1679" i="1"/>
  <c r="C1679" i="1"/>
  <c r="CL1678" i="1"/>
  <c r="CI1678" i="1"/>
  <c r="CF1678" i="1"/>
  <c r="CC1678" i="1"/>
  <c r="BZ1678" i="1"/>
  <c r="BW1678" i="1"/>
  <c r="BT1678" i="1"/>
  <c r="BQ1678" i="1"/>
  <c r="BN1678" i="1"/>
  <c r="BK1678" i="1"/>
  <c r="BH1678" i="1"/>
  <c r="BE1678" i="1"/>
  <c r="BB1678" i="1"/>
  <c r="AY1678" i="1"/>
  <c r="AV1678" i="1"/>
  <c r="AS1678" i="1"/>
  <c r="AP1678" i="1"/>
  <c r="AM1678" i="1"/>
  <c r="AJ1678" i="1"/>
  <c r="AG1678" i="1"/>
  <c r="AD1678" i="1"/>
  <c r="AA1678" i="1"/>
  <c r="X1678" i="1"/>
  <c r="U1678" i="1"/>
  <c r="R1678" i="1"/>
  <c r="O1678" i="1"/>
  <c r="L1678" i="1"/>
  <c r="I1678" i="1"/>
  <c r="F1678" i="1"/>
  <c r="C1678" i="1"/>
  <c r="CL1677" i="1"/>
  <c r="CI1677" i="1"/>
  <c r="CF1677" i="1"/>
  <c r="CC1677" i="1"/>
  <c r="BZ1677" i="1"/>
  <c r="BW1677" i="1"/>
  <c r="BT1677" i="1"/>
  <c r="BQ1677" i="1"/>
  <c r="BN1677" i="1"/>
  <c r="BK1677" i="1"/>
  <c r="BH1677" i="1"/>
  <c r="BE1677" i="1"/>
  <c r="BB1677" i="1"/>
  <c r="AY1677" i="1"/>
  <c r="AV1677" i="1"/>
  <c r="AS1677" i="1"/>
  <c r="AP1677" i="1"/>
  <c r="AM1677" i="1"/>
  <c r="AJ1677" i="1"/>
  <c r="AG1677" i="1"/>
  <c r="AD1677" i="1"/>
  <c r="AA1677" i="1"/>
  <c r="X1677" i="1"/>
  <c r="U1677" i="1"/>
  <c r="R1677" i="1"/>
  <c r="O1677" i="1"/>
  <c r="L1677" i="1"/>
  <c r="I1677" i="1"/>
  <c r="F1677" i="1"/>
  <c r="C1677" i="1"/>
  <c r="CL1676" i="1"/>
  <c r="CI1676" i="1"/>
  <c r="CF1676" i="1"/>
  <c r="CC1676" i="1"/>
  <c r="BZ1676" i="1"/>
  <c r="BW1676" i="1"/>
  <c r="BT1676" i="1"/>
  <c r="BQ1676" i="1"/>
  <c r="BN1676" i="1"/>
  <c r="BK1676" i="1"/>
  <c r="BH1676" i="1"/>
  <c r="BE1676" i="1"/>
  <c r="BB1676" i="1"/>
  <c r="AY1676" i="1"/>
  <c r="AV1676" i="1"/>
  <c r="AS1676" i="1"/>
  <c r="AP1676" i="1"/>
  <c r="AM1676" i="1"/>
  <c r="AJ1676" i="1"/>
  <c r="AG1676" i="1"/>
  <c r="AD1676" i="1"/>
  <c r="AA1676" i="1"/>
  <c r="X1676" i="1"/>
  <c r="U1676" i="1"/>
  <c r="R1676" i="1"/>
  <c r="O1676" i="1"/>
  <c r="L1676" i="1"/>
  <c r="I1676" i="1"/>
  <c r="F1676" i="1"/>
  <c r="C1676" i="1"/>
  <c r="CL1675" i="1"/>
  <c r="CI1675" i="1"/>
  <c r="CF1675" i="1"/>
  <c r="CC1675" i="1"/>
  <c r="BZ1675" i="1"/>
  <c r="BW1675" i="1"/>
  <c r="BT1675" i="1"/>
  <c r="BQ1675" i="1"/>
  <c r="BN1675" i="1"/>
  <c r="BK1675" i="1"/>
  <c r="BH1675" i="1"/>
  <c r="BE1675" i="1"/>
  <c r="BB1675" i="1"/>
  <c r="AY1675" i="1"/>
  <c r="AV1675" i="1"/>
  <c r="AS1675" i="1"/>
  <c r="AP1675" i="1"/>
  <c r="AM1675" i="1"/>
  <c r="AJ1675" i="1"/>
  <c r="AG1675" i="1"/>
  <c r="AD1675" i="1"/>
  <c r="AA1675" i="1"/>
  <c r="X1675" i="1"/>
  <c r="U1675" i="1"/>
  <c r="R1675" i="1"/>
  <c r="O1675" i="1"/>
  <c r="L1675" i="1"/>
  <c r="I1675" i="1"/>
  <c r="F1675" i="1"/>
  <c r="C1675" i="1"/>
  <c r="CL1674" i="1"/>
  <c r="CI1674" i="1"/>
  <c r="CF1674" i="1"/>
  <c r="CC1674" i="1"/>
  <c r="BZ1674" i="1"/>
  <c r="BW1674" i="1"/>
  <c r="BT1674" i="1"/>
  <c r="BQ1674" i="1"/>
  <c r="BN1674" i="1"/>
  <c r="BK1674" i="1"/>
  <c r="BH1674" i="1"/>
  <c r="BE1674" i="1"/>
  <c r="BB1674" i="1"/>
  <c r="AY1674" i="1"/>
  <c r="AV1674" i="1"/>
  <c r="AS1674" i="1"/>
  <c r="AP1674" i="1"/>
  <c r="AM1674" i="1"/>
  <c r="AJ1674" i="1"/>
  <c r="AG1674" i="1"/>
  <c r="AD1674" i="1"/>
  <c r="AA1674" i="1"/>
  <c r="X1674" i="1"/>
  <c r="U1674" i="1"/>
  <c r="R1674" i="1"/>
  <c r="O1674" i="1"/>
  <c r="L1674" i="1"/>
  <c r="I1674" i="1"/>
  <c r="F1674" i="1"/>
  <c r="C1674" i="1"/>
  <c r="CL1673" i="1"/>
  <c r="CI1673" i="1"/>
  <c r="CF1673" i="1"/>
  <c r="CC1673" i="1"/>
  <c r="BZ1673" i="1"/>
  <c r="BW1673" i="1"/>
  <c r="BT1673" i="1"/>
  <c r="BQ1673" i="1"/>
  <c r="BN1673" i="1"/>
  <c r="BK1673" i="1"/>
  <c r="BH1673" i="1"/>
  <c r="BE1673" i="1"/>
  <c r="BB1673" i="1"/>
  <c r="AY1673" i="1"/>
  <c r="AV1673" i="1"/>
  <c r="AS1673" i="1"/>
  <c r="AP1673" i="1"/>
  <c r="AM1673" i="1"/>
  <c r="AJ1673" i="1"/>
  <c r="AG1673" i="1"/>
  <c r="AD1673" i="1"/>
  <c r="AA1673" i="1"/>
  <c r="X1673" i="1"/>
  <c r="U1673" i="1"/>
  <c r="R1673" i="1"/>
  <c r="O1673" i="1"/>
  <c r="L1673" i="1"/>
  <c r="I1673" i="1"/>
  <c r="F1673" i="1"/>
  <c r="C1673" i="1"/>
  <c r="CL1672" i="1"/>
  <c r="CI1672" i="1"/>
  <c r="CF1672" i="1"/>
  <c r="CC1672" i="1"/>
  <c r="BZ1672" i="1"/>
  <c r="BW1672" i="1"/>
  <c r="BT1672" i="1"/>
  <c r="BQ1672" i="1"/>
  <c r="BN1672" i="1"/>
  <c r="BK1672" i="1"/>
  <c r="BH1672" i="1"/>
  <c r="BE1672" i="1"/>
  <c r="BB1672" i="1"/>
  <c r="AY1672" i="1"/>
  <c r="AV1672" i="1"/>
  <c r="AS1672" i="1"/>
  <c r="AP1672" i="1"/>
  <c r="AM1672" i="1"/>
  <c r="AJ1672" i="1"/>
  <c r="AG1672" i="1"/>
  <c r="AD1672" i="1"/>
  <c r="AA1672" i="1"/>
  <c r="X1672" i="1"/>
  <c r="U1672" i="1"/>
  <c r="R1672" i="1"/>
  <c r="O1672" i="1"/>
  <c r="L1672" i="1"/>
  <c r="I1672" i="1"/>
  <c r="F1672" i="1"/>
  <c r="C1672" i="1"/>
  <c r="CL1671" i="1"/>
  <c r="CI1671" i="1"/>
  <c r="CF1671" i="1"/>
  <c r="CC1671" i="1"/>
  <c r="BZ1671" i="1"/>
  <c r="BW1671" i="1"/>
  <c r="BT1671" i="1"/>
  <c r="BQ1671" i="1"/>
  <c r="BN1671" i="1"/>
  <c r="BK1671" i="1"/>
  <c r="BH1671" i="1"/>
  <c r="BE1671" i="1"/>
  <c r="BB1671" i="1"/>
  <c r="AY1671" i="1"/>
  <c r="AV1671" i="1"/>
  <c r="AS1671" i="1"/>
  <c r="AP1671" i="1"/>
  <c r="AM1671" i="1"/>
  <c r="AJ1671" i="1"/>
  <c r="AG1671" i="1"/>
  <c r="AD1671" i="1"/>
  <c r="AA1671" i="1"/>
  <c r="X1671" i="1"/>
  <c r="U1671" i="1"/>
  <c r="R1671" i="1"/>
  <c r="O1671" i="1"/>
  <c r="L1671" i="1"/>
  <c r="I1671" i="1"/>
  <c r="F1671" i="1"/>
  <c r="C1671" i="1"/>
  <c r="CL1670" i="1"/>
  <c r="CI1670" i="1"/>
  <c r="CF1670" i="1"/>
  <c r="CC1670" i="1"/>
  <c r="BZ1670" i="1"/>
  <c r="BW1670" i="1"/>
  <c r="BT1670" i="1"/>
  <c r="BQ1670" i="1"/>
  <c r="BN1670" i="1"/>
  <c r="BK1670" i="1"/>
  <c r="BH1670" i="1"/>
  <c r="BE1670" i="1"/>
  <c r="BB1670" i="1"/>
  <c r="AY1670" i="1"/>
  <c r="AV1670" i="1"/>
  <c r="AS1670" i="1"/>
  <c r="AP1670" i="1"/>
  <c r="AM1670" i="1"/>
  <c r="AJ1670" i="1"/>
  <c r="AG1670" i="1"/>
  <c r="AD1670" i="1"/>
  <c r="AA1670" i="1"/>
  <c r="X1670" i="1"/>
  <c r="U1670" i="1"/>
  <c r="R1670" i="1"/>
  <c r="O1670" i="1"/>
  <c r="L1670" i="1"/>
  <c r="I1670" i="1"/>
  <c r="F1670" i="1"/>
  <c r="C1670" i="1"/>
  <c r="CL1669" i="1"/>
  <c r="CI1669" i="1"/>
  <c r="CF1669" i="1"/>
  <c r="CC1669" i="1"/>
  <c r="BZ1669" i="1"/>
  <c r="BW1669" i="1"/>
  <c r="BT1669" i="1"/>
  <c r="BQ1669" i="1"/>
  <c r="BN1669" i="1"/>
  <c r="BK1669" i="1"/>
  <c r="BH1669" i="1"/>
  <c r="BE1669" i="1"/>
  <c r="BB1669" i="1"/>
  <c r="AY1669" i="1"/>
  <c r="AV1669" i="1"/>
  <c r="AS1669" i="1"/>
  <c r="AP1669" i="1"/>
  <c r="AM1669" i="1"/>
  <c r="AJ1669" i="1"/>
  <c r="AG1669" i="1"/>
  <c r="AD1669" i="1"/>
  <c r="AA1669" i="1"/>
  <c r="X1669" i="1"/>
  <c r="U1669" i="1"/>
  <c r="R1669" i="1"/>
  <c r="O1669" i="1"/>
  <c r="L1669" i="1"/>
  <c r="I1669" i="1"/>
  <c r="F1669" i="1"/>
  <c r="C1669" i="1"/>
  <c r="CL1668" i="1"/>
  <c r="CI1668" i="1"/>
  <c r="CF1668" i="1"/>
  <c r="CC1668" i="1"/>
  <c r="BZ1668" i="1"/>
  <c r="BW1668" i="1"/>
  <c r="BT1668" i="1"/>
  <c r="BQ1668" i="1"/>
  <c r="BN1668" i="1"/>
  <c r="BK1668" i="1"/>
  <c r="BH1668" i="1"/>
  <c r="BE1668" i="1"/>
  <c r="BB1668" i="1"/>
  <c r="AY1668" i="1"/>
  <c r="AV1668" i="1"/>
  <c r="AS1668" i="1"/>
  <c r="AP1668" i="1"/>
  <c r="AM1668" i="1"/>
  <c r="AJ1668" i="1"/>
  <c r="AG1668" i="1"/>
  <c r="AD1668" i="1"/>
  <c r="AA1668" i="1"/>
  <c r="X1668" i="1"/>
  <c r="U1668" i="1"/>
  <c r="R1668" i="1"/>
  <c r="O1668" i="1"/>
  <c r="L1668" i="1"/>
  <c r="I1668" i="1"/>
  <c r="F1668" i="1"/>
  <c r="C1668" i="1"/>
  <c r="CL1667" i="1"/>
  <c r="CI1667" i="1"/>
  <c r="CF1667" i="1"/>
  <c r="CC1667" i="1"/>
  <c r="BZ1667" i="1"/>
  <c r="BW1667" i="1"/>
  <c r="BT1667" i="1"/>
  <c r="BQ1667" i="1"/>
  <c r="BN1667" i="1"/>
  <c r="BK1667" i="1"/>
  <c r="BH1667" i="1"/>
  <c r="BE1667" i="1"/>
  <c r="BB1667" i="1"/>
  <c r="AY1667" i="1"/>
  <c r="AV1667" i="1"/>
  <c r="AS1667" i="1"/>
  <c r="AP1667" i="1"/>
  <c r="AM1667" i="1"/>
  <c r="AJ1667" i="1"/>
  <c r="AG1667" i="1"/>
  <c r="AD1667" i="1"/>
  <c r="AA1667" i="1"/>
  <c r="X1667" i="1"/>
  <c r="U1667" i="1"/>
  <c r="R1667" i="1"/>
  <c r="O1667" i="1"/>
  <c r="L1667" i="1"/>
  <c r="I1667" i="1"/>
  <c r="F1667" i="1"/>
  <c r="C1667" i="1"/>
  <c r="CL1666" i="1"/>
  <c r="CI1666" i="1"/>
  <c r="CF1666" i="1"/>
  <c r="CC1666" i="1"/>
  <c r="BZ1666" i="1"/>
  <c r="BW1666" i="1"/>
  <c r="BT1666" i="1"/>
  <c r="BQ1666" i="1"/>
  <c r="BN1666" i="1"/>
  <c r="BK1666" i="1"/>
  <c r="BH1666" i="1"/>
  <c r="BE1666" i="1"/>
  <c r="BB1666" i="1"/>
  <c r="AY1666" i="1"/>
  <c r="AV1666" i="1"/>
  <c r="AS1666" i="1"/>
  <c r="AP1666" i="1"/>
  <c r="AM1666" i="1"/>
  <c r="AJ1666" i="1"/>
  <c r="AG1666" i="1"/>
  <c r="AD1666" i="1"/>
  <c r="AA1666" i="1"/>
  <c r="X1666" i="1"/>
  <c r="U1666" i="1"/>
  <c r="R1666" i="1"/>
  <c r="O1666" i="1"/>
  <c r="L1666" i="1"/>
  <c r="I1666" i="1"/>
  <c r="F1666" i="1"/>
  <c r="C1666" i="1"/>
  <c r="CL1665" i="1"/>
  <c r="CI1665" i="1"/>
  <c r="CF1665" i="1"/>
  <c r="CC1665" i="1"/>
  <c r="BZ1665" i="1"/>
  <c r="BW1665" i="1"/>
  <c r="BT1665" i="1"/>
  <c r="BQ1665" i="1"/>
  <c r="BN1665" i="1"/>
  <c r="BK1665" i="1"/>
  <c r="BH1665" i="1"/>
  <c r="BE1665" i="1"/>
  <c r="BB1665" i="1"/>
  <c r="AY1665" i="1"/>
  <c r="AV1665" i="1"/>
  <c r="AS1665" i="1"/>
  <c r="AP1665" i="1"/>
  <c r="AM1665" i="1"/>
  <c r="AJ1665" i="1"/>
  <c r="AG1665" i="1"/>
  <c r="AD1665" i="1"/>
  <c r="AA1665" i="1"/>
  <c r="X1665" i="1"/>
  <c r="U1665" i="1"/>
  <c r="R1665" i="1"/>
  <c r="O1665" i="1"/>
  <c r="L1665" i="1"/>
  <c r="I1665" i="1"/>
  <c r="F1665" i="1"/>
  <c r="C1665" i="1"/>
  <c r="CL1664" i="1"/>
  <c r="CI1664" i="1"/>
  <c r="CF1664" i="1"/>
  <c r="CC1664" i="1"/>
  <c r="BZ1664" i="1"/>
  <c r="BW1664" i="1"/>
  <c r="BT1664" i="1"/>
  <c r="BQ1664" i="1"/>
  <c r="BN1664" i="1"/>
  <c r="BK1664" i="1"/>
  <c r="BH1664" i="1"/>
  <c r="BE1664" i="1"/>
  <c r="BB1664" i="1"/>
  <c r="AY1664" i="1"/>
  <c r="AV1664" i="1"/>
  <c r="AS1664" i="1"/>
  <c r="AP1664" i="1"/>
  <c r="AM1664" i="1"/>
  <c r="AJ1664" i="1"/>
  <c r="AG1664" i="1"/>
  <c r="AD1664" i="1"/>
  <c r="AA1664" i="1"/>
  <c r="X1664" i="1"/>
  <c r="U1664" i="1"/>
  <c r="R1664" i="1"/>
  <c r="O1664" i="1"/>
  <c r="L1664" i="1"/>
  <c r="I1664" i="1"/>
  <c r="F1664" i="1"/>
  <c r="C1664" i="1"/>
  <c r="CL1663" i="1"/>
  <c r="CI1663" i="1"/>
  <c r="CF1663" i="1"/>
  <c r="CC1663" i="1"/>
  <c r="BZ1663" i="1"/>
  <c r="BW1663" i="1"/>
  <c r="BT1663" i="1"/>
  <c r="BQ1663" i="1"/>
  <c r="BN1663" i="1"/>
  <c r="BK1663" i="1"/>
  <c r="BH1663" i="1"/>
  <c r="BE1663" i="1"/>
  <c r="BB1663" i="1"/>
  <c r="AY1663" i="1"/>
  <c r="AV1663" i="1"/>
  <c r="AS1663" i="1"/>
  <c r="AP1663" i="1"/>
  <c r="AM1663" i="1"/>
  <c r="AJ1663" i="1"/>
  <c r="AG1663" i="1"/>
  <c r="AD1663" i="1"/>
  <c r="AA1663" i="1"/>
  <c r="X1663" i="1"/>
  <c r="U1663" i="1"/>
  <c r="R1663" i="1"/>
  <c r="O1663" i="1"/>
  <c r="L1663" i="1"/>
  <c r="I1663" i="1"/>
  <c r="F1663" i="1"/>
  <c r="C1663" i="1"/>
  <c r="CL1662" i="1"/>
  <c r="CI1662" i="1"/>
  <c r="CF1662" i="1"/>
  <c r="CC1662" i="1"/>
  <c r="BZ1662" i="1"/>
  <c r="BW1662" i="1"/>
  <c r="BT1662" i="1"/>
  <c r="BQ1662" i="1"/>
  <c r="BN1662" i="1"/>
  <c r="BK1662" i="1"/>
  <c r="BH1662" i="1"/>
  <c r="BE1662" i="1"/>
  <c r="BB1662" i="1"/>
  <c r="AY1662" i="1"/>
  <c r="AV1662" i="1"/>
  <c r="AS1662" i="1"/>
  <c r="AP1662" i="1"/>
  <c r="AM1662" i="1"/>
  <c r="AJ1662" i="1"/>
  <c r="AG1662" i="1"/>
  <c r="AD1662" i="1"/>
  <c r="AA1662" i="1"/>
  <c r="X1662" i="1"/>
  <c r="U1662" i="1"/>
  <c r="R1662" i="1"/>
  <c r="O1662" i="1"/>
  <c r="L1662" i="1"/>
  <c r="I1662" i="1"/>
  <c r="F1662" i="1"/>
  <c r="C1662" i="1"/>
  <c r="CL1661" i="1"/>
  <c r="CI1661" i="1"/>
  <c r="CF1661" i="1"/>
  <c r="CC1661" i="1"/>
  <c r="BZ1661" i="1"/>
  <c r="BW1661" i="1"/>
  <c r="BT1661" i="1"/>
  <c r="BQ1661" i="1"/>
  <c r="BN1661" i="1"/>
  <c r="BK1661" i="1"/>
  <c r="BH1661" i="1"/>
  <c r="BE1661" i="1"/>
  <c r="BB1661" i="1"/>
  <c r="AY1661" i="1"/>
  <c r="AV1661" i="1"/>
  <c r="AS1661" i="1"/>
  <c r="AP1661" i="1"/>
  <c r="AM1661" i="1"/>
  <c r="AJ1661" i="1"/>
  <c r="AG1661" i="1"/>
  <c r="AD1661" i="1"/>
  <c r="AA1661" i="1"/>
  <c r="X1661" i="1"/>
  <c r="U1661" i="1"/>
  <c r="R1661" i="1"/>
  <c r="O1661" i="1"/>
  <c r="L1661" i="1"/>
  <c r="I1661" i="1"/>
  <c r="F1661" i="1"/>
  <c r="C1661" i="1"/>
  <c r="CL1660" i="1"/>
  <c r="CI1660" i="1"/>
  <c r="CF1660" i="1"/>
  <c r="CC1660" i="1"/>
  <c r="BZ1660" i="1"/>
  <c r="BW1660" i="1"/>
  <c r="BT1660" i="1"/>
  <c r="BQ1660" i="1"/>
  <c r="BN1660" i="1"/>
  <c r="BK1660" i="1"/>
  <c r="BH1660" i="1"/>
  <c r="BE1660" i="1"/>
  <c r="BB1660" i="1"/>
  <c r="AY1660" i="1"/>
  <c r="AV1660" i="1"/>
  <c r="AS1660" i="1"/>
  <c r="AP1660" i="1"/>
  <c r="AM1660" i="1"/>
  <c r="AJ1660" i="1"/>
  <c r="AG1660" i="1"/>
  <c r="AD1660" i="1"/>
  <c r="AA1660" i="1"/>
  <c r="X1660" i="1"/>
  <c r="U1660" i="1"/>
  <c r="R1660" i="1"/>
  <c r="O1660" i="1"/>
  <c r="L1660" i="1"/>
  <c r="I1660" i="1"/>
  <c r="F1660" i="1"/>
  <c r="C1660" i="1"/>
  <c r="CL1659" i="1"/>
  <c r="CI1659" i="1"/>
  <c r="CF1659" i="1"/>
  <c r="CC1659" i="1"/>
  <c r="BZ1659" i="1"/>
  <c r="BW1659" i="1"/>
  <c r="BT1659" i="1"/>
  <c r="BQ1659" i="1"/>
  <c r="BN1659" i="1"/>
  <c r="BK1659" i="1"/>
  <c r="BH1659" i="1"/>
  <c r="BE1659" i="1"/>
  <c r="BB1659" i="1"/>
  <c r="AY1659" i="1"/>
  <c r="AV1659" i="1"/>
  <c r="AS1659" i="1"/>
  <c r="AP1659" i="1"/>
  <c r="AM1659" i="1"/>
  <c r="AJ1659" i="1"/>
  <c r="AG1659" i="1"/>
  <c r="AD1659" i="1"/>
  <c r="AA1659" i="1"/>
  <c r="X1659" i="1"/>
  <c r="U1659" i="1"/>
  <c r="R1659" i="1"/>
  <c r="O1659" i="1"/>
  <c r="L1659" i="1"/>
  <c r="I1659" i="1"/>
  <c r="F1659" i="1"/>
  <c r="C1659" i="1"/>
  <c r="CL1658" i="1"/>
  <c r="CI1658" i="1"/>
  <c r="CF1658" i="1"/>
  <c r="CC1658" i="1"/>
  <c r="BZ1658" i="1"/>
  <c r="BW1658" i="1"/>
  <c r="BT1658" i="1"/>
  <c r="BQ1658" i="1"/>
  <c r="BN1658" i="1"/>
  <c r="BK1658" i="1"/>
  <c r="BH1658" i="1"/>
  <c r="BE1658" i="1"/>
  <c r="BB1658" i="1"/>
  <c r="AY1658" i="1"/>
  <c r="AV1658" i="1"/>
  <c r="AS1658" i="1"/>
  <c r="AP1658" i="1"/>
  <c r="AM1658" i="1"/>
  <c r="AJ1658" i="1"/>
  <c r="AG1658" i="1"/>
  <c r="AD1658" i="1"/>
  <c r="AA1658" i="1"/>
  <c r="X1658" i="1"/>
  <c r="U1658" i="1"/>
  <c r="R1658" i="1"/>
  <c r="O1658" i="1"/>
  <c r="L1658" i="1"/>
  <c r="I1658" i="1"/>
  <c r="F1658" i="1"/>
  <c r="C1658" i="1"/>
  <c r="CL1657" i="1"/>
  <c r="CI1657" i="1"/>
  <c r="CF1657" i="1"/>
  <c r="CC1657" i="1"/>
  <c r="BZ1657" i="1"/>
  <c r="BW1657" i="1"/>
  <c r="BT1657" i="1"/>
  <c r="BQ1657" i="1"/>
  <c r="BN1657" i="1"/>
  <c r="BK1657" i="1"/>
  <c r="BH1657" i="1"/>
  <c r="BE1657" i="1"/>
  <c r="BB1657" i="1"/>
  <c r="AY1657" i="1"/>
  <c r="AV1657" i="1"/>
  <c r="AS1657" i="1"/>
  <c r="AP1657" i="1"/>
  <c r="AM1657" i="1"/>
  <c r="AJ1657" i="1"/>
  <c r="AG1657" i="1"/>
  <c r="AD1657" i="1"/>
  <c r="AA1657" i="1"/>
  <c r="X1657" i="1"/>
  <c r="U1657" i="1"/>
  <c r="R1657" i="1"/>
  <c r="O1657" i="1"/>
  <c r="L1657" i="1"/>
  <c r="I1657" i="1"/>
  <c r="F1657" i="1"/>
  <c r="C1657" i="1"/>
  <c r="CL1656" i="1"/>
  <c r="CI1656" i="1"/>
  <c r="CF1656" i="1"/>
  <c r="CC1656" i="1"/>
  <c r="BZ1656" i="1"/>
  <c r="BW1656" i="1"/>
  <c r="BT1656" i="1"/>
  <c r="BQ1656" i="1"/>
  <c r="BN1656" i="1"/>
  <c r="BK1656" i="1"/>
  <c r="BH1656" i="1"/>
  <c r="BE1656" i="1"/>
  <c r="BB1656" i="1"/>
  <c r="AY1656" i="1"/>
  <c r="AV1656" i="1"/>
  <c r="AS1656" i="1"/>
  <c r="AP1656" i="1"/>
  <c r="AM1656" i="1"/>
  <c r="AJ1656" i="1"/>
  <c r="AG1656" i="1"/>
  <c r="AD1656" i="1"/>
  <c r="AA1656" i="1"/>
  <c r="X1656" i="1"/>
  <c r="U1656" i="1"/>
  <c r="R1656" i="1"/>
  <c r="O1656" i="1"/>
  <c r="L1656" i="1"/>
  <c r="I1656" i="1"/>
  <c r="F1656" i="1"/>
  <c r="C1656" i="1"/>
  <c r="CL1655" i="1"/>
  <c r="CI1655" i="1"/>
  <c r="CF1655" i="1"/>
  <c r="CC1655" i="1"/>
  <c r="BZ1655" i="1"/>
  <c r="BW1655" i="1"/>
  <c r="BT1655" i="1"/>
  <c r="BQ1655" i="1"/>
  <c r="BN1655" i="1"/>
  <c r="BK1655" i="1"/>
  <c r="BH1655" i="1"/>
  <c r="BE1655" i="1"/>
  <c r="BB1655" i="1"/>
  <c r="AY1655" i="1"/>
  <c r="AV1655" i="1"/>
  <c r="AS1655" i="1"/>
  <c r="AP1655" i="1"/>
  <c r="AM1655" i="1"/>
  <c r="AJ1655" i="1"/>
  <c r="AG1655" i="1"/>
  <c r="AD1655" i="1"/>
  <c r="AA1655" i="1"/>
  <c r="X1655" i="1"/>
  <c r="U1655" i="1"/>
  <c r="R1655" i="1"/>
  <c r="O1655" i="1"/>
  <c r="L1655" i="1"/>
  <c r="I1655" i="1"/>
  <c r="F1655" i="1"/>
  <c r="C1655" i="1"/>
  <c r="CL1654" i="1"/>
  <c r="CI1654" i="1"/>
  <c r="CF1654" i="1"/>
  <c r="CC1654" i="1"/>
  <c r="BZ1654" i="1"/>
  <c r="BW1654" i="1"/>
  <c r="BT1654" i="1"/>
  <c r="BQ1654" i="1"/>
  <c r="BN1654" i="1"/>
  <c r="BK1654" i="1"/>
  <c r="BH1654" i="1"/>
  <c r="BE1654" i="1"/>
  <c r="BB1654" i="1"/>
  <c r="AY1654" i="1"/>
  <c r="AV1654" i="1"/>
  <c r="AS1654" i="1"/>
  <c r="AP1654" i="1"/>
  <c r="AM1654" i="1"/>
  <c r="AJ1654" i="1"/>
  <c r="AG1654" i="1"/>
  <c r="AD1654" i="1"/>
  <c r="AA1654" i="1"/>
  <c r="X1654" i="1"/>
  <c r="U1654" i="1"/>
  <c r="R1654" i="1"/>
  <c r="O1654" i="1"/>
  <c r="L1654" i="1"/>
  <c r="I1654" i="1"/>
  <c r="F1654" i="1"/>
  <c r="C1654" i="1"/>
  <c r="CL1653" i="1"/>
  <c r="CI1653" i="1"/>
  <c r="CF1653" i="1"/>
  <c r="CC1653" i="1"/>
  <c r="BZ1653" i="1"/>
  <c r="BW1653" i="1"/>
  <c r="BT1653" i="1"/>
  <c r="BQ1653" i="1"/>
  <c r="BN1653" i="1"/>
  <c r="BK1653" i="1"/>
  <c r="BH1653" i="1"/>
  <c r="BE1653" i="1"/>
  <c r="BB1653" i="1"/>
  <c r="AY1653" i="1"/>
  <c r="AV1653" i="1"/>
  <c r="AS1653" i="1"/>
  <c r="AP1653" i="1"/>
  <c r="AM1653" i="1"/>
  <c r="AJ1653" i="1"/>
  <c r="AG1653" i="1"/>
  <c r="AD1653" i="1"/>
  <c r="AA1653" i="1"/>
  <c r="X1653" i="1"/>
  <c r="U1653" i="1"/>
  <c r="R1653" i="1"/>
  <c r="O1653" i="1"/>
  <c r="L1653" i="1"/>
  <c r="I1653" i="1"/>
  <c r="F1653" i="1"/>
  <c r="C1653" i="1"/>
  <c r="CL1652" i="1"/>
  <c r="CI1652" i="1"/>
  <c r="CF1652" i="1"/>
  <c r="CC1652" i="1"/>
  <c r="BZ1652" i="1"/>
  <c r="BW1652" i="1"/>
  <c r="BT1652" i="1"/>
  <c r="BQ1652" i="1"/>
  <c r="BN1652" i="1"/>
  <c r="BK1652" i="1"/>
  <c r="BH1652" i="1"/>
  <c r="BE1652" i="1"/>
  <c r="BB1652" i="1"/>
  <c r="AY1652" i="1"/>
  <c r="AV1652" i="1"/>
  <c r="AS1652" i="1"/>
  <c r="AP1652" i="1"/>
  <c r="AM1652" i="1"/>
  <c r="AJ1652" i="1"/>
  <c r="AG1652" i="1"/>
  <c r="AD1652" i="1"/>
  <c r="AA1652" i="1"/>
  <c r="X1652" i="1"/>
  <c r="U1652" i="1"/>
  <c r="R1652" i="1"/>
  <c r="O1652" i="1"/>
  <c r="L1652" i="1"/>
  <c r="I1652" i="1"/>
  <c r="F1652" i="1"/>
  <c r="C1652" i="1"/>
  <c r="CL1651" i="1"/>
  <c r="CI1651" i="1"/>
  <c r="CF1651" i="1"/>
  <c r="CC1651" i="1"/>
  <c r="BZ1651" i="1"/>
  <c r="BW1651" i="1"/>
  <c r="BT1651" i="1"/>
  <c r="BQ1651" i="1"/>
  <c r="BN1651" i="1"/>
  <c r="BK1651" i="1"/>
  <c r="BH1651" i="1"/>
  <c r="BE1651" i="1"/>
  <c r="BB1651" i="1"/>
  <c r="AY1651" i="1"/>
  <c r="AV1651" i="1"/>
  <c r="AS1651" i="1"/>
  <c r="AP1651" i="1"/>
  <c r="AM1651" i="1"/>
  <c r="AJ1651" i="1"/>
  <c r="AG1651" i="1"/>
  <c r="AD1651" i="1"/>
  <c r="AA1651" i="1"/>
  <c r="X1651" i="1"/>
  <c r="U1651" i="1"/>
  <c r="R1651" i="1"/>
  <c r="O1651" i="1"/>
  <c r="L1651" i="1"/>
  <c r="I1651" i="1"/>
  <c r="F1651" i="1"/>
  <c r="C1651" i="1"/>
  <c r="CL1650" i="1"/>
  <c r="CI1650" i="1"/>
  <c r="CF1650" i="1"/>
  <c r="CC1650" i="1"/>
  <c r="BZ1650" i="1"/>
  <c r="BW1650" i="1"/>
  <c r="BT1650" i="1"/>
  <c r="BQ1650" i="1"/>
  <c r="BN1650" i="1"/>
  <c r="BK1650" i="1"/>
  <c r="BH1650" i="1"/>
  <c r="BE1650" i="1"/>
  <c r="BB1650" i="1"/>
  <c r="AY1650" i="1"/>
  <c r="AV1650" i="1"/>
  <c r="AS1650" i="1"/>
  <c r="AP1650" i="1"/>
  <c r="AM1650" i="1"/>
  <c r="AJ1650" i="1"/>
  <c r="AG1650" i="1"/>
  <c r="AD1650" i="1"/>
  <c r="AA1650" i="1"/>
  <c r="X1650" i="1"/>
  <c r="U1650" i="1"/>
  <c r="R1650" i="1"/>
  <c r="O1650" i="1"/>
  <c r="L1650" i="1"/>
  <c r="I1650" i="1"/>
  <c r="F1650" i="1"/>
  <c r="C1650" i="1"/>
  <c r="CL1649" i="1"/>
  <c r="CI1649" i="1"/>
  <c r="CF1649" i="1"/>
  <c r="CC1649" i="1"/>
  <c r="BZ1649" i="1"/>
  <c r="BW1649" i="1"/>
  <c r="BT1649" i="1"/>
  <c r="BQ1649" i="1"/>
  <c r="BN1649" i="1"/>
  <c r="BK1649" i="1"/>
  <c r="BH1649" i="1"/>
  <c r="BE1649" i="1"/>
  <c r="BB1649" i="1"/>
  <c r="AY1649" i="1"/>
  <c r="AV1649" i="1"/>
  <c r="AS1649" i="1"/>
  <c r="AP1649" i="1"/>
  <c r="AM1649" i="1"/>
  <c r="AJ1649" i="1"/>
  <c r="AG1649" i="1"/>
  <c r="AD1649" i="1"/>
  <c r="AA1649" i="1"/>
  <c r="X1649" i="1"/>
  <c r="U1649" i="1"/>
  <c r="R1649" i="1"/>
  <c r="O1649" i="1"/>
  <c r="L1649" i="1"/>
  <c r="I1649" i="1"/>
  <c r="F1649" i="1"/>
  <c r="C1649" i="1"/>
  <c r="CL1648" i="1"/>
  <c r="CI1648" i="1"/>
  <c r="CF1648" i="1"/>
  <c r="CC1648" i="1"/>
  <c r="BZ1648" i="1"/>
  <c r="BW1648" i="1"/>
  <c r="BT1648" i="1"/>
  <c r="BQ1648" i="1"/>
  <c r="BN1648" i="1"/>
  <c r="BK1648" i="1"/>
  <c r="BH1648" i="1"/>
  <c r="BE1648" i="1"/>
  <c r="BB1648" i="1"/>
  <c r="AY1648" i="1"/>
  <c r="AV1648" i="1"/>
  <c r="AS1648" i="1"/>
  <c r="AP1648" i="1"/>
  <c r="AM1648" i="1"/>
  <c r="AJ1648" i="1"/>
  <c r="AG1648" i="1"/>
  <c r="AD1648" i="1"/>
  <c r="AA1648" i="1"/>
  <c r="X1648" i="1"/>
  <c r="U1648" i="1"/>
  <c r="R1648" i="1"/>
  <c r="O1648" i="1"/>
  <c r="L1648" i="1"/>
  <c r="I1648" i="1"/>
  <c r="F1648" i="1"/>
  <c r="C1648" i="1"/>
  <c r="CL1647" i="1"/>
  <c r="CI1647" i="1"/>
  <c r="CF1647" i="1"/>
  <c r="CC1647" i="1"/>
  <c r="BZ1647" i="1"/>
  <c r="BW1647" i="1"/>
  <c r="BT1647" i="1"/>
  <c r="BQ1647" i="1"/>
  <c r="BN1647" i="1"/>
  <c r="BK1647" i="1"/>
  <c r="BH1647" i="1"/>
  <c r="BE1647" i="1"/>
  <c r="BB1647" i="1"/>
  <c r="AY1647" i="1"/>
  <c r="AV1647" i="1"/>
  <c r="AS1647" i="1"/>
  <c r="AP1647" i="1"/>
  <c r="AM1647" i="1"/>
  <c r="AJ1647" i="1"/>
  <c r="AG1647" i="1"/>
  <c r="AD1647" i="1"/>
  <c r="AA1647" i="1"/>
  <c r="X1647" i="1"/>
  <c r="U1647" i="1"/>
  <c r="R1647" i="1"/>
  <c r="O1647" i="1"/>
  <c r="L1647" i="1"/>
  <c r="I1647" i="1"/>
  <c r="F1647" i="1"/>
  <c r="C1647" i="1"/>
  <c r="CL1646" i="1"/>
  <c r="CI1646" i="1"/>
  <c r="CF1646" i="1"/>
  <c r="CC1646" i="1"/>
  <c r="BZ1646" i="1"/>
  <c r="BW1646" i="1"/>
  <c r="BT1646" i="1"/>
  <c r="BQ1646" i="1"/>
  <c r="BN1646" i="1"/>
  <c r="BK1646" i="1"/>
  <c r="BH1646" i="1"/>
  <c r="BE1646" i="1"/>
  <c r="BB1646" i="1"/>
  <c r="AY1646" i="1"/>
  <c r="AV1646" i="1"/>
  <c r="AS1646" i="1"/>
  <c r="AP1646" i="1"/>
  <c r="AM1646" i="1"/>
  <c r="AJ1646" i="1"/>
  <c r="AG1646" i="1"/>
  <c r="AD1646" i="1"/>
  <c r="AA1646" i="1"/>
  <c r="X1646" i="1"/>
  <c r="U1646" i="1"/>
  <c r="R1646" i="1"/>
  <c r="O1646" i="1"/>
  <c r="L1646" i="1"/>
  <c r="I1646" i="1"/>
  <c r="F1646" i="1"/>
  <c r="C1646" i="1"/>
  <c r="CL1645" i="1"/>
  <c r="CI1645" i="1"/>
  <c r="CF1645" i="1"/>
  <c r="CC1645" i="1"/>
  <c r="BZ1645" i="1"/>
  <c r="BW1645" i="1"/>
  <c r="BT1645" i="1"/>
  <c r="BQ1645" i="1"/>
  <c r="BN1645" i="1"/>
  <c r="BK1645" i="1"/>
  <c r="BH1645" i="1"/>
  <c r="BE1645" i="1"/>
  <c r="BB1645" i="1"/>
  <c r="AY1645" i="1"/>
  <c r="AV1645" i="1"/>
  <c r="AS1645" i="1"/>
  <c r="AP1645" i="1"/>
  <c r="AM1645" i="1"/>
  <c r="AJ1645" i="1"/>
  <c r="AG1645" i="1"/>
  <c r="AD1645" i="1"/>
  <c r="AA1645" i="1"/>
  <c r="X1645" i="1"/>
  <c r="U1645" i="1"/>
  <c r="R1645" i="1"/>
  <c r="O1645" i="1"/>
  <c r="L1645" i="1"/>
  <c r="I1645" i="1"/>
  <c r="F1645" i="1"/>
  <c r="C1645" i="1"/>
  <c r="CL1644" i="1"/>
  <c r="CI1644" i="1"/>
  <c r="CF1644" i="1"/>
  <c r="CC1644" i="1"/>
  <c r="BZ1644" i="1"/>
  <c r="BW1644" i="1"/>
  <c r="BT1644" i="1"/>
  <c r="BQ1644" i="1"/>
  <c r="BN1644" i="1"/>
  <c r="BK1644" i="1"/>
  <c r="BH1644" i="1"/>
  <c r="BE1644" i="1"/>
  <c r="BB1644" i="1"/>
  <c r="AY1644" i="1"/>
  <c r="AV1644" i="1"/>
  <c r="AS1644" i="1"/>
  <c r="AP1644" i="1"/>
  <c r="AM1644" i="1"/>
  <c r="AJ1644" i="1"/>
  <c r="AG1644" i="1"/>
  <c r="AD1644" i="1"/>
  <c r="AA1644" i="1"/>
  <c r="X1644" i="1"/>
  <c r="U1644" i="1"/>
  <c r="R1644" i="1"/>
  <c r="O1644" i="1"/>
  <c r="L1644" i="1"/>
  <c r="I1644" i="1"/>
  <c r="F1644" i="1"/>
  <c r="C1644" i="1"/>
  <c r="CL1643" i="1"/>
  <c r="CI1643" i="1"/>
  <c r="CF1643" i="1"/>
  <c r="CC1643" i="1"/>
  <c r="BZ1643" i="1"/>
  <c r="BW1643" i="1"/>
  <c r="BT1643" i="1"/>
  <c r="BQ1643" i="1"/>
  <c r="BN1643" i="1"/>
  <c r="BK1643" i="1"/>
  <c r="BH1643" i="1"/>
  <c r="BE1643" i="1"/>
  <c r="BB1643" i="1"/>
  <c r="AY1643" i="1"/>
  <c r="AV1643" i="1"/>
  <c r="AS1643" i="1"/>
  <c r="AP1643" i="1"/>
  <c r="AM1643" i="1"/>
  <c r="AJ1643" i="1"/>
  <c r="AG1643" i="1"/>
  <c r="AD1643" i="1"/>
  <c r="AA1643" i="1"/>
  <c r="X1643" i="1"/>
  <c r="U1643" i="1"/>
  <c r="R1643" i="1"/>
  <c r="O1643" i="1"/>
  <c r="L1643" i="1"/>
  <c r="I1643" i="1"/>
  <c r="F1643" i="1"/>
  <c r="C1643" i="1"/>
  <c r="CL1642" i="1"/>
  <c r="CI1642" i="1"/>
  <c r="CF1642" i="1"/>
  <c r="CC1642" i="1"/>
  <c r="BZ1642" i="1"/>
  <c r="BW1642" i="1"/>
  <c r="BT1642" i="1"/>
  <c r="BQ1642" i="1"/>
  <c r="BN1642" i="1"/>
  <c r="BK1642" i="1"/>
  <c r="BH1642" i="1"/>
  <c r="BE1642" i="1"/>
  <c r="BB1642" i="1"/>
  <c r="AY1642" i="1"/>
  <c r="AV1642" i="1"/>
  <c r="AS1642" i="1"/>
  <c r="AP1642" i="1"/>
  <c r="AM1642" i="1"/>
  <c r="AJ1642" i="1"/>
  <c r="AG1642" i="1"/>
  <c r="AD1642" i="1"/>
  <c r="AA1642" i="1"/>
  <c r="X1642" i="1"/>
  <c r="U1642" i="1"/>
  <c r="R1642" i="1"/>
  <c r="O1642" i="1"/>
  <c r="L1642" i="1"/>
  <c r="I1642" i="1"/>
  <c r="F1642" i="1"/>
  <c r="C1642" i="1"/>
  <c r="CL1641" i="1"/>
  <c r="CI1641" i="1"/>
  <c r="CF1641" i="1"/>
  <c r="CC1641" i="1"/>
  <c r="BZ1641" i="1"/>
  <c r="BW1641" i="1"/>
  <c r="BT1641" i="1"/>
  <c r="BQ1641" i="1"/>
  <c r="BN1641" i="1"/>
  <c r="BK1641" i="1"/>
  <c r="BH1641" i="1"/>
  <c r="BE1641" i="1"/>
  <c r="BB1641" i="1"/>
  <c r="AY1641" i="1"/>
  <c r="AV1641" i="1"/>
  <c r="AS1641" i="1"/>
  <c r="AP1641" i="1"/>
  <c r="AM1641" i="1"/>
  <c r="AJ1641" i="1"/>
  <c r="AG1641" i="1"/>
  <c r="AD1641" i="1"/>
  <c r="AA1641" i="1"/>
  <c r="X1641" i="1"/>
  <c r="U1641" i="1"/>
  <c r="R1641" i="1"/>
  <c r="O1641" i="1"/>
  <c r="L1641" i="1"/>
  <c r="I1641" i="1"/>
  <c r="F1641" i="1"/>
  <c r="C1641" i="1"/>
  <c r="CL1640" i="1"/>
  <c r="CI1640" i="1"/>
  <c r="CF1640" i="1"/>
  <c r="CC1640" i="1"/>
  <c r="BZ1640" i="1"/>
  <c r="BW1640" i="1"/>
  <c r="BT1640" i="1"/>
  <c r="BQ1640" i="1"/>
  <c r="BN1640" i="1"/>
  <c r="BK1640" i="1"/>
  <c r="BH1640" i="1"/>
  <c r="BE1640" i="1"/>
  <c r="BB1640" i="1"/>
  <c r="AY1640" i="1"/>
  <c r="AV1640" i="1"/>
  <c r="AS1640" i="1"/>
  <c r="AP1640" i="1"/>
  <c r="AM1640" i="1"/>
  <c r="AJ1640" i="1"/>
  <c r="AG1640" i="1"/>
  <c r="AD1640" i="1"/>
  <c r="AA1640" i="1"/>
  <c r="X1640" i="1"/>
  <c r="U1640" i="1"/>
  <c r="R1640" i="1"/>
  <c r="O1640" i="1"/>
  <c r="L1640" i="1"/>
  <c r="I1640" i="1"/>
  <c r="F1640" i="1"/>
  <c r="C1640" i="1"/>
  <c r="CL1639" i="1"/>
  <c r="CI1639" i="1"/>
  <c r="CF1639" i="1"/>
  <c r="CC1639" i="1"/>
  <c r="BZ1639" i="1"/>
  <c r="BW1639" i="1"/>
  <c r="BT1639" i="1"/>
  <c r="BQ1639" i="1"/>
  <c r="BN1639" i="1"/>
  <c r="BK1639" i="1"/>
  <c r="BH1639" i="1"/>
  <c r="BE1639" i="1"/>
  <c r="BB1639" i="1"/>
  <c r="AY1639" i="1"/>
  <c r="AV1639" i="1"/>
  <c r="AS1639" i="1"/>
  <c r="AP1639" i="1"/>
  <c r="AM1639" i="1"/>
  <c r="AJ1639" i="1"/>
  <c r="AG1639" i="1"/>
  <c r="AD1639" i="1"/>
  <c r="AA1639" i="1"/>
  <c r="X1639" i="1"/>
  <c r="U1639" i="1"/>
  <c r="R1639" i="1"/>
  <c r="O1639" i="1"/>
  <c r="L1639" i="1"/>
  <c r="I1639" i="1"/>
  <c r="F1639" i="1"/>
  <c r="C1639" i="1"/>
  <c r="CL1638" i="1"/>
  <c r="CI1638" i="1"/>
  <c r="CF1638" i="1"/>
  <c r="CC1638" i="1"/>
  <c r="BZ1638" i="1"/>
  <c r="BW1638" i="1"/>
  <c r="BT1638" i="1"/>
  <c r="BQ1638" i="1"/>
  <c r="BN1638" i="1"/>
  <c r="BK1638" i="1"/>
  <c r="BH1638" i="1"/>
  <c r="BE1638" i="1"/>
  <c r="BB1638" i="1"/>
  <c r="AY1638" i="1"/>
  <c r="AV1638" i="1"/>
  <c r="AS1638" i="1"/>
  <c r="AP1638" i="1"/>
  <c r="AM1638" i="1"/>
  <c r="AJ1638" i="1"/>
  <c r="AG1638" i="1"/>
  <c r="AD1638" i="1"/>
  <c r="AA1638" i="1"/>
  <c r="X1638" i="1"/>
  <c r="U1638" i="1"/>
  <c r="R1638" i="1"/>
  <c r="O1638" i="1"/>
  <c r="L1638" i="1"/>
  <c r="I1638" i="1"/>
  <c r="F1638" i="1"/>
  <c r="C1638" i="1"/>
  <c r="CL1637" i="1"/>
  <c r="CI1637" i="1"/>
  <c r="CF1637" i="1"/>
  <c r="CC1637" i="1"/>
  <c r="BZ1637" i="1"/>
  <c r="BW1637" i="1"/>
  <c r="BT1637" i="1"/>
  <c r="BQ1637" i="1"/>
  <c r="BN1637" i="1"/>
  <c r="BK1637" i="1"/>
  <c r="BH1637" i="1"/>
  <c r="BE1637" i="1"/>
  <c r="BB1637" i="1"/>
  <c r="AY1637" i="1"/>
  <c r="AV1637" i="1"/>
  <c r="AS1637" i="1"/>
  <c r="AP1637" i="1"/>
  <c r="AM1637" i="1"/>
  <c r="AJ1637" i="1"/>
  <c r="AG1637" i="1"/>
  <c r="AD1637" i="1"/>
  <c r="AA1637" i="1"/>
  <c r="X1637" i="1"/>
  <c r="U1637" i="1"/>
  <c r="R1637" i="1"/>
  <c r="O1637" i="1"/>
  <c r="L1637" i="1"/>
  <c r="I1637" i="1"/>
  <c r="F1637" i="1"/>
  <c r="C1637" i="1"/>
  <c r="CL1636" i="1"/>
  <c r="CI1636" i="1"/>
  <c r="CF1636" i="1"/>
  <c r="CC1636" i="1"/>
  <c r="BZ1636" i="1"/>
  <c r="BW1636" i="1"/>
  <c r="BT1636" i="1"/>
  <c r="BQ1636" i="1"/>
  <c r="BN1636" i="1"/>
  <c r="BK1636" i="1"/>
  <c r="BH1636" i="1"/>
  <c r="BE1636" i="1"/>
  <c r="BB1636" i="1"/>
  <c r="AY1636" i="1"/>
  <c r="AV1636" i="1"/>
  <c r="AS1636" i="1"/>
  <c r="AP1636" i="1"/>
  <c r="AM1636" i="1"/>
  <c r="AJ1636" i="1"/>
  <c r="AG1636" i="1"/>
  <c r="AD1636" i="1"/>
  <c r="AA1636" i="1"/>
  <c r="X1636" i="1"/>
  <c r="U1636" i="1"/>
  <c r="R1636" i="1"/>
  <c r="O1636" i="1"/>
  <c r="L1636" i="1"/>
  <c r="I1636" i="1"/>
  <c r="F1636" i="1"/>
  <c r="C1636" i="1"/>
  <c r="CL1635" i="1"/>
  <c r="CI1635" i="1"/>
  <c r="CF1635" i="1"/>
  <c r="CC1635" i="1"/>
  <c r="BZ1635" i="1"/>
  <c r="BW1635" i="1"/>
  <c r="BT1635" i="1"/>
  <c r="BQ1635" i="1"/>
  <c r="BN1635" i="1"/>
  <c r="BK1635" i="1"/>
  <c r="BH1635" i="1"/>
  <c r="BE1635" i="1"/>
  <c r="BB1635" i="1"/>
  <c r="AY1635" i="1"/>
  <c r="AV1635" i="1"/>
  <c r="AS1635" i="1"/>
  <c r="AP1635" i="1"/>
  <c r="AM1635" i="1"/>
  <c r="AJ1635" i="1"/>
  <c r="AG1635" i="1"/>
  <c r="AD1635" i="1"/>
  <c r="AA1635" i="1"/>
  <c r="X1635" i="1"/>
  <c r="U1635" i="1"/>
  <c r="R1635" i="1"/>
  <c r="O1635" i="1"/>
  <c r="L1635" i="1"/>
  <c r="I1635" i="1"/>
  <c r="F1635" i="1"/>
  <c r="C1635" i="1"/>
  <c r="CL1634" i="1"/>
  <c r="CI1634" i="1"/>
  <c r="CF1634" i="1"/>
  <c r="CC1634" i="1"/>
  <c r="BZ1634" i="1"/>
  <c r="BW1634" i="1"/>
  <c r="BT1634" i="1"/>
  <c r="BQ1634" i="1"/>
  <c r="BN1634" i="1"/>
  <c r="BK1634" i="1"/>
  <c r="BH1634" i="1"/>
  <c r="BE1634" i="1"/>
  <c r="BB1634" i="1"/>
  <c r="AY1634" i="1"/>
  <c r="AV1634" i="1"/>
  <c r="AS1634" i="1"/>
  <c r="AP1634" i="1"/>
  <c r="AM1634" i="1"/>
  <c r="AJ1634" i="1"/>
  <c r="AG1634" i="1"/>
  <c r="AD1634" i="1"/>
  <c r="AA1634" i="1"/>
  <c r="X1634" i="1"/>
  <c r="U1634" i="1"/>
  <c r="R1634" i="1"/>
  <c r="O1634" i="1"/>
  <c r="L1634" i="1"/>
  <c r="I1634" i="1"/>
  <c r="F1634" i="1"/>
  <c r="C1634" i="1"/>
  <c r="CL1633" i="1"/>
  <c r="CI1633" i="1"/>
  <c r="CF1633" i="1"/>
  <c r="CC1633" i="1"/>
  <c r="BZ1633" i="1"/>
  <c r="BW1633" i="1"/>
  <c r="BT1633" i="1"/>
  <c r="BQ1633" i="1"/>
  <c r="BN1633" i="1"/>
  <c r="BK1633" i="1"/>
  <c r="BH1633" i="1"/>
  <c r="BE1633" i="1"/>
  <c r="BB1633" i="1"/>
  <c r="AY1633" i="1"/>
  <c r="AV1633" i="1"/>
  <c r="AS1633" i="1"/>
  <c r="AP1633" i="1"/>
  <c r="AM1633" i="1"/>
  <c r="AJ1633" i="1"/>
  <c r="AG1633" i="1"/>
  <c r="AD1633" i="1"/>
  <c r="AA1633" i="1"/>
  <c r="X1633" i="1"/>
  <c r="U1633" i="1"/>
  <c r="R1633" i="1"/>
  <c r="O1633" i="1"/>
  <c r="L1633" i="1"/>
  <c r="I1633" i="1"/>
  <c r="F1633" i="1"/>
  <c r="C1633" i="1"/>
  <c r="CL1632" i="1"/>
  <c r="CI1632" i="1"/>
  <c r="CF1632" i="1"/>
  <c r="CC1632" i="1"/>
  <c r="BZ1632" i="1"/>
  <c r="BW1632" i="1"/>
  <c r="BT1632" i="1"/>
  <c r="BQ1632" i="1"/>
  <c r="BN1632" i="1"/>
  <c r="BK1632" i="1"/>
  <c r="BH1632" i="1"/>
  <c r="BE1632" i="1"/>
  <c r="BB1632" i="1"/>
  <c r="AY1632" i="1"/>
  <c r="AV1632" i="1"/>
  <c r="AS1632" i="1"/>
  <c r="AP1632" i="1"/>
  <c r="AM1632" i="1"/>
  <c r="AJ1632" i="1"/>
  <c r="AG1632" i="1"/>
  <c r="AD1632" i="1"/>
  <c r="AA1632" i="1"/>
  <c r="X1632" i="1"/>
  <c r="U1632" i="1"/>
  <c r="R1632" i="1"/>
  <c r="O1632" i="1"/>
  <c r="L1632" i="1"/>
  <c r="I1632" i="1"/>
  <c r="F1632" i="1"/>
  <c r="C1632" i="1"/>
  <c r="CL1631" i="1"/>
  <c r="CI1631" i="1"/>
  <c r="CF1631" i="1"/>
  <c r="CC1631" i="1"/>
  <c r="BZ1631" i="1"/>
  <c r="BW1631" i="1"/>
  <c r="BT1631" i="1"/>
  <c r="BQ1631" i="1"/>
  <c r="BN1631" i="1"/>
  <c r="BK1631" i="1"/>
  <c r="BH1631" i="1"/>
  <c r="BE1631" i="1"/>
  <c r="BB1631" i="1"/>
  <c r="AY1631" i="1"/>
  <c r="AV1631" i="1"/>
  <c r="AS1631" i="1"/>
  <c r="AP1631" i="1"/>
  <c r="AM1631" i="1"/>
  <c r="AJ1631" i="1"/>
  <c r="AG1631" i="1"/>
  <c r="AD1631" i="1"/>
  <c r="AA1631" i="1"/>
  <c r="X1631" i="1"/>
  <c r="U1631" i="1"/>
  <c r="R1631" i="1"/>
  <c r="O1631" i="1"/>
  <c r="L1631" i="1"/>
  <c r="I1631" i="1"/>
  <c r="F1631" i="1"/>
  <c r="C1631" i="1"/>
  <c r="CL1630" i="1"/>
  <c r="CI1630" i="1"/>
  <c r="CF1630" i="1"/>
  <c r="CC1630" i="1"/>
  <c r="BZ1630" i="1"/>
  <c r="BW1630" i="1"/>
  <c r="BT1630" i="1"/>
  <c r="BQ1630" i="1"/>
  <c r="BN1630" i="1"/>
  <c r="BK1630" i="1"/>
  <c r="BH1630" i="1"/>
  <c r="BE1630" i="1"/>
  <c r="BB1630" i="1"/>
  <c r="AY1630" i="1"/>
  <c r="AV1630" i="1"/>
  <c r="AS1630" i="1"/>
  <c r="AP1630" i="1"/>
  <c r="AM1630" i="1"/>
  <c r="AJ1630" i="1"/>
  <c r="AG1630" i="1"/>
  <c r="AD1630" i="1"/>
  <c r="AA1630" i="1"/>
  <c r="X1630" i="1"/>
  <c r="U1630" i="1"/>
  <c r="R1630" i="1"/>
  <c r="O1630" i="1"/>
  <c r="L1630" i="1"/>
  <c r="I1630" i="1"/>
  <c r="F1630" i="1"/>
  <c r="C1630" i="1"/>
  <c r="CL1629" i="1"/>
  <c r="CI1629" i="1"/>
  <c r="CF1629" i="1"/>
  <c r="CC1629" i="1"/>
  <c r="BZ1629" i="1"/>
  <c r="BW1629" i="1"/>
  <c r="BT1629" i="1"/>
  <c r="BQ1629" i="1"/>
  <c r="BN1629" i="1"/>
  <c r="BK1629" i="1"/>
  <c r="BH1629" i="1"/>
  <c r="BE1629" i="1"/>
  <c r="BB1629" i="1"/>
  <c r="AY1629" i="1"/>
  <c r="AV1629" i="1"/>
  <c r="AS1629" i="1"/>
  <c r="AP1629" i="1"/>
  <c r="AM1629" i="1"/>
  <c r="AJ1629" i="1"/>
  <c r="AG1629" i="1"/>
  <c r="AD1629" i="1"/>
  <c r="AA1629" i="1"/>
  <c r="X1629" i="1"/>
  <c r="U1629" i="1"/>
  <c r="R1629" i="1"/>
  <c r="O1629" i="1"/>
  <c r="L1629" i="1"/>
  <c r="I1629" i="1"/>
  <c r="F1629" i="1"/>
  <c r="C1629" i="1"/>
  <c r="CL1628" i="1"/>
  <c r="CI1628" i="1"/>
  <c r="CF1628" i="1"/>
  <c r="CC1628" i="1"/>
  <c r="BZ1628" i="1"/>
  <c r="BW1628" i="1"/>
  <c r="BT1628" i="1"/>
  <c r="BQ1628" i="1"/>
  <c r="BN1628" i="1"/>
  <c r="BK1628" i="1"/>
  <c r="BH1628" i="1"/>
  <c r="BE1628" i="1"/>
  <c r="BB1628" i="1"/>
  <c r="AY1628" i="1"/>
  <c r="AV1628" i="1"/>
  <c r="AS1628" i="1"/>
  <c r="AP1628" i="1"/>
  <c r="AM1628" i="1"/>
  <c r="AJ1628" i="1"/>
  <c r="AG1628" i="1"/>
  <c r="AD1628" i="1"/>
  <c r="AA1628" i="1"/>
  <c r="X1628" i="1"/>
  <c r="U1628" i="1"/>
  <c r="R1628" i="1"/>
  <c r="O1628" i="1"/>
  <c r="L1628" i="1"/>
  <c r="I1628" i="1"/>
  <c r="F1628" i="1"/>
  <c r="C1628" i="1"/>
  <c r="CL1627" i="1"/>
  <c r="CI1627" i="1"/>
  <c r="CF1627" i="1"/>
  <c r="CC1627" i="1"/>
  <c r="BZ1627" i="1"/>
  <c r="BW1627" i="1"/>
  <c r="BT1627" i="1"/>
  <c r="BQ1627" i="1"/>
  <c r="BN1627" i="1"/>
  <c r="BK1627" i="1"/>
  <c r="BH1627" i="1"/>
  <c r="BE1627" i="1"/>
  <c r="BB1627" i="1"/>
  <c r="AY1627" i="1"/>
  <c r="AV1627" i="1"/>
  <c r="AS1627" i="1"/>
  <c r="AP1627" i="1"/>
  <c r="AM1627" i="1"/>
  <c r="AJ1627" i="1"/>
  <c r="AG1627" i="1"/>
  <c r="AD1627" i="1"/>
  <c r="AA1627" i="1"/>
  <c r="X1627" i="1"/>
  <c r="U1627" i="1"/>
  <c r="R1627" i="1"/>
  <c r="O1627" i="1"/>
  <c r="L1627" i="1"/>
  <c r="I1627" i="1"/>
  <c r="F1627" i="1"/>
  <c r="C1627" i="1"/>
  <c r="CL1626" i="1"/>
  <c r="CI1626" i="1"/>
  <c r="CF1626" i="1"/>
  <c r="CC1626" i="1"/>
  <c r="BZ1626" i="1"/>
  <c r="BW1626" i="1"/>
  <c r="BT1626" i="1"/>
  <c r="BQ1626" i="1"/>
  <c r="BN1626" i="1"/>
  <c r="BK1626" i="1"/>
  <c r="BH1626" i="1"/>
  <c r="BE1626" i="1"/>
  <c r="BB1626" i="1"/>
  <c r="AY1626" i="1"/>
  <c r="AV1626" i="1"/>
  <c r="AS1626" i="1"/>
  <c r="AP1626" i="1"/>
  <c r="AM1626" i="1"/>
  <c r="AJ1626" i="1"/>
  <c r="AG1626" i="1"/>
  <c r="AD1626" i="1"/>
  <c r="AA1626" i="1"/>
  <c r="X1626" i="1"/>
  <c r="U1626" i="1"/>
  <c r="R1626" i="1"/>
  <c r="O1626" i="1"/>
  <c r="L1626" i="1"/>
  <c r="I1626" i="1"/>
  <c r="F1626" i="1"/>
  <c r="C1626" i="1"/>
  <c r="CL1625" i="1"/>
  <c r="CI1625" i="1"/>
  <c r="CF1625" i="1"/>
  <c r="CC1625" i="1"/>
  <c r="BZ1625" i="1"/>
  <c r="BW1625" i="1"/>
  <c r="BT1625" i="1"/>
  <c r="BQ1625" i="1"/>
  <c r="BN1625" i="1"/>
  <c r="BK1625" i="1"/>
  <c r="BH1625" i="1"/>
  <c r="BE1625" i="1"/>
  <c r="BB1625" i="1"/>
  <c r="AY1625" i="1"/>
  <c r="AV1625" i="1"/>
  <c r="AS1625" i="1"/>
  <c r="AP1625" i="1"/>
  <c r="AM1625" i="1"/>
  <c r="AJ1625" i="1"/>
  <c r="AG1625" i="1"/>
  <c r="AD1625" i="1"/>
  <c r="AA1625" i="1"/>
  <c r="X1625" i="1"/>
  <c r="U1625" i="1"/>
  <c r="R1625" i="1"/>
  <c r="O1625" i="1"/>
  <c r="L1625" i="1"/>
  <c r="I1625" i="1"/>
  <c r="F1625" i="1"/>
  <c r="C1625" i="1"/>
  <c r="CL1624" i="1"/>
  <c r="CI1624" i="1"/>
  <c r="CF1624" i="1"/>
  <c r="CC1624" i="1"/>
  <c r="BZ1624" i="1"/>
  <c r="BW1624" i="1"/>
  <c r="BT1624" i="1"/>
  <c r="BQ1624" i="1"/>
  <c r="BN1624" i="1"/>
  <c r="BK1624" i="1"/>
  <c r="BH1624" i="1"/>
  <c r="BE1624" i="1"/>
  <c r="BB1624" i="1"/>
  <c r="AY1624" i="1"/>
  <c r="AV1624" i="1"/>
  <c r="AS1624" i="1"/>
  <c r="AP1624" i="1"/>
  <c r="AM1624" i="1"/>
  <c r="AJ1624" i="1"/>
  <c r="AG1624" i="1"/>
  <c r="AD1624" i="1"/>
  <c r="AA1624" i="1"/>
  <c r="X1624" i="1"/>
  <c r="U1624" i="1"/>
  <c r="R1624" i="1"/>
  <c r="O1624" i="1"/>
  <c r="L1624" i="1"/>
  <c r="I1624" i="1"/>
  <c r="F1624" i="1"/>
  <c r="C1624" i="1"/>
  <c r="CL1623" i="1"/>
  <c r="CI1623" i="1"/>
  <c r="CF1623" i="1"/>
  <c r="CC1623" i="1"/>
  <c r="BZ1623" i="1"/>
  <c r="BW1623" i="1"/>
  <c r="BT1623" i="1"/>
  <c r="BQ1623" i="1"/>
  <c r="BN1623" i="1"/>
  <c r="BK1623" i="1"/>
  <c r="BH1623" i="1"/>
  <c r="BE1623" i="1"/>
  <c r="BB1623" i="1"/>
  <c r="AY1623" i="1"/>
  <c r="AV1623" i="1"/>
  <c r="AS1623" i="1"/>
  <c r="AP1623" i="1"/>
  <c r="AM1623" i="1"/>
  <c r="AJ1623" i="1"/>
  <c r="AG1623" i="1"/>
  <c r="AD1623" i="1"/>
  <c r="AA1623" i="1"/>
  <c r="X1623" i="1"/>
  <c r="U1623" i="1"/>
  <c r="R1623" i="1"/>
  <c r="O1623" i="1"/>
  <c r="L1623" i="1"/>
  <c r="I1623" i="1"/>
  <c r="F1623" i="1"/>
  <c r="C1623" i="1"/>
  <c r="CL1622" i="1"/>
  <c r="CI1622" i="1"/>
  <c r="CF1622" i="1"/>
  <c r="CC1622" i="1"/>
  <c r="BZ1622" i="1"/>
  <c r="BW1622" i="1"/>
  <c r="BT1622" i="1"/>
  <c r="BQ1622" i="1"/>
  <c r="BN1622" i="1"/>
  <c r="BK1622" i="1"/>
  <c r="BH1622" i="1"/>
  <c r="BE1622" i="1"/>
  <c r="BB1622" i="1"/>
  <c r="AY1622" i="1"/>
  <c r="AV1622" i="1"/>
  <c r="AS1622" i="1"/>
  <c r="AP1622" i="1"/>
  <c r="AM1622" i="1"/>
  <c r="AJ1622" i="1"/>
  <c r="AG1622" i="1"/>
  <c r="AD1622" i="1"/>
  <c r="AA1622" i="1"/>
  <c r="X1622" i="1"/>
  <c r="U1622" i="1"/>
  <c r="R1622" i="1"/>
  <c r="O1622" i="1"/>
  <c r="L1622" i="1"/>
  <c r="I1622" i="1"/>
  <c r="F1622" i="1"/>
  <c r="C1622" i="1"/>
  <c r="CL1621" i="1"/>
  <c r="CI1621" i="1"/>
  <c r="CF1621" i="1"/>
  <c r="CC1621" i="1"/>
  <c r="BZ1621" i="1"/>
  <c r="BW1621" i="1"/>
  <c r="BT1621" i="1"/>
  <c r="BQ1621" i="1"/>
  <c r="BN1621" i="1"/>
  <c r="BK1621" i="1"/>
  <c r="BH1621" i="1"/>
  <c r="BE1621" i="1"/>
  <c r="BB1621" i="1"/>
  <c r="AY1621" i="1"/>
  <c r="AV1621" i="1"/>
  <c r="AS1621" i="1"/>
  <c r="AP1621" i="1"/>
  <c r="AM1621" i="1"/>
  <c r="AJ1621" i="1"/>
  <c r="AG1621" i="1"/>
  <c r="AD1621" i="1"/>
  <c r="AA1621" i="1"/>
  <c r="X1621" i="1"/>
  <c r="U1621" i="1"/>
  <c r="R1621" i="1"/>
  <c r="O1621" i="1"/>
  <c r="L1621" i="1"/>
  <c r="I1621" i="1"/>
  <c r="F1621" i="1"/>
  <c r="C1621" i="1"/>
  <c r="CL1620" i="1"/>
  <c r="CI1620" i="1"/>
  <c r="CF1620" i="1"/>
  <c r="CC1620" i="1"/>
  <c r="BZ1620" i="1"/>
  <c r="BW1620" i="1"/>
  <c r="BT1620" i="1"/>
  <c r="BQ1620" i="1"/>
  <c r="BN1620" i="1"/>
  <c r="BK1620" i="1"/>
  <c r="BH1620" i="1"/>
  <c r="BE1620" i="1"/>
  <c r="BB1620" i="1"/>
  <c r="AY1620" i="1"/>
  <c r="AV1620" i="1"/>
  <c r="AS1620" i="1"/>
  <c r="AP1620" i="1"/>
  <c r="AM1620" i="1"/>
  <c r="AJ1620" i="1"/>
  <c r="AG1620" i="1"/>
  <c r="AD1620" i="1"/>
  <c r="AA1620" i="1"/>
  <c r="X1620" i="1"/>
  <c r="U1620" i="1"/>
  <c r="R1620" i="1"/>
  <c r="O1620" i="1"/>
  <c r="L1620" i="1"/>
  <c r="I1620" i="1"/>
  <c r="F1620" i="1"/>
  <c r="C1620" i="1"/>
  <c r="CL1619" i="1"/>
  <c r="CI1619" i="1"/>
  <c r="CF1619" i="1"/>
  <c r="CC1619" i="1"/>
  <c r="BZ1619" i="1"/>
  <c r="BW1619" i="1"/>
  <c r="BT1619" i="1"/>
  <c r="BQ1619" i="1"/>
  <c r="BN1619" i="1"/>
  <c r="BK1619" i="1"/>
  <c r="BH1619" i="1"/>
  <c r="BE1619" i="1"/>
  <c r="BB1619" i="1"/>
  <c r="AY1619" i="1"/>
  <c r="AV1619" i="1"/>
  <c r="AS1619" i="1"/>
  <c r="AP1619" i="1"/>
  <c r="AM1619" i="1"/>
  <c r="AJ1619" i="1"/>
  <c r="AG1619" i="1"/>
  <c r="AD1619" i="1"/>
  <c r="AA1619" i="1"/>
  <c r="X1619" i="1"/>
  <c r="U1619" i="1"/>
  <c r="R1619" i="1"/>
  <c r="O1619" i="1"/>
  <c r="L1619" i="1"/>
  <c r="I1619" i="1"/>
  <c r="F1619" i="1"/>
  <c r="C1619" i="1"/>
  <c r="CL1618" i="1"/>
  <c r="CI1618" i="1"/>
  <c r="CF1618" i="1"/>
  <c r="CC1618" i="1"/>
  <c r="BZ1618" i="1"/>
  <c r="BW1618" i="1"/>
  <c r="BT1618" i="1"/>
  <c r="BQ1618" i="1"/>
  <c r="BN1618" i="1"/>
  <c r="BK1618" i="1"/>
  <c r="BH1618" i="1"/>
  <c r="BE1618" i="1"/>
  <c r="BB1618" i="1"/>
  <c r="AY1618" i="1"/>
  <c r="AV1618" i="1"/>
  <c r="AS1618" i="1"/>
  <c r="AP1618" i="1"/>
  <c r="AM1618" i="1"/>
  <c r="AJ1618" i="1"/>
  <c r="AG1618" i="1"/>
  <c r="AD1618" i="1"/>
  <c r="AA1618" i="1"/>
  <c r="X1618" i="1"/>
  <c r="U1618" i="1"/>
  <c r="R1618" i="1"/>
  <c r="O1618" i="1"/>
  <c r="L1618" i="1"/>
  <c r="I1618" i="1"/>
  <c r="F1618" i="1"/>
  <c r="C1618" i="1"/>
  <c r="CL1617" i="1"/>
  <c r="CI1617" i="1"/>
  <c r="CF1617" i="1"/>
  <c r="CC1617" i="1"/>
  <c r="BZ1617" i="1"/>
  <c r="BW1617" i="1"/>
  <c r="BT1617" i="1"/>
  <c r="BQ1617" i="1"/>
  <c r="BN1617" i="1"/>
  <c r="BK1617" i="1"/>
  <c r="BH1617" i="1"/>
  <c r="BE1617" i="1"/>
  <c r="BB1617" i="1"/>
  <c r="AY1617" i="1"/>
  <c r="AV1617" i="1"/>
  <c r="AS1617" i="1"/>
  <c r="AP1617" i="1"/>
  <c r="AM1617" i="1"/>
  <c r="AJ1617" i="1"/>
  <c r="AG1617" i="1"/>
  <c r="AD1617" i="1"/>
  <c r="AA1617" i="1"/>
  <c r="X1617" i="1"/>
  <c r="U1617" i="1"/>
  <c r="R1617" i="1"/>
  <c r="O1617" i="1"/>
  <c r="L1617" i="1"/>
  <c r="I1617" i="1"/>
  <c r="F1617" i="1"/>
  <c r="C1617" i="1"/>
  <c r="CL1616" i="1"/>
  <c r="CI1616" i="1"/>
  <c r="CF1616" i="1"/>
  <c r="CC1616" i="1"/>
  <c r="BZ1616" i="1"/>
  <c r="BW1616" i="1"/>
  <c r="BT1616" i="1"/>
  <c r="BQ1616" i="1"/>
  <c r="BN1616" i="1"/>
  <c r="BK1616" i="1"/>
  <c r="BH1616" i="1"/>
  <c r="BE1616" i="1"/>
  <c r="BB1616" i="1"/>
  <c r="AY1616" i="1"/>
  <c r="AV1616" i="1"/>
  <c r="AS1616" i="1"/>
  <c r="AP1616" i="1"/>
  <c r="AM1616" i="1"/>
  <c r="AJ1616" i="1"/>
  <c r="AG1616" i="1"/>
  <c r="AD1616" i="1"/>
  <c r="AA1616" i="1"/>
  <c r="X1616" i="1"/>
  <c r="U1616" i="1"/>
  <c r="R1616" i="1"/>
  <c r="O1616" i="1"/>
  <c r="L1616" i="1"/>
  <c r="I1616" i="1"/>
  <c r="F1616" i="1"/>
  <c r="C1616" i="1"/>
  <c r="CL1615" i="1"/>
  <c r="CI1615" i="1"/>
  <c r="CF1615" i="1"/>
  <c r="CC1615" i="1"/>
  <c r="BZ1615" i="1"/>
  <c r="BW1615" i="1"/>
  <c r="BT1615" i="1"/>
  <c r="BQ1615" i="1"/>
  <c r="BN1615" i="1"/>
  <c r="BK1615" i="1"/>
  <c r="BH1615" i="1"/>
  <c r="BE1615" i="1"/>
  <c r="BB1615" i="1"/>
  <c r="AY1615" i="1"/>
  <c r="AV1615" i="1"/>
  <c r="AS1615" i="1"/>
  <c r="AP1615" i="1"/>
  <c r="AM1615" i="1"/>
  <c r="AJ1615" i="1"/>
  <c r="AG1615" i="1"/>
  <c r="AD1615" i="1"/>
  <c r="AA1615" i="1"/>
  <c r="X1615" i="1"/>
  <c r="U1615" i="1"/>
  <c r="R1615" i="1"/>
  <c r="O1615" i="1"/>
  <c r="L1615" i="1"/>
  <c r="I1615" i="1"/>
  <c r="F1615" i="1"/>
  <c r="C1615" i="1"/>
  <c r="CL1614" i="1"/>
  <c r="CI1614" i="1"/>
  <c r="CF1614" i="1"/>
  <c r="CC1614" i="1"/>
  <c r="BZ1614" i="1"/>
  <c r="BW1614" i="1"/>
  <c r="BT1614" i="1"/>
  <c r="BQ1614" i="1"/>
  <c r="BN1614" i="1"/>
  <c r="BK1614" i="1"/>
  <c r="BH1614" i="1"/>
  <c r="BE1614" i="1"/>
  <c r="BB1614" i="1"/>
  <c r="AY1614" i="1"/>
  <c r="AV1614" i="1"/>
  <c r="AS1614" i="1"/>
  <c r="AP1614" i="1"/>
  <c r="AM1614" i="1"/>
  <c r="AJ1614" i="1"/>
  <c r="AG1614" i="1"/>
  <c r="AD1614" i="1"/>
  <c r="AA1614" i="1"/>
  <c r="X1614" i="1"/>
  <c r="U1614" i="1"/>
  <c r="R1614" i="1"/>
  <c r="O1614" i="1"/>
  <c r="L1614" i="1"/>
  <c r="I1614" i="1"/>
  <c r="F1614" i="1"/>
  <c r="C1614" i="1"/>
  <c r="CL1613" i="1"/>
  <c r="CI1613" i="1"/>
  <c r="CF1613" i="1"/>
  <c r="CC1613" i="1"/>
  <c r="BZ1613" i="1"/>
  <c r="BW1613" i="1"/>
  <c r="BT1613" i="1"/>
  <c r="BQ1613" i="1"/>
  <c r="BN1613" i="1"/>
  <c r="BK1613" i="1"/>
  <c r="BH1613" i="1"/>
  <c r="BE1613" i="1"/>
  <c r="BB1613" i="1"/>
  <c r="AY1613" i="1"/>
  <c r="AV1613" i="1"/>
  <c r="AS1613" i="1"/>
  <c r="AP1613" i="1"/>
  <c r="AM1613" i="1"/>
  <c r="AJ1613" i="1"/>
  <c r="AG1613" i="1"/>
  <c r="AD1613" i="1"/>
  <c r="AA1613" i="1"/>
  <c r="X1613" i="1"/>
  <c r="U1613" i="1"/>
  <c r="R1613" i="1"/>
  <c r="O1613" i="1"/>
  <c r="L1613" i="1"/>
  <c r="I1613" i="1"/>
  <c r="F1613" i="1"/>
  <c r="C1613" i="1"/>
  <c r="CL1612" i="1"/>
  <c r="CI1612" i="1"/>
  <c r="CF1612" i="1"/>
  <c r="CC1612" i="1"/>
  <c r="BZ1612" i="1"/>
  <c r="BW1612" i="1"/>
  <c r="BT1612" i="1"/>
  <c r="BQ1612" i="1"/>
  <c r="BN1612" i="1"/>
  <c r="BK1612" i="1"/>
  <c r="BH1612" i="1"/>
  <c r="BE1612" i="1"/>
  <c r="BB1612" i="1"/>
  <c r="AY1612" i="1"/>
  <c r="AV1612" i="1"/>
  <c r="AS1612" i="1"/>
  <c r="AP1612" i="1"/>
  <c r="AM1612" i="1"/>
  <c r="AJ1612" i="1"/>
  <c r="AG1612" i="1"/>
  <c r="AD1612" i="1"/>
  <c r="AA1612" i="1"/>
  <c r="X1612" i="1"/>
  <c r="U1612" i="1"/>
  <c r="R1612" i="1"/>
  <c r="O1612" i="1"/>
  <c r="L1612" i="1"/>
  <c r="I1612" i="1"/>
  <c r="F1612" i="1"/>
  <c r="C1612" i="1"/>
  <c r="CL1611" i="1"/>
  <c r="CI1611" i="1"/>
  <c r="CF1611" i="1"/>
  <c r="CC1611" i="1"/>
  <c r="BZ1611" i="1"/>
  <c r="BW1611" i="1"/>
  <c r="BT1611" i="1"/>
  <c r="BQ1611" i="1"/>
  <c r="BN1611" i="1"/>
  <c r="BK1611" i="1"/>
  <c r="BH1611" i="1"/>
  <c r="BE1611" i="1"/>
  <c r="BB1611" i="1"/>
  <c r="AY1611" i="1"/>
  <c r="AV1611" i="1"/>
  <c r="AS1611" i="1"/>
  <c r="AP1611" i="1"/>
  <c r="AM1611" i="1"/>
  <c r="AJ1611" i="1"/>
  <c r="AG1611" i="1"/>
  <c r="AD1611" i="1"/>
  <c r="AA1611" i="1"/>
  <c r="X1611" i="1"/>
  <c r="U1611" i="1"/>
  <c r="R1611" i="1"/>
  <c r="O1611" i="1"/>
  <c r="L1611" i="1"/>
  <c r="I1611" i="1"/>
  <c r="F1611" i="1"/>
  <c r="C1611" i="1"/>
  <c r="CL1610" i="1"/>
  <c r="CI1610" i="1"/>
  <c r="CF1610" i="1"/>
  <c r="CC1610" i="1"/>
  <c r="BZ1610" i="1"/>
  <c r="BW1610" i="1"/>
  <c r="BT1610" i="1"/>
  <c r="BQ1610" i="1"/>
  <c r="BN1610" i="1"/>
  <c r="BK1610" i="1"/>
  <c r="BH1610" i="1"/>
  <c r="BE1610" i="1"/>
  <c r="BB1610" i="1"/>
  <c r="AY1610" i="1"/>
  <c r="AV1610" i="1"/>
  <c r="AS1610" i="1"/>
  <c r="AP1610" i="1"/>
  <c r="AM1610" i="1"/>
  <c r="AJ1610" i="1"/>
  <c r="AG1610" i="1"/>
  <c r="AD1610" i="1"/>
  <c r="AA1610" i="1"/>
  <c r="X1610" i="1"/>
  <c r="U1610" i="1"/>
  <c r="R1610" i="1"/>
  <c r="O1610" i="1"/>
  <c r="L1610" i="1"/>
  <c r="I1610" i="1"/>
  <c r="F1610" i="1"/>
  <c r="C1610" i="1"/>
  <c r="CL1609" i="1"/>
  <c r="CI1609" i="1"/>
  <c r="CF1609" i="1"/>
  <c r="CC1609" i="1"/>
  <c r="BZ1609" i="1"/>
  <c r="BW1609" i="1"/>
  <c r="BT1609" i="1"/>
  <c r="BQ1609" i="1"/>
  <c r="BN1609" i="1"/>
  <c r="BK1609" i="1"/>
  <c r="BH1609" i="1"/>
  <c r="BE1609" i="1"/>
  <c r="BB1609" i="1"/>
  <c r="AY1609" i="1"/>
  <c r="AV1609" i="1"/>
  <c r="AS1609" i="1"/>
  <c r="AP1609" i="1"/>
  <c r="AM1609" i="1"/>
  <c r="AJ1609" i="1"/>
  <c r="AG1609" i="1"/>
  <c r="AD1609" i="1"/>
  <c r="AA1609" i="1"/>
  <c r="X1609" i="1"/>
  <c r="U1609" i="1"/>
  <c r="R1609" i="1"/>
  <c r="O1609" i="1"/>
  <c r="L1609" i="1"/>
  <c r="I1609" i="1"/>
  <c r="F1609" i="1"/>
  <c r="C1609" i="1"/>
  <c r="CL1608" i="1"/>
  <c r="CI1608" i="1"/>
  <c r="CF1608" i="1"/>
  <c r="CC1608" i="1"/>
  <c r="BZ1608" i="1"/>
  <c r="BW1608" i="1"/>
  <c r="BT1608" i="1"/>
  <c r="BQ1608" i="1"/>
  <c r="BN1608" i="1"/>
  <c r="BK1608" i="1"/>
  <c r="BH1608" i="1"/>
  <c r="BE1608" i="1"/>
  <c r="BB1608" i="1"/>
  <c r="AY1608" i="1"/>
  <c r="AV1608" i="1"/>
  <c r="AS1608" i="1"/>
  <c r="AP1608" i="1"/>
  <c r="AM1608" i="1"/>
  <c r="AJ1608" i="1"/>
  <c r="AG1608" i="1"/>
  <c r="AD1608" i="1"/>
  <c r="AA1608" i="1"/>
  <c r="X1608" i="1"/>
  <c r="U1608" i="1"/>
  <c r="R1608" i="1"/>
  <c r="O1608" i="1"/>
  <c r="L1608" i="1"/>
  <c r="I1608" i="1"/>
  <c r="F1608" i="1"/>
  <c r="C1608" i="1"/>
  <c r="CL1607" i="1"/>
  <c r="CI1607" i="1"/>
  <c r="CF1607" i="1"/>
  <c r="CC1607" i="1"/>
  <c r="BZ1607" i="1"/>
  <c r="BW1607" i="1"/>
  <c r="BT1607" i="1"/>
  <c r="BQ1607" i="1"/>
  <c r="BN1607" i="1"/>
  <c r="BK1607" i="1"/>
  <c r="BH1607" i="1"/>
  <c r="BE1607" i="1"/>
  <c r="BB1607" i="1"/>
  <c r="AY1607" i="1"/>
  <c r="AV1607" i="1"/>
  <c r="AS1607" i="1"/>
  <c r="AP1607" i="1"/>
  <c r="AM1607" i="1"/>
  <c r="AJ1607" i="1"/>
  <c r="AG1607" i="1"/>
  <c r="AD1607" i="1"/>
  <c r="AA1607" i="1"/>
  <c r="X1607" i="1"/>
  <c r="U1607" i="1"/>
  <c r="R1607" i="1"/>
  <c r="O1607" i="1"/>
  <c r="L1607" i="1"/>
  <c r="I1607" i="1"/>
  <c r="F1607" i="1"/>
  <c r="C1607" i="1"/>
  <c r="CL1606" i="1"/>
  <c r="CI1606" i="1"/>
  <c r="CF1606" i="1"/>
  <c r="CC1606" i="1"/>
  <c r="BZ1606" i="1"/>
  <c r="BW1606" i="1"/>
  <c r="BT1606" i="1"/>
  <c r="BQ1606" i="1"/>
  <c r="BN1606" i="1"/>
  <c r="BK1606" i="1"/>
  <c r="BH1606" i="1"/>
  <c r="BE1606" i="1"/>
  <c r="BB1606" i="1"/>
  <c r="AY1606" i="1"/>
  <c r="AV1606" i="1"/>
  <c r="AS1606" i="1"/>
  <c r="AP1606" i="1"/>
  <c r="AM1606" i="1"/>
  <c r="AJ1606" i="1"/>
  <c r="AG1606" i="1"/>
  <c r="AD1606" i="1"/>
  <c r="AA1606" i="1"/>
  <c r="X1606" i="1"/>
  <c r="U1606" i="1"/>
  <c r="R1606" i="1"/>
  <c r="O1606" i="1"/>
  <c r="L1606" i="1"/>
  <c r="I1606" i="1"/>
  <c r="F1606" i="1"/>
  <c r="C1606" i="1"/>
  <c r="CL1605" i="1"/>
  <c r="CI1605" i="1"/>
  <c r="CF1605" i="1"/>
  <c r="CC1605" i="1"/>
  <c r="BZ1605" i="1"/>
  <c r="BW1605" i="1"/>
  <c r="BT1605" i="1"/>
  <c r="BQ1605" i="1"/>
  <c r="BN1605" i="1"/>
  <c r="BK1605" i="1"/>
  <c r="BH1605" i="1"/>
  <c r="BE1605" i="1"/>
  <c r="BB1605" i="1"/>
  <c r="AY1605" i="1"/>
  <c r="AV1605" i="1"/>
  <c r="AS1605" i="1"/>
  <c r="AP1605" i="1"/>
  <c r="AM1605" i="1"/>
  <c r="AJ1605" i="1"/>
  <c r="AG1605" i="1"/>
  <c r="AD1605" i="1"/>
  <c r="AA1605" i="1"/>
  <c r="X1605" i="1"/>
  <c r="U1605" i="1"/>
  <c r="R1605" i="1"/>
  <c r="O1605" i="1"/>
  <c r="L1605" i="1"/>
  <c r="I1605" i="1"/>
  <c r="F1605" i="1"/>
  <c r="C1605" i="1"/>
  <c r="CL1604" i="1"/>
  <c r="CI1604" i="1"/>
  <c r="CF1604" i="1"/>
  <c r="CC1604" i="1"/>
  <c r="BZ1604" i="1"/>
  <c r="BW1604" i="1"/>
  <c r="BT1604" i="1"/>
  <c r="BQ1604" i="1"/>
  <c r="BN1604" i="1"/>
  <c r="BK1604" i="1"/>
  <c r="BH1604" i="1"/>
  <c r="BE1604" i="1"/>
  <c r="BB1604" i="1"/>
  <c r="AY1604" i="1"/>
  <c r="AV1604" i="1"/>
  <c r="AS1604" i="1"/>
  <c r="AP1604" i="1"/>
  <c r="AM1604" i="1"/>
  <c r="AJ1604" i="1"/>
  <c r="AG1604" i="1"/>
  <c r="AD1604" i="1"/>
  <c r="AA1604" i="1"/>
  <c r="X1604" i="1"/>
  <c r="U1604" i="1"/>
  <c r="R1604" i="1"/>
  <c r="O1604" i="1"/>
  <c r="L1604" i="1"/>
  <c r="I1604" i="1"/>
  <c r="F1604" i="1"/>
  <c r="C1604" i="1"/>
  <c r="CL1603" i="1"/>
  <c r="CI1603" i="1"/>
  <c r="CF1603" i="1"/>
  <c r="CC1603" i="1"/>
  <c r="BZ1603" i="1"/>
  <c r="BW1603" i="1"/>
  <c r="BT1603" i="1"/>
  <c r="BQ1603" i="1"/>
  <c r="BN1603" i="1"/>
  <c r="BK1603" i="1"/>
  <c r="BH1603" i="1"/>
  <c r="BE1603" i="1"/>
  <c r="BB1603" i="1"/>
  <c r="AY1603" i="1"/>
  <c r="AV1603" i="1"/>
  <c r="AS1603" i="1"/>
  <c r="AP1603" i="1"/>
  <c r="AM1603" i="1"/>
  <c r="AJ1603" i="1"/>
  <c r="AG1603" i="1"/>
  <c r="AD1603" i="1"/>
  <c r="AA1603" i="1"/>
  <c r="X1603" i="1"/>
  <c r="U1603" i="1"/>
  <c r="R1603" i="1"/>
  <c r="O1603" i="1"/>
  <c r="L1603" i="1"/>
  <c r="I1603" i="1"/>
  <c r="F1603" i="1"/>
  <c r="C1603" i="1"/>
  <c r="CL1602" i="1"/>
  <c r="CI1602" i="1"/>
  <c r="CF1602" i="1"/>
  <c r="CC1602" i="1"/>
  <c r="BZ1602" i="1"/>
  <c r="BW1602" i="1"/>
  <c r="BT1602" i="1"/>
  <c r="BQ1602" i="1"/>
  <c r="BN1602" i="1"/>
  <c r="BK1602" i="1"/>
  <c r="BH1602" i="1"/>
  <c r="BE1602" i="1"/>
  <c r="BB1602" i="1"/>
  <c r="AY1602" i="1"/>
  <c r="AV1602" i="1"/>
  <c r="AS1602" i="1"/>
  <c r="AP1602" i="1"/>
  <c r="AM1602" i="1"/>
  <c r="AJ1602" i="1"/>
  <c r="AG1602" i="1"/>
  <c r="AD1602" i="1"/>
  <c r="AA1602" i="1"/>
  <c r="X1602" i="1"/>
  <c r="U1602" i="1"/>
  <c r="R1602" i="1"/>
  <c r="O1602" i="1"/>
  <c r="L1602" i="1"/>
  <c r="I1602" i="1"/>
  <c r="F1602" i="1"/>
  <c r="C1602" i="1"/>
  <c r="CL1601" i="1"/>
  <c r="CI1601" i="1"/>
  <c r="CF1601" i="1"/>
  <c r="CC1601" i="1"/>
  <c r="BZ1601" i="1"/>
  <c r="BW1601" i="1"/>
  <c r="BT1601" i="1"/>
  <c r="BQ1601" i="1"/>
  <c r="BN1601" i="1"/>
  <c r="BK1601" i="1"/>
  <c r="BH1601" i="1"/>
  <c r="BE1601" i="1"/>
  <c r="BB1601" i="1"/>
  <c r="AY1601" i="1"/>
  <c r="AV1601" i="1"/>
  <c r="AS1601" i="1"/>
  <c r="AP1601" i="1"/>
  <c r="AM1601" i="1"/>
  <c r="AJ1601" i="1"/>
  <c r="AG1601" i="1"/>
  <c r="AD1601" i="1"/>
  <c r="AA1601" i="1"/>
  <c r="X1601" i="1"/>
  <c r="U1601" i="1"/>
  <c r="R1601" i="1"/>
  <c r="O1601" i="1"/>
  <c r="L1601" i="1"/>
  <c r="I1601" i="1"/>
  <c r="F1601" i="1"/>
  <c r="C1601" i="1"/>
  <c r="CL1600" i="1"/>
  <c r="CI1600" i="1"/>
  <c r="CF1600" i="1"/>
  <c r="CC1600" i="1"/>
  <c r="BZ1600" i="1"/>
  <c r="BW1600" i="1"/>
  <c r="BT1600" i="1"/>
  <c r="BQ1600" i="1"/>
  <c r="BN1600" i="1"/>
  <c r="BK1600" i="1"/>
  <c r="BH1600" i="1"/>
  <c r="BE1600" i="1"/>
  <c r="BB1600" i="1"/>
  <c r="AY1600" i="1"/>
  <c r="AV1600" i="1"/>
  <c r="AS1600" i="1"/>
  <c r="AP1600" i="1"/>
  <c r="AM1600" i="1"/>
  <c r="AJ1600" i="1"/>
  <c r="AG1600" i="1"/>
  <c r="AD1600" i="1"/>
  <c r="AA1600" i="1"/>
  <c r="X1600" i="1"/>
  <c r="U1600" i="1"/>
  <c r="R1600" i="1"/>
  <c r="O1600" i="1"/>
  <c r="L1600" i="1"/>
  <c r="I1600" i="1"/>
  <c r="F1600" i="1"/>
  <c r="C1600" i="1"/>
  <c r="CL1599" i="1"/>
  <c r="CI1599" i="1"/>
  <c r="CF1599" i="1"/>
  <c r="CC1599" i="1"/>
  <c r="BZ1599" i="1"/>
  <c r="BW1599" i="1"/>
  <c r="BT1599" i="1"/>
  <c r="BQ1599" i="1"/>
  <c r="BN1599" i="1"/>
  <c r="BK1599" i="1"/>
  <c r="BH1599" i="1"/>
  <c r="BE1599" i="1"/>
  <c r="BB1599" i="1"/>
  <c r="AY1599" i="1"/>
  <c r="AV1599" i="1"/>
  <c r="AS1599" i="1"/>
  <c r="AP1599" i="1"/>
  <c r="AM1599" i="1"/>
  <c r="AJ1599" i="1"/>
  <c r="AG1599" i="1"/>
  <c r="AD1599" i="1"/>
  <c r="AA1599" i="1"/>
  <c r="X1599" i="1"/>
  <c r="U1599" i="1"/>
  <c r="R1599" i="1"/>
  <c r="O1599" i="1"/>
  <c r="L1599" i="1"/>
  <c r="I1599" i="1"/>
  <c r="F1599" i="1"/>
  <c r="C1599" i="1"/>
  <c r="CL1598" i="1"/>
  <c r="CI1598" i="1"/>
  <c r="CF1598" i="1"/>
  <c r="CC1598" i="1"/>
  <c r="BZ1598" i="1"/>
  <c r="BW1598" i="1"/>
  <c r="BT1598" i="1"/>
  <c r="BQ1598" i="1"/>
  <c r="BN1598" i="1"/>
  <c r="BK1598" i="1"/>
  <c r="BH1598" i="1"/>
  <c r="BE1598" i="1"/>
  <c r="BB1598" i="1"/>
  <c r="AY1598" i="1"/>
  <c r="AV1598" i="1"/>
  <c r="AS1598" i="1"/>
  <c r="AP1598" i="1"/>
  <c r="AM1598" i="1"/>
  <c r="AJ1598" i="1"/>
  <c r="AG1598" i="1"/>
  <c r="AD1598" i="1"/>
  <c r="AA1598" i="1"/>
  <c r="X1598" i="1"/>
  <c r="U1598" i="1"/>
  <c r="R1598" i="1"/>
  <c r="O1598" i="1"/>
  <c r="L1598" i="1"/>
  <c r="I1598" i="1"/>
  <c r="F1598" i="1"/>
  <c r="C1598" i="1"/>
  <c r="CL1597" i="1"/>
  <c r="CI1597" i="1"/>
  <c r="CF1597" i="1"/>
  <c r="CC1597" i="1"/>
  <c r="BZ1597" i="1"/>
  <c r="BW1597" i="1"/>
  <c r="BT1597" i="1"/>
  <c r="BQ1597" i="1"/>
  <c r="BN1597" i="1"/>
  <c r="BK1597" i="1"/>
  <c r="BH1597" i="1"/>
  <c r="BE1597" i="1"/>
  <c r="BB1597" i="1"/>
  <c r="AY1597" i="1"/>
  <c r="AV1597" i="1"/>
  <c r="AS1597" i="1"/>
  <c r="AP1597" i="1"/>
  <c r="AM1597" i="1"/>
  <c r="AJ1597" i="1"/>
  <c r="AG1597" i="1"/>
  <c r="AD1597" i="1"/>
  <c r="AA1597" i="1"/>
  <c r="X1597" i="1"/>
  <c r="U1597" i="1"/>
  <c r="R1597" i="1"/>
  <c r="O1597" i="1"/>
  <c r="L1597" i="1"/>
  <c r="I1597" i="1"/>
  <c r="F1597" i="1"/>
  <c r="C1597" i="1"/>
  <c r="CL1596" i="1"/>
  <c r="CI1596" i="1"/>
  <c r="CF1596" i="1"/>
  <c r="CC1596" i="1"/>
  <c r="BZ1596" i="1"/>
  <c r="BW1596" i="1"/>
  <c r="BT1596" i="1"/>
  <c r="BQ1596" i="1"/>
  <c r="BN1596" i="1"/>
  <c r="BK1596" i="1"/>
  <c r="BH1596" i="1"/>
  <c r="BE1596" i="1"/>
  <c r="BB1596" i="1"/>
  <c r="AY1596" i="1"/>
  <c r="AV1596" i="1"/>
  <c r="AS1596" i="1"/>
  <c r="AP1596" i="1"/>
  <c r="AM1596" i="1"/>
  <c r="AJ1596" i="1"/>
  <c r="AG1596" i="1"/>
  <c r="AD1596" i="1"/>
  <c r="AA1596" i="1"/>
  <c r="X1596" i="1"/>
  <c r="U1596" i="1"/>
  <c r="R1596" i="1"/>
  <c r="O1596" i="1"/>
  <c r="L1596" i="1"/>
  <c r="I1596" i="1"/>
  <c r="F1596" i="1"/>
  <c r="C1596" i="1"/>
  <c r="CL1595" i="1"/>
  <c r="CI1595" i="1"/>
  <c r="CF1595" i="1"/>
  <c r="CC1595" i="1"/>
  <c r="BZ1595" i="1"/>
  <c r="BW1595" i="1"/>
  <c r="BT1595" i="1"/>
  <c r="BQ1595" i="1"/>
  <c r="BN1595" i="1"/>
  <c r="BK1595" i="1"/>
  <c r="BH1595" i="1"/>
  <c r="BE1595" i="1"/>
  <c r="BB1595" i="1"/>
  <c r="AY1595" i="1"/>
  <c r="AV1595" i="1"/>
  <c r="AS1595" i="1"/>
  <c r="AP1595" i="1"/>
  <c r="AM1595" i="1"/>
  <c r="AJ1595" i="1"/>
  <c r="AG1595" i="1"/>
  <c r="AD1595" i="1"/>
  <c r="AA1595" i="1"/>
  <c r="X1595" i="1"/>
  <c r="U1595" i="1"/>
  <c r="R1595" i="1"/>
  <c r="O1595" i="1"/>
  <c r="L1595" i="1"/>
  <c r="I1595" i="1"/>
  <c r="F1595" i="1"/>
  <c r="C1595" i="1"/>
  <c r="CL1594" i="1"/>
  <c r="CI1594" i="1"/>
  <c r="CF1594" i="1"/>
  <c r="CC1594" i="1"/>
  <c r="BZ1594" i="1"/>
  <c r="BW1594" i="1"/>
  <c r="BT1594" i="1"/>
  <c r="BQ1594" i="1"/>
  <c r="BN1594" i="1"/>
  <c r="BK1594" i="1"/>
  <c r="BH1594" i="1"/>
  <c r="BE1594" i="1"/>
  <c r="BB1594" i="1"/>
  <c r="AY1594" i="1"/>
  <c r="AV1594" i="1"/>
  <c r="AS1594" i="1"/>
  <c r="AP1594" i="1"/>
  <c r="AM1594" i="1"/>
  <c r="AJ1594" i="1"/>
  <c r="AG1594" i="1"/>
  <c r="AD1594" i="1"/>
  <c r="AA1594" i="1"/>
  <c r="X1594" i="1"/>
  <c r="U1594" i="1"/>
  <c r="R1594" i="1"/>
  <c r="O1594" i="1"/>
  <c r="L1594" i="1"/>
  <c r="I1594" i="1"/>
  <c r="F1594" i="1"/>
  <c r="C1594" i="1"/>
  <c r="CL1593" i="1"/>
  <c r="CI1593" i="1"/>
  <c r="CF1593" i="1"/>
  <c r="CC1593" i="1"/>
  <c r="BZ1593" i="1"/>
  <c r="BW1593" i="1"/>
  <c r="BT1593" i="1"/>
  <c r="BQ1593" i="1"/>
  <c r="BN1593" i="1"/>
  <c r="BK1593" i="1"/>
  <c r="BH1593" i="1"/>
  <c r="BE1593" i="1"/>
  <c r="BB1593" i="1"/>
  <c r="AY1593" i="1"/>
  <c r="AV1593" i="1"/>
  <c r="AS1593" i="1"/>
  <c r="AP1593" i="1"/>
  <c r="AM1593" i="1"/>
  <c r="AJ1593" i="1"/>
  <c r="AG1593" i="1"/>
  <c r="AD1593" i="1"/>
  <c r="AA1593" i="1"/>
  <c r="X1593" i="1"/>
  <c r="U1593" i="1"/>
  <c r="R1593" i="1"/>
  <c r="O1593" i="1"/>
  <c r="L1593" i="1"/>
  <c r="I1593" i="1"/>
  <c r="F1593" i="1"/>
  <c r="C1593" i="1"/>
  <c r="CL1592" i="1"/>
  <c r="CI1592" i="1"/>
  <c r="CF1592" i="1"/>
  <c r="CC1592" i="1"/>
  <c r="BZ1592" i="1"/>
  <c r="BW1592" i="1"/>
  <c r="BT1592" i="1"/>
  <c r="BQ1592" i="1"/>
  <c r="BN1592" i="1"/>
  <c r="BK1592" i="1"/>
  <c r="BH1592" i="1"/>
  <c r="BE1592" i="1"/>
  <c r="BB1592" i="1"/>
  <c r="AY1592" i="1"/>
  <c r="AV1592" i="1"/>
  <c r="AS1592" i="1"/>
  <c r="AP1592" i="1"/>
  <c r="AM1592" i="1"/>
  <c r="AJ1592" i="1"/>
  <c r="AG1592" i="1"/>
  <c r="AD1592" i="1"/>
  <c r="AA1592" i="1"/>
  <c r="X1592" i="1"/>
  <c r="U1592" i="1"/>
  <c r="R1592" i="1"/>
  <c r="O1592" i="1"/>
  <c r="L1592" i="1"/>
  <c r="I1592" i="1"/>
  <c r="F1592" i="1"/>
  <c r="C1592" i="1"/>
  <c r="CL1591" i="1"/>
  <c r="CI1591" i="1"/>
  <c r="CF1591" i="1"/>
  <c r="CC1591" i="1"/>
  <c r="BZ1591" i="1"/>
  <c r="BW1591" i="1"/>
  <c r="BT1591" i="1"/>
  <c r="BQ1591" i="1"/>
  <c r="BN1591" i="1"/>
  <c r="BK1591" i="1"/>
  <c r="BH1591" i="1"/>
  <c r="BE1591" i="1"/>
  <c r="BB1591" i="1"/>
  <c r="AY1591" i="1"/>
  <c r="AV1591" i="1"/>
  <c r="AS1591" i="1"/>
  <c r="AP1591" i="1"/>
  <c r="AM1591" i="1"/>
  <c r="AJ1591" i="1"/>
  <c r="AG1591" i="1"/>
  <c r="AD1591" i="1"/>
  <c r="AA1591" i="1"/>
  <c r="X1591" i="1"/>
  <c r="U1591" i="1"/>
  <c r="R1591" i="1"/>
  <c r="O1591" i="1"/>
  <c r="L1591" i="1"/>
  <c r="I1591" i="1"/>
  <c r="F1591" i="1"/>
  <c r="C1591" i="1"/>
  <c r="CL1590" i="1"/>
  <c r="CI1590" i="1"/>
  <c r="CF1590" i="1"/>
  <c r="CC1590" i="1"/>
  <c r="BZ1590" i="1"/>
  <c r="BW1590" i="1"/>
  <c r="BT1590" i="1"/>
  <c r="BQ1590" i="1"/>
  <c r="BN1590" i="1"/>
  <c r="BK1590" i="1"/>
  <c r="BH1590" i="1"/>
  <c r="BE1590" i="1"/>
  <c r="BB1590" i="1"/>
  <c r="AY1590" i="1"/>
  <c r="AV1590" i="1"/>
  <c r="AS1590" i="1"/>
  <c r="AP1590" i="1"/>
  <c r="AM1590" i="1"/>
  <c r="AJ1590" i="1"/>
  <c r="AG1590" i="1"/>
  <c r="AD1590" i="1"/>
  <c r="AA1590" i="1"/>
  <c r="X1590" i="1"/>
  <c r="U1590" i="1"/>
  <c r="R1590" i="1"/>
  <c r="O1590" i="1"/>
  <c r="L1590" i="1"/>
  <c r="I1590" i="1"/>
  <c r="F1590" i="1"/>
  <c r="C1590" i="1"/>
  <c r="CL1589" i="1"/>
  <c r="CI1589" i="1"/>
  <c r="CF1589" i="1"/>
  <c r="CC1589" i="1"/>
  <c r="BZ1589" i="1"/>
  <c r="BW1589" i="1"/>
  <c r="BT1589" i="1"/>
  <c r="BQ1589" i="1"/>
  <c r="BN1589" i="1"/>
  <c r="BK1589" i="1"/>
  <c r="BH1589" i="1"/>
  <c r="BE1589" i="1"/>
  <c r="BB1589" i="1"/>
  <c r="AY1589" i="1"/>
  <c r="AV1589" i="1"/>
  <c r="AS1589" i="1"/>
  <c r="AP1589" i="1"/>
  <c r="AM1589" i="1"/>
  <c r="AJ1589" i="1"/>
  <c r="AG1589" i="1"/>
  <c r="AD1589" i="1"/>
  <c r="AA1589" i="1"/>
  <c r="X1589" i="1"/>
  <c r="U1589" i="1"/>
  <c r="R1589" i="1"/>
  <c r="O1589" i="1"/>
  <c r="L1589" i="1"/>
  <c r="I1589" i="1"/>
  <c r="F1589" i="1"/>
  <c r="C1589" i="1"/>
  <c r="CL1588" i="1"/>
  <c r="CI1588" i="1"/>
  <c r="CF1588" i="1"/>
  <c r="CC1588" i="1"/>
  <c r="BZ1588" i="1"/>
  <c r="BW1588" i="1"/>
  <c r="BT1588" i="1"/>
  <c r="BQ1588" i="1"/>
  <c r="BN1588" i="1"/>
  <c r="BK1588" i="1"/>
  <c r="BH1588" i="1"/>
  <c r="BE1588" i="1"/>
  <c r="BB1588" i="1"/>
  <c r="AY1588" i="1"/>
  <c r="AV1588" i="1"/>
  <c r="AS1588" i="1"/>
  <c r="AP1588" i="1"/>
  <c r="AM1588" i="1"/>
  <c r="AJ1588" i="1"/>
  <c r="AG1588" i="1"/>
  <c r="AD1588" i="1"/>
  <c r="AA1588" i="1"/>
  <c r="X1588" i="1"/>
  <c r="U1588" i="1"/>
  <c r="R1588" i="1"/>
  <c r="O1588" i="1"/>
  <c r="L1588" i="1"/>
  <c r="I1588" i="1"/>
  <c r="F1588" i="1"/>
  <c r="C1588" i="1"/>
  <c r="CL1587" i="1"/>
  <c r="CI1587" i="1"/>
  <c r="CF1587" i="1"/>
  <c r="CC1587" i="1"/>
  <c r="BZ1587" i="1"/>
  <c r="BW1587" i="1"/>
  <c r="BT1587" i="1"/>
  <c r="BQ1587" i="1"/>
  <c r="BN1587" i="1"/>
  <c r="BK1587" i="1"/>
  <c r="BH1587" i="1"/>
  <c r="BE1587" i="1"/>
  <c r="BB1587" i="1"/>
  <c r="AY1587" i="1"/>
  <c r="AV1587" i="1"/>
  <c r="AS1587" i="1"/>
  <c r="AP1587" i="1"/>
  <c r="AM1587" i="1"/>
  <c r="AJ1587" i="1"/>
  <c r="AG1587" i="1"/>
  <c r="AD1587" i="1"/>
  <c r="AA1587" i="1"/>
  <c r="X1587" i="1"/>
  <c r="U1587" i="1"/>
  <c r="R1587" i="1"/>
  <c r="O1587" i="1"/>
  <c r="L1587" i="1"/>
  <c r="I1587" i="1"/>
  <c r="F1587" i="1"/>
  <c r="C1587" i="1"/>
  <c r="CL1586" i="1"/>
  <c r="CI1586" i="1"/>
  <c r="CF1586" i="1"/>
  <c r="CC1586" i="1"/>
  <c r="BZ1586" i="1"/>
  <c r="BW1586" i="1"/>
  <c r="BT1586" i="1"/>
  <c r="BQ1586" i="1"/>
  <c r="BN1586" i="1"/>
  <c r="BK1586" i="1"/>
  <c r="BH1586" i="1"/>
  <c r="BE1586" i="1"/>
  <c r="BB1586" i="1"/>
  <c r="AY1586" i="1"/>
  <c r="AV1586" i="1"/>
  <c r="AS1586" i="1"/>
  <c r="AP1586" i="1"/>
  <c r="AM1586" i="1"/>
  <c r="AJ1586" i="1"/>
  <c r="AG1586" i="1"/>
  <c r="AD1586" i="1"/>
  <c r="AA1586" i="1"/>
  <c r="X1586" i="1"/>
  <c r="U1586" i="1"/>
  <c r="R1586" i="1"/>
  <c r="O1586" i="1"/>
  <c r="L1586" i="1"/>
  <c r="I1586" i="1"/>
  <c r="F1586" i="1"/>
  <c r="C1586" i="1"/>
  <c r="CL1585" i="1"/>
  <c r="CI1585" i="1"/>
  <c r="CF1585" i="1"/>
  <c r="CC1585" i="1"/>
  <c r="BZ1585" i="1"/>
  <c r="BW1585" i="1"/>
  <c r="BT1585" i="1"/>
  <c r="BQ1585" i="1"/>
  <c r="BN1585" i="1"/>
  <c r="BK1585" i="1"/>
  <c r="BH1585" i="1"/>
  <c r="BE1585" i="1"/>
  <c r="BB1585" i="1"/>
  <c r="AY1585" i="1"/>
  <c r="AV1585" i="1"/>
  <c r="AS1585" i="1"/>
  <c r="AP1585" i="1"/>
  <c r="AM1585" i="1"/>
  <c r="AJ1585" i="1"/>
  <c r="AG1585" i="1"/>
  <c r="AD1585" i="1"/>
  <c r="AA1585" i="1"/>
  <c r="X1585" i="1"/>
  <c r="U1585" i="1"/>
  <c r="R1585" i="1"/>
  <c r="O1585" i="1"/>
  <c r="L1585" i="1"/>
  <c r="I1585" i="1"/>
  <c r="F1585" i="1"/>
  <c r="C1585" i="1"/>
  <c r="CL1584" i="1"/>
  <c r="CI1584" i="1"/>
  <c r="CF1584" i="1"/>
  <c r="CC1584" i="1"/>
  <c r="BZ1584" i="1"/>
  <c r="BW1584" i="1"/>
  <c r="BT1584" i="1"/>
  <c r="BQ1584" i="1"/>
  <c r="BN1584" i="1"/>
  <c r="BK1584" i="1"/>
  <c r="BH1584" i="1"/>
  <c r="BE1584" i="1"/>
  <c r="BB1584" i="1"/>
  <c r="AY1584" i="1"/>
  <c r="AV1584" i="1"/>
  <c r="AS1584" i="1"/>
  <c r="AP1584" i="1"/>
  <c r="AM1584" i="1"/>
  <c r="AJ1584" i="1"/>
  <c r="AG1584" i="1"/>
  <c r="AD1584" i="1"/>
  <c r="AA1584" i="1"/>
  <c r="X1584" i="1"/>
  <c r="U1584" i="1"/>
  <c r="R1584" i="1"/>
  <c r="O1584" i="1"/>
  <c r="L1584" i="1"/>
  <c r="I1584" i="1"/>
  <c r="F1584" i="1"/>
  <c r="C1584" i="1"/>
  <c r="CL1583" i="1"/>
  <c r="CI1583" i="1"/>
  <c r="CF1583" i="1"/>
  <c r="CC1583" i="1"/>
  <c r="BZ1583" i="1"/>
  <c r="BW1583" i="1"/>
  <c r="BT1583" i="1"/>
  <c r="BQ1583" i="1"/>
  <c r="BN1583" i="1"/>
  <c r="BK1583" i="1"/>
  <c r="BH1583" i="1"/>
  <c r="BE1583" i="1"/>
  <c r="BB1583" i="1"/>
  <c r="AY1583" i="1"/>
  <c r="AV1583" i="1"/>
  <c r="AS1583" i="1"/>
  <c r="AP1583" i="1"/>
  <c r="AM1583" i="1"/>
  <c r="AJ1583" i="1"/>
  <c r="AG1583" i="1"/>
  <c r="AD1583" i="1"/>
  <c r="AA1583" i="1"/>
  <c r="X1583" i="1"/>
  <c r="U1583" i="1"/>
  <c r="R1583" i="1"/>
  <c r="O1583" i="1"/>
  <c r="L1583" i="1"/>
  <c r="I1583" i="1"/>
  <c r="F1583" i="1"/>
  <c r="C1583" i="1"/>
  <c r="CL1582" i="1"/>
  <c r="CI1582" i="1"/>
  <c r="CF1582" i="1"/>
  <c r="CC1582" i="1"/>
  <c r="BZ1582" i="1"/>
  <c r="BW1582" i="1"/>
  <c r="BT1582" i="1"/>
  <c r="BQ1582" i="1"/>
  <c r="BN1582" i="1"/>
  <c r="BK1582" i="1"/>
  <c r="BH1582" i="1"/>
  <c r="BE1582" i="1"/>
  <c r="BB1582" i="1"/>
  <c r="AY1582" i="1"/>
  <c r="AV1582" i="1"/>
  <c r="AS1582" i="1"/>
  <c r="AP1582" i="1"/>
  <c r="AM1582" i="1"/>
  <c r="AJ1582" i="1"/>
  <c r="AG1582" i="1"/>
  <c r="AD1582" i="1"/>
  <c r="AA1582" i="1"/>
  <c r="X1582" i="1"/>
  <c r="U1582" i="1"/>
  <c r="R1582" i="1"/>
  <c r="O1582" i="1"/>
  <c r="L1582" i="1"/>
  <c r="I1582" i="1"/>
  <c r="F1582" i="1"/>
  <c r="C1582" i="1"/>
  <c r="CL1581" i="1"/>
  <c r="CI1581" i="1"/>
  <c r="CF1581" i="1"/>
  <c r="CC1581" i="1"/>
  <c r="BZ1581" i="1"/>
  <c r="BW1581" i="1"/>
  <c r="BT1581" i="1"/>
  <c r="BQ1581" i="1"/>
  <c r="BN1581" i="1"/>
  <c r="BK1581" i="1"/>
  <c r="BH1581" i="1"/>
  <c r="BE1581" i="1"/>
  <c r="BB1581" i="1"/>
  <c r="AY1581" i="1"/>
  <c r="AV1581" i="1"/>
  <c r="AS1581" i="1"/>
  <c r="AP1581" i="1"/>
  <c r="AM1581" i="1"/>
  <c r="AJ1581" i="1"/>
  <c r="AG1581" i="1"/>
  <c r="AD1581" i="1"/>
  <c r="AA1581" i="1"/>
  <c r="X1581" i="1"/>
  <c r="U1581" i="1"/>
  <c r="R1581" i="1"/>
  <c r="O1581" i="1"/>
  <c r="L1581" i="1"/>
  <c r="I1581" i="1"/>
  <c r="F1581" i="1"/>
  <c r="C1581" i="1"/>
  <c r="CL1580" i="1"/>
  <c r="CI1580" i="1"/>
  <c r="CF1580" i="1"/>
  <c r="CC1580" i="1"/>
  <c r="BZ1580" i="1"/>
  <c r="BW1580" i="1"/>
  <c r="BT1580" i="1"/>
  <c r="BQ1580" i="1"/>
  <c r="BN1580" i="1"/>
  <c r="BK1580" i="1"/>
  <c r="BH1580" i="1"/>
  <c r="BE1580" i="1"/>
  <c r="BB1580" i="1"/>
  <c r="AY1580" i="1"/>
  <c r="AV1580" i="1"/>
  <c r="AS1580" i="1"/>
  <c r="AP1580" i="1"/>
  <c r="AM1580" i="1"/>
  <c r="AJ1580" i="1"/>
  <c r="AG1580" i="1"/>
  <c r="AD1580" i="1"/>
  <c r="AA1580" i="1"/>
  <c r="X1580" i="1"/>
  <c r="U1580" i="1"/>
  <c r="R1580" i="1"/>
  <c r="O1580" i="1"/>
  <c r="L1580" i="1"/>
  <c r="I1580" i="1"/>
  <c r="F1580" i="1"/>
  <c r="C1580" i="1"/>
  <c r="CL1579" i="1"/>
  <c r="CI1579" i="1"/>
  <c r="CF1579" i="1"/>
  <c r="CC1579" i="1"/>
  <c r="BZ1579" i="1"/>
  <c r="BW1579" i="1"/>
  <c r="BT1579" i="1"/>
  <c r="BQ1579" i="1"/>
  <c r="BN1579" i="1"/>
  <c r="BK1579" i="1"/>
  <c r="BH1579" i="1"/>
  <c r="BE1579" i="1"/>
  <c r="BB1579" i="1"/>
  <c r="AY1579" i="1"/>
  <c r="AV1579" i="1"/>
  <c r="AS1579" i="1"/>
  <c r="AP1579" i="1"/>
  <c r="AM1579" i="1"/>
  <c r="AJ1579" i="1"/>
  <c r="AG1579" i="1"/>
  <c r="AD1579" i="1"/>
  <c r="AA1579" i="1"/>
  <c r="X1579" i="1"/>
  <c r="U1579" i="1"/>
  <c r="R1579" i="1"/>
  <c r="O1579" i="1"/>
  <c r="L1579" i="1"/>
  <c r="I1579" i="1"/>
  <c r="F1579" i="1"/>
  <c r="C1579" i="1"/>
  <c r="CL1578" i="1"/>
  <c r="CI1578" i="1"/>
  <c r="CF1578" i="1"/>
  <c r="CC1578" i="1"/>
  <c r="BZ1578" i="1"/>
  <c r="BW1578" i="1"/>
  <c r="BT1578" i="1"/>
  <c r="BQ1578" i="1"/>
  <c r="BN1578" i="1"/>
  <c r="BK1578" i="1"/>
  <c r="BH1578" i="1"/>
  <c r="BE1578" i="1"/>
  <c r="BB1578" i="1"/>
  <c r="AY1578" i="1"/>
  <c r="AV1578" i="1"/>
  <c r="AS1578" i="1"/>
  <c r="AP1578" i="1"/>
  <c r="AM1578" i="1"/>
  <c r="AJ1578" i="1"/>
  <c r="AG1578" i="1"/>
  <c r="AD1578" i="1"/>
  <c r="AA1578" i="1"/>
  <c r="X1578" i="1"/>
  <c r="U1578" i="1"/>
  <c r="R1578" i="1"/>
  <c r="O1578" i="1"/>
  <c r="L1578" i="1"/>
  <c r="I1578" i="1"/>
  <c r="F1578" i="1"/>
  <c r="C1578" i="1"/>
  <c r="CL1577" i="1"/>
  <c r="CI1577" i="1"/>
  <c r="CF1577" i="1"/>
  <c r="CC1577" i="1"/>
  <c r="BZ1577" i="1"/>
  <c r="BW1577" i="1"/>
  <c r="BT1577" i="1"/>
  <c r="BQ1577" i="1"/>
  <c r="BN1577" i="1"/>
  <c r="BK1577" i="1"/>
  <c r="BH1577" i="1"/>
  <c r="BE1577" i="1"/>
  <c r="BB1577" i="1"/>
  <c r="AY1577" i="1"/>
  <c r="AV1577" i="1"/>
  <c r="AS1577" i="1"/>
  <c r="AP1577" i="1"/>
  <c r="AM1577" i="1"/>
  <c r="AJ1577" i="1"/>
  <c r="AG1577" i="1"/>
  <c r="AD1577" i="1"/>
  <c r="AA1577" i="1"/>
  <c r="X1577" i="1"/>
  <c r="U1577" i="1"/>
  <c r="R1577" i="1"/>
  <c r="O1577" i="1"/>
  <c r="L1577" i="1"/>
  <c r="I1577" i="1"/>
  <c r="F1577" i="1"/>
  <c r="C1577" i="1"/>
  <c r="CL1576" i="1"/>
  <c r="CI1576" i="1"/>
  <c r="CF1576" i="1"/>
  <c r="CC1576" i="1"/>
  <c r="BZ1576" i="1"/>
  <c r="BW1576" i="1"/>
  <c r="BT1576" i="1"/>
  <c r="BQ1576" i="1"/>
  <c r="BN1576" i="1"/>
  <c r="BK1576" i="1"/>
  <c r="BH1576" i="1"/>
  <c r="BE1576" i="1"/>
  <c r="BB1576" i="1"/>
  <c r="AY1576" i="1"/>
  <c r="AV1576" i="1"/>
  <c r="AS1576" i="1"/>
  <c r="AP1576" i="1"/>
  <c r="AM1576" i="1"/>
  <c r="AJ1576" i="1"/>
  <c r="AG1576" i="1"/>
  <c r="AD1576" i="1"/>
  <c r="AA1576" i="1"/>
  <c r="X1576" i="1"/>
  <c r="U1576" i="1"/>
  <c r="R1576" i="1"/>
  <c r="O1576" i="1"/>
  <c r="L1576" i="1"/>
  <c r="I1576" i="1"/>
  <c r="F1576" i="1"/>
  <c r="C1576" i="1"/>
  <c r="CL1575" i="1"/>
  <c r="CI1575" i="1"/>
  <c r="CF1575" i="1"/>
  <c r="CC1575" i="1"/>
  <c r="BZ1575" i="1"/>
  <c r="BW1575" i="1"/>
  <c r="BT1575" i="1"/>
  <c r="BQ1575" i="1"/>
  <c r="BN1575" i="1"/>
  <c r="BK1575" i="1"/>
  <c r="BH1575" i="1"/>
  <c r="BE1575" i="1"/>
  <c r="BB1575" i="1"/>
  <c r="AY1575" i="1"/>
  <c r="AV1575" i="1"/>
  <c r="AS1575" i="1"/>
  <c r="AP1575" i="1"/>
  <c r="AM1575" i="1"/>
  <c r="AJ1575" i="1"/>
  <c r="AG1575" i="1"/>
  <c r="AD1575" i="1"/>
  <c r="AA1575" i="1"/>
  <c r="X1575" i="1"/>
  <c r="U1575" i="1"/>
  <c r="R1575" i="1"/>
  <c r="O1575" i="1"/>
  <c r="L1575" i="1"/>
  <c r="I1575" i="1"/>
  <c r="F1575" i="1"/>
  <c r="C1575" i="1"/>
  <c r="CL1574" i="1"/>
  <c r="CI1574" i="1"/>
  <c r="CF1574" i="1"/>
  <c r="CC1574" i="1"/>
  <c r="BZ1574" i="1"/>
  <c r="BW1574" i="1"/>
  <c r="BT1574" i="1"/>
  <c r="BQ1574" i="1"/>
  <c r="BN1574" i="1"/>
  <c r="BK1574" i="1"/>
  <c r="BH1574" i="1"/>
  <c r="BE1574" i="1"/>
  <c r="BB1574" i="1"/>
  <c r="AY1574" i="1"/>
  <c r="AV1574" i="1"/>
  <c r="AS1574" i="1"/>
  <c r="AP1574" i="1"/>
  <c r="AM1574" i="1"/>
  <c r="AJ1574" i="1"/>
  <c r="AG1574" i="1"/>
  <c r="AD1574" i="1"/>
  <c r="AA1574" i="1"/>
  <c r="X1574" i="1"/>
  <c r="U1574" i="1"/>
  <c r="R1574" i="1"/>
  <c r="O1574" i="1"/>
  <c r="L1574" i="1"/>
  <c r="I1574" i="1"/>
  <c r="F1574" i="1"/>
  <c r="C1574" i="1"/>
  <c r="CL1573" i="1"/>
  <c r="CI1573" i="1"/>
  <c r="CF1573" i="1"/>
  <c r="CC1573" i="1"/>
  <c r="BZ1573" i="1"/>
  <c r="BW1573" i="1"/>
  <c r="BT1573" i="1"/>
  <c r="BQ1573" i="1"/>
  <c r="BN1573" i="1"/>
  <c r="BK1573" i="1"/>
  <c r="BH1573" i="1"/>
  <c r="BE1573" i="1"/>
  <c r="BB1573" i="1"/>
  <c r="AY1573" i="1"/>
  <c r="AV1573" i="1"/>
  <c r="AS1573" i="1"/>
  <c r="AP1573" i="1"/>
  <c r="AM1573" i="1"/>
  <c r="AJ1573" i="1"/>
  <c r="AG1573" i="1"/>
  <c r="AD1573" i="1"/>
  <c r="AA1573" i="1"/>
  <c r="X1573" i="1"/>
  <c r="U1573" i="1"/>
  <c r="R1573" i="1"/>
  <c r="O1573" i="1"/>
  <c r="L1573" i="1"/>
  <c r="I1573" i="1"/>
  <c r="F1573" i="1"/>
  <c r="C1573" i="1"/>
  <c r="CL1572" i="1"/>
  <c r="CI1572" i="1"/>
  <c r="CF1572" i="1"/>
  <c r="CC1572" i="1"/>
  <c r="BZ1572" i="1"/>
  <c r="BW1572" i="1"/>
  <c r="BT1572" i="1"/>
  <c r="BQ1572" i="1"/>
  <c r="BN1572" i="1"/>
  <c r="BK1572" i="1"/>
  <c r="BH1572" i="1"/>
  <c r="BE1572" i="1"/>
  <c r="BB1572" i="1"/>
  <c r="AY1572" i="1"/>
  <c r="AV1572" i="1"/>
  <c r="AS1572" i="1"/>
  <c r="AP1572" i="1"/>
  <c r="AM1572" i="1"/>
  <c r="AJ1572" i="1"/>
  <c r="AG1572" i="1"/>
  <c r="AD1572" i="1"/>
  <c r="AA1572" i="1"/>
  <c r="X1572" i="1"/>
  <c r="U1572" i="1"/>
  <c r="R1572" i="1"/>
  <c r="O1572" i="1"/>
  <c r="L1572" i="1"/>
  <c r="I1572" i="1"/>
  <c r="F1572" i="1"/>
  <c r="C1572" i="1"/>
  <c r="CL1571" i="1"/>
  <c r="CI1571" i="1"/>
  <c r="CF1571" i="1"/>
  <c r="CC1571" i="1"/>
  <c r="BZ1571" i="1"/>
  <c r="BW1571" i="1"/>
  <c r="BT1571" i="1"/>
  <c r="BQ1571" i="1"/>
  <c r="BN1571" i="1"/>
  <c r="BK1571" i="1"/>
  <c r="BH1571" i="1"/>
  <c r="BE1571" i="1"/>
  <c r="BB1571" i="1"/>
  <c r="AY1571" i="1"/>
  <c r="AV1571" i="1"/>
  <c r="AS1571" i="1"/>
  <c r="AP1571" i="1"/>
  <c r="AM1571" i="1"/>
  <c r="AJ1571" i="1"/>
  <c r="AG1571" i="1"/>
  <c r="AD1571" i="1"/>
  <c r="AA1571" i="1"/>
  <c r="X1571" i="1"/>
  <c r="U1571" i="1"/>
  <c r="R1571" i="1"/>
  <c r="O1571" i="1"/>
  <c r="L1571" i="1"/>
  <c r="I1571" i="1"/>
  <c r="F1571" i="1"/>
  <c r="C1571" i="1"/>
  <c r="CL1570" i="1"/>
  <c r="CI1570" i="1"/>
  <c r="CF1570" i="1"/>
  <c r="CC1570" i="1"/>
  <c r="BZ1570" i="1"/>
  <c r="BW1570" i="1"/>
  <c r="BT1570" i="1"/>
  <c r="BQ1570" i="1"/>
  <c r="BN1570" i="1"/>
  <c r="BK1570" i="1"/>
  <c r="BH1570" i="1"/>
  <c r="BE1570" i="1"/>
  <c r="BB1570" i="1"/>
  <c r="AY1570" i="1"/>
  <c r="AV1570" i="1"/>
  <c r="AS1570" i="1"/>
  <c r="AP1570" i="1"/>
  <c r="AM1570" i="1"/>
  <c r="AJ1570" i="1"/>
  <c r="AG1570" i="1"/>
  <c r="AD1570" i="1"/>
  <c r="AA1570" i="1"/>
  <c r="X1570" i="1"/>
  <c r="U1570" i="1"/>
  <c r="R1570" i="1"/>
  <c r="O1570" i="1"/>
  <c r="L1570" i="1"/>
  <c r="I1570" i="1"/>
  <c r="F1570" i="1"/>
  <c r="C1570" i="1"/>
  <c r="CL1569" i="1"/>
  <c r="CI1569" i="1"/>
  <c r="CF1569" i="1"/>
  <c r="CC1569" i="1"/>
  <c r="BZ1569" i="1"/>
  <c r="BW1569" i="1"/>
  <c r="BT1569" i="1"/>
  <c r="BQ1569" i="1"/>
  <c r="BN1569" i="1"/>
  <c r="BK1569" i="1"/>
  <c r="BH1569" i="1"/>
  <c r="BE1569" i="1"/>
  <c r="BB1569" i="1"/>
  <c r="AY1569" i="1"/>
  <c r="AV1569" i="1"/>
  <c r="AS1569" i="1"/>
  <c r="AP1569" i="1"/>
  <c r="AM1569" i="1"/>
  <c r="AJ1569" i="1"/>
  <c r="AG1569" i="1"/>
  <c r="AD1569" i="1"/>
  <c r="AA1569" i="1"/>
  <c r="X1569" i="1"/>
  <c r="U1569" i="1"/>
  <c r="R1569" i="1"/>
  <c r="O1569" i="1"/>
  <c r="L1569" i="1"/>
  <c r="I1569" i="1"/>
  <c r="F1569" i="1"/>
  <c r="C1569" i="1"/>
  <c r="CL1568" i="1"/>
  <c r="CI1568" i="1"/>
  <c r="CF1568" i="1"/>
  <c r="CC1568" i="1"/>
  <c r="BZ1568" i="1"/>
  <c r="BW1568" i="1"/>
  <c r="BT1568" i="1"/>
  <c r="BQ1568" i="1"/>
  <c r="BN1568" i="1"/>
  <c r="BK1568" i="1"/>
  <c r="BH1568" i="1"/>
  <c r="BE1568" i="1"/>
  <c r="BB1568" i="1"/>
  <c r="AY1568" i="1"/>
  <c r="AV1568" i="1"/>
  <c r="AS1568" i="1"/>
  <c r="AP1568" i="1"/>
  <c r="AM1568" i="1"/>
  <c r="AJ1568" i="1"/>
  <c r="AG1568" i="1"/>
  <c r="AD1568" i="1"/>
  <c r="AA1568" i="1"/>
  <c r="X1568" i="1"/>
  <c r="U1568" i="1"/>
  <c r="R1568" i="1"/>
  <c r="O1568" i="1"/>
  <c r="L1568" i="1"/>
  <c r="I1568" i="1"/>
  <c r="F1568" i="1"/>
  <c r="C1568" i="1"/>
  <c r="CL1567" i="1"/>
  <c r="CI1567" i="1"/>
  <c r="CF1567" i="1"/>
  <c r="CC1567" i="1"/>
  <c r="BZ1567" i="1"/>
  <c r="BW1567" i="1"/>
  <c r="BT1567" i="1"/>
  <c r="BQ1567" i="1"/>
  <c r="BN1567" i="1"/>
  <c r="BK1567" i="1"/>
  <c r="BH1567" i="1"/>
  <c r="BE1567" i="1"/>
  <c r="BB1567" i="1"/>
  <c r="AY1567" i="1"/>
  <c r="AV1567" i="1"/>
  <c r="AS1567" i="1"/>
  <c r="AP1567" i="1"/>
  <c r="AM1567" i="1"/>
  <c r="AJ1567" i="1"/>
  <c r="AG1567" i="1"/>
  <c r="AD1567" i="1"/>
  <c r="AA1567" i="1"/>
  <c r="X1567" i="1"/>
  <c r="U1567" i="1"/>
  <c r="R1567" i="1"/>
  <c r="O1567" i="1"/>
  <c r="L1567" i="1"/>
  <c r="I1567" i="1"/>
  <c r="F1567" i="1"/>
  <c r="C1567" i="1"/>
  <c r="CL1566" i="1"/>
  <c r="CI1566" i="1"/>
  <c r="CF1566" i="1"/>
  <c r="CC1566" i="1"/>
  <c r="BZ1566" i="1"/>
  <c r="BW1566" i="1"/>
  <c r="BT1566" i="1"/>
  <c r="BQ1566" i="1"/>
  <c r="BN1566" i="1"/>
  <c r="BK1566" i="1"/>
  <c r="BH1566" i="1"/>
  <c r="BE1566" i="1"/>
  <c r="BB1566" i="1"/>
  <c r="AY1566" i="1"/>
  <c r="AV1566" i="1"/>
  <c r="AS1566" i="1"/>
  <c r="AP1566" i="1"/>
  <c r="AM1566" i="1"/>
  <c r="AJ1566" i="1"/>
  <c r="AG1566" i="1"/>
  <c r="AD1566" i="1"/>
  <c r="AA1566" i="1"/>
  <c r="X1566" i="1"/>
  <c r="U1566" i="1"/>
  <c r="R1566" i="1"/>
  <c r="O1566" i="1"/>
  <c r="L1566" i="1"/>
  <c r="I1566" i="1"/>
  <c r="F1566" i="1"/>
  <c r="C1566" i="1"/>
  <c r="CL1565" i="1"/>
  <c r="CI1565" i="1"/>
  <c r="CF1565" i="1"/>
  <c r="CC1565" i="1"/>
  <c r="BZ1565" i="1"/>
  <c r="BW1565" i="1"/>
  <c r="BT1565" i="1"/>
  <c r="BQ1565" i="1"/>
  <c r="BN1565" i="1"/>
  <c r="BK1565" i="1"/>
  <c r="BH1565" i="1"/>
  <c r="BE1565" i="1"/>
  <c r="BB1565" i="1"/>
  <c r="AY1565" i="1"/>
  <c r="AV1565" i="1"/>
  <c r="AS1565" i="1"/>
  <c r="AP1565" i="1"/>
  <c r="AM1565" i="1"/>
  <c r="AJ1565" i="1"/>
  <c r="AG1565" i="1"/>
  <c r="AD1565" i="1"/>
  <c r="AA1565" i="1"/>
  <c r="X1565" i="1"/>
  <c r="U1565" i="1"/>
  <c r="R1565" i="1"/>
  <c r="O1565" i="1"/>
  <c r="L1565" i="1"/>
  <c r="I1565" i="1"/>
  <c r="F1565" i="1"/>
  <c r="C1565" i="1"/>
  <c r="CL1564" i="1"/>
  <c r="CI1564" i="1"/>
  <c r="CF1564" i="1"/>
  <c r="CC1564" i="1"/>
  <c r="BZ1564" i="1"/>
  <c r="BW1564" i="1"/>
  <c r="BT1564" i="1"/>
  <c r="BQ1564" i="1"/>
  <c r="BN1564" i="1"/>
  <c r="BK1564" i="1"/>
  <c r="BH1564" i="1"/>
  <c r="BE1564" i="1"/>
  <c r="BB1564" i="1"/>
  <c r="AY1564" i="1"/>
  <c r="AV1564" i="1"/>
  <c r="AS1564" i="1"/>
  <c r="AP1564" i="1"/>
  <c r="AM1564" i="1"/>
  <c r="AJ1564" i="1"/>
  <c r="AG1564" i="1"/>
  <c r="AD1564" i="1"/>
  <c r="AA1564" i="1"/>
  <c r="X1564" i="1"/>
  <c r="U1564" i="1"/>
  <c r="R1564" i="1"/>
  <c r="O1564" i="1"/>
  <c r="L1564" i="1"/>
  <c r="I1564" i="1"/>
  <c r="F1564" i="1"/>
  <c r="C1564" i="1"/>
  <c r="CL1563" i="1"/>
  <c r="CI1563" i="1"/>
  <c r="CF1563" i="1"/>
  <c r="CC1563" i="1"/>
  <c r="BZ1563" i="1"/>
  <c r="BW1563" i="1"/>
  <c r="BT1563" i="1"/>
  <c r="BQ1563" i="1"/>
  <c r="BN1563" i="1"/>
  <c r="BK1563" i="1"/>
  <c r="BH1563" i="1"/>
  <c r="BE1563" i="1"/>
  <c r="BB1563" i="1"/>
  <c r="AY1563" i="1"/>
  <c r="AV1563" i="1"/>
  <c r="AS1563" i="1"/>
  <c r="AP1563" i="1"/>
  <c r="AM1563" i="1"/>
  <c r="AJ1563" i="1"/>
  <c r="AG1563" i="1"/>
  <c r="AD1563" i="1"/>
  <c r="AA1563" i="1"/>
  <c r="X1563" i="1"/>
  <c r="U1563" i="1"/>
  <c r="R1563" i="1"/>
  <c r="O1563" i="1"/>
  <c r="L1563" i="1"/>
  <c r="I1563" i="1"/>
  <c r="F1563" i="1"/>
  <c r="C1563" i="1"/>
  <c r="CL1562" i="1"/>
  <c r="CI1562" i="1"/>
  <c r="CF1562" i="1"/>
  <c r="CC1562" i="1"/>
  <c r="BZ1562" i="1"/>
  <c r="BW1562" i="1"/>
  <c r="BT1562" i="1"/>
  <c r="BQ1562" i="1"/>
  <c r="BN1562" i="1"/>
  <c r="BK1562" i="1"/>
  <c r="BH1562" i="1"/>
  <c r="BE1562" i="1"/>
  <c r="BB1562" i="1"/>
  <c r="AY1562" i="1"/>
  <c r="AV1562" i="1"/>
  <c r="AS1562" i="1"/>
  <c r="AP1562" i="1"/>
  <c r="AM1562" i="1"/>
  <c r="AJ1562" i="1"/>
  <c r="AG1562" i="1"/>
  <c r="AD1562" i="1"/>
  <c r="AA1562" i="1"/>
  <c r="X1562" i="1"/>
  <c r="U1562" i="1"/>
  <c r="R1562" i="1"/>
  <c r="O1562" i="1"/>
  <c r="L1562" i="1"/>
  <c r="I1562" i="1"/>
  <c r="F1562" i="1"/>
  <c r="C1562" i="1"/>
  <c r="CL1561" i="1"/>
  <c r="CI1561" i="1"/>
  <c r="CF1561" i="1"/>
  <c r="CC1561" i="1"/>
  <c r="BZ1561" i="1"/>
  <c r="BW1561" i="1"/>
  <c r="BT1561" i="1"/>
  <c r="BQ1561" i="1"/>
  <c r="BN1561" i="1"/>
  <c r="BK1561" i="1"/>
  <c r="BH1561" i="1"/>
  <c r="BE1561" i="1"/>
  <c r="BB1561" i="1"/>
  <c r="AY1561" i="1"/>
  <c r="AV1561" i="1"/>
  <c r="AS1561" i="1"/>
  <c r="AP1561" i="1"/>
  <c r="AM1561" i="1"/>
  <c r="AJ1561" i="1"/>
  <c r="AG1561" i="1"/>
  <c r="AD1561" i="1"/>
  <c r="AA1561" i="1"/>
  <c r="X1561" i="1"/>
  <c r="U1561" i="1"/>
  <c r="R1561" i="1"/>
  <c r="O1561" i="1"/>
  <c r="L1561" i="1"/>
  <c r="I1561" i="1"/>
  <c r="F1561" i="1"/>
  <c r="C1561" i="1"/>
  <c r="CL1560" i="1"/>
  <c r="CI1560" i="1"/>
  <c r="CF1560" i="1"/>
  <c r="CC1560" i="1"/>
  <c r="BZ1560" i="1"/>
  <c r="BW1560" i="1"/>
  <c r="BT1560" i="1"/>
  <c r="BQ1560" i="1"/>
  <c r="BN1560" i="1"/>
  <c r="BK1560" i="1"/>
  <c r="BH1560" i="1"/>
  <c r="BE1560" i="1"/>
  <c r="BB1560" i="1"/>
  <c r="AY1560" i="1"/>
  <c r="AV1560" i="1"/>
  <c r="AS1560" i="1"/>
  <c r="AP1560" i="1"/>
  <c r="AM1560" i="1"/>
  <c r="AJ1560" i="1"/>
  <c r="AG1560" i="1"/>
  <c r="AD1560" i="1"/>
  <c r="AA1560" i="1"/>
  <c r="X1560" i="1"/>
  <c r="U1560" i="1"/>
  <c r="R1560" i="1"/>
  <c r="O1560" i="1"/>
  <c r="L1560" i="1"/>
  <c r="I1560" i="1"/>
  <c r="F1560" i="1"/>
  <c r="C1560" i="1"/>
  <c r="CL1559" i="1"/>
  <c r="CI1559" i="1"/>
  <c r="CF1559" i="1"/>
  <c r="CC1559" i="1"/>
  <c r="BZ1559" i="1"/>
  <c r="BW1559" i="1"/>
  <c r="BT1559" i="1"/>
  <c r="BQ1559" i="1"/>
  <c r="BN1559" i="1"/>
  <c r="BK1559" i="1"/>
  <c r="BH1559" i="1"/>
  <c r="BE1559" i="1"/>
  <c r="BB1559" i="1"/>
  <c r="AY1559" i="1"/>
  <c r="AV1559" i="1"/>
  <c r="AS1559" i="1"/>
  <c r="AP1559" i="1"/>
  <c r="AM1559" i="1"/>
  <c r="AJ1559" i="1"/>
  <c r="AG1559" i="1"/>
  <c r="AD1559" i="1"/>
  <c r="AA1559" i="1"/>
  <c r="X1559" i="1"/>
  <c r="U1559" i="1"/>
  <c r="R1559" i="1"/>
  <c r="O1559" i="1"/>
  <c r="L1559" i="1"/>
  <c r="I1559" i="1"/>
  <c r="F1559" i="1"/>
  <c r="C1559" i="1"/>
  <c r="CL1558" i="1"/>
  <c r="CI1558" i="1"/>
  <c r="CF1558" i="1"/>
  <c r="CC1558" i="1"/>
  <c r="BZ1558" i="1"/>
  <c r="BW1558" i="1"/>
  <c r="BT1558" i="1"/>
  <c r="BQ1558" i="1"/>
  <c r="BN1558" i="1"/>
  <c r="BK1558" i="1"/>
  <c r="BH1558" i="1"/>
  <c r="BE1558" i="1"/>
  <c r="BB1558" i="1"/>
  <c r="AY1558" i="1"/>
  <c r="AV1558" i="1"/>
  <c r="AS1558" i="1"/>
  <c r="AP1558" i="1"/>
  <c r="AM1558" i="1"/>
  <c r="AJ1558" i="1"/>
  <c r="AG1558" i="1"/>
  <c r="AD1558" i="1"/>
  <c r="AA1558" i="1"/>
  <c r="X1558" i="1"/>
  <c r="U1558" i="1"/>
  <c r="R1558" i="1"/>
  <c r="O1558" i="1"/>
  <c r="L1558" i="1"/>
  <c r="I1558" i="1"/>
  <c r="F1558" i="1"/>
  <c r="C1558" i="1"/>
  <c r="CL1557" i="1"/>
  <c r="CI1557" i="1"/>
  <c r="CF1557" i="1"/>
  <c r="CC1557" i="1"/>
  <c r="BZ1557" i="1"/>
  <c r="BW1557" i="1"/>
  <c r="BT1557" i="1"/>
  <c r="BQ1557" i="1"/>
  <c r="BN1557" i="1"/>
  <c r="BK1557" i="1"/>
  <c r="BH1557" i="1"/>
  <c r="BE1557" i="1"/>
  <c r="BB1557" i="1"/>
  <c r="AY1557" i="1"/>
  <c r="AV1557" i="1"/>
  <c r="AS1557" i="1"/>
  <c r="AP1557" i="1"/>
  <c r="AM1557" i="1"/>
  <c r="AJ1557" i="1"/>
  <c r="AG1557" i="1"/>
  <c r="AD1557" i="1"/>
  <c r="AA1557" i="1"/>
  <c r="X1557" i="1"/>
  <c r="U1557" i="1"/>
  <c r="R1557" i="1"/>
  <c r="O1557" i="1"/>
  <c r="L1557" i="1"/>
  <c r="I1557" i="1"/>
  <c r="F1557" i="1"/>
  <c r="C1557" i="1"/>
  <c r="CL1556" i="1"/>
  <c r="CI1556" i="1"/>
  <c r="CF1556" i="1"/>
  <c r="CC1556" i="1"/>
  <c r="BZ1556" i="1"/>
  <c r="BW1556" i="1"/>
  <c r="BT1556" i="1"/>
  <c r="BQ1556" i="1"/>
  <c r="BN1556" i="1"/>
  <c r="BK1556" i="1"/>
  <c r="BH1556" i="1"/>
  <c r="BE1556" i="1"/>
  <c r="BB1556" i="1"/>
  <c r="AY1556" i="1"/>
  <c r="AV1556" i="1"/>
  <c r="AS1556" i="1"/>
  <c r="AP1556" i="1"/>
  <c r="AM1556" i="1"/>
  <c r="AJ1556" i="1"/>
  <c r="AG1556" i="1"/>
  <c r="AD1556" i="1"/>
  <c r="AA1556" i="1"/>
  <c r="X1556" i="1"/>
  <c r="U1556" i="1"/>
  <c r="R1556" i="1"/>
  <c r="O1556" i="1"/>
  <c r="L1556" i="1"/>
  <c r="I1556" i="1"/>
  <c r="F1556" i="1"/>
  <c r="C1556" i="1"/>
  <c r="CL1555" i="1"/>
  <c r="CI1555" i="1"/>
  <c r="CF1555" i="1"/>
  <c r="CC1555" i="1"/>
  <c r="BZ1555" i="1"/>
  <c r="BW1555" i="1"/>
  <c r="BT1555" i="1"/>
  <c r="BQ1555" i="1"/>
  <c r="BN1555" i="1"/>
  <c r="BK1555" i="1"/>
  <c r="BH1555" i="1"/>
  <c r="BE1555" i="1"/>
  <c r="BB1555" i="1"/>
  <c r="AY1555" i="1"/>
  <c r="AV1555" i="1"/>
  <c r="AS1555" i="1"/>
  <c r="AP1555" i="1"/>
  <c r="AM1555" i="1"/>
  <c r="AJ1555" i="1"/>
  <c r="AG1555" i="1"/>
  <c r="AD1555" i="1"/>
  <c r="AA1555" i="1"/>
  <c r="X1555" i="1"/>
  <c r="U1555" i="1"/>
  <c r="R1555" i="1"/>
  <c r="O1555" i="1"/>
  <c r="L1555" i="1"/>
  <c r="I1555" i="1"/>
  <c r="F1555" i="1"/>
  <c r="C1555" i="1"/>
  <c r="CL1554" i="1"/>
  <c r="CI1554" i="1"/>
  <c r="CF1554" i="1"/>
  <c r="CC1554" i="1"/>
  <c r="BZ1554" i="1"/>
  <c r="BW1554" i="1"/>
  <c r="BT1554" i="1"/>
  <c r="BQ1554" i="1"/>
  <c r="BN1554" i="1"/>
  <c r="BK1554" i="1"/>
  <c r="BH1554" i="1"/>
  <c r="BE1554" i="1"/>
  <c r="BB1554" i="1"/>
  <c r="AY1554" i="1"/>
  <c r="AV1554" i="1"/>
  <c r="AS1554" i="1"/>
  <c r="AP1554" i="1"/>
  <c r="AM1554" i="1"/>
  <c r="AJ1554" i="1"/>
  <c r="AG1554" i="1"/>
  <c r="AD1554" i="1"/>
  <c r="AA1554" i="1"/>
  <c r="X1554" i="1"/>
  <c r="U1554" i="1"/>
  <c r="R1554" i="1"/>
  <c r="O1554" i="1"/>
  <c r="L1554" i="1"/>
  <c r="I1554" i="1"/>
  <c r="F1554" i="1"/>
  <c r="C1554" i="1"/>
  <c r="CL1553" i="1"/>
  <c r="CI1553" i="1"/>
  <c r="CF1553" i="1"/>
  <c r="CC1553" i="1"/>
  <c r="BZ1553" i="1"/>
  <c r="BW1553" i="1"/>
  <c r="BT1553" i="1"/>
  <c r="BQ1553" i="1"/>
  <c r="BN1553" i="1"/>
  <c r="BK1553" i="1"/>
  <c r="BH1553" i="1"/>
  <c r="BE1553" i="1"/>
  <c r="BB1553" i="1"/>
  <c r="AY1553" i="1"/>
  <c r="AV1553" i="1"/>
  <c r="AS1553" i="1"/>
  <c r="AP1553" i="1"/>
  <c r="AM1553" i="1"/>
  <c r="AJ1553" i="1"/>
  <c r="AG1553" i="1"/>
  <c r="AD1553" i="1"/>
  <c r="AA1553" i="1"/>
  <c r="X1553" i="1"/>
  <c r="U1553" i="1"/>
  <c r="R1553" i="1"/>
  <c r="O1553" i="1"/>
  <c r="L1553" i="1"/>
  <c r="I1553" i="1"/>
  <c r="F1553" i="1"/>
  <c r="C1553" i="1"/>
  <c r="CL1552" i="1"/>
  <c r="CI1552" i="1"/>
  <c r="CF1552" i="1"/>
  <c r="CC1552" i="1"/>
  <c r="BZ1552" i="1"/>
  <c r="BW1552" i="1"/>
  <c r="BT1552" i="1"/>
  <c r="BQ1552" i="1"/>
  <c r="BN1552" i="1"/>
  <c r="BK1552" i="1"/>
  <c r="BH1552" i="1"/>
  <c r="BE1552" i="1"/>
  <c r="BB1552" i="1"/>
  <c r="AY1552" i="1"/>
  <c r="AV1552" i="1"/>
  <c r="AS1552" i="1"/>
  <c r="AP1552" i="1"/>
  <c r="AM1552" i="1"/>
  <c r="AJ1552" i="1"/>
  <c r="AG1552" i="1"/>
  <c r="AD1552" i="1"/>
  <c r="AA1552" i="1"/>
  <c r="X1552" i="1"/>
  <c r="U1552" i="1"/>
  <c r="R1552" i="1"/>
  <c r="O1552" i="1"/>
  <c r="L1552" i="1"/>
  <c r="I1552" i="1"/>
  <c r="F1552" i="1"/>
  <c r="C1552" i="1"/>
  <c r="CL1551" i="1"/>
  <c r="CI1551" i="1"/>
  <c r="CF1551" i="1"/>
  <c r="CC1551" i="1"/>
  <c r="BZ1551" i="1"/>
  <c r="BW1551" i="1"/>
  <c r="BT1551" i="1"/>
  <c r="BQ1551" i="1"/>
  <c r="BN1551" i="1"/>
  <c r="BK1551" i="1"/>
  <c r="BH1551" i="1"/>
  <c r="BE1551" i="1"/>
  <c r="BB1551" i="1"/>
  <c r="AY1551" i="1"/>
  <c r="AV1551" i="1"/>
  <c r="AS1551" i="1"/>
  <c r="AP1551" i="1"/>
  <c r="AM1551" i="1"/>
  <c r="AJ1551" i="1"/>
  <c r="AG1551" i="1"/>
  <c r="AD1551" i="1"/>
  <c r="AA1551" i="1"/>
  <c r="X1551" i="1"/>
  <c r="U1551" i="1"/>
  <c r="R1551" i="1"/>
  <c r="O1551" i="1"/>
  <c r="L1551" i="1"/>
  <c r="I1551" i="1"/>
  <c r="F1551" i="1"/>
  <c r="C1551" i="1"/>
  <c r="CL1550" i="1"/>
  <c r="CI1550" i="1"/>
  <c r="CF1550" i="1"/>
  <c r="CC1550" i="1"/>
  <c r="BZ1550" i="1"/>
  <c r="BW1550" i="1"/>
  <c r="BT1550" i="1"/>
  <c r="BQ1550" i="1"/>
  <c r="BN1550" i="1"/>
  <c r="BK1550" i="1"/>
  <c r="BH1550" i="1"/>
  <c r="BE1550" i="1"/>
  <c r="BB1550" i="1"/>
  <c r="AY1550" i="1"/>
  <c r="AV1550" i="1"/>
  <c r="AS1550" i="1"/>
  <c r="AP1550" i="1"/>
  <c r="AM1550" i="1"/>
  <c r="AJ1550" i="1"/>
  <c r="AG1550" i="1"/>
  <c r="AD1550" i="1"/>
  <c r="AA1550" i="1"/>
  <c r="X1550" i="1"/>
  <c r="U1550" i="1"/>
  <c r="R1550" i="1"/>
  <c r="O1550" i="1"/>
  <c r="L1550" i="1"/>
  <c r="I1550" i="1"/>
  <c r="F1550" i="1"/>
  <c r="C1550" i="1"/>
  <c r="CL1549" i="1"/>
  <c r="CI1549" i="1"/>
  <c r="CF1549" i="1"/>
  <c r="CC1549" i="1"/>
  <c r="BZ1549" i="1"/>
  <c r="BW1549" i="1"/>
  <c r="BT1549" i="1"/>
  <c r="BQ1549" i="1"/>
  <c r="BN1549" i="1"/>
  <c r="BK1549" i="1"/>
  <c r="BH1549" i="1"/>
  <c r="BE1549" i="1"/>
  <c r="BB1549" i="1"/>
  <c r="AY1549" i="1"/>
  <c r="AV1549" i="1"/>
  <c r="AS1549" i="1"/>
  <c r="AP1549" i="1"/>
  <c r="AM1549" i="1"/>
  <c r="AJ1549" i="1"/>
  <c r="AG1549" i="1"/>
  <c r="AD1549" i="1"/>
  <c r="AA1549" i="1"/>
  <c r="X1549" i="1"/>
  <c r="U1549" i="1"/>
  <c r="R1549" i="1"/>
  <c r="O1549" i="1"/>
  <c r="L1549" i="1"/>
  <c r="I1549" i="1"/>
  <c r="F1549" i="1"/>
  <c r="C1549" i="1"/>
  <c r="CL1548" i="1"/>
  <c r="CI1548" i="1"/>
  <c r="CF1548" i="1"/>
  <c r="CC1548" i="1"/>
  <c r="BZ1548" i="1"/>
  <c r="BW1548" i="1"/>
  <c r="BT1548" i="1"/>
  <c r="BQ1548" i="1"/>
  <c r="BN1548" i="1"/>
  <c r="BK1548" i="1"/>
  <c r="BH1548" i="1"/>
  <c r="BE1548" i="1"/>
  <c r="BB1548" i="1"/>
  <c r="AY1548" i="1"/>
  <c r="AV1548" i="1"/>
  <c r="AS1548" i="1"/>
  <c r="AP1548" i="1"/>
  <c r="AM1548" i="1"/>
  <c r="AJ1548" i="1"/>
  <c r="AG1548" i="1"/>
  <c r="AD1548" i="1"/>
  <c r="AA1548" i="1"/>
  <c r="X1548" i="1"/>
  <c r="U1548" i="1"/>
  <c r="R1548" i="1"/>
  <c r="O1548" i="1"/>
  <c r="L1548" i="1"/>
  <c r="I1548" i="1"/>
  <c r="F1548" i="1"/>
  <c r="C1548" i="1"/>
  <c r="CL1547" i="1"/>
  <c r="CI1547" i="1"/>
  <c r="CF1547" i="1"/>
  <c r="CC1547" i="1"/>
  <c r="BZ1547" i="1"/>
  <c r="BW1547" i="1"/>
  <c r="BT1547" i="1"/>
  <c r="BQ1547" i="1"/>
  <c r="BN1547" i="1"/>
  <c r="BK1547" i="1"/>
  <c r="BH1547" i="1"/>
  <c r="BE1547" i="1"/>
  <c r="BB1547" i="1"/>
  <c r="AY1547" i="1"/>
  <c r="AV1547" i="1"/>
  <c r="AS1547" i="1"/>
  <c r="AP1547" i="1"/>
  <c r="AM1547" i="1"/>
  <c r="AJ1547" i="1"/>
  <c r="AG1547" i="1"/>
  <c r="AD1547" i="1"/>
  <c r="AA1547" i="1"/>
  <c r="X1547" i="1"/>
  <c r="U1547" i="1"/>
  <c r="R1547" i="1"/>
  <c r="O1547" i="1"/>
  <c r="L1547" i="1"/>
  <c r="I1547" i="1"/>
  <c r="F1547" i="1"/>
  <c r="C1547" i="1"/>
  <c r="CL1546" i="1"/>
  <c r="CI1546" i="1"/>
  <c r="CF1546" i="1"/>
  <c r="CC1546" i="1"/>
  <c r="BZ1546" i="1"/>
  <c r="BW1546" i="1"/>
  <c r="BT1546" i="1"/>
  <c r="BQ1546" i="1"/>
  <c r="BN1546" i="1"/>
  <c r="BK1546" i="1"/>
  <c r="BH1546" i="1"/>
  <c r="BE1546" i="1"/>
  <c r="BB1546" i="1"/>
  <c r="AY1546" i="1"/>
  <c r="AV1546" i="1"/>
  <c r="AS1546" i="1"/>
  <c r="AP1546" i="1"/>
  <c r="AM1546" i="1"/>
  <c r="AJ1546" i="1"/>
  <c r="AG1546" i="1"/>
  <c r="AD1546" i="1"/>
  <c r="AA1546" i="1"/>
  <c r="X1546" i="1"/>
  <c r="U1546" i="1"/>
  <c r="R1546" i="1"/>
  <c r="O1546" i="1"/>
  <c r="L1546" i="1"/>
  <c r="I1546" i="1"/>
  <c r="F1546" i="1"/>
  <c r="C1546" i="1"/>
  <c r="CL1545" i="1"/>
  <c r="CI1545" i="1"/>
  <c r="CF1545" i="1"/>
  <c r="CC1545" i="1"/>
  <c r="BZ1545" i="1"/>
  <c r="BW1545" i="1"/>
  <c r="BT1545" i="1"/>
  <c r="BQ1545" i="1"/>
  <c r="BN1545" i="1"/>
  <c r="BK1545" i="1"/>
  <c r="BH1545" i="1"/>
  <c r="BE1545" i="1"/>
  <c r="BB1545" i="1"/>
  <c r="AY1545" i="1"/>
  <c r="AV1545" i="1"/>
  <c r="AS1545" i="1"/>
  <c r="AP1545" i="1"/>
  <c r="AM1545" i="1"/>
  <c r="AJ1545" i="1"/>
  <c r="AG1545" i="1"/>
  <c r="AD1545" i="1"/>
  <c r="AA1545" i="1"/>
  <c r="X1545" i="1"/>
  <c r="U1545" i="1"/>
  <c r="R1545" i="1"/>
  <c r="O1545" i="1"/>
  <c r="L1545" i="1"/>
  <c r="I1545" i="1"/>
  <c r="F1545" i="1"/>
  <c r="C1545" i="1"/>
  <c r="CL1544" i="1"/>
  <c r="CI1544" i="1"/>
  <c r="CF1544" i="1"/>
  <c r="CC1544" i="1"/>
  <c r="BZ1544" i="1"/>
  <c r="BW1544" i="1"/>
  <c r="BT1544" i="1"/>
  <c r="BQ1544" i="1"/>
  <c r="BN1544" i="1"/>
  <c r="BK1544" i="1"/>
  <c r="BH1544" i="1"/>
  <c r="BE1544" i="1"/>
  <c r="BB1544" i="1"/>
  <c r="AY1544" i="1"/>
  <c r="AV1544" i="1"/>
  <c r="AS1544" i="1"/>
  <c r="AP1544" i="1"/>
  <c r="AM1544" i="1"/>
  <c r="AJ1544" i="1"/>
  <c r="AG1544" i="1"/>
  <c r="AD1544" i="1"/>
  <c r="AA1544" i="1"/>
  <c r="X1544" i="1"/>
  <c r="U1544" i="1"/>
  <c r="R1544" i="1"/>
  <c r="O1544" i="1"/>
  <c r="L1544" i="1"/>
  <c r="I1544" i="1"/>
  <c r="F1544" i="1"/>
  <c r="C1544" i="1"/>
  <c r="CL1543" i="1"/>
  <c r="CI1543" i="1"/>
  <c r="CF1543" i="1"/>
  <c r="CC1543" i="1"/>
  <c r="BZ1543" i="1"/>
  <c r="BW1543" i="1"/>
  <c r="BT1543" i="1"/>
  <c r="BQ1543" i="1"/>
  <c r="BN1543" i="1"/>
  <c r="BK1543" i="1"/>
  <c r="BH1543" i="1"/>
  <c r="BE1543" i="1"/>
  <c r="BB1543" i="1"/>
  <c r="AY1543" i="1"/>
  <c r="AV1543" i="1"/>
  <c r="AS1543" i="1"/>
  <c r="AP1543" i="1"/>
  <c r="AM1543" i="1"/>
  <c r="AJ1543" i="1"/>
  <c r="AG1543" i="1"/>
  <c r="AD1543" i="1"/>
  <c r="AA1543" i="1"/>
  <c r="X1543" i="1"/>
  <c r="U1543" i="1"/>
  <c r="R1543" i="1"/>
  <c r="O1543" i="1"/>
  <c r="L1543" i="1"/>
  <c r="I1543" i="1"/>
  <c r="F1543" i="1"/>
  <c r="C1543" i="1"/>
  <c r="CL1542" i="1"/>
  <c r="CI1542" i="1"/>
  <c r="CF1542" i="1"/>
  <c r="CC1542" i="1"/>
  <c r="BZ1542" i="1"/>
  <c r="BW1542" i="1"/>
  <c r="BT1542" i="1"/>
  <c r="BQ1542" i="1"/>
  <c r="BN1542" i="1"/>
  <c r="BK1542" i="1"/>
  <c r="BH1542" i="1"/>
  <c r="BE1542" i="1"/>
  <c r="BB1542" i="1"/>
  <c r="AY1542" i="1"/>
  <c r="AV1542" i="1"/>
  <c r="AS1542" i="1"/>
  <c r="AP1542" i="1"/>
  <c r="AM1542" i="1"/>
  <c r="AJ1542" i="1"/>
  <c r="AG1542" i="1"/>
  <c r="AD1542" i="1"/>
  <c r="AA1542" i="1"/>
  <c r="X1542" i="1"/>
  <c r="U1542" i="1"/>
  <c r="R1542" i="1"/>
  <c r="O1542" i="1"/>
  <c r="L1542" i="1"/>
  <c r="I1542" i="1"/>
  <c r="F1542" i="1"/>
  <c r="C1542" i="1"/>
  <c r="CL1541" i="1"/>
  <c r="CI1541" i="1"/>
  <c r="CF1541" i="1"/>
  <c r="CC1541" i="1"/>
  <c r="BZ1541" i="1"/>
  <c r="BW1541" i="1"/>
  <c r="BT1541" i="1"/>
  <c r="BQ1541" i="1"/>
  <c r="BN1541" i="1"/>
  <c r="BK1541" i="1"/>
  <c r="BH1541" i="1"/>
  <c r="BE1541" i="1"/>
  <c r="BB1541" i="1"/>
  <c r="AY1541" i="1"/>
  <c r="AV1541" i="1"/>
  <c r="AS1541" i="1"/>
  <c r="AP1541" i="1"/>
  <c r="AM1541" i="1"/>
  <c r="AJ1541" i="1"/>
  <c r="AG1541" i="1"/>
  <c r="AD1541" i="1"/>
  <c r="AA1541" i="1"/>
  <c r="X1541" i="1"/>
  <c r="U1541" i="1"/>
  <c r="R1541" i="1"/>
  <c r="O1541" i="1"/>
  <c r="L1541" i="1"/>
  <c r="I1541" i="1"/>
  <c r="F1541" i="1"/>
  <c r="C1541" i="1"/>
  <c r="CL1540" i="1"/>
  <c r="CI1540" i="1"/>
  <c r="CF1540" i="1"/>
  <c r="CC1540" i="1"/>
  <c r="BZ1540" i="1"/>
  <c r="BW1540" i="1"/>
  <c r="BT1540" i="1"/>
  <c r="BQ1540" i="1"/>
  <c r="BN1540" i="1"/>
  <c r="BK1540" i="1"/>
  <c r="BH1540" i="1"/>
  <c r="BE1540" i="1"/>
  <c r="BB1540" i="1"/>
  <c r="AY1540" i="1"/>
  <c r="AV1540" i="1"/>
  <c r="AS1540" i="1"/>
  <c r="AP1540" i="1"/>
  <c r="AM1540" i="1"/>
  <c r="AJ1540" i="1"/>
  <c r="AG1540" i="1"/>
  <c r="AD1540" i="1"/>
  <c r="AA1540" i="1"/>
  <c r="X1540" i="1"/>
  <c r="U1540" i="1"/>
  <c r="R1540" i="1"/>
  <c r="O1540" i="1"/>
  <c r="L1540" i="1"/>
  <c r="I1540" i="1"/>
  <c r="F1540" i="1"/>
  <c r="C1540" i="1"/>
  <c r="CL1539" i="1"/>
  <c r="CI1539" i="1"/>
  <c r="CF1539" i="1"/>
  <c r="CC1539" i="1"/>
  <c r="BZ1539" i="1"/>
  <c r="BW1539" i="1"/>
  <c r="BT1539" i="1"/>
  <c r="BQ1539" i="1"/>
  <c r="BN1539" i="1"/>
  <c r="BK1539" i="1"/>
  <c r="BH1539" i="1"/>
  <c r="BE1539" i="1"/>
  <c r="BB1539" i="1"/>
  <c r="AY1539" i="1"/>
  <c r="AV1539" i="1"/>
  <c r="AS1539" i="1"/>
  <c r="AP1539" i="1"/>
  <c r="AM1539" i="1"/>
  <c r="AJ1539" i="1"/>
  <c r="AG1539" i="1"/>
  <c r="AD1539" i="1"/>
  <c r="AA1539" i="1"/>
  <c r="X1539" i="1"/>
  <c r="U1539" i="1"/>
  <c r="R1539" i="1"/>
  <c r="O1539" i="1"/>
  <c r="L1539" i="1"/>
  <c r="I1539" i="1"/>
  <c r="F1539" i="1"/>
  <c r="C1539" i="1"/>
  <c r="CL1538" i="1"/>
  <c r="CI1538" i="1"/>
  <c r="CF1538" i="1"/>
  <c r="CC1538" i="1"/>
  <c r="BZ1538" i="1"/>
  <c r="BW1538" i="1"/>
  <c r="BT1538" i="1"/>
  <c r="BQ1538" i="1"/>
  <c r="BN1538" i="1"/>
  <c r="BK1538" i="1"/>
  <c r="BH1538" i="1"/>
  <c r="BE1538" i="1"/>
  <c r="BB1538" i="1"/>
  <c r="AY1538" i="1"/>
  <c r="AV1538" i="1"/>
  <c r="AS1538" i="1"/>
  <c r="AP1538" i="1"/>
  <c r="AM1538" i="1"/>
  <c r="AJ1538" i="1"/>
  <c r="AG1538" i="1"/>
  <c r="AD1538" i="1"/>
  <c r="AA1538" i="1"/>
  <c r="X1538" i="1"/>
  <c r="U1538" i="1"/>
  <c r="R1538" i="1"/>
  <c r="O1538" i="1"/>
  <c r="L1538" i="1"/>
  <c r="I1538" i="1"/>
  <c r="F1538" i="1"/>
  <c r="C1538" i="1"/>
  <c r="CL1537" i="1"/>
  <c r="CI1537" i="1"/>
  <c r="CF1537" i="1"/>
  <c r="CC1537" i="1"/>
  <c r="BZ1537" i="1"/>
  <c r="BW1537" i="1"/>
  <c r="BT1537" i="1"/>
  <c r="BQ1537" i="1"/>
  <c r="BN1537" i="1"/>
  <c r="BK1537" i="1"/>
  <c r="BH1537" i="1"/>
  <c r="BE1537" i="1"/>
  <c r="BB1537" i="1"/>
  <c r="AY1537" i="1"/>
  <c r="AV1537" i="1"/>
  <c r="AS1537" i="1"/>
  <c r="AP1537" i="1"/>
  <c r="AM1537" i="1"/>
  <c r="AJ1537" i="1"/>
  <c r="AG1537" i="1"/>
  <c r="AD1537" i="1"/>
  <c r="AA1537" i="1"/>
  <c r="X1537" i="1"/>
  <c r="U1537" i="1"/>
  <c r="R1537" i="1"/>
  <c r="O1537" i="1"/>
  <c r="L1537" i="1"/>
  <c r="I1537" i="1"/>
  <c r="F1537" i="1"/>
  <c r="C1537" i="1"/>
  <c r="CL1536" i="1"/>
  <c r="CI1536" i="1"/>
  <c r="CF1536" i="1"/>
  <c r="CC1536" i="1"/>
  <c r="BZ1536" i="1"/>
  <c r="BW1536" i="1"/>
  <c r="BT1536" i="1"/>
  <c r="BQ1536" i="1"/>
  <c r="BN1536" i="1"/>
  <c r="BK1536" i="1"/>
  <c r="BH1536" i="1"/>
  <c r="BE1536" i="1"/>
  <c r="BB1536" i="1"/>
  <c r="AY1536" i="1"/>
  <c r="AV1536" i="1"/>
  <c r="AS1536" i="1"/>
  <c r="AP1536" i="1"/>
  <c r="AM1536" i="1"/>
  <c r="AJ1536" i="1"/>
  <c r="AG1536" i="1"/>
  <c r="AD1536" i="1"/>
  <c r="AA1536" i="1"/>
  <c r="X1536" i="1"/>
  <c r="U1536" i="1"/>
  <c r="R1536" i="1"/>
  <c r="O1536" i="1"/>
  <c r="L1536" i="1"/>
  <c r="I1536" i="1"/>
  <c r="F1536" i="1"/>
  <c r="C1536" i="1"/>
  <c r="CL1535" i="1"/>
  <c r="CI1535" i="1"/>
  <c r="CF1535" i="1"/>
  <c r="CC1535" i="1"/>
  <c r="BZ1535" i="1"/>
  <c r="BW1535" i="1"/>
  <c r="BT1535" i="1"/>
  <c r="BQ1535" i="1"/>
  <c r="BN1535" i="1"/>
  <c r="BK1535" i="1"/>
  <c r="BH1535" i="1"/>
  <c r="BE1535" i="1"/>
  <c r="BB1535" i="1"/>
  <c r="AY1535" i="1"/>
  <c r="AV1535" i="1"/>
  <c r="AS1535" i="1"/>
  <c r="AP1535" i="1"/>
  <c r="AM1535" i="1"/>
  <c r="AJ1535" i="1"/>
  <c r="AG1535" i="1"/>
  <c r="AD1535" i="1"/>
  <c r="AA1535" i="1"/>
  <c r="X1535" i="1"/>
  <c r="U1535" i="1"/>
  <c r="R1535" i="1"/>
  <c r="O1535" i="1"/>
  <c r="L1535" i="1"/>
  <c r="I1535" i="1"/>
  <c r="F1535" i="1"/>
  <c r="C1535" i="1"/>
  <c r="CL1534" i="1"/>
  <c r="CI1534" i="1"/>
  <c r="CF1534" i="1"/>
  <c r="CC1534" i="1"/>
  <c r="BZ1534" i="1"/>
  <c r="BW1534" i="1"/>
  <c r="BT1534" i="1"/>
  <c r="BQ1534" i="1"/>
  <c r="BN1534" i="1"/>
  <c r="BK1534" i="1"/>
  <c r="BH1534" i="1"/>
  <c r="BE1534" i="1"/>
  <c r="BB1534" i="1"/>
  <c r="AY1534" i="1"/>
  <c r="AV1534" i="1"/>
  <c r="AS1534" i="1"/>
  <c r="AP1534" i="1"/>
  <c r="AM1534" i="1"/>
  <c r="AJ1534" i="1"/>
  <c r="AG1534" i="1"/>
  <c r="AD1534" i="1"/>
  <c r="AA1534" i="1"/>
  <c r="X1534" i="1"/>
  <c r="U1534" i="1"/>
  <c r="R1534" i="1"/>
  <c r="O1534" i="1"/>
  <c r="L1534" i="1"/>
  <c r="I1534" i="1"/>
  <c r="F1534" i="1"/>
  <c r="C1534" i="1"/>
  <c r="CL1533" i="1"/>
  <c r="CI1533" i="1"/>
  <c r="CF1533" i="1"/>
  <c r="CC1533" i="1"/>
  <c r="BZ1533" i="1"/>
  <c r="BW1533" i="1"/>
  <c r="BT1533" i="1"/>
  <c r="BQ1533" i="1"/>
  <c r="BN1533" i="1"/>
  <c r="BK1533" i="1"/>
  <c r="BH1533" i="1"/>
  <c r="BE1533" i="1"/>
  <c r="BB1533" i="1"/>
  <c r="AY1533" i="1"/>
  <c r="AV1533" i="1"/>
  <c r="AS1533" i="1"/>
  <c r="AP1533" i="1"/>
  <c r="AM1533" i="1"/>
  <c r="AJ1533" i="1"/>
  <c r="AG1533" i="1"/>
  <c r="AD1533" i="1"/>
  <c r="AA1533" i="1"/>
  <c r="X1533" i="1"/>
  <c r="U1533" i="1"/>
  <c r="R1533" i="1"/>
  <c r="O1533" i="1"/>
  <c r="L1533" i="1"/>
  <c r="I1533" i="1"/>
  <c r="F1533" i="1"/>
  <c r="C1533" i="1"/>
  <c r="CL1532" i="1"/>
  <c r="CI1532" i="1"/>
  <c r="CF1532" i="1"/>
  <c r="CC1532" i="1"/>
  <c r="BZ1532" i="1"/>
  <c r="BW1532" i="1"/>
  <c r="BT1532" i="1"/>
  <c r="BQ1532" i="1"/>
  <c r="BN1532" i="1"/>
  <c r="BK1532" i="1"/>
  <c r="BH1532" i="1"/>
  <c r="BE1532" i="1"/>
  <c r="BB1532" i="1"/>
  <c r="AY1532" i="1"/>
  <c r="AV1532" i="1"/>
  <c r="AS1532" i="1"/>
  <c r="AP1532" i="1"/>
  <c r="AM1532" i="1"/>
  <c r="AJ1532" i="1"/>
  <c r="AG1532" i="1"/>
  <c r="AD1532" i="1"/>
  <c r="AA1532" i="1"/>
  <c r="X1532" i="1"/>
  <c r="U1532" i="1"/>
  <c r="R1532" i="1"/>
  <c r="O1532" i="1"/>
  <c r="L1532" i="1"/>
  <c r="I1532" i="1"/>
  <c r="F1532" i="1"/>
  <c r="C1532" i="1"/>
  <c r="CL1531" i="1"/>
  <c r="CI1531" i="1"/>
  <c r="CF1531" i="1"/>
  <c r="CC1531" i="1"/>
  <c r="BZ1531" i="1"/>
  <c r="BW1531" i="1"/>
  <c r="BT1531" i="1"/>
  <c r="BQ1531" i="1"/>
  <c r="BN1531" i="1"/>
  <c r="BK1531" i="1"/>
  <c r="BH1531" i="1"/>
  <c r="BE1531" i="1"/>
  <c r="BB1531" i="1"/>
  <c r="AY1531" i="1"/>
  <c r="AV1531" i="1"/>
  <c r="AS1531" i="1"/>
  <c r="AP1531" i="1"/>
  <c r="AM1531" i="1"/>
  <c r="AJ1531" i="1"/>
  <c r="AG1531" i="1"/>
  <c r="AD1531" i="1"/>
  <c r="AA1531" i="1"/>
  <c r="X1531" i="1"/>
  <c r="U1531" i="1"/>
  <c r="R1531" i="1"/>
  <c r="O1531" i="1"/>
  <c r="L1531" i="1"/>
  <c r="I1531" i="1"/>
  <c r="F1531" i="1"/>
  <c r="C1531" i="1"/>
  <c r="CL1530" i="1"/>
  <c r="CI1530" i="1"/>
  <c r="CF1530" i="1"/>
  <c r="CC1530" i="1"/>
  <c r="BZ1530" i="1"/>
  <c r="BW1530" i="1"/>
  <c r="BT1530" i="1"/>
  <c r="BQ1530" i="1"/>
  <c r="BN1530" i="1"/>
  <c r="BK1530" i="1"/>
  <c r="BH1530" i="1"/>
  <c r="BE1530" i="1"/>
  <c r="BB1530" i="1"/>
  <c r="AY1530" i="1"/>
  <c r="AV1530" i="1"/>
  <c r="AS1530" i="1"/>
  <c r="AP1530" i="1"/>
  <c r="AM1530" i="1"/>
  <c r="AJ1530" i="1"/>
  <c r="AG1530" i="1"/>
  <c r="AD1530" i="1"/>
  <c r="AA1530" i="1"/>
  <c r="X1530" i="1"/>
  <c r="U1530" i="1"/>
  <c r="R1530" i="1"/>
  <c r="O1530" i="1"/>
  <c r="L1530" i="1"/>
  <c r="I1530" i="1"/>
  <c r="F1530" i="1"/>
  <c r="C1530" i="1"/>
  <c r="CL1529" i="1"/>
  <c r="CI1529" i="1"/>
  <c r="CF1529" i="1"/>
  <c r="CC1529" i="1"/>
  <c r="BZ1529" i="1"/>
  <c r="BW1529" i="1"/>
  <c r="BT1529" i="1"/>
  <c r="BQ1529" i="1"/>
  <c r="BN1529" i="1"/>
  <c r="BK1529" i="1"/>
  <c r="BH1529" i="1"/>
  <c r="BE1529" i="1"/>
  <c r="BB1529" i="1"/>
  <c r="AY1529" i="1"/>
  <c r="AV1529" i="1"/>
  <c r="AS1529" i="1"/>
  <c r="AP1529" i="1"/>
  <c r="AM1529" i="1"/>
  <c r="AJ1529" i="1"/>
  <c r="AG1529" i="1"/>
  <c r="AD1529" i="1"/>
  <c r="AA1529" i="1"/>
  <c r="X1529" i="1"/>
  <c r="U1529" i="1"/>
  <c r="R1529" i="1"/>
  <c r="O1529" i="1"/>
  <c r="L1529" i="1"/>
  <c r="I1529" i="1"/>
  <c r="F1529" i="1"/>
  <c r="C1529" i="1"/>
  <c r="CL1528" i="1"/>
  <c r="CI1528" i="1"/>
  <c r="CF1528" i="1"/>
  <c r="CC1528" i="1"/>
  <c r="BZ1528" i="1"/>
  <c r="BW1528" i="1"/>
  <c r="BT1528" i="1"/>
  <c r="BQ1528" i="1"/>
  <c r="BN1528" i="1"/>
  <c r="BK1528" i="1"/>
  <c r="BH1528" i="1"/>
  <c r="BE1528" i="1"/>
  <c r="BB1528" i="1"/>
  <c r="AY1528" i="1"/>
  <c r="AV1528" i="1"/>
  <c r="AS1528" i="1"/>
  <c r="AP1528" i="1"/>
  <c r="AM1528" i="1"/>
  <c r="AJ1528" i="1"/>
  <c r="AG1528" i="1"/>
  <c r="AD1528" i="1"/>
  <c r="AA1528" i="1"/>
  <c r="X1528" i="1"/>
  <c r="U1528" i="1"/>
  <c r="R1528" i="1"/>
  <c r="O1528" i="1"/>
  <c r="L1528" i="1"/>
  <c r="I1528" i="1"/>
  <c r="F1528" i="1"/>
  <c r="C1528" i="1"/>
  <c r="CL1527" i="1"/>
  <c r="CI1527" i="1"/>
  <c r="CF1527" i="1"/>
  <c r="CC1527" i="1"/>
  <c r="BZ1527" i="1"/>
  <c r="BW1527" i="1"/>
  <c r="BT1527" i="1"/>
  <c r="BQ1527" i="1"/>
  <c r="BN1527" i="1"/>
  <c r="BK1527" i="1"/>
  <c r="BH1527" i="1"/>
  <c r="BE1527" i="1"/>
  <c r="BB1527" i="1"/>
  <c r="AY1527" i="1"/>
  <c r="AV1527" i="1"/>
  <c r="AS1527" i="1"/>
  <c r="AP1527" i="1"/>
  <c r="AM1527" i="1"/>
  <c r="AJ1527" i="1"/>
  <c r="AG1527" i="1"/>
  <c r="AD1527" i="1"/>
  <c r="AA1527" i="1"/>
  <c r="X1527" i="1"/>
  <c r="U1527" i="1"/>
  <c r="R1527" i="1"/>
  <c r="O1527" i="1"/>
  <c r="L1527" i="1"/>
  <c r="I1527" i="1"/>
  <c r="F1527" i="1"/>
  <c r="C1527" i="1"/>
  <c r="CL1526" i="1"/>
  <c r="CI1526" i="1"/>
  <c r="CF1526" i="1"/>
  <c r="CC1526" i="1"/>
  <c r="BZ1526" i="1"/>
  <c r="BW1526" i="1"/>
  <c r="BT1526" i="1"/>
  <c r="BQ1526" i="1"/>
  <c r="BN1526" i="1"/>
  <c r="BK1526" i="1"/>
  <c r="BH1526" i="1"/>
  <c r="BE1526" i="1"/>
  <c r="BB1526" i="1"/>
  <c r="AY1526" i="1"/>
  <c r="AV1526" i="1"/>
  <c r="AS1526" i="1"/>
  <c r="AP1526" i="1"/>
  <c r="AM1526" i="1"/>
  <c r="AJ1526" i="1"/>
  <c r="AG1526" i="1"/>
  <c r="AD1526" i="1"/>
  <c r="AA1526" i="1"/>
  <c r="X1526" i="1"/>
  <c r="U1526" i="1"/>
  <c r="R1526" i="1"/>
  <c r="O1526" i="1"/>
  <c r="L1526" i="1"/>
  <c r="I1526" i="1"/>
  <c r="F1526" i="1"/>
  <c r="C1526" i="1"/>
  <c r="CL1525" i="1"/>
  <c r="CI1525" i="1"/>
  <c r="CF1525" i="1"/>
  <c r="CC1525" i="1"/>
  <c r="BZ1525" i="1"/>
  <c r="BW1525" i="1"/>
  <c r="BT1525" i="1"/>
  <c r="BQ1525" i="1"/>
  <c r="BN1525" i="1"/>
  <c r="BK1525" i="1"/>
  <c r="BH1525" i="1"/>
  <c r="BE1525" i="1"/>
  <c r="BB1525" i="1"/>
  <c r="AY1525" i="1"/>
  <c r="AV1525" i="1"/>
  <c r="AS1525" i="1"/>
  <c r="AP1525" i="1"/>
  <c r="AM1525" i="1"/>
  <c r="AJ1525" i="1"/>
  <c r="AG1525" i="1"/>
  <c r="AD1525" i="1"/>
  <c r="AA1525" i="1"/>
  <c r="X1525" i="1"/>
  <c r="U1525" i="1"/>
  <c r="R1525" i="1"/>
  <c r="O1525" i="1"/>
  <c r="L1525" i="1"/>
  <c r="I1525" i="1"/>
  <c r="F1525" i="1"/>
  <c r="C1525" i="1"/>
  <c r="CL1524" i="1"/>
  <c r="CI1524" i="1"/>
  <c r="CF1524" i="1"/>
  <c r="CC1524" i="1"/>
  <c r="BZ1524" i="1"/>
  <c r="BW1524" i="1"/>
  <c r="BT1524" i="1"/>
  <c r="BQ1524" i="1"/>
  <c r="BN1524" i="1"/>
  <c r="BK1524" i="1"/>
  <c r="BH1524" i="1"/>
  <c r="BE1524" i="1"/>
  <c r="BB1524" i="1"/>
  <c r="AY1524" i="1"/>
  <c r="AV1524" i="1"/>
  <c r="AS1524" i="1"/>
  <c r="AP1524" i="1"/>
  <c r="AM1524" i="1"/>
  <c r="AJ1524" i="1"/>
  <c r="AG1524" i="1"/>
  <c r="AD1524" i="1"/>
  <c r="AA1524" i="1"/>
  <c r="X1524" i="1"/>
  <c r="U1524" i="1"/>
  <c r="R1524" i="1"/>
  <c r="O1524" i="1"/>
  <c r="L1524" i="1"/>
  <c r="I1524" i="1"/>
  <c r="F1524" i="1"/>
  <c r="C1524" i="1"/>
  <c r="CL1523" i="1"/>
  <c r="CI1523" i="1"/>
  <c r="CF1523" i="1"/>
  <c r="CC1523" i="1"/>
  <c r="BZ1523" i="1"/>
  <c r="BW1523" i="1"/>
  <c r="BT1523" i="1"/>
  <c r="BQ1523" i="1"/>
  <c r="BN1523" i="1"/>
  <c r="BK1523" i="1"/>
  <c r="BH1523" i="1"/>
  <c r="BE1523" i="1"/>
  <c r="BB1523" i="1"/>
  <c r="AY1523" i="1"/>
  <c r="AV1523" i="1"/>
  <c r="AS1523" i="1"/>
  <c r="AP1523" i="1"/>
  <c r="AM1523" i="1"/>
  <c r="AJ1523" i="1"/>
  <c r="AG1523" i="1"/>
  <c r="AD1523" i="1"/>
  <c r="AA1523" i="1"/>
  <c r="X1523" i="1"/>
  <c r="U1523" i="1"/>
  <c r="R1523" i="1"/>
  <c r="O1523" i="1"/>
  <c r="L1523" i="1"/>
  <c r="I1523" i="1"/>
  <c r="F1523" i="1"/>
  <c r="C1523" i="1"/>
  <c r="CL1522" i="1"/>
  <c r="CI1522" i="1"/>
  <c r="CF1522" i="1"/>
  <c r="CC1522" i="1"/>
  <c r="BZ1522" i="1"/>
  <c r="BW1522" i="1"/>
  <c r="BT1522" i="1"/>
  <c r="BQ1522" i="1"/>
  <c r="BN1522" i="1"/>
  <c r="BK1522" i="1"/>
  <c r="BH1522" i="1"/>
  <c r="BE1522" i="1"/>
  <c r="BB1522" i="1"/>
  <c r="AY1522" i="1"/>
  <c r="AV1522" i="1"/>
  <c r="AS1522" i="1"/>
  <c r="AP1522" i="1"/>
  <c r="AM1522" i="1"/>
  <c r="AJ1522" i="1"/>
  <c r="AG1522" i="1"/>
  <c r="AD1522" i="1"/>
  <c r="AA1522" i="1"/>
  <c r="X1522" i="1"/>
  <c r="U1522" i="1"/>
  <c r="R1522" i="1"/>
  <c r="O1522" i="1"/>
  <c r="L1522" i="1"/>
  <c r="I1522" i="1"/>
  <c r="F1522" i="1"/>
  <c r="C1522" i="1"/>
  <c r="CL1521" i="1"/>
  <c r="CI1521" i="1"/>
  <c r="CF1521" i="1"/>
  <c r="CC1521" i="1"/>
  <c r="BZ1521" i="1"/>
  <c r="BW1521" i="1"/>
  <c r="BT1521" i="1"/>
  <c r="BQ1521" i="1"/>
  <c r="BN1521" i="1"/>
  <c r="BK1521" i="1"/>
  <c r="BH1521" i="1"/>
  <c r="BE1521" i="1"/>
  <c r="BB1521" i="1"/>
  <c r="AY1521" i="1"/>
  <c r="AV1521" i="1"/>
  <c r="AS1521" i="1"/>
  <c r="AP1521" i="1"/>
  <c r="AM1521" i="1"/>
  <c r="AJ1521" i="1"/>
  <c r="AG1521" i="1"/>
  <c r="AD1521" i="1"/>
  <c r="AA1521" i="1"/>
  <c r="X1521" i="1"/>
  <c r="U1521" i="1"/>
  <c r="R1521" i="1"/>
  <c r="O1521" i="1"/>
  <c r="L1521" i="1"/>
  <c r="I1521" i="1"/>
  <c r="F1521" i="1"/>
  <c r="C1521" i="1"/>
  <c r="CL1520" i="1"/>
  <c r="CI1520" i="1"/>
  <c r="CF1520" i="1"/>
  <c r="CC1520" i="1"/>
  <c r="BZ1520" i="1"/>
  <c r="BW1520" i="1"/>
  <c r="BT1520" i="1"/>
  <c r="BQ1520" i="1"/>
  <c r="BN1520" i="1"/>
  <c r="BK1520" i="1"/>
  <c r="BH1520" i="1"/>
  <c r="BE1520" i="1"/>
  <c r="BB1520" i="1"/>
  <c r="AY1520" i="1"/>
  <c r="AV1520" i="1"/>
  <c r="AS1520" i="1"/>
  <c r="AP1520" i="1"/>
  <c r="AM1520" i="1"/>
  <c r="AJ1520" i="1"/>
  <c r="AG1520" i="1"/>
  <c r="AD1520" i="1"/>
  <c r="AA1520" i="1"/>
  <c r="X1520" i="1"/>
  <c r="U1520" i="1"/>
  <c r="R1520" i="1"/>
  <c r="O1520" i="1"/>
  <c r="L1520" i="1"/>
  <c r="I1520" i="1"/>
  <c r="F1520" i="1"/>
  <c r="C1520" i="1"/>
  <c r="CL1519" i="1"/>
  <c r="CI1519" i="1"/>
  <c r="CF1519" i="1"/>
  <c r="CC1519" i="1"/>
  <c r="BZ1519" i="1"/>
  <c r="BW1519" i="1"/>
  <c r="BT1519" i="1"/>
  <c r="BQ1519" i="1"/>
  <c r="BN1519" i="1"/>
  <c r="BK1519" i="1"/>
  <c r="BH1519" i="1"/>
  <c r="BE1519" i="1"/>
  <c r="BB1519" i="1"/>
  <c r="AY1519" i="1"/>
  <c r="AV1519" i="1"/>
  <c r="AS1519" i="1"/>
  <c r="AP1519" i="1"/>
  <c r="AM1519" i="1"/>
  <c r="AJ1519" i="1"/>
  <c r="AG1519" i="1"/>
  <c r="AD1519" i="1"/>
  <c r="AA1519" i="1"/>
  <c r="X1519" i="1"/>
  <c r="U1519" i="1"/>
  <c r="R1519" i="1"/>
  <c r="O1519" i="1"/>
  <c r="L1519" i="1"/>
  <c r="I1519" i="1"/>
  <c r="F1519" i="1"/>
  <c r="C1519" i="1"/>
  <c r="CL1518" i="1"/>
  <c r="CI1518" i="1"/>
  <c r="CF1518" i="1"/>
  <c r="CC1518" i="1"/>
  <c r="BZ1518" i="1"/>
  <c r="BW1518" i="1"/>
  <c r="BT1518" i="1"/>
  <c r="BQ1518" i="1"/>
  <c r="BN1518" i="1"/>
  <c r="BK1518" i="1"/>
  <c r="BH1518" i="1"/>
  <c r="BE1518" i="1"/>
  <c r="BB1518" i="1"/>
  <c r="AY1518" i="1"/>
  <c r="AV1518" i="1"/>
  <c r="AS1518" i="1"/>
  <c r="AP1518" i="1"/>
  <c r="AM1518" i="1"/>
  <c r="AJ1518" i="1"/>
  <c r="AG1518" i="1"/>
  <c r="AD1518" i="1"/>
  <c r="AA1518" i="1"/>
  <c r="X1518" i="1"/>
  <c r="U1518" i="1"/>
  <c r="R1518" i="1"/>
  <c r="O1518" i="1"/>
  <c r="L1518" i="1"/>
  <c r="I1518" i="1"/>
  <c r="F1518" i="1"/>
  <c r="C1518" i="1"/>
  <c r="CL1517" i="1"/>
  <c r="CI1517" i="1"/>
  <c r="CF1517" i="1"/>
  <c r="CC1517" i="1"/>
  <c r="BZ1517" i="1"/>
  <c r="BW1517" i="1"/>
  <c r="BT1517" i="1"/>
  <c r="BQ1517" i="1"/>
  <c r="BN1517" i="1"/>
  <c r="BK1517" i="1"/>
  <c r="BH1517" i="1"/>
  <c r="BE1517" i="1"/>
  <c r="BB1517" i="1"/>
  <c r="AY1517" i="1"/>
  <c r="AV1517" i="1"/>
  <c r="AS1517" i="1"/>
  <c r="AP1517" i="1"/>
  <c r="AM1517" i="1"/>
  <c r="AJ1517" i="1"/>
  <c r="AG1517" i="1"/>
  <c r="AD1517" i="1"/>
  <c r="AA1517" i="1"/>
  <c r="X1517" i="1"/>
  <c r="U1517" i="1"/>
  <c r="R1517" i="1"/>
  <c r="O1517" i="1"/>
  <c r="L1517" i="1"/>
  <c r="I1517" i="1"/>
  <c r="F1517" i="1"/>
  <c r="C1517" i="1"/>
  <c r="CL1516" i="1"/>
  <c r="CI1516" i="1"/>
  <c r="CF1516" i="1"/>
  <c r="CC1516" i="1"/>
  <c r="BZ1516" i="1"/>
  <c r="BW1516" i="1"/>
  <c r="BT1516" i="1"/>
  <c r="BQ1516" i="1"/>
  <c r="BN1516" i="1"/>
  <c r="BK1516" i="1"/>
  <c r="BH1516" i="1"/>
  <c r="BE1516" i="1"/>
  <c r="BB1516" i="1"/>
  <c r="AY1516" i="1"/>
  <c r="AV1516" i="1"/>
  <c r="AS1516" i="1"/>
  <c r="AP1516" i="1"/>
  <c r="AM1516" i="1"/>
  <c r="AJ1516" i="1"/>
  <c r="AG1516" i="1"/>
  <c r="AD1516" i="1"/>
  <c r="AA1516" i="1"/>
  <c r="X1516" i="1"/>
  <c r="U1516" i="1"/>
  <c r="R1516" i="1"/>
  <c r="O1516" i="1"/>
  <c r="L1516" i="1"/>
  <c r="I1516" i="1"/>
  <c r="F1516" i="1"/>
  <c r="C1516" i="1"/>
  <c r="CL1515" i="1"/>
  <c r="CI1515" i="1"/>
  <c r="CF1515" i="1"/>
  <c r="CC1515" i="1"/>
  <c r="BZ1515" i="1"/>
  <c r="BW1515" i="1"/>
  <c r="BT1515" i="1"/>
  <c r="BQ1515" i="1"/>
  <c r="BN1515" i="1"/>
  <c r="BK1515" i="1"/>
  <c r="BH1515" i="1"/>
  <c r="BE1515" i="1"/>
  <c r="BB1515" i="1"/>
  <c r="AY1515" i="1"/>
  <c r="AV1515" i="1"/>
  <c r="AS1515" i="1"/>
  <c r="AP1515" i="1"/>
  <c r="AM1515" i="1"/>
  <c r="AJ1515" i="1"/>
  <c r="AG1515" i="1"/>
  <c r="AD1515" i="1"/>
  <c r="AA1515" i="1"/>
  <c r="X1515" i="1"/>
  <c r="U1515" i="1"/>
  <c r="R1515" i="1"/>
  <c r="O1515" i="1"/>
  <c r="L1515" i="1"/>
  <c r="I1515" i="1"/>
  <c r="F1515" i="1"/>
  <c r="C1515" i="1"/>
  <c r="CL1514" i="1"/>
  <c r="CI1514" i="1"/>
  <c r="CF1514" i="1"/>
  <c r="CC1514" i="1"/>
  <c r="BZ1514" i="1"/>
  <c r="BW1514" i="1"/>
  <c r="BT1514" i="1"/>
  <c r="BQ1514" i="1"/>
  <c r="BN1514" i="1"/>
  <c r="BK1514" i="1"/>
  <c r="BH1514" i="1"/>
  <c r="BE1514" i="1"/>
  <c r="BB1514" i="1"/>
  <c r="AY1514" i="1"/>
  <c r="AV1514" i="1"/>
  <c r="AS1514" i="1"/>
  <c r="AP1514" i="1"/>
  <c r="AM1514" i="1"/>
  <c r="AJ1514" i="1"/>
  <c r="AG1514" i="1"/>
  <c r="AD1514" i="1"/>
  <c r="AA1514" i="1"/>
  <c r="X1514" i="1"/>
  <c r="U1514" i="1"/>
  <c r="R1514" i="1"/>
  <c r="O1514" i="1"/>
  <c r="L1514" i="1"/>
  <c r="I1514" i="1"/>
  <c r="F1514" i="1"/>
  <c r="C1514" i="1"/>
  <c r="CL1513" i="1"/>
  <c r="CI1513" i="1"/>
  <c r="CF1513" i="1"/>
  <c r="CC1513" i="1"/>
  <c r="BZ1513" i="1"/>
  <c r="BW1513" i="1"/>
  <c r="BT1513" i="1"/>
  <c r="BQ1513" i="1"/>
  <c r="BN1513" i="1"/>
  <c r="BK1513" i="1"/>
  <c r="BH1513" i="1"/>
  <c r="BE1513" i="1"/>
  <c r="BB1513" i="1"/>
  <c r="AY1513" i="1"/>
  <c r="AV1513" i="1"/>
  <c r="AS1513" i="1"/>
  <c r="AP1513" i="1"/>
  <c r="AM1513" i="1"/>
  <c r="AJ1513" i="1"/>
  <c r="AG1513" i="1"/>
  <c r="AD1513" i="1"/>
  <c r="AA1513" i="1"/>
  <c r="X1513" i="1"/>
  <c r="U1513" i="1"/>
  <c r="R1513" i="1"/>
  <c r="O1513" i="1"/>
  <c r="L1513" i="1"/>
  <c r="I1513" i="1"/>
  <c r="F1513" i="1"/>
  <c r="C1513" i="1"/>
  <c r="CL1512" i="1"/>
  <c r="CI1512" i="1"/>
  <c r="CF1512" i="1"/>
  <c r="CC1512" i="1"/>
  <c r="BZ1512" i="1"/>
  <c r="BW1512" i="1"/>
  <c r="BT1512" i="1"/>
  <c r="BQ1512" i="1"/>
  <c r="BN1512" i="1"/>
  <c r="BK1512" i="1"/>
  <c r="BH1512" i="1"/>
  <c r="BE1512" i="1"/>
  <c r="BB1512" i="1"/>
  <c r="AY1512" i="1"/>
  <c r="AV1512" i="1"/>
  <c r="AS1512" i="1"/>
  <c r="AP1512" i="1"/>
  <c r="AM1512" i="1"/>
  <c r="AJ1512" i="1"/>
  <c r="AG1512" i="1"/>
  <c r="AD1512" i="1"/>
  <c r="AA1512" i="1"/>
  <c r="X1512" i="1"/>
  <c r="U1512" i="1"/>
  <c r="R1512" i="1"/>
  <c r="O1512" i="1"/>
  <c r="L1512" i="1"/>
  <c r="I1512" i="1"/>
  <c r="F1512" i="1"/>
  <c r="C1512" i="1"/>
  <c r="CL1511" i="1"/>
  <c r="CI1511" i="1"/>
  <c r="CF1511" i="1"/>
  <c r="CC1511" i="1"/>
  <c r="BZ1511" i="1"/>
  <c r="BW1511" i="1"/>
  <c r="BT1511" i="1"/>
  <c r="BQ1511" i="1"/>
  <c r="BN1511" i="1"/>
  <c r="BK1511" i="1"/>
  <c r="BH1511" i="1"/>
  <c r="BE1511" i="1"/>
  <c r="BB1511" i="1"/>
  <c r="AY1511" i="1"/>
  <c r="AV1511" i="1"/>
  <c r="AS1511" i="1"/>
  <c r="AP1511" i="1"/>
  <c r="AM1511" i="1"/>
  <c r="AJ1511" i="1"/>
  <c r="AG1511" i="1"/>
  <c r="AD1511" i="1"/>
  <c r="AA1511" i="1"/>
  <c r="X1511" i="1"/>
  <c r="U1511" i="1"/>
  <c r="R1511" i="1"/>
  <c r="O1511" i="1"/>
  <c r="L1511" i="1"/>
  <c r="I1511" i="1"/>
  <c r="F1511" i="1"/>
  <c r="C1511" i="1"/>
  <c r="CL1510" i="1"/>
  <c r="CI1510" i="1"/>
  <c r="CF1510" i="1"/>
  <c r="CC1510" i="1"/>
  <c r="BZ1510" i="1"/>
  <c r="BW1510" i="1"/>
  <c r="BT1510" i="1"/>
  <c r="BQ1510" i="1"/>
  <c r="BN1510" i="1"/>
  <c r="BK1510" i="1"/>
  <c r="BH1510" i="1"/>
  <c r="BE1510" i="1"/>
  <c r="BB1510" i="1"/>
  <c r="AY1510" i="1"/>
  <c r="AV1510" i="1"/>
  <c r="AS1510" i="1"/>
  <c r="AP1510" i="1"/>
  <c r="AM1510" i="1"/>
  <c r="AJ1510" i="1"/>
  <c r="AG1510" i="1"/>
  <c r="AD1510" i="1"/>
  <c r="AA1510" i="1"/>
  <c r="X1510" i="1"/>
  <c r="U1510" i="1"/>
  <c r="R1510" i="1"/>
  <c r="O1510" i="1"/>
  <c r="L1510" i="1"/>
  <c r="I1510" i="1"/>
  <c r="F1510" i="1"/>
  <c r="C1510" i="1"/>
  <c r="CL1509" i="1"/>
  <c r="CI1509" i="1"/>
  <c r="CF1509" i="1"/>
  <c r="CC1509" i="1"/>
  <c r="BZ1509" i="1"/>
  <c r="BW1509" i="1"/>
  <c r="BT1509" i="1"/>
  <c r="BQ1509" i="1"/>
  <c r="BN1509" i="1"/>
  <c r="BK1509" i="1"/>
  <c r="BH1509" i="1"/>
  <c r="BE1509" i="1"/>
  <c r="BB1509" i="1"/>
  <c r="AY1509" i="1"/>
  <c r="AV1509" i="1"/>
  <c r="AS1509" i="1"/>
  <c r="AP1509" i="1"/>
  <c r="AM1509" i="1"/>
  <c r="AJ1509" i="1"/>
  <c r="AG1509" i="1"/>
  <c r="AD1509" i="1"/>
  <c r="AA1509" i="1"/>
  <c r="X1509" i="1"/>
  <c r="U1509" i="1"/>
  <c r="R1509" i="1"/>
  <c r="O1509" i="1"/>
  <c r="L1509" i="1"/>
  <c r="I1509" i="1"/>
  <c r="F1509" i="1"/>
  <c r="C1509" i="1"/>
  <c r="CL1508" i="1"/>
  <c r="CI1508" i="1"/>
  <c r="CF1508" i="1"/>
  <c r="CC1508" i="1"/>
  <c r="BZ1508" i="1"/>
  <c r="BW1508" i="1"/>
  <c r="BT1508" i="1"/>
  <c r="BQ1508" i="1"/>
  <c r="BN1508" i="1"/>
  <c r="BK1508" i="1"/>
  <c r="BH1508" i="1"/>
  <c r="BE1508" i="1"/>
  <c r="BB1508" i="1"/>
  <c r="AY1508" i="1"/>
  <c r="AV1508" i="1"/>
  <c r="AS1508" i="1"/>
  <c r="AP1508" i="1"/>
  <c r="AM1508" i="1"/>
  <c r="AJ1508" i="1"/>
  <c r="AG1508" i="1"/>
  <c r="AD1508" i="1"/>
  <c r="AA1508" i="1"/>
  <c r="X1508" i="1"/>
  <c r="U1508" i="1"/>
  <c r="R1508" i="1"/>
  <c r="O1508" i="1"/>
  <c r="L1508" i="1"/>
  <c r="I1508" i="1"/>
  <c r="F1508" i="1"/>
  <c r="C1508" i="1"/>
  <c r="CL1507" i="1"/>
  <c r="CI1507" i="1"/>
  <c r="CF1507" i="1"/>
  <c r="CC1507" i="1"/>
  <c r="BZ1507" i="1"/>
  <c r="BW1507" i="1"/>
  <c r="BT1507" i="1"/>
  <c r="BQ1507" i="1"/>
  <c r="BN1507" i="1"/>
  <c r="BK1507" i="1"/>
  <c r="BH1507" i="1"/>
  <c r="BE1507" i="1"/>
  <c r="BB1507" i="1"/>
  <c r="AY1507" i="1"/>
  <c r="AV1507" i="1"/>
  <c r="AS1507" i="1"/>
  <c r="AP1507" i="1"/>
  <c r="AM1507" i="1"/>
  <c r="AJ1507" i="1"/>
  <c r="AG1507" i="1"/>
  <c r="AD1507" i="1"/>
  <c r="AA1507" i="1"/>
  <c r="X1507" i="1"/>
  <c r="U1507" i="1"/>
  <c r="R1507" i="1"/>
  <c r="O1507" i="1"/>
  <c r="L1507" i="1"/>
  <c r="I1507" i="1"/>
  <c r="F1507" i="1"/>
  <c r="C1507" i="1"/>
  <c r="CL1506" i="1"/>
  <c r="CI1506" i="1"/>
  <c r="CF1506" i="1"/>
  <c r="CC1506" i="1"/>
  <c r="BZ1506" i="1"/>
  <c r="BW1506" i="1"/>
  <c r="BT1506" i="1"/>
  <c r="BQ1506" i="1"/>
  <c r="BN1506" i="1"/>
  <c r="BK1506" i="1"/>
  <c r="BH1506" i="1"/>
  <c r="BE1506" i="1"/>
  <c r="BB1506" i="1"/>
  <c r="AY1506" i="1"/>
  <c r="AV1506" i="1"/>
  <c r="AS1506" i="1"/>
  <c r="AP1506" i="1"/>
  <c r="AM1506" i="1"/>
  <c r="AJ1506" i="1"/>
  <c r="AG1506" i="1"/>
  <c r="AD1506" i="1"/>
  <c r="AA1506" i="1"/>
  <c r="X1506" i="1"/>
  <c r="U1506" i="1"/>
  <c r="R1506" i="1"/>
  <c r="O1506" i="1"/>
  <c r="L1506" i="1"/>
  <c r="I1506" i="1"/>
  <c r="F1506" i="1"/>
  <c r="C1506" i="1"/>
  <c r="CL1505" i="1"/>
  <c r="CI1505" i="1"/>
  <c r="CF1505" i="1"/>
  <c r="CC1505" i="1"/>
  <c r="BZ1505" i="1"/>
  <c r="BW1505" i="1"/>
  <c r="BT1505" i="1"/>
  <c r="BQ1505" i="1"/>
  <c r="BN1505" i="1"/>
  <c r="BK1505" i="1"/>
  <c r="BH1505" i="1"/>
  <c r="BE1505" i="1"/>
  <c r="BB1505" i="1"/>
  <c r="AY1505" i="1"/>
  <c r="AV1505" i="1"/>
  <c r="AS1505" i="1"/>
  <c r="AP1505" i="1"/>
  <c r="AM1505" i="1"/>
  <c r="AJ1505" i="1"/>
  <c r="AG1505" i="1"/>
  <c r="AD1505" i="1"/>
  <c r="AA1505" i="1"/>
  <c r="X1505" i="1"/>
  <c r="U1505" i="1"/>
  <c r="R1505" i="1"/>
  <c r="O1505" i="1"/>
  <c r="L1505" i="1"/>
  <c r="I1505" i="1"/>
  <c r="F1505" i="1"/>
  <c r="C1505" i="1"/>
  <c r="CL1504" i="1"/>
  <c r="CI1504" i="1"/>
  <c r="CF1504" i="1"/>
  <c r="CC1504" i="1"/>
  <c r="BZ1504" i="1"/>
  <c r="BW1504" i="1"/>
  <c r="BT1504" i="1"/>
  <c r="BQ1504" i="1"/>
  <c r="BN1504" i="1"/>
  <c r="BK1504" i="1"/>
  <c r="BH1504" i="1"/>
  <c r="BE1504" i="1"/>
  <c r="BB1504" i="1"/>
  <c r="AY1504" i="1"/>
  <c r="AV1504" i="1"/>
  <c r="AS1504" i="1"/>
  <c r="AP1504" i="1"/>
  <c r="AM1504" i="1"/>
  <c r="AJ1504" i="1"/>
  <c r="AG1504" i="1"/>
  <c r="AD1504" i="1"/>
  <c r="AA1504" i="1"/>
  <c r="X1504" i="1"/>
  <c r="U1504" i="1"/>
  <c r="R1504" i="1"/>
  <c r="O1504" i="1"/>
  <c r="L1504" i="1"/>
  <c r="I1504" i="1"/>
  <c r="F1504" i="1"/>
  <c r="C1504" i="1"/>
  <c r="CL1503" i="1"/>
  <c r="CI1503" i="1"/>
  <c r="CF1503" i="1"/>
  <c r="CC1503" i="1"/>
  <c r="BZ1503" i="1"/>
  <c r="BW1503" i="1"/>
  <c r="BT1503" i="1"/>
  <c r="BQ1503" i="1"/>
  <c r="BN1503" i="1"/>
  <c r="BK1503" i="1"/>
  <c r="BH1503" i="1"/>
  <c r="BE1503" i="1"/>
  <c r="BB1503" i="1"/>
  <c r="AY1503" i="1"/>
  <c r="AV1503" i="1"/>
  <c r="AS1503" i="1"/>
  <c r="AP1503" i="1"/>
  <c r="AM1503" i="1"/>
  <c r="AJ1503" i="1"/>
  <c r="AG1503" i="1"/>
  <c r="AD1503" i="1"/>
  <c r="AA1503" i="1"/>
  <c r="X1503" i="1"/>
  <c r="U1503" i="1"/>
  <c r="R1503" i="1"/>
  <c r="O1503" i="1"/>
  <c r="L1503" i="1"/>
  <c r="I1503" i="1"/>
  <c r="F1503" i="1"/>
  <c r="C1503" i="1"/>
  <c r="CL1502" i="1"/>
  <c r="CI1502" i="1"/>
  <c r="CF1502" i="1"/>
  <c r="CC1502" i="1"/>
  <c r="BZ1502" i="1"/>
  <c r="BW1502" i="1"/>
  <c r="BT1502" i="1"/>
  <c r="BQ1502" i="1"/>
  <c r="BN1502" i="1"/>
  <c r="BK1502" i="1"/>
  <c r="BH1502" i="1"/>
  <c r="BE1502" i="1"/>
  <c r="BB1502" i="1"/>
  <c r="AY1502" i="1"/>
  <c r="AV1502" i="1"/>
  <c r="AS1502" i="1"/>
  <c r="AP1502" i="1"/>
  <c r="AM1502" i="1"/>
  <c r="AJ1502" i="1"/>
  <c r="AG1502" i="1"/>
  <c r="AD1502" i="1"/>
  <c r="AA1502" i="1"/>
  <c r="X1502" i="1"/>
  <c r="U1502" i="1"/>
  <c r="R1502" i="1"/>
  <c r="O1502" i="1"/>
  <c r="L1502" i="1"/>
  <c r="I1502" i="1"/>
  <c r="F1502" i="1"/>
  <c r="C1502" i="1"/>
  <c r="CL1501" i="1"/>
  <c r="CI1501" i="1"/>
  <c r="CF1501" i="1"/>
  <c r="CC1501" i="1"/>
  <c r="BZ1501" i="1"/>
  <c r="BW1501" i="1"/>
  <c r="BT1501" i="1"/>
  <c r="BQ1501" i="1"/>
  <c r="BN1501" i="1"/>
  <c r="BK1501" i="1"/>
  <c r="BH1501" i="1"/>
  <c r="BE1501" i="1"/>
  <c r="BB1501" i="1"/>
  <c r="AY1501" i="1"/>
  <c r="AV1501" i="1"/>
  <c r="AS1501" i="1"/>
  <c r="AP1501" i="1"/>
  <c r="AM1501" i="1"/>
  <c r="AJ1501" i="1"/>
  <c r="AG1501" i="1"/>
  <c r="AD1501" i="1"/>
  <c r="AA1501" i="1"/>
  <c r="X1501" i="1"/>
  <c r="U1501" i="1"/>
  <c r="R1501" i="1"/>
  <c r="O1501" i="1"/>
  <c r="L1501" i="1"/>
  <c r="I1501" i="1"/>
  <c r="F1501" i="1"/>
  <c r="C1501" i="1"/>
  <c r="CL1500" i="1"/>
  <c r="CI1500" i="1"/>
  <c r="CF1500" i="1"/>
  <c r="CC1500" i="1"/>
  <c r="BZ1500" i="1"/>
  <c r="BW1500" i="1"/>
  <c r="BT1500" i="1"/>
  <c r="BQ1500" i="1"/>
  <c r="BN1500" i="1"/>
  <c r="BK1500" i="1"/>
  <c r="BH1500" i="1"/>
  <c r="BE1500" i="1"/>
  <c r="BB1500" i="1"/>
  <c r="AY1500" i="1"/>
  <c r="AV1500" i="1"/>
  <c r="AS1500" i="1"/>
  <c r="AP1500" i="1"/>
  <c r="AM1500" i="1"/>
  <c r="AJ1500" i="1"/>
  <c r="AG1500" i="1"/>
  <c r="AD1500" i="1"/>
  <c r="AA1500" i="1"/>
  <c r="X1500" i="1"/>
  <c r="U1500" i="1"/>
  <c r="R1500" i="1"/>
  <c r="O1500" i="1"/>
  <c r="L1500" i="1"/>
  <c r="I1500" i="1"/>
  <c r="F1500" i="1"/>
  <c r="C1500" i="1"/>
  <c r="CL1499" i="1"/>
  <c r="CI1499" i="1"/>
  <c r="CF1499" i="1"/>
  <c r="CC1499" i="1"/>
  <c r="BZ1499" i="1"/>
  <c r="BW1499" i="1"/>
  <c r="BT1499" i="1"/>
  <c r="BQ1499" i="1"/>
  <c r="BN1499" i="1"/>
  <c r="BK1499" i="1"/>
  <c r="BH1499" i="1"/>
  <c r="BE1499" i="1"/>
  <c r="BB1499" i="1"/>
  <c r="AY1499" i="1"/>
  <c r="AV1499" i="1"/>
  <c r="AS1499" i="1"/>
  <c r="AP1499" i="1"/>
  <c r="AM1499" i="1"/>
  <c r="AJ1499" i="1"/>
  <c r="AG1499" i="1"/>
  <c r="AD1499" i="1"/>
  <c r="AA1499" i="1"/>
  <c r="X1499" i="1"/>
  <c r="U1499" i="1"/>
  <c r="R1499" i="1"/>
  <c r="O1499" i="1"/>
  <c r="L1499" i="1"/>
  <c r="I1499" i="1"/>
  <c r="F1499" i="1"/>
  <c r="C1499" i="1"/>
  <c r="CL1498" i="1"/>
  <c r="CI1498" i="1"/>
  <c r="CF1498" i="1"/>
  <c r="CC1498" i="1"/>
  <c r="BZ1498" i="1"/>
  <c r="BW1498" i="1"/>
  <c r="BT1498" i="1"/>
  <c r="BQ1498" i="1"/>
  <c r="BN1498" i="1"/>
  <c r="BK1498" i="1"/>
  <c r="BH1498" i="1"/>
  <c r="BE1498" i="1"/>
  <c r="BB1498" i="1"/>
  <c r="AY1498" i="1"/>
  <c r="AV1498" i="1"/>
  <c r="AS1498" i="1"/>
  <c r="AP1498" i="1"/>
  <c r="AM1498" i="1"/>
  <c r="AJ1498" i="1"/>
  <c r="AG1498" i="1"/>
  <c r="AD1498" i="1"/>
  <c r="AA1498" i="1"/>
  <c r="X1498" i="1"/>
  <c r="U1498" i="1"/>
  <c r="R1498" i="1"/>
  <c r="O1498" i="1"/>
  <c r="L1498" i="1"/>
  <c r="I1498" i="1"/>
  <c r="F1498" i="1"/>
  <c r="C1498" i="1"/>
  <c r="CL1497" i="1"/>
  <c r="CI1497" i="1"/>
  <c r="CF1497" i="1"/>
  <c r="CC1497" i="1"/>
  <c r="BZ1497" i="1"/>
  <c r="BW1497" i="1"/>
  <c r="BT1497" i="1"/>
  <c r="BQ1497" i="1"/>
  <c r="BN1497" i="1"/>
  <c r="BK1497" i="1"/>
  <c r="BH1497" i="1"/>
  <c r="BE1497" i="1"/>
  <c r="BB1497" i="1"/>
  <c r="AY1497" i="1"/>
  <c r="AV1497" i="1"/>
  <c r="AS1497" i="1"/>
  <c r="AP1497" i="1"/>
  <c r="AM1497" i="1"/>
  <c r="AJ1497" i="1"/>
  <c r="AG1497" i="1"/>
  <c r="AD1497" i="1"/>
  <c r="AA1497" i="1"/>
  <c r="X1497" i="1"/>
  <c r="U1497" i="1"/>
  <c r="R1497" i="1"/>
  <c r="O1497" i="1"/>
  <c r="L1497" i="1"/>
  <c r="I1497" i="1"/>
  <c r="F1497" i="1"/>
  <c r="C1497" i="1"/>
  <c r="CL1496" i="1"/>
  <c r="CI1496" i="1"/>
  <c r="CF1496" i="1"/>
  <c r="CC1496" i="1"/>
  <c r="BZ1496" i="1"/>
  <c r="BW1496" i="1"/>
  <c r="BT1496" i="1"/>
  <c r="BQ1496" i="1"/>
  <c r="BN1496" i="1"/>
  <c r="BK1496" i="1"/>
  <c r="BH1496" i="1"/>
  <c r="BE1496" i="1"/>
  <c r="BB1496" i="1"/>
  <c r="AY1496" i="1"/>
  <c r="AV1496" i="1"/>
  <c r="AS1496" i="1"/>
  <c r="AP1496" i="1"/>
  <c r="AM1496" i="1"/>
  <c r="AJ1496" i="1"/>
  <c r="AG1496" i="1"/>
  <c r="AD1496" i="1"/>
  <c r="AA1496" i="1"/>
  <c r="X1496" i="1"/>
  <c r="U1496" i="1"/>
  <c r="R1496" i="1"/>
  <c r="O1496" i="1"/>
  <c r="L1496" i="1"/>
  <c r="I1496" i="1"/>
  <c r="F1496" i="1"/>
  <c r="C1496" i="1"/>
  <c r="CL1495" i="1"/>
  <c r="CI1495" i="1"/>
  <c r="CF1495" i="1"/>
  <c r="CC1495" i="1"/>
  <c r="BZ1495" i="1"/>
  <c r="BW1495" i="1"/>
  <c r="BT1495" i="1"/>
  <c r="BQ1495" i="1"/>
  <c r="BN1495" i="1"/>
  <c r="BK1495" i="1"/>
  <c r="BH1495" i="1"/>
  <c r="BE1495" i="1"/>
  <c r="BB1495" i="1"/>
  <c r="AY1495" i="1"/>
  <c r="AV1495" i="1"/>
  <c r="AS1495" i="1"/>
  <c r="AP1495" i="1"/>
  <c r="AM1495" i="1"/>
  <c r="AJ1495" i="1"/>
  <c r="AG1495" i="1"/>
  <c r="AD1495" i="1"/>
  <c r="AA1495" i="1"/>
  <c r="X1495" i="1"/>
  <c r="U1495" i="1"/>
  <c r="R1495" i="1"/>
  <c r="O1495" i="1"/>
  <c r="L1495" i="1"/>
  <c r="I1495" i="1"/>
  <c r="F1495" i="1"/>
  <c r="C1495" i="1"/>
  <c r="CL1494" i="1"/>
  <c r="CI1494" i="1"/>
  <c r="CF1494" i="1"/>
  <c r="CC1494" i="1"/>
  <c r="BZ1494" i="1"/>
  <c r="BW1494" i="1"/>
  <c r="BT1494" i="1"/>
  <c r="BQ1494" i="1"/>
  <c r="BN1494" i="1"/>
  <c r="BK1494" i="1"/>
  <c r="BH1494" i="1"/>
  <c r="BE1494" i="1"/>
  <c r="BB1494" i="1"/>
  <c r="AY1494" i="1"/>
  <c r="AV1494" i="1"/>
  <c r="AS1494" i="1"/>
  <c r="AP1494" i="1"/>
  <c r="AM1494" i="1"/>
  <c r="AJ1494" i="1"/>
  <c r="AG1494" i="1"/>
  <c r="AD1494" i="1"/>
  <c r="AA1494" i="1"/>
  <c r="X1494" i="1"/>
  <c r="U1494" i="1"/>
  <c r="R1494" i="1"/>
  <c r="O1494" i="1"/>
  <c r="L1494" i="1"/>
  <c r="I1494" i="1"/>
  <c r="F1494" i="1"/>
  <c r="C1494" i="1"/>
  <c r="CL1493" i="1"/>
  <c r="CI1493" i="1"/>
  <c r="CF1493" i="1"/>
  <c r="CC1493" i="1"/>
  <c r="BZ1493" i="1"/>
  <c r="BW1493" i="1"/>
  <c r="BT1493" i="1"/>
  <c r="BQ1493" i="1"/>
  <c r="BN1493" i="1"/>
  <c r="BK1493" i="1"/>
  <c r="BH1493" i="1"/>
  <c r="BE1493" i="1"/>
  <c r="BB1493" i="1"/>
  <c r="AY1493" i="1"/>
  <c r="AV1493" i="1"/>
  <c r="AS1493" i="1"/>
  <c r="AP1493" i="1"/>
  <c r="AM1493" i="1"/>
  <c r="AJ1493" i="1"/>
  <c r="AG1493" i="1"/>
  <c r="AD1493" i="1"/>
  <c r="AA1493" i="1"/>
  <c r="X1493" i="1"/>
  <c r="U1493" i="1"/>
  <c r="R1493" i="1"/>
  <c r="O1493" i="1"/>
  <c r="L1493" i="1"/>
  <c r="I1493" i="1"/>
  <c r="F1493" i="1"/>
  <c r="C1493" i="1"/>
  <c r="CL1492" i="1"/>
  <c r="CI1492" i="1"/>
  <c r="CF1492" i="1"/>
  <c r="CC1492" i="1"/>
  <c r="BZ1492" i="1"/>
  <c r="BW1492" i="1"/>
  <c r="BT1492" i="1"/>
  <c r="BQ1492" i="1"/>
  <c r="BN1492" i="1"/>
  <c r="BK1492" i="1"/>
  <c r="BH1492" i="1"/>
  <c r="BE1492" i="1"/>
  <c r="BB1492" i="1"/>
  <c r="AY1492" i="1"/>
  <c r="AV1492" i="1"/>
  <c r="AS1492" i="1"/>
  <c r="AP1492" i="1"/>
  <c r="AM1492" i="1"/>
  <c r="AJ1492" i="1"/>
  <c r="AG1492" i="1"/>
  <c r="AD1492" i="1"/>
  <c r="AA1492" i="1"/>
  <c r="X1492" i="1"/>
  <c r="U1492" i="1"/>
  <c r="R1492" i="1"/>
  <c r="O1492" i="1"/>
  <c r="L1492" i="1"/>
  <c r="I1492" i="1"/>
  <c r="F1492" i="1"/>
  <c r="C1492" i="1"/>
  <c r="CL1491" i="1"/>
  <c r="CI1491" i="1"/>
  <c r="CF1491" i="1"/>
  <c r="CC1491" i="1"/>
  <c r="BZ1491" i="1"/>
  <c r="BW1491" i="1"/>
  <c r="BT1491" i="1"/>
  <c r="BQ1491" i="1"/>
  <c r="BN1491" i="1"/>
  <c r="BK1491" i="1"/>
  <c r="BH1491" i="1"/>
  <c r="BE1491" i="1"/>
  <c r="BB1491" i="1"/>
  <c r="AY1491" i="1"/>
  <c r="AV1491" i="1"/>
  <c r="AS1491" i="1"/>
  <c r="AP1491" i="1"/>
  <c r="AM1491" i="1"/>
  <c r="AJ1491" i="1"/>
  <c r="AG1491" i="1"/>
  <c r="AD1491" i="1"/>
  <c r="AA1491" i="1"/>
  <c r="X1491" i="1"/>
  <c r="U1491" i="1"/>
  <c r="R1491" i="1"/>
  <c r="O1491" i="1"/>
  <c r="L1491" i="1"/>
  <c r="I1491" i="1"/>
  <c r="F1491" i="1"/>
  <c r="C1491" i="1"/>
  <c r="CL1490" i="1"/>
  <c r="CI1490" i="1"/>
  <c r="CF1490" i="1"/>
  <c r="CC1490" i="1"/>
  <c r="BZ1490" i="1"/>
  <c r="BW1490" i="1"/>
  <c r="BT1490" i="1"/>
  <c r="BQ1490" i="1"/>
  <c r="BN1490" i="1"/>
  <c r="BK1490" i="1"/>
  <c r="BH1490" i="1"/>
  <c r="BE1490" i="1"/>
  <c r="BB1490" i="1"/>
  <c r="AY1490" i="1"/>
  <c r="AV1490" i="1"/>
  <c r="AS1490" i="1"/>
  <c r="AP1490" i="1"/>
  <c r="AM1490" i="1"/>
  <c r="AJ1490" i="1"/>
  <c r="AG1490" i="1"/>
  <c r="AD1490" i="1"/>
  <c r="AA1490" i="1"/>
  <c r="X1490" i="1"/>
  <c r="U1490" i="1"/>
  <c r="R1490" i="1"/>
  <c r="O1490" i="1"/>
  <c r="L1490" i="1"/>
  <c r="I1490" i="1"/>
  <c r="F1490" i="1"/>
  <c r="C1490" i="1"/>
  <c r="CL1489" i="1"/>
  <c r="CI1489" i="1"/>
  <c r="CF1489" i="1"/>
  <c r="CC1489" i="1"/>
  <c r="BZ1489" i="1"/>
  <c r="BW1489" i="1"/>
  <c r="BT1489" i="1"/>
  <c r="BQ1489" i="1"/>
  <c r="BN1489" i="1"/>
  <c r="BK1489" i="1"/>
  <c r="BH1489" i="1"/>
  <c r="BE1489" i="1"/>
  <c r="BB1489" i="1"/>
  <c r="AY1489" i="1"/>
  <c r="AV1489" i="1"/>
  <c r="AS1489" i="1"/>
  <c r="AP1489" i="1"/>
  <c r="AM1489" i="1"/>
  <c r="AJ1489" i="1"/>
  <c r="AG1489" i="1"/>
  <c r="AD1489" i="1"/>
  <c r="AA1489" i="1"/>
  <c r="X1489" i="1"/>
  <c r="U1489" i="1"/>
  <c r="R1489" i="1"/>
  <c r="O1489" i="1"/>
  <c r="L1489" i="1"/>
  <c r="I1489" i="1"/>
  <c r="F1489" i="1"/>
  <c r="C1489" i="1"/>
  <c r="CL1488" i="1"/>
  <c r="CI1488" i="1"/>
  <c r="CF1488" i="1"/>
  <c r="CC1488" i="1"/>
  <c r="BZ1488" i="1"/>
  <c r="BW1488" i="1"/>
  <c r="BT1488" i="1"/>
  <c r="BQ1488" i="1"/>
  <c r="BN1488" i="1"/>
  <c r="BK1488" i="1"/>
  <c r="BH1488" i="1"/>
  <c r="BE1488" i="1"/>
  <c r="BB1488" i="1"/>
  <c r="AY1488" i="1"/>
  <c r="AV1488" i="1"/>
  <c r="AS1488" i="1"/>
  <c r="AP1488" i="1"/>
  <c r="AM1488" i="1"/>
  <c r="AJ1488" i="1"/>
  <c r="AG1488" i="1"/>
  <c r="AD1488" i="1"/>
  <c r="AA1488" i="1"/>
  <c r="X1488" i="1"/>
  <c r="U1488" i="1"/>
  <c r="R1488" i="1"/>
  <c r="O1488" i="1"/>
  <c r="L1488" i="1"/>
  <c r="I1488" i="1"/>
  <c r="F1488" i="1"/>
  <c r="C1488" i="1"/>
  <c r="CL1487" i="1"/>
  <c r="CI1487" i="1"/>
  <c r="CF1487" i="1"/>
  <c r="CC1487" i="1"/>
  <c r="BZ1487" i="1"/>
  <c r="BW1487" i="1"/>
  <c r="BT1487" i="1"/>
  <c r="BQ1487" i="1"/>
  <c r="BN1487" i="1"/>
  <c r="BK1487" i="1"/>
  <c r="BH1487" i="1"/>
  <c r="BE1487" i="1"/>
  <c r="BB1487" i="1"/>
  <c r="AY1487" i="1"/>
  <c r="AV1487" i="1"/>
  <c r="AS1487" i="1"/>
  <c r="AP1487" i="1"/>
  <c r="AM1487" i="1"/>
  <c r="AJ1487" i="1"/>
  <c r="AG1487" i="1"/>
  <c r="AD1487" i="1"/>
  <c r="AA1487" i="1"/>
  <c r="X1487" i="1"/>
  <c r="U1487" i="1"/>
  <c r="R1487" i="1"/>
  <c r="O1487" i="1"/>
  <c r="L1487" i="1"/>
  <c r="I1487" i="1"/>
  <c r="F1487" i="1"/>
  <c r="C1487" i="1"/>
  <c r="CL1486" i="1"/>
  <c r="CI1486" i="1"/>
  <c r="CF1486" i="1"/>
  <c r="CC1486" i="1"/>
  <c r="BZ1486" i="1"/>
  <c r="BW1486" i="1"/>
  <c r="BT1486" i="1"/>
  <c r="BQ1486" i="1"/>
  <c r="BN1486" i="1"/>
  <c r="BK1486" i="1"/>
  <c r="BH1486" i="1"/>
  <c r="BE1486" i="1"/>
  <c r="BB1486" i="1"/>
  <c r="AY1486" i="1"/>
  <c r="AV1486" i="1"/>
  <c r="AS1486" i="1"/>
  <c r="AP1486" i="1"/>
  <c r="AM1486" i="1"/>
  <c r="AJ1486" i="1"/>
  <c r="AG1486" i="1"/>
  <c r="AD1486" i="1"/>
  <c r="AA1486" i="1"/>
  <c r="X1486" i="1"/>
  <c r="U1486" i="1"/>
  <c r="R1486" i="1"/>
  <c r="O1486" i="1"/>
  <c r="L1486" i="1"/>
  <c r="I1486" i="1"/>
  <c r="F1486" i="1"/>
  <c r="C1486" i="1"/>
  <c r="CL1485" i="1"/>
  <c r="CI1485" i="1"/>
  <c r="CF1485" i="1"/>
  <c r="CC1485" i="1"/>
  <c r="BZ1485" i="1"/>
  <c r="BW1485" i="1"/>
  <c r="BT1485" i="1"/>
  <c r="BQ1485" i="1"/>
  <c r="BN1485" i="1"/>
  <c r="BK1485" i="1"/>
  <c r="BH1485" i="1"/>
  <c r="BE1485" i="1"/>
  <c r="BB1485" i="1"/>
  <c r="AY1485" i="1"/>
  <c r="AV1485" i="1"/>
  <c r="AS1485" i="1"/>
  <c r="AP1485" i="1"/>
  <c r="AM1485" i="1"/>
  <c r="AJ1485" i="1"/>
  <c r="AG1485" i="1"/>
  <c r="AD1485" i="1"/>
  <c r="AA1485" i="1"/>
  <c r="X1485" i="1"/>
  <c r="U1485" i="1"/>
  <c r="R1485" i="1"/>
  <c r="O1485" i="1"/>
  <c r="L1485" i="1"/>
  <c r="I1485" i="1"/>
  <c r="F1485" i="1"/>
  <c r="C1485" i="1"/>
  <c r="CL1484" i="1"/>
  <c r="CI1484" i="1"/>
  <c r="CF1484" i="1"/>
  <c r="CC1484" i="1"/>
  <c r="BZ1484" i="1"/>
  <c r="BW1484" i="1"/>
  <c r="BT1484" i="1"/>
  <c r="BQ1484" i="1"/>
  <c r="BN1484" i="1"/>
  <c r="BK1484" i="1"/>
  <c r="BH1484" i="1"/>
  <c r="BE1484" i="1"/>
  <c r="BB1484" i="1"/>
  <c r="AY1484" i="1"/>
  <c r="AV1484" i="1"/>
  <c r="AS1484" i="1"/>
  <c r="AP1484" i="1"/>
  <c r="AM1484" i="1"/>
  <c r="AJ1484" i="1"/>
  <c r="AG1484" i="1"/>
  <c r="AD1484" i="1"/>
  <c r="AA1484" i="1"/>
  <c r="X1484" i="1"/>
  <c r="U1484" i="1"/>
  <c r="R1484" i="1"/>
  <c r="O1484" i="1"/>
  <c r="L1484" i="1"/>
  <c r="I1484" i="1"/>
  <c r="F1484" i="1"/>
  <c r="C1484" i="1"/>
  <c r="CL1483" i="1"/>
  <c r="CI1483" i="1"/>
  <c r="CF1483" i="1"/>
  <c r="CC1483" i="1"/>
  <c r="BZ1483" i="1"/>
  <c r="BW1483" i="1"/>
  <c r="BT1483" i="1"/>
  <c r="BQ1483" i="1"/>
  <c r="BN1483" i="1"/>
  <c r="BK1483" i="1"/>
  <c r="BH1483" i="1"/>
  <c r="BE1483" i="1"/>
  <c r="BB1483" i="1"/>
  <c r="AY1483" i="1"/>
  <c r="AV1483" i="1"/>
  <c r="AS1483" i="1"/>
  <c r="AP1483" i="1"/>
  <c r="AM1483" i="1"/>
  <c r="AJ1483" i="1"/>
  <c r="AG1483" i="1"/>
  <c r="AD1483" i="1"/>
  <c r="AA1483" i="1"/>
  <c r="X1483" i="1"/>
  <c r="U1483" i="1"/>
  <c r="R1483" i="1"/>
  <c r="O1483" i="1"/>
  <c r="L1483" i="1"/>
  <c r="I1483" i="1"/>
  <c r="F1483" i="1"/>
  <c r="C1483" i="1"/>
  <c r="CL1482" i="1"/>
  <c r="CI1482" i="1"/>
  <c r="CF1482" i="1"/>
  <c r="CC1482" i="1"/>
  <c r="BZ1482" i="1"/>
  <c r="BW1482" i="1"/>
  <c r="BT1482" i="1"/>
  <c r="BQ1482" i="1"/>
  <c r="BN1482" i="1"/>
  <c r="BK1482" i="1"/>
  <c r="BH1482" i="1"/>
  <c r="BE1482" i="1"/>
  <c r="BB1482" i="1"/>
  <c r="AY1482" i="1"/>
  <c r="AV1482" i="1"/>
  <c r="AS1482" i="1"/>
  <c r="AP1482" i="1"/>
  <c r="AM1482" i="1"/>
  <c r="AJ1482" i="1"/>
  <c r="AG1482" i="1"/>
  <c r="AD1482" i="1"/>
  <c r="AA1482" i="1"/>
  <c r="X1482" i="1"/>
  <c r="U1482" i="1"/>
  <c r="R1482" i="1"/>
  <c r="O1482" i="1"/>
  <c r="L1482" i="1"/>
  <c r="I1482" i="1"/>
  <c r="F1482" i="1"/>
  <c r="C1482" i="1"/>
  <c r="CL1481" i="1"/>
  <c r="CI1481" i="1"/>
  <c r="CF1481" i="1"/>
  <c r="CC1481" i="1"/>
  <c r="BZ1481" i="1"/>
  <c r="BW1481" i="1"/>
  <c r="BT1481" i="1"/>
  <c r="BQ1481" i="1"/>
  <c r="BN1481" i="1"/>
  <c r="BK1481" i="1"/>
  <c r="BH1481" i="1"/>
  <c r="BE1481" i="1"/>
  <c r="BB1481" i="1"/>
  <c r="AY1481" i="1"/>
  <c r="AV1481" i="1"/>
  <c r="AS1481" i="1"/>
  <c r="AP1481" i="1"/>
  <c r="AM1481" i="1"/>
  <c r="AJ1481" i="1"/>
  <c r="AG1481" i="1"/>
  <c r="AD1481" i="1"/>
  <c r="AA1481" i="1"/>
  <c r="X1481" i="1"/>
  <c r="U1481" i="1"/>
  <c r="R1481" i="1"/>
  <c r="O1481" i="1"/>
  <c r="L1481" i="1"/>
  <c r="I1481" i="1"/>
  <c r="F1481" i="1"/>
  <c r="C1481" i="1"/>
  <c r="CL1480" i="1"/>
  <c r="CI1480" i="1"/>
  <c r="CF1480" i="1"/>
  <c r="CC1480" i="1"/>
  <c r="BZ1480" i="1"/>
  <c r="BW1480" i="1"/>
  <c r="BT1480" i="1"/>
  <c r="BQ1480" i="1"/>
  <c r="BN1480" i="1"/>
  <c r="BK1480" i="1"/>
  <c r="BH1480" i="1"/>
  <c r="BE1480" i="1"/>
  <c r="BB1480" i="1"/>
  <c r="AY1480" i="1"/>
  <c r="AV1480" i="1"/>
  <c r="AS1480" i="1"/>
  <c r="AP1480" i="1"/>
  <c r="AM1480" i="1"/>
  <c r="AJ1480" i="1"/>
  <c r="AG1480" i="1"/>
  <c r="AD1480" i="1"/>
  <c r="AA1480" i="1"/>
  <c r="X1480" i="1"/>
  <c r="U1480" i="1"/>
  <c r="R1480" i="1"/>
  <c r="O1480" i="1"/>
  <c r="L1480" i="1"/>
  <c r="I1480" i="1"/>
  <c r="F1480" i="1"/>
  <c r="C1480" i="1"/>
  <c r="CL1479" i="1"/>
  <c r="CI1479" i="1"/>
  <c r="CF1479" i="1"/>
  <c r="CC1479" i="1"/>
  <c r="BZ1479" i="1"/>
  <c r="BW1479" i="1"/>
  <c r="BT1479" i="1"/>
  <c r="BQ1479" i="1"/>
  <c r="BN1479" i="1"/>
  <c r="BK1479" i="1"/>
  <c r="BH1479" i="1"/>
  <c r="BE1479" i="1"/>
  <c r="BB1479" i="1"/>
  <c r="AY1479" i="1"/>
  <c r="AV1479" i="1"/>
  <c r="AS1479" i="1"/>
  <c r="AP1479" i="1"/>
  <c r="AM1479" i="1"/>
  <c r="AJ1479" i="1"/>
  <c r="AG1479" i="1"/>
  <c r="AD1479" i="1"/>
  <c r="AA1479" i="1"/>
  <c r="X1479" i="1"/>
  <c r="U1479" i="1"/>
  <c r="R1479" i="1"/>
  <c r="O1479" i="1"/>
  <c r="L1479" i="1"/>
  <c r="I1479" i="1"/>
  <c r="F1479" i="1"/>
  <c r="C1479" i="1"/>
  <c r="CL1478" i="1"/>
  <c r="CI1478" i="1"/>
  <c r="CF1478" i="1"/>
  <c r="CC1478" i="1"/>
  <c r="BZ1478" i="1"/>
  <c r="BW1478" i="1"/>
  <c r="BT1478" i="1"/>
  <c r="BQ1478" i="1"/>
  <c r="BN1478" i="1"/>
  <c r="BK1478" i="1"/>
  <c r="BH1478" i="1"/>
  <c r="BE1478" i="1"/>
  <c r="BB1478" i="1"/>
  <c r="AY1478" i="1"/>
  <c r="AV1478" i="1"/>
  <c r="AS1478" i="1"/>
  <c r="AP1478" i="1"/>
  <c r="AM1478" i="1"/>
  <c r="AJ1478" i="1"/>
  <c r="AG1478" i="1"/>
  <c r="AD1478" i="1"/>
  <c r="AA1478" i="1"/>
  <c r="X1478" i="1"/>
  <c r="U1478" i="1"/>
  <c r="R1478" i="1"/>
  <c r="O1478" i="1"/>
  <c r="L1478" i="1"/>
  <c r="I1478" i="1"/>
  <c r="F1478" i="1"/>
  <c r="C1478" i="1"/>
  <c r="CL1477" i="1"/>
  <c r="CI1477" i="1"/>
  <c r="CF1477" i="1"/>
  <c r="CC1477" i="1"/>
  <c r="BZ1477" i="1"/>
  <c r="BW1477" i="1"/>
  <c r="BT1477" i="1"/>
  <c r="BQ1477" i="1"/>
  <c r="BN1477" i="1"/>
  <c r="BK1477" i="1"/>
  <c r="BH1477" i="1"/>
  <c r="BE1477" i="1"/>
  <c r="BB1477" i="1"/>
  <c r="AY1477" i="1"/>
  <c r="AV1477" i="1"/>
  <c r="AS1477" i="1"/>
  <c r="AP1477" i="1"/>
  <c r="AM1477" i="1"/>
  <c r="AJ1477" i="1"/>
  <c r="AG1477" i="1"/>
  <c r="AD1477" i="1"/>
  <c r="AA1477" i="1"/>
  <c r="X1477" i="1"/>
  <c r="U1477" i="1"/>
  <c r="R1477" i="1"/>
  <c r="O1477" i="1"/>
  <c r="L1477" i="1"/>
  <c r="I1477" i="1"/>
  <c r="F1477" i="1"/>
  <c r="C1477" i="1"/>
  <c r="CL1476" i="1"/>
  <c r="CI1476" i="1"/>
  <c r="CF1476" i="1"/>
  <c r="CC1476" i="1"/>
  <c r="BZ1476" i="1"/>
  <c r="BW1476" i="1"/>
  <c r="BT1476" i="1"/>
  <c r="BQ1476" i="1"/>
  <c r="BN1476" i="1"/>
  <c r="BK1476" i="1"/>
  <c r="BH1476" i="1"/>
  <c r="BE1476" i="1"/>
  <c r="BB1476" i="1"/>
  <c r="AY1476" i="1"/>
  <c r="AV1476" i="1"/>
  <c r="AS1476" i="1"/>
  <c r="AP1476" i="1"/>
  <c r="AM1476" i="1"/>
  <c r="AJ1476" i="1"/>
  <c r="AG1476" i="1"/>
  <c r="AD1476" i="1"/>
  <c r="AA1476" i="1"/>
  <c r="X1476" i="1"/>
  <c r="U1476" i="1"/>
  <c r="R1476" i="1"/>
  <c r="O1476" i="1"/>
  <c r="L1476" i="1"/>
  <c r="I1476" i="1"/>
  <c r="F1476" i="1"/>
  <c r="C1476" i="1"/>
  <c r="CL1475" i="1"/>
  <c r="CI1475" i="1"/>
  <c r="CF1475" i="1"/>
  <c r="CC1475" i="1"/>
  <c r="BZ1475" i="1"/>
  <c r="BW1475" i="1"/>
  <c r="BT1475" i="1"/>
  <c r="BQ1475" i="1"/>
  <c r="BN1475" i="1"/>
  <c r="BK1475" i="1"/>
  <c r="BH1475" i="1"/>
  <c r="BE1475" i="1"/>
  <c r="BB1475" i="1"/>
  <c r="AY1475" i="1"/>
  <c r="AV1475" i="1"/>
  <c r="AS1475" i="1"/>
  <c r="AP1475" i="1"/>
  <c r="AM1475" i="1"/>
  <c r="AJ1475" i="1"/>
  <c r="AG1475" i="1"/>
  <c r="AD1475" i="1"/>
  <c r="AA1475" i="1"/>
  <c r="X1475" i="1"/>
  <c r="U1475" i="1"/>
  <c r="R1475" i="1"/>
  <c r="O1475" i="1"/>
  <c r="L1475" i="1"/>
  <c r="I1475" i="1"/>
  <c r="F1475" i="1"/>
  <c r="C1475" i="1"/>
  <c r="CL1474" i="1"/>
  <c r="CI1474" i="1"/>
  <c r="CF1474" i="1"/>
  <c r="CC1474" i="1"/>
  <c r="BZ1474" i="1"/>
  <c r="BW1474" i="1"/>
  <c r="BT1474" i="1"/>
  <c r="BQ1474" i="1"/>
  <c r="BN1474" i="1"/>
  <c r="BK1474" i="1"/>
  <c r="BH1474" i="1"/>
  <c r="BE1474" i="1"/>
  <c r="BB1474" i="1"/>
  <c r="AY1474" i="1"/>
  <c r="AV1474" i="1"/>
  <c r="AS1474" i="1"/>
  <c r="AP1474" i="1"/>
  <c r="AM1474" i="1"/>
  <c r="AJ1474" i="1"/>
  <c r="AG1474" i="1"/>
  <c r="AD1474" i="1"/>
  <c r="AA1474" i="1"/>
  <c r="X1474" i="1"/>
  <c r="U1474" i="1"/>
  <c r="R1474" i="1"/>
  <c r="O1474" i="1"/>
  <c r="L1474" i="1"/>
  <c r="I1474" i="1"/>
  <c r="F1474" i="1"/>
  <c r="C1474" i="1"/>
  <c r="CL1473" i="1"/>
  <c r="CI1473" i="1"/>
  <c r="CF1473" i="1"/>
  <c r="CC1473" i="1"/>
  <c r="BZ1473" i="1"/>
  <c r="BW1473" i="1"/>
  <c r="BT1473" i="1"/>
  <c r="BQ1473" i="1"/>
  <c r="BN1473" i="1"/>
  <c r="BK1473" i="1"/>
  <c r="BH1473" i="1"/>
  <c r="BE1473" i="1"/>
  <c r="BB1473" i="1"/>
  <c r="AY1473" i="1"/>
  <c r="AV1473" i="1"/>
  <c r="AS1473" i="1"/>
  <c r="AP1473" i="1"/>
  <c r="AM1473" i="1"/>
  <c r="AJ1473" i="1"/>
  <c r="AG1473" i="1"/>
  <c r="AD1473" i="1"/>
  <c r="AA1473" i="1"/>
  <c r="X1473" i="1"/>
  <c r="U1473" i="1"/>
  <c r="R1473" i="1"/>
  <c r="O1473" i="1"/>
  <c r="L1473" i="1"/>
  <c r="I1473" i="1"/>
  <c r="F1473" i="1"/>
  <c r="C1473" i="1"/>
  <c r="CL1472" i="1"/>
  <c r="CI1472" i="1"/>
  <c r="CF1472" i="1"/>
  <c r="CC1472" i="1"/>
  <c r="BZ1472" i="1"/>
  <c r="BW1472" i="1"/>
  <c r="BT1472" i="1"/>
  <c r="BQ1472" i="1"/>
  <c r="BN1472" i="1"/>
  <c r="BK1472" i="1"/>
  <c r="BH1472" i="1"/>
  <c r="BE1472" i="1"/>
  <c r="BB1472" i="1"/>
  <c r="AY1472" i="1"/>
  <c r="AV1472" i="1"/>
  <c r="AS1472" i="1"/>
  <c r="AP1472" i="1"/>
  <c r="AM1472" i="1"/>
  <c r="AJ1472" i="1"/>
  <c r="AG1472" i="1"/>
  <c r="AD1472" i="1"/>
  <c r="AA1472" i="1"/>
  <c r="X1472" i="1"/>
  <c r="U1472" i="1"/>
  <c r="R1472" i="1"/>
  <c r="O1472" i="1"/>
  <c r="L1472" i="1"/>
  <c r="I1472" i="1"/>
  <c r="F1472" i="1"/>
  <c r="C1472" i="1"/>
  <c r="CL1471" i="1"/>
  <c r="CI1471" i="1"/>
  <c r="CF1471" i="1"/>
  <c r="CC1471" i="1"/>
  <c r="BZ1471" i="1"/>
  <c r="BW1471" i="1"/>
  <c r="BT1471" i="1"/>
  <c r="BQ1471" i="1"/>
  <c r="BN1471" i="1"/>
  <c r="BK1471" i="1"/>
  <c r="BH1471" i="1"/>
  <c r="BE1471" i="1"/>
  <c r="BB1471" i="1"/>
  <c r="AY1471" i="1"/>
  <c r="AV1471" i="1"/>
  <c r="AS1471" i="1"/>
  <c r="AP1471" i="1"/>
  <c r="AM1471" i="1"/>
  <c r="AJ1471" i="1"/>
  <c r="AG1471" i="1"/>
  <c r="AD1471" i="1"/>
  <c r="AA1471" i="1"/>
  <c r="X1471" i="1"/>
  <c r="U1471" i="1"/>
  <c r="R1471" i="1"/>
  <c r="O1471" i="1"/>
  <c r="L1471" i="1"/>
  <c r="I1471" i="1"/>
  <c r="F1471" i="1"/>
  <c r="C1471" i="1"/>
  <c r="CL1470" i="1"/>
  <c r="CI1470" i="1"/>
  <c r="CF1470" i="1"/>
  <c r="CC1470" i="1"/>
  <c r="BZ1470" i="1"/>
  <c r="BW1470" i="1"/>
  <c r="BT1470" i="1"/>
  <c r="BQ1470" i="1"/>
  <c r="BN1470" i="1"/>
  <c r="BK1470" i="1"/>
  <c r="BH1470" i="1"/>
  <c r="BE1470" i="1"/>
  <c r="BB1470" i="1"/>
  <c r="AY1470" i="1"/>
  <c r="AV1470" i="1"/>
  <c r="AS1470" i="1"/>
  <c r="AP1470" i="1"/>
  <c r="AM1470" i="1"/>
  <c r="AJ1470" i="1"/>
  <c r="AG1470" i="1"/>
  <c r="AD1470" i="1"/>
  <c r="AA1470" i="1"/>
  <c r="X1470" i="1"/>
  <c r="U1470" i="1"/>
  <c r="R1470" i="1"/>
  <c r="O1470" i="1"/>
  <c r="L1470" i="1"/>
  <c r="I1470" i="1"/>
  <c r="F1470" i="1"/>
  <c r="C1470" i="1"/>
  <c r="CL1469" i="1"/>
  <c r="CI1469" i="1"/>
  <c r="CF1469" i="1"/>
  <c r="CC1469" i="1"/>
  <c r="BZ1469" i="1"/>
  <c r="BW1469" i="1"/>
  <c r="BT1469" i="1"/>
  <c r="BQ1469" i="1"/>
  <c r="BN1469" i="1"/>
  <c r="BK1469" i="1"/>
  <c r="BH1469" i="1"/>
  <c r="BE1469" i="1"/>
  <c r="BB1469" i="1"/>
  <c r="AY1469" i="1"/>
  <c r="AV1469" i="1"/>
  <c r="AS1469" i="1"/>
  <c r="AP1469" i="1"/>
  <c r="AM1469" i="1"/>
  <c r="AJ1469" i="1"/>
  <c r="AG1469" i="1"/>
  <c r="AD1469" i="1"/>
  <c r="AA1469" i="1"/>
  <c r="X1469" i="1"/>
  <c r="U1469" i="1"/>
  <c r="R1469" i="1"/>
  <c r="O1469" i="1"/>
  <c r="L1469" i="1"/>
  <c r="I1469" i="1"/>
  <c r="F1469" i="1"/>
  <c r="C1469" i="1"/>
  <c r="CL1468" i="1"/>
  <c r="CI1468" i="1"/>
  <c r="CF1468" i="1"/>
  <c r="CC1468" i="1"/>
  <c r="BZ1468" i="1"/>
  <c r="BW1468" i="1"/>
  <c r="BT1468" i="1"/>
  <c r="BQ1468" i="1"/>
  <c r="BN1468" i="1"/>
  <c r="BK1468" i="1"/>
  <c r="BH1468" i="1"/>
  <c r="BE1468" i="1"/>
  <c r="BB1468" i="1"/>
  <c r="AY1468" i="1"/>
  <c r="AV1468" i="1"/>
  <c r="AS1468" i="1"/>
  <c r="AP1468" i="1"/>
  <c r="AM1468" i="1"/>
  <c r="AJ1468" i="1"/>
  <c r="AG1468" i="1"/>
  <c r="AD1468" i="1"/>
  <c r="AA1468" i="1"/>
  <c r="X1468" i="1"/>
  <c r="U1468" i="1"/>
  <c r="R1468" i="1"/>
  <c r="O1468" i="1"/>
  <c r="L1468" i="1"/>
  <c r="I1468" i="1"/>
  <c r="F1468" i="1"/>
  <c r="C1468" i="1"/>
  <c r="CL1467" i="1"/>
  <c r="CI1467" i="1"/>
  <c r="CF1467" i="1"/>
  <c r="CC1467" i="1"/>
  <c r="BZ1467" i="1"/>
  <c r="BW1467" i="1"/>
  <c r="BT1467" i="1"/>
  <c r="BQ1467" i="1"/>
  <c r="BN1467" i="1"/>
  <c r="BK1467" i="1"/>
  <c r="BH1467" i="1"/>
  <c r="BE1467" i="1"/>
  <c r="BB1467" i="1"/>
  <c r="AY1467" i="1"/>
  <c r="AV1467" i="1"/>
  <c r="AS1467" i="1"/>
  <c r="AP1467" i="1"/>
  <c r="AM1467" i="1"/>
  <c r="AJ1467" i="1"/>
  <c r="AG1467" i="1"/>
  <c r="AD1467" i="1"/>
  <c r="AA1467" i="1"/>
  <c r="X1467" i="1"/>
  <c r="U1467" i="1"/>
  <c r="R1467" i="1"/>
  <c r="O1467" i="1"/>
  <c r="L1467" i="1"/>
  <c r="I1467" i="1"/>
  <c r="F1467" i="1"/>
  <c r="C1467" i="1"/>
  <c r="CL1466" i="1"/>
  <c r="CI1466" i="1"/>
  <c r="CF1466" i="1"/>
  <c r="CC1466" i="1"/>
  <c r="BZ1466" i="1"/>
  <c r="BW1466" i="1"/>
  <c r="BT1466" i="1"/>
  <c r="BQ1466" i="1"/>
  <c r="BN1466" i="1"/>
  <c r="BK1466" i="1"/>
  <c r="BH1466" i="1"/>
  <c r="BE1466" i="1"/>
  <c r="BB1466" i="1"/>
  <c r="AY1466" i="1"/>
  <c r="AV1466" i="1"/>
  <c r="AS1466" i="1"/>
  <c r="AP1466" i="1"/>
  <c r="AM1466" i="1"/>
  <c r="AJ1466" i="1"/>
  <c r="AG1466" i="1"/>
  <c r="AD1466" i="1"/>
  <c r="AA1466" i="1"/>
  <c r="X1466" i="1"/>
  <c r="U1466" i="1"/>
  <c r="R1466" i="1"/>
  <c r="O1466" i="1"/>
  <c r="L1466" i="1"/>
  <c r="I1466" i="1"/>
  <c r="F1466" i="1"/>
  <c r="C1466" i="1"/>
  <c r="CL1465" i="1"/>
  <c r="CI1465" i="1"/>
  <c r="CF1465" i="1"/>
  <c r="CC1465" i="1"/>
  <c r="BZ1465" i="1"/>
  <c r="BW1465" i="1"/>
  <c r="BT1465" i="1"/>
  <c r="BQ1465" i="1"/>
  <c r="BN1465" i="1"/>
  <c r="BK1465" i="1"/>
  <c r="BH1465" i="1"/>
  <c r="BE1465" i="1"/>
  <c r="BB1465" i="1"/>
  <c r="AY1465" i="1"/>
  <c r="AV1465" i="1"/>
  <c r="AS1465" i="1"/>
  <c r="AP1465" i="1"/>
  <c r="AM1465" i="1"/>
  <c r="AJ1465" i="1"/>
  <c r="AG1465" i="1"/>
  <c r="AD1465" i="1"/>
  <c r="AA1465" i="1"/>
  <c r="X1465" i="1"/>
  <c r="U1465" i="1"/>
  <c r="R1465" i="1"/>
  <c r="O1465" i="1"/>
  <c r="L1465" i="1"/>
  <c r="I1465" i="1"/>
  <c r="F1465" i="1"/>
  <c r="C1465" i="1"/>
  <c r="CL1464" i="1"/>
  <c r="CI1464" i="1"/>
  <c r="CF1464" i="1"/>
  <c r="CC1464" i="1"/>
  <c r="BZ1464" i="1"/>
  <c r="BW1464" i="1"/>
  <c r="BT1464" i="1"/>
  <c r="BQ1464" i="1"/>
  <c r="BN1464" i="1"/>
  <c r="BK1464" i="1"/>
  <c r="BH1464" i="1"/>
  <c r="BE1464" i="1"/>
  <c r="BB1464" i="1"/>
  <c r="AY1464" i="1"/>
  <c r="AV1464" i="1"/>
  <c r="AS1464" i="1"/>
  <c r="AP1464" i="1"/>
  <c r="AM1464" i="1"/>
  <c r="AJ1464" i="1"/>
  <c r="AG1464" i="1"/>
  <c r="AD1464" i="1"/>
  <c r="AA1464" i="1"/>
  <c r="X1464" i="1"/>
  <c r="U1464" i="1"/>
  <c r="R1464" i="1"/>
  <c r="O1464" i="1"/>
  <c r="L1464" i="1"/>
  <c r="I1464" i="1"/>
  <c r="F1464" i="1"/>
  <c r="C1464" i="1"/>
  <c r="CL1463" i="1"/>
  <c r="CI1463" i="1"/>
  <c r="CF1463" i="1"/>
  <c r="CC1463" i="1"/>
  <c r="BZ1463" i="1"/>
  <c r="BW1463" i="1"/>
  <c r="BT1463" i="1"/>
  <c r="BQ1463" i="1"/>
  <c r="BN1463" i="1"/>
  <c r="BK1463" i="1"/>
  <c r="BH1463" i="1"/>
  <c r="BE1463" i="1"/>
  <c r="BB1463" i="1"/>
  <c r="AY1463" i="1"/>
  <c r="AV1463" i="1"/>
  <c r="AS1463" i="1"/>
  <c r="AP1463" i="1"/>
  <c r="AM1463" i="1"/>
  <c r="AJ1463" i="1"/>
  <c r="AG1463" i="1"/>
  <c r="AD1463" i="1"/>
  <c r="AA1463" i="1"/>
  <c r="X1463" i="1"/>
  <c r="U1463" i="1"/>
  <c r="R1463" i="1"/>
  <c r="O1463" i="1"/>
  <c r="L1463" i="1"/>
  <c r="I1463" i="1"/>
  <c r="F1463" i="1"/>
  <c r="C1463" i="1"/>
  <c r="CL1462" i="1"/>
  <c r="CI1462" i="1"/>
  <c r="CF1462" i="1"/>
  <c r="CC1462" i="1"/>
  <c r="BZ1462" i="1"/>
  <c r="BW1462" i="1"/>
  <c r="BT1462" i="1"/>
  <c r="BQ1462" i="1"/>
  <c r="BN1462" i="1"/>
  <c r="BK1462" i="1"/>
  <c r="BH1462" i="1"/>
  <c r="BE1462" i="1"/>
  <c r="BB1462" i="1"/>
  <c r="AY1462" i="1"/>
  <c r="AV1462" i="1"/>
  <c r="AS1462" i="1"/>
  <c r="AP1462" i="1"/>
  <c r="AM1462" i="1"/>
  <c r="AJ1462" i="1"/>
  <c r="AG1462" i="1"/>
  <c r="AD1462" i="1"/>
  <c r="AA1462" i="1"/>
  <c r="X1462" i="1"/>
  <c r="U1462" i="1"/>
  <c r="R1462" i="1"/>
  <c r="O1462" i="1"/>
  <c r="L1462" i="1"/>
  <c r="I1462" i="1"/>
  <c r="F1462" i="1"/>
  <c r="C1462" i="1"/>
  <c r="CL1461" i="1"/>
  <c r="CI1461" i="1"/>
  <c r="CF1461" i="1"/>
  <c r="CC1461" i="1"/>
  <c r="BZ1461" i="1"/>
  <c r="BW1461" i="1"/>
  <c r="BT1461" i="1"/>
  <c r="BQ1461" i="1"/>
  <c r="BN1461" i="1"/>
  <c r="BK1461" i="1"/>
  <c r="BH1461" i="1"/>
  <c r="BE1461" i="1"/>
  <c r="BB1461" i="1"/>
  <c r="AY1461" i="1"/>
  <c r="AV1461" i="1"/>
  <c r="AS1461" i="1"/>
  <c r="AP1461" i="1"/>
  <c r="AM1461" i="1"/>
  <c r="AJ1461" i="1"/>
  <c r="AG1461" i="1"/>
  <c r="AD1461" i="1"/>
  <c r="AA1461" i="1"/>
  <c r="X1461" i="1"/>
  <c r="U1461" i="1"/>
  <c r="R1461" i="1"/>
  <c r="O1461" i="1"/>
  <c r="L1461" i="1"/>
  <c r="I1461" i="1"/>
  <c r="F1461" i="1"/>
  <c r="C1461" i="1"/>
  <c r="CL1460" i="1"/>
  <c r="CI1460" i="1"/>
  <c r="CF1460" i="1"/>
  <c r="CC1460" i="1"/>
  <c r="BZ1460" i="1"/>
  <c r="BW1460" i="1"/>
  <c r="BT1460" i="1"/>
  <c r="BQ1460" i="1"/>
  <c r="BN1460" i="1"/>
  <c r="BK1460" i="1"/>
  <c r="BH1460" i="1"/>
  <c r="BE1460" i="1"/>
  <c r="BB1460" i="1"/>
  <c r="AY1460" i="1"/>
  <c r="AV1460" i="1"/>
  <c r="AS1460" i="1"/>
  <c r="AP1460" i="1"/>
  <c r="AM1460" i="1"/>
  <c r="AJ1460" i="1"/>
  <c r="AG1460" i="1"/>
  <c r="AD1460" i="1"/>
  <c r="AA1460" i="1"/>
  <c r="X1460" i="1"/>
  <c r="U1460" i="1"/>
  <c r="R1460" i="1"/>
  <c r="O1460" i="1"/>
  <c r="L1460" i="1"/>
  <c r="I1460" i="1"/>
  <c r="F1460" i="1"/>
  <c r="C1460" i="1"/>
  <c r="CL1459" i="1"/>
  <c r="CI1459" i="1"/>
  <c r="CF1459" i="1"/>
  <c r="CC1459" i="1"/>
  <c r="BZ1459" i="1"/>
  <c r="BW1459" i="1"/>
  <c r="BT1459" i="1"/>
  <c r="BQ1459" i="1"/>
  <c r="BN1459" i="1"/>
  <c r="BK1459" i="1"/>
  <c r="BH1459" i="1"/>
  <c r="BE1459" i="1"/>
  <c r="BB1459" i="1"/>
  <c r="AY1459" i="1"/>
  <c r="AV1459" i="1"/>
  <c r="AS1459" i="1"/>
  <c r="AP1459" i="1"/>
  <c r="AM1459" i="1"/>
  <c r="AJ1459" i="1"/>
  <c r="AG1459" i="1"/>
  <c r="AD1459" i="1"/>
  <c r="AA1459" i="1"/>
  <c r="X1459" i="1"/>
  <c r="U1459" i="1"/>
  <c r="R1459" i="1"/>
  <c r="O1459" i="1"/>
  <c r="L1459" i="1"/>
  <c r="I1459" i="1"/>
  <c r="F1459" i="1"/>
  <c r="C1459" i="1"/>
  <c r="CL1458" i="1"/>
  <c r="CI1458" i="1"/>
  <c r="CF1458" i="1"/>
  <c r="CC1458" i="1"/>
  <c r="BZ1458" i="1"/>
  <c r="BW1458" i="1"/>
  <c r="BT1458" i="1"/>
  <c r="BQ1458" i="1"/>
  <c r="BN1458" i="1"/>
  <c r="BK1458" i="1"/>
  <c r="BH1458" i="1"/>
  <c r="BE1458" i="1"/>
  <c r="BB1458" i="1"/>
  <c r="AY1458" i="1"/>
  <c r="AV1458" i="1"/>
  <c r="AS1458" i="1"/>
  <c r="AP1458" i="1"/>
  <c r="AM1458" i="1"/>
  <c r="AJ1458" i="1"/>
  <c r="AG1458" i="1"/>
  <c r="AD1458" i="1"/>
  <c r="AA1458" i="1"/>
  <c r="X1458" i="1"/>
  <c r="U1458" i="1"/>
  <c r="R1458" i="1"/>
  <c r="O1458" i="1"/>
  <c r="L1458" i="1"/>
  <c r="I1458" i="1"/>
  <c r="F1458" i="1"/>
  <c r="C1458" i="1"/>
  <c r="CL1457" i="1"/>
  <c r="CI1457" i="1"/>
  <c r="CF1457" i="1"/>
  <c r="CC1457" i="1"/>
  <c r="BZ1457" i="1"/>
  <c r="BW1457" i="1"/>
  <c r="BT1457" i="1"/>
  <c r="BQ1457" i="1"/>
  <c r="BN1457" i="1"/>
  <c r="BK1457" i="1"/>
  <c r="BH1457" i="1"/>
  <c r="BE1457" i="1"/>
  <c r="BB1457" i="1"/>
  <c r="AY1457" i="1"/>
  <c r="AV1457" i="1"/>
  <c r="AS1457" i="1"/>
  <c r="AP1457" i="1"/>
  <c r="AM1457" i="1"/>
  <c r="AJ1457" i="1"/>
  <c r="AG1457" i="1"/>
  <c r="AD1457" i="1"/>
  <c r="AA1457" i="1"/>
  <c r="X1457" i="1"/>
  <c r="U1457" i="1"/>
  <c r="R1457" i="1"/>
  <c r="O1457" i="1"/>
  <c r="L1457" i="1"/>
  <c r="I1457" i="1"/>
  <c r="F1457" i="1"/>
  <c r="C1457" i="1"/>
  <c r="CL1456" i="1"/>
  <c r="CI1456" i="1"/>
  <c r="CF1456" i="1"/>
  <c r="CC1456" i="1"/>
  <c r="BZ1456" i="1"/>
  <c r="BW1456" i="1"/>
  <c r="BT1456" i="1"/>
  <c r="BQ1456" i="1"/>
  <c r="BN1456" i="1"/>
  <c r="BK1456" i="1"/>
  <c r="BH1456" i="1"/>
  <c r="BE1456" i="1"/>
  <c r="BB1456" i="1"/>
  <c r="AY1456" i="1"/>
  <c r="AV1456" i="1"/>
  <c r="AS1456" i="1"/>
  <c r="AP1456" i="1"/>
  <c r="AM1456" i="1"/>
  <c r="AJ1456" i="1"/>
  <c r="AG1456" i="1"/>
  <c r="AD1456" i="1"/>
  <c r="AA1456" i="1"/>
  <c r="X1456" i="1"/>
  <c r="U1456" i="1"/>
  <c r="R1456" i="1"/>
  <c r="O1456" i="1"/>
  <c r="L1456" i="1"/>
  <c r="I1456" i="1"/>
  <c r="F1456" i="1"/>
  <c r="C1456" i="1"/>
  <c r="CL1455" i="1"/>
  <c r="CI1455" i="1"/>
  <c r="CF1455" i="1"/>
  <c r="CC1455" i="1"/>
  <c r="BZ1455" i="1"/>
  <c r="BW1455" i="1"/>
  <c r="BT1455" i="1"/>
  <c r="BQ1455" i="1"/>
  <c r="BN1455" i="1"/>
  <c r="BK1455" i="1"/>
  <c r="BH1455" i="1"/>
  <c r="BE1455" i="1"/>
  <c r="BB1455" i="1"/>
  <c r="AY1455" i="1"/>
  <c r="AV1455" i="1"/>
  <c r="AS1455" i="1"/>
  <c r="AP1455" i="1"/>
  <c r="AM1455" i="1"/>
  <c r="AJ1455" i="1"/>
  <c r="AG1455" i="1"/>
  <c r="AD1455" i="1"/>
  <c r="AA1455" i="1"/>
  <c r="X1455" i="1"/>
  <c r="U1455" i="1"/>
  <c r="R1455" i="1"/>
  <c r="O1455" i="1"/>
  <c r="L1455" i="1"/>
  <c r="I1455" i="1"/>
  <c r="F1455" i="1"/>
  <c r="C1455" i="1"/>
  <c r="CL1454" i="1"/>
  <c r="CI1454" i="1"/>
  <c r="CF1454" i="1"/>
  <c r="CC1454" i="1"/>
  <c r="BZ1454" i="1"/>
  <c r="BW1454" i="1"/>
  <c r="BT1454" i="1"/>
  <c r="BQ1454" i="1"/>
  <c r="BN1454" i="1"/>
  <c r="BK1454" i="1"/>
  <c r="BH1454" i="1"/>
  <c r="BE1454" i="1"/>
  <c r="BB1454" i="1"/>
  <c r="AY1454" i="1"/>
  <c r="AV1454" i="1"/>
  <c r="AS1454" i="1"/>
  <c r="AP1454" i="1"/>
  <c r="AM1454" i="1"/>
  <c r="AJ1454" i="1"/>
  <c r="AG1454" i="1"/>
  <c r="AD1454" i="1"/>
  <c r="AA1454" i="1"/>
  <c r="X1454" i="1"/>
  <c r="U1454" i="1"/>
  <c r="R1454" i="1"/>
  <c r="O1454" i="1"/>
  <c r="L1454" i="1"/>
  <c r="I1454" i="1"/>
  <c r="F1454" i="1"/>
  <c r="C1454" i="1"/>
  <c r="CL1453" i="1"/>
  <c r="CI1453" i="1"/>
  <c r="CF1453" i="1"/>
  <c r="CC1453" i="1"/>
  <c r="BZ1453" i="1"/>
  <c r="BW1453" i="1"/>
  <c r="BT1453" i="1"/>
  <c r="BQ1453" i="1"/>
  <c r="BN1453" i="1"/>
  <c r="BK1453" i="1"/>
  <c r="BH1453" i="1"/>
  <c r="BE1453" i="1"/>
  <c r="BB1453" i="1"/>
  <c r="AY1453" i="1"/>
  <c r="AV1453" i="1"/>
  <c r="AS1453" i="1"/>
  <c r="AP1453" i="1"/>
  <c r="AM1453" i="1"/>
  <c r="AJ1453" i="1"/>
  <c r="AG1453" i="1"/>
  <c r="AD1453" i="1"/>
  <c r="AA1453" i="1"/>
  <c r="X1453" i="1"/>
  <c r="U1453" i="1"/>
  <c r="R1453" i="1"/>
  <c r="O1453" i="1"/>
  <c r="L1453" i="1"/>
  <c r="I1453" i="1"/>
  <c r="F1453" i="1"/>
  <c r="C1453" i="1"/>
  <c r="CL1452" i="1"/>
  <c r="CI1452" i="1"/>
  <c r="CF1452" i="1"/>
  <c r="CC1452" i="1"/>
  <c r="BZ1452" i="1"/>
  <c r="BW1452" i="1"/>
  <c r="BT1452" i="1"/>
  <c r="BQ1452" i="1"/>
  <c r="BN1452" i="1"/>
  <c r="BK1452" i="1"/>
  <c r="BH1452" i="1"/>
  <c r="BE1452" i="1"/>
  <c r="BB1452" i="1"/>
  <c r="AY1452" i="1"/>
  <c r="AV1452" i="1"/>
  <c r="AS1452" i="1"/>
  <c r="AP1452" i="1"/>
  <c r="AM1452" i="1"/>
  <c r="AJ1452" i="1"/>
  <c r="AG1452" i="1"/>
  <c r="AD1452" i="1"/>
  <c r="AA1452" i="1"/>
  <c r="X1452" i="1"/>
  <c r="U1452" i="1"/>
  <c r="R1452" i="1"/>
  <c r="O1452" i="1"/>
  <c r="L1452" i="1"/>
  <c r="I1452" i="1"/>
  <c r="F1452" i="1"/>
  <c r="C1452" i="1"/>
  <c r="CL1451" i="1"/>
  <c r="CI1451" i="1"/>
  <c r="CF1451" i="1"/>
  <c r="CC1451" i="1"/>
  <c r="BZ1451" i="1"/>
  <c r="BW1451" i="1"/>
  <c r="BT1451" i="1"/>
  <c r="BQ1451" i="1"/>
  <c r="BN1451" i="1"/>
  <c r="BK1451" i="1"/>
  <c r="BH1451" i="1"/>
  <c r="BE1451" i="1"/>
  <c r="BB1451" i="1"/>
  <c r="AY1451" i="1"/>
  <c r="AV1451" i="1"/>
  <c r="AS1451" i="1"/>
  <c r="AP1451" i="1"/>
  <c r="AM1451" i="1"/>
  <c r="AJ1451" i="1"/>
  <c r="AG1451" i="1"/>
  <c r="AD1451" i="1"/>
  <c r="AA1451" i="1"/>
  <c r="X1451" i="1"/>
  <c r="U1451" i="1"/>
  <c r="R1451" i="1"/>
  <c r="O1451" i="1"/>
  <c r="L1451" i="1"/>
  <c r="I1451" i="1"/>
  <c r="F1451" i="1"/>
  <c r="C1451" i="1"/>
  <c r="CL1450" i="1"/>
  <c r="CI1450" i="1"/>
  <c r="CF1450" i="1"/>
  <c r="CC1450" i="1"/>
  <c r="BZ1450" i="1"/>
  <c r="BW1450" i="1"/>
  <c r="BT1450" i="1"/>
  <c r="BQ1450" i="1"/>
  <c r="BN1450" i="1"/>
  <c r="BK1450" i="1"/>
  <c r="BH1450" i="1"/>
  <c r="BE1450" i="1"/>
  <c r="BB1450" i="1"/>
  <c r="AY1450" i="1"/>
  <c r="AV1450" i="1"/>
  <c r="AS1450" i="1"/>
  <c r="AP1450" i="1"/>
  <c r="AM1450" i="1"/>
  <c r="AJ1450" i="1"/>
  <c r="AG1450" i="1"/>
  <c r="AD1450" i="1"/>
  <c r="AA1450" i="1"/>
  <c r="X1450" i="1"/>
  <c r="U1450" i="1"/>
  <c r="R1450" i="1"/>
  <c r="O1450" i="1"/>
  <c r="L1450" i="1"/>
  <c r="I1450" i="1"/>
  <c r="F1450" i="1"/>
  <c r="C1450" i="1"/>
  <c r="CL1449" i="1"/>
  <c r="CI1449" i="1"/>
  <c r="CF1449" i="1"/>
  <c r="CC1449" i="1"/>
  <c r="BZ1449" i="1"/>
  <c r="BW1449" i="1"/>
  <c r="BT1449" i="1"/>
  <c r="BQ1449" i="1"/>
  <c r="BN1449" i="1"/>
  <c r="BK1449" i="1"/>
  <c r="BH1449" i="1"/>
  <c r="BE1449" i="1"/>
  <c r="BB1449" i="1"/>
  <c r="AY1449" i="1"/>
  <c r="AV1449" i="1"/>
  <c r="AS1449" i="1"/>
  <c r="AP1449" i="1"/>
  <c r="AM1449" i="1"/>
  <c r="AJ1449" i="1"/>
  <c r="AG1449" i="1"/>
  <c r="AD1449" i="1"/>
  <c r="AA1449" i="1"/>
  <c r="X1449" i="1"/>
  <c r="U1449" i="1"/>
  <c r="R1449" i="1"/>
  <c r="O1449" i="1"/>
  <c r="L1449" i="1"/>
  <c r="I1449" i="1"/>
  <c r="F1449" i="1"/>
  <c r="C1449" i="1"/>
  <c r="CL1448" i="1"/>
  <c r="CI1448" i="1"/>
  <c r="CF1448" i="1"/>
  <c r="CC1448" i="1"/>
  <c r="BZ1448" i="1"/>
  <c r="BW1448" i="1"/>
  <c r="BT1448" i="1"/>
  <c r="BQ1448" i="1"/>
  <c r="BN1448" i="1"/>
  <c r="BK1448" i="1"/>
  <c r="BH1448" i="1"/>
  <c r="BE1448" i="1"/>
  <c r="BB1448" i="1"/>
  <c r="AY1448" i="1"/>
  <c r="AV1448" i="1"/>
  <c r="AS1448" i="1"/>
  <c r="AP1448" i="1"/>
  <c r="AM1448" i="1"/>
  <c r="AJ1448" i="1"/>
  <c r="AG1448" i="1"/>
  <c r="AD1448" i="1"/>
  <c r="AA1448" i="1"/>
  <c r="X1448" i="1"/>
  <c r="U1448" i="1"/>
  <c r="R1448" i="1"/>
  <c r="O1448" i="1"/>
  <c r="L1448" i="1"/>
  <c r="I1448" i="1"/>
  <c r="F1448" i="1"/>
  <c r="C1448" i="1"/>
  <c r="CL1447" i="1"/>
  <c r="CI1447" i="1"/>
  <c r="CF1447" i="1"/>
  <c r="CC1447" i="1"/>
  <c r="BZ1447" i="1"/>
  <c r="BW1447" i="1"/>
  <c r="BT1447" i="1"/>
  <c r="BQ1447" i="1"/>
  <c r="BN1447" i="1"/>
  <c r="BK1447" i="1"/>
  <c r="BH1447" i="1"/>
  <c r="BE1447" i="1"/>
  <c r="BB1447" i="1"/>
  <c r="AY1447" i="1"/>
  <c r="AV1447" i="1"/>
  <c r="AS1447" i="1"/>
  <c r="AP1447" i="1"/>
  <c r="AM1447" i="1"/>
  <c r="AJ1447" i="1"/>
  <c r="AG1447" i="1"/>
  <c r="AD1447" i="1"/>
  <c r="AA1447" i="1"/>
  <c r="X1447" i="1"/>
  <c r="U1447" i="1"/>
  <c r="R1447" i="1"/>
  <c r="O1447" i="1"/>
  <c r="L1447" i="1"/>
  <c r="I1447" i="1"/>
  <c r="F1447" i="1"/>
  <c r="C1447" i="1"/>
  <c r="CL1446" i="1"/>
  <c r="CI1446" i="1"/>
  <c r="CF1446" i="1"/>
  <c r="CC1446" i="1"/>
  <c r="BZ1446" i="1"/>
  <c r="BW1446" i="1"/>
  <c r="BT1446" i="1"/>
  <c r="BQ1446" i="1"/>
  <c r="BN1446" i="1"/>
  <c r="BK1446" i="1"/>
  <c r="BH1446" i="1"/>
  <c r="BE1446" i="1"/>
  <c r="BB1446" i="1"/>
  <c r="AY1446" i="1"/>
  <c r="AV1446" i="1"/>
  <c r="AS1446" i="1"/>
  <c r="AP1446" i="1"/>
  <c r="AM1446" i="1"/>
  <c r="AJ1446" i="1"/>
  <c r="AG1446" i="1"/>
  <c r="AD1446" i="1"/>
  <c r="AA1446" i="1"/>
  <c r="X1446" i="1"/>
  <c r="U1446" i="1"/>
  <c r="R1446" i="1"/>
  <c r="O1446" i="1"/>
  <c r="L1446" i="1"/>
  <c r="I1446" i="1"/>
  <c r="F1446" i="1"/>
  <c r="C1446" i="1"/>
  <c r="CL1445" i="1"/>
  <c r="CI1445" i="1"/>
  <c r="CF1445" i="1"/>
  <c r="CC1445" i="1"/>
  <c r="BZ1445" i="1"/>
  <c r="BW1445" i="1"/>
  <c r="BT1445" i="1"/>
  <c r="BQ1445" i="1"/>
  <c r="BN1445" i="1"/>
  <c r="BK1445" i="1"/>
  <c r="BH1445" i="1"/>
  <c r="BE1445" i="1"/>
  <c r="BB1445" i="1"/>
  <c r="AY1445" i="1"/>
  <c r="AV1445" i="1"/>
  <c r="AS1445" i="1"/>
  <c r="AP1445" i="1"/>
  <c r="AM1445" i="1"/>
  <c r="AJ1445" i="1"/>
  <c r="AG1445" i="1"/>
  <c r="AD1445" i="1"/>
  <c r="AA1445" i="1"/>
  <c r="X1445" i="1"/>
  <c r="U1445" i="1"/>
  <c r="R1445" i="1"/>
  <c r="O1445" i="1"/>
  <c r="L1445" i="1"/>
  <c r="I1445" i="1"/>
  <c r="F1445" i="1"/>
  <c r="C1445" i="1"/>
  <c r="CL1444" i="1"/>
  <c r="CI1444" i="1"/>
  <c r="CF1444" i="1"/>
  <c r="CC1444" i="1"/>
  <c r="BZ1444" i="1"/>
  <c r="BW1444" i="1"/>
  <c r="BT1444" i="1"/>
  <c r="BQ1444" i="1"/>
  <c r="BN1444" i="1"/>
  <c r="BK1444" i="1"/>
  <c r="BH1444" i="1"/>
  <c r="BE1444" i="1"/>
  <c r="BB1444" i="1"/>
  <c r="AY1444" i="1"/>
  <c r="AV1444" i="1"/>
  <c r="AS1444" i="1"/>
  <c r="AP1444" i="1"/>
  <c r="AM1444" i="1"/>
  <c r="AJ1444" i="1"/>
  <c r="AG1444" i="1"/>
  <c r="AD1444" i="1"/>
  <c r="AA1444" i="1"/>
  <c r="X1444" i="1"/>
  <c r="U1444" i="1"/>
  <c r="R1444" i="1"/>
  <c r="O1444" i="1"/>
  <c r="L1444" i="1"/>
  <c r="I1444" i="1"/>
  <c r="F1444" i="1"/>
  <c r="C1444" i="1"/>
  <c r="CL1443" i="1"/>
  <c r="CI1443" i="1"/>
  <c r="CF1443" i="1"/>
  <c r="CC1443" i="1"/>
  <c r="BZ1443" i="1"/>
  <c r="BW1443" i="1"/>
  <c r="BT1443" i="1"/>
  <c r="BQ1443" i="1"/>
  <c r="BN1443" i="1"/>
  <c r="BK1443" i="1"/>
  <c r="BH1443" i="1"/>
  <c r="BE1443" i="1"/>
  <c r="BB1443" i="1"/>
  <c r="AY1443" i="1"/>
  <c r="AV1443" i="1"/>
  <c r="AS1443" i="1"/>
  <c r="AP1443" i="1"/>
  <c r="AM1443" i="1"/>
  <c r="AJ1443" i="1"/>
  <c r="AG1443" i="1"/>
  <c r="AD1443" i="1"/>
  <c r="AA1443" i="1"/>
  <c r="X1443" i="1"/>
  <c r="U1443" i="1"/>
  <c r="R1443" i="1"/>
  <c r="O1443" i="1"/>
  <c r="L1443" i="1"/>
  <c r="I1443" i="1"/>
  <c r="F1443" i="1"/>
  <c r="C1443" i="1"/>
  <c r="CL1442" i="1"/>
  <c r="CI1442" i="1"/>
  <c r="CF1442" i="1"/>
  <c r="CC1442" i="1"/>
  <c r="BZ1442" i="1"/>
  <c r="BW1442" i="1"/>
  <c r="BT1442" i="1"/>
  <c r="BQ1442" i="1"/>
  <c r="BN1442" i="1"/>
  <c r="BK1442" i="1"/>
  <c r="BH1442" i="1"/>
  <c r="BE1442" i="1"/>
  <c r="BB1442" i="1"/>
  <c r="AY1442" i="1"/>
  <c r="AV1442" i="1"/>
  <c r="AS1442" i="1"/>
  <c r="AP1442" i="1"/>
  <c r="AM1442" i="1"/>
  <c r="AJ1442" i="1"/>
  <c r="AG1442" i="1"/>
  <c r="AD1442" i="1"/>
  <c r="AA1442" i="1"/>
  <c r="X1442" i="1"/>
  <c r="U1442" i="1"/>
  <c r="R1442" i="1"/>
  <c r="O1442" i="1"/>
  <c r="L1442" i="1"/>
  <c r="I1442" i="1"/>
  <c r="F1442" i="1"/>
  <c r="C1442" i="1"/>
  <c r="CL1441" i="1"/>
  <c r="CI1441" i="1"/>
  <c r="CF1441" i="1"/>
  <c r="CC1441" i="1"/>
  <c r="BZ1441" i="1"/>
  <c r="BW1441" i="1"/>
  <c r="BT1441" i="1"/>
  <c r="BQ1441" i="1"/>
  <c r="BN1441" i="1"/>
  <c r="BK1441" i="1"/>
  <c r="BH1441" i="1"/>
  <c r="BE1441" i="1"/>
  <c r="BB1441" i="1"/>
  <c r="AY1441" i="1"/>
  <c r="AV1441" i="1"/>
  <c r="AS1441" i="1"/>
  <c r="AP1441" i="1"/>
  <c r="AM1441" i="1"/>
  <c r="AJ1441" i="1"/>
  <c r="AG1441" i="1"/>
  <c r="AD1441" i="1"/>
  <c r="AA1441" i="1"/>
  <c r="X1441" i="1"/>
  <c r="U1441" i="1"/>
  <c r="R1441" i="1"/>
  <c r="O1441" i="1"/>
  <c r="L1441" i="1"/>
  <c r="I1441" i="1"/>
  <c r="F1441" i="1"/>
  <c r="C1441" i="1"/>
  <c r="CL1440" i="1"/>
  <c r="CI1440" i="1"/>
  <c r="CF1440" i="1"/>
  <c r="CC1440" i="1"/>
  <c r="BZ1440" i="1"/>
  <c r="BW1440" i="1"/>
  <c r="BT1440" i="1"/>
  <c r="BQ1440" i="1"/>
  <c r="BN1440" i="1"/>
  <c r="BK1440" i="1"/>
  <c r="BH1440" i="1"/>
  <c r="BE1440" i="1"/>
  <c r="BB1440" i="1"/>
  <c r="AY1440" i="1"/>
  <c r="AV1440" i="1"/>
  <c r="AS1440" i="1"/>
  <c r="AP1440" i="1"/>
  <c r="AM1440" i="1"/>
  <c r="AJ1440" i="1"/>
  <c r="AG1440" i="1"/>
  <c r="AD1440" i="1"/>
  <c r="AA1440" i="1"/>
  <c r="X1440" i="1"/>
  <c r="U1440" i="1"/>
  <c r="R1440" i="1"/>
  <c r="O1440" i="1"/>
  <c r="L1440" i="1"/>
  <c r="I1440" i="1"/>
  <c r="F1440" i="1"/>
  <c r="C1440" i="1"/>
  <c r="CL1439" i="1"/>
  <c r="CI1439" i="1"/>
  <c r="CF1439" i="1"/>
  <c r="CC1439" i="1"/>
  <c r="BZ1439" i="1"/>
  <c r="BW1439" i="1"/>
  <c r="BT1439" i="1"/>
  <c r="BQ1439" i="1"/>
  <c r="BN1439" i="1"/>
  <c r="BK1439" i="1"/>
  <c r="BH1439" i="1"/>
  <c r="BE1439" i="1"/>
  <c r="BB1439" i="1"/>
  <c r="AY1439" i="1"/>
  <c r="AV1439" i="1"/>
  <c r="AS1439" i="1"/>
  <c r="AP1439" i="1"/>
  <c r="AM1439" i="1"/>
  <c r="AJ1439" i="1"/>
  <c r="AG1439" i="1"/>
  <c r="AD1439" i="1"/>
  <c r="AA1439" i="1"/>
  <c r="X1439" i="1"/>
  <c r="U1439" i="1"/>
  <c r="R1439" i="1"/>
  <c r="O1439" i="1"/>
  <c r="L1439" i="1"/>
  <c r="I1439" i="1"/>
  <c r="F1439" i="1"/>
  <c r="C1439" i="1"/>
  <c r="CL1438" i="1"/>
  <c r="CI1438" i="1"/>
  <c r="CF1438" i="1"/>
  <c r="CC1438" i="1"/>
  <c r="BZ1438" i="1"/>
  <c r="BW1438" i="1"/>
  <c r="BT1438" i="1"/>
  <c r="BQ1438" i="1"/>
  <c r="BN1438" i="1"/>
  <c r="BK1438" i="1"/>
  <c r="BH1438" i="1"/>
  <c r="BE1438" i="1"/>
  <c r="BB1438" i="1"/>
  <c r="AY1438" i="1"/>
  <c r="AV1438" i="1"/>
  <c r="AS1438" i="1"/>
  <c r="AP1438" i="1"/>
  <c r="AM1438" i="1"/>
  <c r="AJ1438" i="1"/>
  <c r="AG1438" i="1"/>
  <c r="AD1438" i="1"/>
  <c r="AA1438" i="1"/>
  <c r="X1438" i="1"/>
  <c r="U1438" i="1"/>
  <c r="R1438" i="1"/>
  <c r="O1438" i="1"/>
  <c r="L1438" i="1"/>
  <c r="I1438" i="1"/>
  <c r="F1438" i="1"/>
  <c r="C1438" i="1"/>
  <c r="CL1437" i="1"/>
  <c r="CI1437" i="1"/>
  <c r="CF1437" i="1"/>
  <c r="CC1437" i="1"/>
  <c r="BZ1437" i="1"/>
  <c r="BW1437" i="1"/>
  <c r="BT1437" i="1"/>
  <c r="BQ1437" i="1"/>
  <c r="BN1437" i="1"/>
  <c r="BK1437" i="1"/>
  <c r="BH1437" i="1"/>
  <c r="BE1437" i="1"/>
  <c r="BB1437" i="1"/>
  <c r="AY1437" i="1"/>
  <c r="AV1437" i="1"/>
  <c r="AS1437" i="1"/>
  <c r="AP1437" i="1"/>
  <c r="AM1437" i="1"/>
  <c r="AJ1437" i="1"/>
  <c r="AG1437" i="1"/>
  <c r="AD1437" i="1"/>
  <c r="AA1437" i="1"/>
  <c r="X1437" i="1"/>
  <c r="U1437" i="1"/>
  <c r="R1437" i="1"/>
  <c r="O1437" i="1"/>
  <c r="L1437" i="1"/>
  <c r="I1437" i="1"/>
  <c r="F1437" i="1"/>
  <c r="C1437" i="1"/>
  <c r="CL1436" i="1"/>
  <c r="CI1436" i="1"/>
  <c r="CF1436" i="1"/>
  <c r="CC1436" i="1"/>
  <c r="BZ1436" i="1"/>
  <c r="BW1436" i="1"/>
  <c r="BT1436" i="1"/>
  <c r="BQ1436" i="1"/>
  <c r="BN1436" i="1"/>
  <c r="BK1436" i="1"/>
  <c r="BH1436" i="1"/>
  <c r="BE1436" i="1"/>
  <c r="BB1436" i="1"/>
  <c r="AY1436" i="1"/>
  <c r="AV1436" i="1"/>
  <c r="AS1436" i="1"/>
  <c r="AP1436" i="1"/>
  <c r="AM1436" i="1"/>
  <c r="AJ1436" i="1"/>
  <c r="AG1436" i="1"/>
  <c r="AD1436" i="1"/>
  <c r="AA1436" i="1"/>
  <c r="X1436" i="1"/>
  <c r="U1436" i="1"/>
  <c r="R1436" i="1"/>
  <c r="O1436" i="1"/>
  <c r="L1436" i="1"/>
  <c r="I1436" i="1"/>
  <c r="F1436" i="1"/>
  <c r="C1436" i="1"/>
  <c r="CL1435" i="1"/>
  <c r="CI1435" i="1"/>
  <c r="CF1435" i="1"/>
  <c r="CC1435" i="1"/>
  <c r="BZ1435" i="1"/>
  <c r="BW1435" i="1"/>
  <c r="BT1435" i="1"/>
  <c r="BQ1435" i="1"/>
  <c r="BN1435" i="1"/>
  <c r="BK1435" i="1"/>
  <c r="BH1435" i="1"/>
  <c r="BE1435" i="1"/>
  <c r="BB1435" i="1"/>
  <c r="AY1435" i="1"/>
  <c r="AV1435" i="1"/>
  <c r="AS1435" i="1"/>
  <c r="AP1435" i="1"/>
  <c r="AM1435" i="1"/>
  <c r="AJ1435" i="1"/>
  <c r="AG1435" i="1"/>
  <c r="AD1435" i="1"/>
  <c r="AA1435" i="1"/>
  <c r="X1435" i="1"/>
  <c r="U1435" i="1"/>
  <c r="R1435" i="1"/>
  <c r="O1435" i="1"/>
  <c r="L1435" i="1"/>
  <c r="I1435" i="1"/>
  <c r="F1435" i="1"/>
  <c r="C1435" i="1"/>
  <c r="CL1434" i="1"/>
  <c r="CI1434" i="1"/>
  <c r="CF1434" i="1"/>
  <c r="CC1434" i="1"/>
  <c r="BZ1434" i="1"/>
  <c r="BW1434" i="1"/>
  <c r="BT1434" i="1"/>
  <c r="BQ1434" i="1"/>
  <c r="BN1434" i="1"/>
  <c r="BK1434" i="1"/>
  <c r="BH1434" i="1"/>
  <c r="BE1434" i="1"/>
  <c r="BB1434" i="1"/>
  <c r="AY1434" i="1"/>
  <c r="AV1434" i="1"/>
  <c r="AS1434" i="1"/>
  <c r="AP1434" i="1"/>
  <c r="AM1434" i="1"/>
  <c r="AJ1434" i="1"/>
  <c r="AG1434" i="1"/>
  <c r="AD1434" i="1"/>
  <c r="AA1434" i="1"/>
  <c r="X1434" i="1"/>
  <c r="U1434" i="1"/>
  <c r="R1434" i="1"/>
  <c r="O1434" i="1"/>
  <c r="L1434" i="1"/>
  <c r="I1434" i="1"/>
  <c r="F1434" i="1"/>
  <c r="C1434" i="1"/>
  <c r="CL1433" i="1"/>
  <c r="CI1433" i="1"/>
  <c r="CF1433" i="1"/>
  <c r="CC1433" i="1"/>
  <c r="BZ1433" i="1"/>
  <c r="BW1433" i="1"/>
  <c r="BT1433" i="1"/>
  <c r="BQ1433" i="1"/>
  <c r="BN1433" i="1"/>
  <c r="BK1433" i="1"/>
  <c r="BH1433" i="1"/>
  <c r="BE1433" i="1"/>
  <c r="BB1433" i="1"/>
  <c r="AY1433" i="1"/>
  <c r="AV1433" i="1"/>
  <c r="AS1433" i="1"/>
  <c r="AP1433" i="1"/>
  <c r="AM1433" i="1"/>
  <c r="AJ1433" i="1"/>
  <c r="AG1433" i="1"/>
  <c r="AD1433" i="1"/>
  <c r="AA1433" i="1"/>
  <c r="X1433" i="1"/>
  <c r="U1433" i="1"/>
  <c r="R1433" i="1"/>
  <c r="O1433" i="1"/>
  <c r="L1433" i="1"/>
  <c r="I1433" i="1"/>
  <c r="F1433" i="1"/>
  <c r="C1433" i="1"/>
  <c r="CL1432" i="1"/>
  <c r="CI1432" i="1"/>
  <c r="CF1432" i="1"/>
  <c r="CC1432" i="1"/>
  <c r="BZ1432" i="1"/>
  <c r="BW1432" i="1"/>
  <c r="BT1432" i="1"/>
  <c r="BQ1432" i="1"/>
  <c r="BN1432" i="1"/>
  <c r="BK1432" i="1"/>
  <c r="BH1432" i="1"/>
  <c r="BE1432" i="1"/>
  <c r="BB1432" i="1"/>
  <c r="AY1432" i="1"/>
  <c r="AV1432" i="1"/>
  <c r="AS1432" i="1"/>
  <c r="AP1432" i="1"/>
  <c r="AM1432" i="1"/>
  <c r="AJ1432" i="1"/>
  <c r="AG1432" i="1"/>
  <c r="AD1432" i="1"/>
  <c r="AA1432" i="1"/>
  <c r="X1432" i="1"/>
  <c r="U1432" i="1"/>
  <c r="R1432" i="1"/>
  <c r="O1432" i="1"/>
  <c r="L1432" i="1"/>
  <c r="I1432" i="1"/>
  <c r="F1432" i="1"/>
  <c r="C1432" i="1"/>
  <c r="CL1431" i="1"/>
  <c r="CI1431" i="1"/>
  <c r="CF1431" i="1"/>
  <c r="CC1431" i="1"/>
  <c r="BZ1431" i="1"/>
  <c r="BW1431" i="1"/>
  <c r="BT1431" i="1"/>
  <c r="BQ1431" i="1"/>
  <c r="BN1431" i="1"/>
  <c r="BK1431" i="1"/>
  <c r="BH1431" i="1"/>
  <c r="BE1431" i="1"/>
  <c r="BB1431" i="1"/>
  <c r="AY1431" i="1"/>
  <c r="AV1431" i="1"/>
  <c r="AS1431" i="1"/>
  <c r="AP1431" i="1"/>
  <c r="AM1431" i="1"/>
  <c r="AJ1431" i="1"/>
  <c r="AG1431" i="1"/>
  <c r="AD1431" i="1"/>
  <c r="AA1431" i="1"/>
  <c r="X1431" i="1"/>
  <c r="U1431" i="1"/>
  <c r="R1431" i="1"/>
  <c r="O1431" i="1"/>
  <c r="L1431" i="1"/>
  <c r="I1431" i="1"/>
  <c r="F1431" i="1"/>
  <c r="C1431" i="1"/>
  <c r="CL1430" i="1"/>
  <c r="CI1430" i="1"/>
  <c r="CF1430" i="1"/>
  <c r="CC1430" i="1"/>
  <c r="BZ1430" i="1"/>
  <c r="BW1430" i="1"/>
  <c r="BT1430" i="1"/>
  <c r="BQ1430" i="1"/>
  <c r="BN1430" i="1"/>
  <c r="BK1430" i="1"/>
  <c r="BH1430" i="1"/>
  <c r="BE1430" i="1"/>
  <c r="BB1430" i="1"/>
  <c r="AY1430" i="1"/>
  <c r="AV1430" i="1"/>
  <c r="AS1430" i="1"/>
  <c r="AP1430" i="1"/>
  <c r="AM1430" i="1"/>
  <c r="AJ1430" i="1"/>
  <c r="AG1430" i="1"/>
  <c r="AD1430" i="1"/>
  <c r="AA1430" i="1"/>
  <c r="X1430" i="1"/>
  <c r="U1430" i="1"/>
  <c r="R1430" i="1"/>
  <c r="O1430" i="1"/>
  <c r="L1430" i="1"/>
  <c r="I1430" i="1"/>
  <c r="F1430" i="1"/>
  <c r="C1430" i="1"/>
  <c r="CL1429" i="1"/>
  <c r="CI1429" i="1"/>
  <c r="CF1429" i="1"/>
  <c r="CC1429" i="1"/>
  <c r="BZ1429" i="1"/>
  <c r="BW1429" i="1"/>
  <c r="BT1429" i="1"/>
  <c r="BQ1429" i="1"/>
  <c r="BN1429" i="1"/>
  <c r="BK1429" i="1"/>
  <c r="BH1429" i="1"/>
  <c r="BE1429" i="1"/>
  <c r="BB1429" i="1"/>
  <c r="AY1429" i="1"/>
  <c r="AV1429" i="1"/>
  <c r="AS1429" i="1"/>
  <c r="AP1429" i="1"/>
  <c r="AM1429" i="1"/>
  <c r="AJ1429" i="1"/>
  <c r="AG1429" i="1"/>
  <c r="AD1429" i="1"/>
  <c r="AA1429" i="1"/>
  <c r="X1429" i="1"/>
  <c r="U1429" i="1"/>
  <c r="R1429" i="1"/>
  <c r="O1429" i="1"/>
  <c r="L1429" i="1"/>
  <c r="I1429" i="1"/>
  <c r="F1429" i="1"/>
  <c r="C1429" i="1"/>
  <c r="CL1428" i="1"/>
  <c r="CI1428" i="1"/>
  <c r="CF1428" i="1"/>
  <c r="CC1428" i="1"/>
  <c r="BZ1428" i="1"/>
  <c r="BW1428" i="1"/>
  <c r="BT1428" i="1"/>
  <c r="BQ1428" i="1"/>
  <c r="BN1428" i="1"/>
  <c r="BK1428" i="1"/>
  <c r="BH1428" i="1"/>
  <c r="BE1428" i="1"/>
  <c r="BB1428" i="1"/>
  <c r="AY1428" i="1"/>
  <c r="AV1428" i="1"/>
  <c r="AS1428" i="1"/>
  <c r="AP1428" i="1"/>
  <c r="AM1428" i="1"/>
  <c r="AJ1428" i="1"/>
  <c r="AG1428" i="1"/>
  <c r="AD1428" i="1"/>
  <c r="AA1428" i="1"/>
  <c r="X1428" i="1"/>
  <c r="U1428" i="1"/>
  <c r="R1428" i="1"/>
  <c r="O1428" i="1"/>
  <c r="L1428" i="1"/>
  <c r="I1428" i="1"/>
  <c r="F1428" i="1"/>
  <c r="C1428" i="1"/>
  <c r="CL1427" i="1"/>
  <c r="CI1427" i="1"/>
  <c r="CF1427" i="1"/>
  <c r="CC1427" i="1"/>
  <c r="BZ1427" i="1"/>
  <c r="BW1427" i="1"/>
  <c r="BT1427" i="1"/>
  <c r="BQ1427" i="1"/>
  <c r="BN1427" i="1"/>
  <c r="BK1427" i="1"/>
  <c r="BH1427" i="1"/>
  <c r="BE1427" i="1"/>
  <c r="BB1427" i="1"/>
  <c r="AY1427" i="1"/>
  <c r="AV1427" i="1"/>
  <c r="AS1427" i="1"/>
  <c r="AP1427" i="1"/>
  <c r="AM1427" i="1"/>
  <c r="AJ1427" i="1"/>
  <c r="AG1427" i="1"/>
  <c r="AD1427" i="1"/>
  <c r="AA1427" i="1"/>
  <c r="X1427" i="1"/>
  <c r="U1427" i="1"/>
  <c r="R1427" i="1"/>
  <c r="O1427" i="1"/>
  <c r="L1427" i="1"/>
  <c r="I1427" i="1"/>
  <c r="F1427" i="1"/>
  <c r="C1427" i="1"/>
  <c r="CL1426" i="1"/>
  <c r="CI1426" i="1"/>
  <c r="CF1426" i="1"/>
  <c r="CC1426" i="1"/>
  <c r="BZ1426" i="1"/>
  <c r="BW1426" i="1"/>
  <c r="BT1426" i="1"/>
  <c r="BQ1426" i="1"/>
  <c r="BN1426" i="1"/>
  <c r="BK1426" i="1"/>
  <c r="BH1426" i="1"/>
  <c r="BE1426" i="1"/>
  <c r="BB1426" i="1"/>
  <c r="AY1426" i="1"/>
  <c r="AV1426" i="1"/>
  <c r="AS1426" i="1"/>
  <c r="AP1426" i="1"/>
  <c r="AM1426" i="1"/>
  <c r="AJ1426" i="1"/>
  <c r="AG1426" i="1"/>
  <c r="AD1426" i="1"/>
  <c r="AA1426" i="1"/>
  <c r="X1426" i="1"/>
  <c r="U1426" i="1"/>
  <c r="R1426" i="1"/>
  <c r="O1426" i="1"/>
  <c r="L1426" i="1"/>
  <c r="I1426" i="1"/>
  <c r="F1426" i="1"/>
  <c r="C1426" i="1"/>
  <c r="CL1425" i="1"/>
  <c r="CI1425" i="1"/>
  <c r="CF1425" i="1"/>
  <c r="CC1425" i="1"/>
  <c r="BZ1425" i="1"/>
  <c r="BW1425" i="1"/>
  <c r="BT1425" i="1"/>
  <c r="BQ1425" i="1"/>
  <c r="BN1425" i="1"/>
  <c r="BK1425" i="1"/>
  <c r="BH1425" i="1"/>
  <c r="BE1425" i="1"/>
  <c r="BB1425" i="1"/>
  <c r="AY1425" i="1"/>
  <c r="AV1425" i="1"/>
  <c r="AS1425" i="1"/>
  <c r="AP1425" i="1"/>
  <c r="AM1425" i="1"/>
  <c r="AJ1425" i="1"/>
  <c r="AG1425" i="1"/>
  <c r="AD1425" i="1"/>
  <c r="AA1425" i="1"/>
  <c r="X1425" i="1"/>
  <c r="U1425" i="1"/>
  <c r="R1425" i="1"/>
  <c r="O1425" i="1"/>
  <c r="L1425" i="1"/>
  <c r="I1425" i="1"/>
  <c r="F1425" i="1"/>
  <c r="C1425" i="1"/>
  <c r="CL1424" i="1"/>
  <c r="CI1424" i="1"/>
  <c r="CF1424" i="1"/>
  <c r="CC1424" i="1"/>
  <c r="BZ1424" i="1"/>
  <c r="BW1424" i="1"/>
  <c r="BT1424" i="1"/>
  <c r="BQ1424" i="1"/>
  <c r="BN1424" i="1"/>
  <c r="BK1424" i="1"/>
  <c r="BH1424" i="1"/>
  <c r="BE1424" i="1"/>
  <c r="BB1424" i="1"/>
  <c r="AY1424" i="1"/>
  <c r="AV1424" i="1"/>
  <c r="AS1424" i="1"/>
  <c r="AP1424" i="1"/>
  <c r="AM1424" i="1"/>
  <c r="AJ1424" i="1"/>
  <c r="AG1424" i="1"/>
  <c r="AD1424" i="1"/>
  <c r="AA1424" i="1"/>
  <c r="X1424" i="1"/>
  <c r="U1424" i="1"/>
  <c r="R1424" i="1"/>
  <c r="O1424" i="1"/>
  <c r="L1424" i="1"/>
  <c r="I1424" i="1"/>
  <c r="F1424" i="1"/>
  <c r="C1424" i="1"/>
  <c r="CL1423" i="1"/>
  <c r="CI1423" i="1"/>
  <c r="CF1423" i="1"/>
  <c r="CC1423" i="1"/>
  <c r="BZ1423" i="1"/>
  <c r="BW1423" i="1"/>
  <c r="BT1423" i="1"/>
  <c r="BQ1423" i="1"/>
  <c r="BN1423" i="1"/>
  <c r="BK1423" i="1"/>
  <c r="BH1423" i="1"/>
  <c r="BE1423" i="1"/>
  <c r="BB1423" i="1"/>
  <c r="AY1423" i="1"/>
  <c r="AV1423" i="1"/>
  <c r="AS1423" i="1"/>
  <c r="AP1423" i="1"/>
  <c r="AM1423" i="1"/>
  <c r="AJ1423" i="1"/>
  <c r="AG1423" i="1"/>
  <c r="AD1423" i="1"/>
  <c r="AA1423" i="1"/>
  <c r="X1423" i="1"/>
  <c r="U1423" i="1"/>
  <c r="R1423" i="1"/>
  <c r="O1423" i="1"/>
  <c r="L1423" i="1"/>
  <c r="I1423" i="1"/>
  <c r="F1423" i="1"/>
  <c r="C1423" i="1"/>
  <c r="CL1422" i="1"/>
  <c r="CI1422" i="1"/>
  <c r="CF1422" i="1"/>
  <c r="CC1422" i="1"/>
  <c r="BZ1422" i="1"/>
  <c r="BW1422" i="1"/>
  <c r="BT1422" i="1"/>
  <c r="BQ1422" i="1"/>
  <c r="BN1422" i="1"/>
  <c r="BK1422" i="1"/>
  <c r="BH1422" i="1"/>
  <c r="BE1422" i="1"/>
  <c r="BB1422" i="1"/>
  <c r="AY1422" i="1"/>
  <c r="AV1422" i="1"/>
  <c r="AS1422" i="1"/>
  <c r="AP1422" i="1"/>
  <c r="AM1422" i="1"/>
  <c r="AJ1422" i="1"/>
  <c r="AG1422" i="1"/>
  <c r="AD1422" i="1"/>
  <c r="AA1422" i="1"/>
  <c r="X1422" i="1"/>
  <c r="U1422" i="1"/>
  <c r="R1422" i="1"/>
  <c r="O1422" i="1"/>
  <c r="L1422" i="1"/>
  <c r="I1422" i="1"/>
  <c r="F1422" i="1"/>
  <c r="C1422" i="1"/>
  <c r="CL1421" i="1"/>
  <c r="CI1421" i="1"/>
  <c r="CF1421" i="1"/>
  <c r="CC1421" i="1"/>
  <c r="BZ1421" i="1"/>
  <c r="BW1421" i="1"/>
  <c r="BT1421" i="1"/>
  <c r="BQ1421" i="1"/>
  <c r="BN1421" i="1"/>
  <c r="BK1421" i="1"/>
  <c r="BH1421" i="1"/>
  <c r="BE1421" i="1"/>
  <c r="BB1421" i="1"/>
  <c r="AY1421" i="1"/>
  <c r="AV1421" i="1"/>
  <c r="AS1421" i="1"/>
  <c r="AP1421" i="1"/>
  <c r="AM1421" i="1"/>
  <c r="AJ1421" i="1"/>
  <c r="AG1421" i="1"/>
  <c r="AD1421" i="1"/>
  <c r="AA1421" i="1"/>
  <c r="X1421" i="1"/>
  <c r="U1421" i="1"/>
  <c r="R1421" i="1"/>
  <c r="O1421" i="1"/>
  <c r="L1421" i="1"/>
  <c r="I1421" i="1"/>
  <c r="F1421" i="1"/>
  <c r="C1421" i="1"/>
  <c r="CL1420" i="1"/>
  <c r="CI1420" i="1"/>
  <c r="CF1420" i="1"/>
  <c r="CC1420" i="1"/>
  <c r="BZ1420" i="1"/>
  <c r="BW1420" i="1"/>
  <c r="BT1420" i="1"/>
  <c r="BQ1420" i="1"/>
  <c r="BN1420" i="1"/>
  <c r="BK1420" i="1"/>
  <c r="BH1420" i="1"/>
  <c r="BE1420" i="1"/>
  <c r="BB1420" i="1"/>
  <c r="AY1420" i="1"/>
  <c r="AV1420" i="1"/>
  <c r="AS1420" i="1"/>
  <c r="AP1420" i="1"/>
  <c r="AM1420" i="1"/>
  <c r="AJ1420" i="1"/>
  <c r="AG1420" i="1"/>
  <c r="AD1420" i="1"/>
  <c r="AA1420" i="1"/>
  <c r="X1420" i="1"/>
  <c r="U1420" i="1"/>
  <c r="R1420" i="1"/>
  <c r="O1420" i="1"/>
  <c r="L1420" i="1"/>
  <c r="I1420" i="1"/>
  <c r="F1420" i="1"/>
  <c r="C1420" i="1"/>
  <c r="CL1419" i="1"/>
  <c r="CI1419" i="1"/>
  <c r="CF1419" i="1"/>
  <c r="CC1419" i="1"/>
  <c r="BZ1419" i="1"/>
  <c r="BW1419" i="1"/>
  <c r="BT1419" i="1"/>
  <c r="BQ1419" i="1"/>
  <c r="BN1419" i="1"/>
  <c r="BK1419" i="1"/>
  <c r="BH1419" i="1"/>
  <c r="BE1419" i="1"/>
  <c r="BB1419" i="1"/>
  <c r="AY1419" i="1"/>
  <c r="AV1419" i="1"/>
  <c r="AS1419" i="1"/>
  <c r="AP1419" i="1"/>
  <c r="AM1419" i="1"/>
  <c r="AJ1419" i="1"/>
  <c r="AG1419" i="1"/>
  <c r="AD1419" i="1"/>
  <c r="AA1419" i="1"/>
  <c r="X1419" i="1"/>
  <c r="U1419" i="1"/>
  <c r="R1419" i="1"/>
  <c r="O1419" i="1"/>
  <c r="L1419" i="1"/>
  <c r="I1419" i="1"/>
  <c r="F1419" i="1"/>
  <c r="C1419" i="1"/>
  <c r="CL1418" i="1"/>
  <c r="CI1418" i="1"/>
  <c r="CF1418" i="1"/>
  <c r="CC1418" i="1"/>
  <c r="BZ1418" i="1"/>
  <c r="BW1418" i="1"/>
  <c r="BT1418" i="1"/>
  <c r="BQ1418" i="1"/>
  <c r="BN1418" i="1"/>
  <c r="BK1418" i="1"/>
  <c r="BH1418" i="1"/>
  <c r="BE1418" i="1"/>
  <c r="BB1418" i="1"/>
  <c r="AY1418" i="1"/>
  <c r="AV1418" i="1"/>
  <c r="AS1418" i="1"/>
  <c r="AP1418" i="1"/>
  <c r="AM1418" i="1"/>
  <c r="AJ1418" i="1"/>
  <c r="AG1418" i="1"/>
  <c r="AD1418" i="1"/>
  <c r="AA1418" i="1"/>
  <c r="X1418" i="1"/>
  <c r="U1418" i="1"/>
  <c r="R1418" i="1"/>
  <c r="O1418" i="1"/>
  <c r="L1418" i="1"/>
  <c r="I1418" i="1"/>
  <c r="F1418" i="1"/>
  <c r="C1418" i="1"/>
  <c r="CL1417" i="1"/>
  <c r="CI1417" i="1"/>
  <c r="CF1417" i="1"/>
  <c r="CC1417" i="1"/>
  <c r="BZ1417" i="1"/>
  <c r="BW1417" i="1"/>
  <c r="BT1417" i="1"/>
  <c r="BQ1417" i="1"/>
  <c r="BN1417" i="1"/>
  <c r="BK1417" i="1"/>
  <c r="BH1417" i="1"/>
  <c r="BE1417" i="1"/>
  <c r="BB1417" i="1"/>
  <c r="AY1417" i="1"/>
  <c r="AV1417" i="1"/>
  <c r="AS1417" i="1"/>
  <c r="AP1417" i="1"/>
  <c r="AM1417" i="1"/>
  <c r="AJ1417" i="1"/>
  <c r="AG1417" i="1"/>
  <c r="AD1417" i="1"/>
  <c r="AA1417" i="1"/>
  <c r="X1417" i="1"/>
  <c r="U1417" i="1"/>
  <c r="R1417" i="1"/>
  <c r="O1417" i="1"/>
  <c r="L1417" i="1"/>
  <c r="I1417" i="1"/>
  <c r="F1417" i="1"/>
  <c r="C1417" i="1"/>
  <c r="CL1416" i="1"/>
  <c r="CI1416" i="1"/>
  <c r="CF1416" i="1"/>
  <c r="CC1416" i="1"/>
  <c r="BZ1416" i="1"/>
  <c r="BW1416" i="1"/>
  <c r="BT1416" i="1"/>
  <c r="BQ1416" i="1"/>
  <c r="BN1416" i="1"/>
  <c r="BK1416" i="1"/>
  <c r="BH1416" i="1"/>
  <c r="BE1416" i="1"/>
  <c r="BB1416" i="1"/>
  <c r="AY1416" i="1"/>
  <c r="AV1416" i="1"/>
  <c r="AS1416" i="1"/>
  <c r="AP1416" i="1"/>
  <c r="AM1416" i="1"/>
  <c r="AJ1416" i="1"/>
  <c r="AG1416" i="1"/>
  <c r="AD1416" i="1"/>
  <c r="AA1416" i="1"/>
  <c r="X1416" i="1"/>
  <c r="U1416" i="1"/>
  <c r="R1416" i="1"/>
  <c r="O1416" i="1"/>
  <c r="L1416" i="1"/>
  <c r="I1416" i="1"/>
  <c r="F1416" i="1"/>
  <c r="C1416" i="1"/>
  <c r="CL1415" i="1"/>
  <c r="CI1415" i="1"/>
  <c r="CF1415" i="1"/>
  <c r="CC1415" i="1"/>
  <c r="BZ1415" i="1"/>
  <c r="BW1415" i="1"/>
  <c r="BT1415" i="1"/>
  <c r="BQ1415" i="1"/>
  <c r="BN1415" i="1"/>
  <c r="BK1415" i="1"/>
  <c r="BH1415" i="1"/>
  <c r="BE1415" i="1"/>
  <c r="BB1415" i="1"/>
  <c r="AY1415" i="1"/>
  <c r="AV1415" i="1"/>
  <c r="AS1415" i="1"/>
  <c r="AP1415" i="1"/>
  <c r="AM1415" i="1"/>
  <c r="AJ1415" i="1"/>
  <c r="AG1415" i="1"/>
  <c r="AD1415" i="1"/>
  <c r="AA1415" i="1"/>
  <c r="X1415" i="1"/>
  <c r="U1415" i="1"/>
  <c r="R1415" i="1"/>
  <c r="O1415" i="1"/>
  <c r="L1415" i="1"/>
  <c r="I1415" i="1"/>
  <c r="F1415" i="1"/>
  <c r="C1415" i="1"/>
  <c r="CL1414" i="1"/>
  <c r="CI1414" i="1"/>
  <c r="CF1414" i="1"/>
  <c r="CC1414" i="1"/>
  <c r="BZ1414" i="1"/>
  <c r="BW1414" i="1"/>
  <c r="BT1414" i="1"/>
  <c r="BQ1414" i="1"/>
  <c r="BN1414" i="1"/>
  <c r="BK1414" i="1"/>
  <c r="BH1414" i="1"/>
  <c r="BE1414" i="1"/>
  <c r="BB1414" i="1"/>
  <c r="AY1414" i="1"/>
  <c r="AV1414" i="1"/>
  <c r="AS1414" i="1"/>
  <c r="AP1414" i="1"/>
  <c r="AM1414" i="1"/>
  <c r="AJ1414" i="1"/>
  <c r="AG1414" i="1"/>
  <c r="AD1414" i="1"/>
  <c r="AA1414" i="1"/>
  <c r="X1414" i="1"/>
  <c r="U1414" i="1"/>
  <c r="R1414" i="1"/>
  <c r="O1414" i="1"/>
  <c r="L1414" i="1"/>
  <c r="I1414" i="1"/>
  <c r="F1414" i="1"/>
  <c r="C1414" i="1"/>
  <c r="CL1413" i="1"/>
  <c r="CI1413" i="1"/>
  <c r="CF1413" i="1"/>
  <c r="CC1413" i="1"/>
  <c r="BZ1413" i="1"/>
  <c r="BW1413" i="1"/>
  <c r="BT1413" i="1"/>
  <c r="BQ1413" i="1"/>
  <c r="BN1413" i="1"/>
  <c r="BK1413" i="1"/>
  <c r="BH1413" i="1"/>
  <c r="BE1413" i="1"/>
  <c r="BB1413" i="1"/>
  <c r="AY1413" i="1"/>
  <c r="AV1413" i="1"/>
  <c r="AS1413" i="1"/>
  <c r="AP1413" i="1"/>
  <c r="AM1413" i="1"/>
  <c r="AJ1413" i="1"/>
  <c r="AG1413" i="1"/>
  <c r="AD1413" i="1"/>
  <c r="AA1413" i="1"/>
  <c r="X1413" i="1"/>
  <c r="U1413" i="1"/>
  <c r="R1413" i="1"/>
  <c r="O1413" i="1"/>
  <c r="L1413" i="1"/>
  <c r="I1413" i="1"/>
  <c r="F1413" i="1"/>
  <c r="C1413" i="1"/>
  <c r="CL1412" i="1"/>
  <c r="CI1412" i="1"/>
  <c r="CF1412" i="1"/>
  <c r="CC1412" i="1"/>
  <c r="BZ1412" i="1"/>
  <c r="BW1412" i="1"/>
  <c r="BT1412" i="1"/>
  <c r="BQ1412" i="1"/>
  <c r="BN1412" i="1"/>
  <c r="BK1412" i="1"/>
  <c r="BH1412" i="1"/>
  <c r="BE1412" i="1"/>
  <c r="BB1412" i="1"/>
  <c r="AY1412" i="1"/>
  <c r="AV1412" i="1"/>
  <c r="AS1412" i="1"/>
  <c r="AP1412" i="1"/>
  <c r="AM1412" i="1"/>
  <c r="AJ1412" i="1"/>
  <c r="AG1412" i="1"/>
  <c r="AD1412" i="1"/>
  <c r="AA1412" i="1"/>
  <c r="X1412" i="1"/>
  <c r="U1412" i="1"/>
  <c r="R1412" i="1"/>
  <c r="O1412" i="1"/>
  <c r="L1412" i="1"/>
  <c r="I1412" i="1"/>
  <c r="F1412" i="1"/>
  <c r="C1412" i="1"/>
  <c r="CL1411" i="1"/>
  <c r="CI1411" i="1"/>
  <c r="CF1411" i="1"/>
  <c r="CC1411" i="1"/>
  <c r="BZ1411" i="1"/>
  <c r="BW1411" i="1"/>
  <c r="BT1411" i="1"/>
  <c r="BQ1411" i="1"/>
  <c r="BN1411" i="1"/>
  <c r="BK1411" i="1"/>
  <c r="BH1411" i="1"/>
  <c r="BE1411" i="1"/>
  <c r="BB1411" i="1"/>
  <c r="AY1411" i="1"/>
  <c r="AV1411" i="1"/>
  <c r="AS1411" i="1"/>
  <c r="AP1411" i="1"/>
  <c r="AM1411" i="1"/>
  <c r="AJ1411" i="1"/>
  <c r="AG1411" i="1"/>
  <c r="AD1411" i="1"/>
  <c r="AA1411" i="1"/>
  <c r="X1411" i="1"/>
  <c r="U1411" i="1"/>
  <c r="R1411" i="1"/>
  <c r="O1411" i="1"/>
  <c r="L1411" i="1"/>
  <c r="I1411" i="1"/>
  <c r="F1411" i="1"/>
  <c r="C1411" i="1"/>
  <c r="CL1410" i="1"/>
  <c r="CI1410" i="1"/>
  <c r="CF1410" i="1"/>
  <c r="CC1410" i="1"/>
  <c r="BZ1410" i="1"/>
  <c r="BW1410" i="1"/>
  <c r="BT1410" i="1"/>
  <c r="BQ1410" i="1"/>
  <c r="BN1410" i="1"/>
  <c r="BK1410" i="1"/>
  <c r="BH1410" i="1"/>
  <c r="BE1410" i="1"/>
  <c r="BB1410" i="1"/>
  <c r="AY1410" i="1"/>
  <c r="AV1410" i="1"/>
  <c r="AS1410" i="1"/>
  <c r="AP1410" i="1"/>
  <c r="AM1410" i="1"/>
  <c r="AJ1410" i="1"/>
  <c r="AG1410" i="1"/>
  <c r="AD1410" i="1"/>
  <c r="AA1410" i="1"/>
  <c r="X1410" i="1"/>
  <c r="U1410" i="1"/>
  <c r="R1410" i="1"/>
  <c r="O1410" i="1"/>
  <c r="L1410" i="1"/>
  <c r="I1410" i="1"/>
  <c r="F1410" i="1"/>
  <c r="C1410" i="1"/>
  <c r="CL1409" i="1"/>
  <c r="CI1409" i="1"/>
  <c r="CF1409" i="1"/>
  <c r="CC1409" i="1"/>
  <c r="BZ1409" i="1"/>
  <c r="BW1409" i="1"/>
  <c r="BT1409" i="1"/>
  <c r="BQ1409" i="1"/>
  <c r="BN1409" i="1"/>
  <c r="BK1409" i="1"/>
  <c r="BH1409" i="1"/>
  <c r="BE1409" i="1"/>
  <c r="BB1409" i="1"/>
  <c r="AY1409" i="1"/>
  <c r="AV1409" i="1"/>
  <c r="AS1409" i="1"/>
  <c r="AP1409" i="1"/>
  <c r="AM1409" i="1"/>
  <c r="AJ1409" i="1"/>
  <c r="AG1409" i="1"/>
  <c r="AD1409" i="1"/>
  <c r="AA1409" i="1"/>
  <c r="X1409" i="1"/>
  <c r="U1409" i="1"/>
  <c r="R1409" i="1"/>
  <c r="O1409" i="1"/>
  <c r="L1409" i="1"/>
  <c r="I1409" i="1"/>
  <c r="F1409" i="1"/>
  <c r="C1409" i="1"/>
  <c r="CL1408" i="1"/>
  <c r="CI1408" i="1"/>
  <c r="CF1408" i="1"/>
  <c r="CC1408" i="1"/>
  <c r="BZ1408" i="1"/>
  <c r="BW1408" i="1"/>
  <c r="BT1408" i="1"/>
  <c r="BQ1408" i="1"/>
  <c r="BN1408" i="1"/>
  <c r="BK1408" i="1"/>
  <c r="BH1408" i="1"/>
  <c r="BE1408" i="1"/>
  <c r="BB1408" i="1"/>
  <c r="AY1408" i="1"/>
  <c r="AV1408" i="1"/>
  <c r="AS1408" i="1"/>
  <c r="AP1408" i="1"/>
  <c r="AM1408" i="1"/>
  <c r="AJ1408" i="1"/>
  <c r="AG1408" i="1"/>
  <c r="AD1408" i="1"/>
  <c r="AA1408" i="1"/>
  <c r="X1408" i="1"/>
  <c r="U1408" i="1"/>
  <c r="R1408" i="1"/>
  <c r="O1408" i="1"/>
  <c r="L1408" i="1"/>
  <c r="I1408" i="1"/>
  <c r="F1408" i="1"/>
  <c r="C1408" i="1"/>
  <c r="CL1407" i="1"/>
  <c r="CI1407" i="1"/>
  <c r="CF1407" i="1"/>
  <c r="CC1407" i="1"/>
  <c r="BZ1407" i="1"/>
  <c r="BW1407" i="1"/>
  <c r="BT1407" i="1"/>
  <c r="BQ1407" i="1"/>
  <c r="BN1407" i="1"/>
  <c r="BK1407" i="1"/>
  <c r="BH1407" i="1"/>
  <c r="BE1407" i="1"/>
  <c r="BB1407" i="1"/>
  <c r="AY1407" i="1"/>
  <c r="AV1407" i="1"/>
  <c r="AS1407" i="1"/>
  <c r="AP1407" i="1"/>
  <c r="AM1407" i="1"/>
  <c r="AJ1407" i="1"/>
  <c r="AG1407" i="1"/>
  <c r="AD1407" i="1"/>
  <c r="AA1407" i="1"/>
  <c r="X1407" i="1"/>
  <c r="U1407" i="1"/>
  <c r="R1407" i="1"/>
  <c r="O1407" i="1"/>
  <c r="L1407" i="1"/>
  <c r="I1407" i="1"/>
  <c r="F1407" i="1"/>
  <c r="C1407" i="1"/>
  <c r="CL1406" i="1"/>
  <c r="CI1406" i="1"/>
  <c r="CF1406" i="1"/>
  <c r="CC1406" i="1"/>
  <c r="BZ1406" i="1"/>
  <c r="BW1406" i="1"/>
  <c r="BT1406" i="1"/>
  <c r="BQ1406" i="1"/>
  <c r="BN1406" i="1"/>
  <c r="BK1406" i="1"/>
  <c r="BH1406" i="1"/>
  <c r="BE1406" i="1"/>
  <c r="BB1406" i="1"/>
  <c r="AY1406" i="1"/>
  <c r="AV1406" i="1"/>
  <c r="AS1406" i="1"/>
  <c r="AP1406" i="1"/>
  <c r="AM1406" i="1"/>
  <c r="AJ1406" i="1"/>
  <c r="AG1406" i="1"/>
  <c r="AD1406" i="1"/>
  <c r="AA1406" i="1"/>
  <c r="X1406" i="1"/>
  <c r="U1406" i="1"/>
  <c r="R1406" i="1"/>
  <c r="O1406" i="1"/>
  <c r="L1406" i="1"/>
  <c r="I1406" i="1"/>
  <c r="F1406" i="1"/>
  <c r="C1406" i="1"/>
  <c r="CL1405" i="1"/>
  <c r="CI1405" i="1"/>
  <c r="CF1405" i="1"/>
  <c r="CC1405" i="1"/>
  <c r="BZ1405" i="1"/>
  <c r="BW1405" i="1"/>
  <c r="BT1405" i="1"/>
  <c r="BQ1405" i="1"/>
  <c r="BN1405" i="1"/>
  <c r="BK1405" i="1"/>
  <c r="BH1405" i="1"/>
  <c r="BE1405" i="1"/>
  <c r="BB1405" i="1"/>
  <c r="AY1405" i="1"/>
  <c r="AV1405" i="1"/>
  <c r="AS1405" i="1"/>
  <c r="AP1405" i="1"/>
  <c r="AM1405" i="1"/>
  <c r="AJ1405" i="1"/>
  <c r="AG1405" i="1"/>
  <c r="AD1405" i="1"/>
  <c r="AA1405" i="1"/>
  <c r="X1405" i="1"/>
  <c r="U1405" i="1"/>
  <c r="R1405" i="1"/>
  <c r="O1405" i="1"/>
  <c r="L1405" i="1"/>
  <c r="I1405" i="1"/>
  <c r="F1405" i="1"/>
  <c r="C1405" i="1"/>
  <c r="CL1404" i="1"/>
  <c r="CI1404" i="1"/>
  <c r="CF1404" i="1"/>
  <c r="CC1404" i="1"/>
  <c r="BZ1404" i="1"/>
  <c r="BW1404" i="1"/>
  <c r="BT1404" i="1"/>
  <c r="BQ1404" i="1"/>
  <c r="BN1404" i="1"/>
  <c r="BK1404" i="1"/>
  <c r="BH1404" i="1"/>
  <c r="BE1404" i="1"/>
  <c r="BB1404" i="1"/>
  <c r="AY1404" i="1"/>
  <c r="AV1404" i="1"/>
  <c r="AS1404" i="1"/>
  <c r="AP1404" i="1"/>
  <c r="AM1404" i="1"/>
  <c r="AJ1404" i="1"/>
  <c r="AG1404" i="1"/>
  <c r="AD1404" i="1"/>
  <c r="AA1404" i="1"/>
  <c r="X1404" i="1"/>
  <c r="U1404" i="1"/>
  <c r="R1404" i="1"/>
  <c r="O1404" i="1"/>
  <c r="L1404" i="1"/>
  <c r="I1404" i="1"/>
  <c r="F1404" i="1"/>
  <c r="C1404" i="1"/>
  <c r="CL1403" i="1"/>
  <c r="CI1403" i="1"/>
  <c r="CF1403" i="1"/>
  <c r="CC1403" i="1"/>
  <c r="BZ1403" i="1"/>
  <c r="BW1403" i="1"/>
  <c r="BT1403" i="1"/>
  <c r="BQ1403" i="1"/>
  <c r="BN1403" i="1"/>
  <c r="BK1403" i="1"/>
  <c r="BH1403" i="1"/>
  <c r="BE1403" i="1"/>
  <c r="BB1403" i="1"/>
  <c r="AY1403" i="1"/>
  <c r="AV1403" i="1"/>
  <c r="AS1403" i="1"/>
  <c r="AP1403" i="1"/>
  <c r="AM1403" i="1"/>
  <c r="AJ1403" i="1"/>
  <c r="AG1403" i="1"/>
  <c r="AD1403" i="1"/>
  <c r="AA1403" i="1"/>
  <c r="X1403" i="1"/>
  <c r="U1403" i="1"/>
  <c r="R1403" i="1"/>
  <c r="O1403" i="1"/>
  <c r="L1403" i="1"/>
  <c r="I1403" i="1"/>
  <c r="F1403" i="1"/>
  <c r="C1403" i="1"/>
  <c r="CL1402" i="1"/>
  <c r="CI1402" i="1"/>
  <c r="CF1402" i="1"/>
  <c r="CC1402" i="1"/>
  <c r="BZ1402" i="1"/>
  <c r="BW1402" i="1"/>
  <c r="BT1402" i="1"/>
  <c r="BQ1402" i="1"/>
  <c r="BN1402" i="1"/>
  <c r="BK1402" i="1"/>
  <c r="BH1402" i="1"/>
  <c r="BE1402" i="1"/>
  <c r="BB1402" i="1"/>
  <c r="AY1402" i="1"/>
  <c r="AV1402" i="1"/>
  <c r="AS1402" i="1"/>
  <c r="AP1402" i="1"/>
  <c r="AM1402" i="1"/>
  <c r="AJ1402" i="1"/>
  <c r="AG1402" i="1"/>
  <c r="AD1402" i="1"/>
  <c r="AA1402" i="1"/>
  <c r="X1402" i="1"/>
  <c r="U1402" i="1"/>
  <c r="R1402" i="1"/>
  <c r="O1402" i="1"/>
  <c r="L1402" i="1"/>
  <c r="I1402" i="1"/>
  <c r="F1402" i="1"/>
  <c r="C1402" i="1"/>
  <c r="CL1401" i="1"/>
  <c r="CI1401" i="1"/>
  <c r="CF1401" i="1"/>
  <c r="CC1401" i="1"/>
  <c r="BZ1401" i="1"/>
  <c r="BW1401" i="1"/>
  <c r="BT1401" i="1"/>
  <c r="BQ1401" i="1"/>
  <c r="BN1401" i="1"/>
  <c r="BK1401" i="1"/>
  <c r="BH1401" i="1"/>
  <c r="BE1401" i="1"/>
  <c r="BB1401" i="1"/>
  <c r="AY1401" i="1"/>
  <c r="AV1401" i="1"/>
  <c r="AS1401" i="1"/>
  <c r="AP1401" i="1"/>
  <c r="AM1401" i="1"/>
  <c r="AJ1401" i="1"/>
  <c r="AG1401" i="1"/>
  <c r="AD1401" i="1"/>
  <c r="AA1401" i="1"/>
  <c r="X1401" i="1"/>
  <c r="U1401" i="1"/>
  <c r="R1401" i="1"/>
  <c r="O1401" i="1"/>
  <c r="L1401" i="1"/>
  <c r="I1401" i="1"/>
  <c r="F1401" i="1"/>
  <c r="C1401" i="1"/>
  <c r="CL1400" i="1"/>
  <c r="CI1400" i="1"/>
  <c r="CF1400" i="1"/>
  <c r="CC1400" i="1"/>
  <c r="BZ1400" i="1"/>
  <c r="BW1400" i="1"/>
  <c r="BT1400" i="1"/>
  <c r="BQ1400" i="1"/>
  <c r="BN1400" i="1"/>
  <c r="BK1400" i="1"/>
  <c r="BH1400" i="1"/>
  <c r="BE1400" i="1"/>
  <c r="BB1400" i="1"/>
  <c r="AY1400" i="1"/>
  <c r="AV1400" i="1"/>
  <c r="AS1400" i="1"/>
  <c r="AP1400" i="1"/>
  <c r="AM1400" i="1"/>
  <c r="AJ1400" i="1"/>
  <c r="AG1400" i="1"/>
  <c r="AD1400" i="1"/>
  <c r="AA1400" i="1"/>
  <c r="X1400" i="1"/>
  <c r="U1400" i="1"/>
  <c r="R1400" i="1"/>
  <c r="O1400" i="1"/>
  <c r="L1400" i="1"/>
  <c r="I1400" i="1"/>
  <c r="F1400" i="1"/>
  <c r="C1400" i="1"/>
  <c r="CL1399" i="1"/>
  <c r="CI1399" i="1"/>
  <c r="CF1399" i="1"/>
  <c r="CC1399" i="1"/>
  <c r="BZ1399" i="1"/>
  <c r="BW1399" i="1"/>
  <c r="BT1399" i="1"/>
  <c r="BQ1399" i="1"/>
  <c r="BN1399" i="1"/>
  <c r="BK1399" i="1"/>
  <c r="BH1399" i="1"/>
  <c r="BE1399" i="1"/>
  <c r="BB1399" i="1"/>
  <c r="AY1399" i="1"/>
  <c r="AV1399" i="1"/>
  <c r="AS1399" i="1"/>
  <c r="AP1399" i="1"/>
  <c r="AM1399" i="1"/>
  <c r="AJ1399" i="1"/>
  <c r="AG1399" i="1"/>
  <c r="AD1399" i="1"/>
  <c r="AA1399" i="1"/>
  <c r="X1399" i="1"/>
  <c r="U1399" i="1"/>
  <c r="R1399" i="1"/>
  <c r="O1399" i="1"/>
  <c r="L1399" i="1"/>
  <c r="I1399" i="1"/>
  <c r="F1399" i="1"/>
  <c r="C1399" i="1"/>
  <c r="CL1398" i="1"/>
  <c r="CI1398" i="1"/>
  <c r="CF1398" i="1"/>
  <c r="CC1398" i="1"/>
  <c r="BZ1398" i="1"/>
  <c r="BW1398" i="1"/>
  <c r="BT1398" i="1"/>
  <c r="BQ1398" i="1"/>
  <c r="BN1398" i="1"/>
  <c r="BK1398" i="1"/>
  <c r="BH1398" i="1"/>
  <c r="BE1398" i="1"/>
  <c r="BB1398" i="1"/>
  <c r="AY1398" i="1"/>
  <c r="AV1398" i="1"/>
  <c r="AS1398" i="1"/>
  <c r="AP1398" i="1"/>
  <c r="AM1398" i="1"/>
  <c r="AJ1398" i="1"/>
  <c r="AG1398" i="1"/>
  <c r="AD1398" i="1"/>
  <c r="AA1398" i="1"/>
  <c r="X1398" i="1"/>
  <c r="U1398" i="1"/>
  <c r="R1398" i="1"/>
  <c r="O1398" i="1"/>
  <c r="L1398" i="1"/>
  <c r="I1398" i="1"/>
  <c r="F1398" i="1"/>
  <c r="C1398" i="1"/>
  <c r="CL1397" i="1"/>
  <c r="CI1397" i="1"/>
  <c r="CF1397" i="1"/>
  <c r="CC1397" i="1"/>
  <c r="BZ1397" i="1"/>
  <c r="BW1397" i="1"/>
  <c r="BT1397" i="1"/>
  <c r="BQ1397" i="1"/>
  <c r="BN1397" i="1"/>
  <c r="BK1397" i="1"/>
  <c r="BH1397" i="1"/>
  <c r="BE1397" i="1"/>
  <c r="BB1397" i="1"/>
  <c r="AY1397" i="1"/>
  <c r="AV1397" i="1"/>
  <c r="AS1397" i="1"/>
  <c r="AP1397" i="1"/>
  <c r="AM1397" i="1"/>
  <c r="AJ1397" i="1"/>
  <c r="AG1397" i="1"/>
  <c r="AD1397" i="1"/>
  <c r="AA1397" i="1"/>
  <c r="X1397" i="1"/>
  <c r="U1397" i="1"/>
  <c r="R1397" i="1"/>
  <c r="O1397" i="1"/>
  <c r="L1397" i="1"/>
  <c r="I1397" i="1"/>
  <c r="F1397" i="1"/>
  <c r="C1397" i="1"/>
  <c r="CL1396" i="1"/>
  <c r="CI1396" i="1"/>
  <c r="CF1396" i="1"/>
  <c r="CC1396" i="1"/>
  <c r="BZ1396" i="1"/>
  <c r="BW1396" i="1"/>
  <c r="BT1396" i="1"/>
  <c r="BQ1396" i="1"/>
  <c r="BN1396" i="1"/>
  <c r="BK1396" i="1"/>
  <c r="BH1396" i="1"/>
  <c r="BE1396" i="1"/>
  <c r="BB1396" i="1"/>
  <c r="AY1396" i="1"/>
  <c r="AV1396" i="1"/>
  <c r="AS1396" i="1"/>
  <c r="AP1396" i="1"/>
  <c r="AM1396" i="1"/>
  <c r="AJ1396" i="1"/>
  <c r="AG1396" i="1"/>
  <c r="AD1396" i="1"/>
  <c r="AA1396" i="1"/>
  <c r="X1396" i="1"/>
  <c r="U1396" i="1"/>
  <c r="R1396" i="1"/>
  <c r="O1396" i="1"/>
  <c r="L1396" i="1"/>
  <c r="I1396" i="1"/>
  <c r="F1396" i="1"/>
  <c r="C1396" i="1"/>
  <c r="CL1395" i="1"/>
  <c r="CI1395" i="1"/>
  <c r="CF1395" i="1"/>
  <c r="CC1395" i="1"/>
  <c r="BZ1395" i="1"/>
  <c r="BW1395" i="1"/>
  <c r="BT1395" i="1"/>
  <c r="BQ1395" i="1"/>
  <c r="BN1395" i="1"/>
  <c r="BK1395" i="1"/>
  <c r="BH1395" i="1"/>
  <c r="BE1395" i="1"/>
  <c r="BB1395" i="1"/>
  <c r="AY1395" i="1"/>
  <c r="AV1395" i="1"/>
  <c r="AS1395" i="1"/>
  <c r="AP1395" i="1"/>
  <c r="AM1395" i="1"/>
  <c r="AJ1395" i="1"/>
  <c r="AG1395" i="1"/>
  <c r="AD1395" i="1"/>
  <c r="AA1395" i="1"/>
  <c r="X1395" i="1"/>
  <c r="U1395" i="1"/>
  <c r="R1395" i="1"/>
  <c r="O1395" i="1"/>
  <c r="L1395" i="1"/>
  <c r="I1395" i="1"/>
  <c r="F1395" i="1"/>
  <c r="C1395" i="1"/>
  <c r="CL1394" i="1"/>
  <c r="CI1394" i="1"/>
  <c r="CF1394" i="1"/>
  <c r="CC1394" i="1"/>
  <c r="BZ1394" i="1"/>
  <c r="BW1394" i="1"/>
  <c r="BT1394" i="1"/>
  <c r="BQ1394" i="1"/>
  <c r="BN1394" i="1"/>
  <c r="BK1394" i="1"/>
  <c r="BH1394" i="1"/>
  <c r="BE1394" i="1"/>
  <c r="BB1394" i="1"/>
  <c r="AY1394" i="1"/>
  <c r="AV1394" i="1"/>
  <c r="AS1394" i="1"/>
  <c r="AP1394" i="1"/>
  <c r="AM1394" i="1"/>
  <c r="AJ1394" i="1"/>
  <c r="AG1394" i="1"/>
  <c r="AD1394" i="1"/>
  <c r="AA1394" i="1"/>
  <c r="X1394" i="1"/>
  <c r="U1394" i="1"/>
  <c r="R1394" i="1"/>
  <c r="O1394" i="1"/>
  <c r="L1394" i="1"/>
  <c r="I1394" i="1"/>
  <c r="F1394" i="1"/>
  <c r="C1394" i="1"/>
  <c r="CL1393" i="1"/>
  <c r="CI1393" i="1"/>
  <c r="CF1393" i="1"/>
  <c r="CC1393" i="1"/>
  <c r="BZ1393" i="1"/>
  <c r="BW1393" i="1"/>
  <c r="BT1393" i="1"/>
  <c r="BQ1393" i="1"/>
  <c r="BN1393" i="1"/>
  <c r="BK1393" i="1"/>
  <c r="BH1393" i="1"/>
  <c r="BE1393" i="1"/>
  <c r="BB1393" i="1"/>
  <c r="AY1393" i="1"/>
  <c r="AV1393" i="1"/>
  <c r="AS1393" i="1"/>
  <c r="AP1393" i="1"/>
  <c r="AM1393" i="1"/>
  <c r="AJ1393" i="1"/>
  <c r="AG1393" i="1"/>
  <c r="AD1393" i="1"/>
  <c r="AA1393" i="1"/>
  <c r="X1393" i="1"/>
  <c r="U1393" i="1"/>
  <c r="R1393" i="1"/>
  <c r="O1393" i="1"/>
  <c r="L1393" i="1"/>
  <c r="I1393" i="1"/>
  <c r="F1393" i="1"/>
  <c r="C1393" i="1"/>
  <c r="CL1392" i="1"/>
  <c r="CI1392" i="1"/>
  <c r="CF1392" i="1"/>
  <c r="CC1392" i="1"/>
  <c r="BZ1392" i="1"/>
  <c r="BW1392" i="1"/>
  <c r="BT1392" i="1"/>
  <c r="BQ1392" i="1"/>
  <c r="BN1392" i="1"/>
  <c r="BK1392" i="1"/>
  <c r="BH1392" i="1"/>
  <c r="BE1392" i="1"/>
  <c r="BB1392" i="1"/>
  <c r="AY1392" i="1"/>
  <c r="AV1392" i="1"/>
  <c r="AS1392" i="1"/>
  <c r="AP1392" i="1"/>
  <c r="AM1392" i="1"/>
  <c r="AJ1392" i="1"/>
  <c r="AG1392" i="1"/>
  <c r="AD1392" i="1"/>
  <c r="AA1392" i="1"/>
  <c r="X1392" i="1"/>
  <c r="U1392" i="1"/>
  <c r="R1392" i="1"/>
  <c r="O1392" i="1"/>
  <c r="L1392" i="1"/>
  <c r="I1392" i="1"/>
  <c r="F1392" i="1"/>
  <c r="C1392" i="1"/>
  <c r="CL1391" i="1"/>
  <c r="CI1391" i="1"/>
  <c r="CF1391" i="1"/>
  <c r="CC1391" i="1"/>
  <c r="BZ1391" i="1"/>
  <c r="BW1391" i="1"/>
  <c r="BT1391" i="1"/>
  <c r="BQ1391" i="1"/>
  <c r="BN1391" i="1"/>
  <c r="BK1391" i="1"/>
  <c r="BH1391" i="1"/>
  <c r="BE1391" i="1"/>
  <c r="BB1391" i="1"/>
  <c r="AY1391" i="1"/>
  <c r="AV1391" i="1"/>
  <c r="AS1391" i="1"/>
  <c r="AP1391" i="1"/>
  <c r="AM1391" i="1"/>
  <c r="AJ1391" i="1"/>
  <c r="AG1391" i="1"/>
  <c r="AD1391" i="1"/>
  <c r="AA1391" i="1"/>
  <c r="X1391" i="1"/>
  <c r="U1391" i="1"/>
  <c r="R1391" i="1"/>
  <c r="O1391" i="1"/>
  <c r="L1391" i="1"/>
  <c r="I1391" i="1"/>
  <c r="F1391" i="1"/>
  <c r="C1391" i="1"/>
  <c r="CL1390" i="1"/>
  <c r="CI1390" i="1"/>
  <c r="CF1390" i="1"/>
  <c r="CC1390" i="1"/>
  <c r="BZ1390" i="1"/>
  <c r="BW1390" i="1"/>
  <c r="BT1390" i="1"/>
  <c r="BQ1390" i="1"/>
  <c r="BN1390" i="1"/>
  <c r="BK1390" i="1"/>
  <c r="BH1390" i="1"/>
  <c r="BE1390" i="1"/>
  <c r="BB1390" i="1"/>
  <c r="AY1390" i="1"/>
  <c r="AV1390" i="1"/>
  <c r="AS1390" i="1"/>
  <c r="AP1390" i="1"/>
  <c r="AM1390" i="1"/>
  <c r="AJ1390" i="1"/>
  <c r="AG1390" i="1"/>
  <c r="AD1390" i="1"/>
  <c r="AA1390" i="1"/>
  <c r="X1390" i="1"/>
  <c r="U1390" i="1"/>
  <c r="R1390" i="1"/>
  <c r="O1390" i="1"/>
  <c r="L1390" i="1"/>
  <c r="I1390" i="1"/>
  <c r="F1390" i="1"/>
  <c r="C1390" i="1"/>
  <c r="CL1389" i="1"/>
  <c r="CI1389" i="1"/>
  <c r="CF1389" i="1"/>
  <c r="CC1389" i="1"/>
  <c r="BZ1389" i="1"/>
  <c r="BW1389" i="1"/>
  <c r="BT1389" i="1"/>
  <c r="BQ1389" i="1"/>
  <c r="BN1389" i="1"/>
  <c r="BK1389" i="1"/>
  <c r="BH1389" i="1"/>
  <c r="BE1389" i="1"/>
  <c r="BB1389" i="1"/>
  <c r="AY1389" i="1"/>
  <c r="AV1389" i="1"/>
  <c r="AS1389" i="1"/>
  <c r="AP1389" i="1"/>
  <c r="AM1389" i="1"/>
  <c r="AJ1389" i="1"/>
  <c r="AG1389" i="1"/>
  <c r="AD1389" i="1"/>
  <c r="AA1389" i="1"/>
  <c r="X1389" i="1"/>
  <c r="U1389" i="1"/>
  <c r="R1389" i="1"/>
  <c r="O1389" i="1"/>
  <c r="L1389" i="1"/>
  <c r="I1389" i="1"/>
  <c r="F1389" i="1"/>
  <c r="C1389" i="1"/>
  <c r="CL1388" i="1"/>
  <c r="CI1388" i="1"/>
  <c r="CF1388" i="1"/>
  <c r="CC1388" i="1"/>
  <c r="BZ1388" i="1"/>
  <c r="BW1388" i="1"/>
  <c r="BT1388" i="1"/>
  <c r="BQ1388" i="1"/>
  <c r="BN1388" i="1"/>
  <c r="BK1388" i="1"/>
  <c r="BH1388" i="1"/>
  <c r="BE1388" i="1"/>
  <c r="BB1388" i="1"/>
  <c r="AY1388" i="1"/>
  <c r="AV1388" i="1"/>
  <c r="AS1388" i="1"/>
  <c r="AP1388" i="1"/>
  <c r="AM1388" i="1"/>
  <c r="AJ1388" i="1"/>
  <c r="AG1388" i="1"/>
  <c r="AD1388" i="1"/>
  <c r="AA1388" i="1"/>
  <c r="X1388" i="1"/>
  <c r="U1388" i="1"/>
  <c r="R1388" i="1"/>
  <c r="O1388" i="1"/>
  <c r="L1388" i="1"/>
  <c r="I1388" i="1"/>
  <c r="F1388" i="1"/>
  <c r="C1388" i="1"/>
  <c r="CL1387" i="1"/>
  <c r="CI1387" i="1"/>
  <c r="CF1387" i="1"/>
  <c r="CC1387" i="1"/>
  <c r="BZ1387" i="1"/>
  <c r="BW1387" i="1"/>
  <c r="BT1387" i="1"/>
  <c r="BQ1387" i="1"/>
  <c r="BN1387" i="1"/>
  <c r="BK1387" i="1"/>
  <c r="BH1387" i="1"/>
  <c r="BE1387" i="1"/>
  <c r="BB1387" i="1"/>
  <c r="AY1387" i="1"/>
  <c r="AV1387" i="1"/>
  <c r="AS1387" i="1"/>
  <c r="AP1387" i="1"/>
  <c r="AM1387" i="1"/>
  <c r="AJ1387" i="1"/>
  <c r="AG1387" i="1"/>
  <c r="AD1387" i="1"/>
  <c r="AA1387" i="1"/>
  <c r="X1387" i="1"/>
  <c r="U1387" i="1"/>
  <c r="R1387" i="1"/>
  <c r="O1387" i="1"/>
  <c r="L1387" i="1"/>
  <c r="I1387" i="1"/>
  <c r="F1387" i="1"/>
  <c r="C1387" i="1"/>
  <c r="CL1386" i="1"/>
  <c r="CI1386" i="1"/>
  <c r="CF1386" i="1"/>
  <c r="CC1386" i="1"/>
  <c r="BZ1386" i="1"/>
  <c r="BW1386" i="1"/>
  <c r="BT1386" i="1"/>
  <c r="BQ1386" i="1"/>
  <c r="BN1386" i="1"/>
  <c r="BK1386" i="1"/>
  <c r="BH1386" i="1"/>
  <c r="BE1386" i="1"/>
  <c r="BB1386" i="1"/>
  <c r="AY1386" i="1"/>
  <c r="AV1386" i="1"/>
  <c r="AS1386" i="1"/>
  <c r="AP1386" i="1"/>
  <c r="AM1386" i="1"/>
  <c r="AJ1386" i="1"/>
  <c r="AG1386" i="1"/>
  <c r="AD1386" i="1"/>
  <c r="AA1386" i="1"/>
  <c r="X1386" i="1"/>
  <c r="U1386" i="1"/>
  <c r="R1386" i="1"/>
  <c r="O1386" i="1"/>
  <c r="L1386" i="1"/>
  <c r="I1386" i="1"/>
  <c r="F1386" i="1"/>
  <c r="C1386" i="1"/>
  <c r="CL1385" i="1"/>
  <c r="CI1385" i="1"/>
  <c r="CF1385" i="1"/>
  <c r="CC1385" i="1"/>
  <c r="BZ1385" i="1"/>
  <c r="BW1385" i="1"/>
  <c r="BT1385" i="1"/>
  <c r="BQ1385" i="1"/>
  <c r="BN1385" i="1"/>
  <c r="BK1385" i="1"/>
  <c r="BH1385" i="1"/>
  <c r="BE1385" i="1"/>
  <c r="BB1385" i="1"/>
  <c r="AY1385" i="1"/>
  <c r="AV1385" i="1"/>
  <c r="AS1385" i="1"/>
  <c r="AP1385" i="1"/>
  <c r="AM1385" i="1"/>
  <c r="AJ1385" i="1"/>
  <c r="AG1385" i="1"/>
  <c r="AD1385" i="1"/>
  <c r="AA1385" i="1"/>
  <c r="X1385" i="1"/>
  <c r="U1385" i="1"/>
  <c r="R1385" i="1"/>
  <c r="O1385" i="1"/>
  <c r="L1385" i="1"/>
  <c r="I1385" i="1"/>
  <c r="F1385" i="1"/>
  <c r="C1385" i="1"/>
  <c r="CL1384" i="1"/>
  <c r="CI1384" i="1"/>
  <c r="CF1384" i="1"/>
  <c r="CC1384" i="1"/>
  <c r="BZ1384" i="1"/>
  <c r="BW1384" i="1"/>
  <c r="BT1384" i="1"/>
  <c r="BQ1384" i="1"/>
  <c r="BN1384" i="1"/>
  <c r="BK1384" i="1"/>
  <c r="BH1384" i="1"/>
  <c r="BE1384" i="1"/>
  <c r="BB1384" i="1"/>
  <c r="AY1384" i="1"/>
  <c r="AV1384" i="1"/>
  <c r="AS1384" i="1"/>
  <c r="AP1384" i="1"/>
  <c r="AM1384" i="1"/>
  <c r="AJ1384" i="1"/>
  <c r="AG1384" i="1"/>
  <c r="AD1384" i="1"/>
  <c r="AA1384" i="1"/>
  <c r="X1384" i="1"/>
  <c r="U1384" i="1"/>
  <c r="R1384" i="1"/>
  <c r="O1384" i="1"/>
  <c r="L1384" i="1"/>
  <c r="I1384" i="1"/>
  <c r="F1384" i="1"/>
  <c r="C1384" i="1"/>
  <c r="CL1383" i="1"/>
  <c r="CI1383" i="1"/>
  <c r="CF1383" i="1"/>
  <c r="CC1383" i="1"/>
  <c r="BZ1383" i="1"/>
  <c r="BW1383" i="1"/>
  <c r="BT1383" i="1"/>
  <c r="BQ1383" i="1"/>
  <c r="BN1383" i="1"/>
  <c r="BK1383" i="1"/>
  <c r="BH1383" i="1"/>
  <c r="BE1383" i="1"/>
  <c r="BB1383" i="1"/>
  <c r="AY1383" i="1"/>
  <c r="AV1383" i="1"/>
  <c r="AS1383" i="1"/>
  <c r="AP1383" i="1"/>
  <c r="AM1383" i="1"/>
  <c r="AJ1383" i="1"/>
  <c r="AG1383" i="1"/>
  <c r="AD1383" i="1"/>
  <c r="AA1383" i="1"/>
  <c r="X1383" i="1"/>
  <c r="U1383" i="1"/>
  <c r="R1383" i="1"/>
  <c r="O1383" i="1"/>
  <c r="L1383" i="1"/>
  <c r="I1383" i="1"/>
  <c r="F1383" i="1"/>
  <c r="C1383" i="1"/>
  <c r="CL1382" i="1"/>
  <c r="CI1382" i="1"/>
  <c r="CF1382" i="1"/>
  <c r="CC1382" i="1"/>
  <c r="BZ1382" i="1"/>
  <c r="BW1382" i="1"/>
  <c r="BT1382" i="1"/>
  <c r="BQ1382" i="1"/>
  <c r="BN1382" i="1"/>
  <c r="BK1382" i="1"/>
  <c r="BH1382" i="1"/>
  <c r="BE1382" i="1"/>
  <c r="BB1382" i="1"/>
  <c r="AY1382" i="1"/>
  <c r="AV1382" i="1"/>
  <c r="AS1382" i="1"/>
  <c r="AP1382" i="1"/>
  <c r="AM1382" i="1"/>
  <c r="AJ1382" i="1"/>
  <c r="AG1382" i="1"/>
  <c r="AD1382" i="1"/>
  <c r="AA1382" i="1"/>
  <c r="X1382" i="1"/>
  <c r="U1382" i="1"/>
  <c r="R1382" i="1"/>
  <c r="O1382" i="1"/>
  <c r="L1382" i="1"/>
  <c r="I1382" i="1"/>
  <c r="F1382" i="1"/>
  <c r="C1382" i="1"/>
  <c r="CL1381" i="1"/>
  <c r="CI1381" i="1"/>
  <c r="CF1381" i="1"/>
  <c r="CC1381" i="1"/>
  <c r="BZ1381" i="1"/>
  <c r="BW1381" i="1"/>
  <c r="BT1381" i="1"/>
  <c r="BQ1381" i="1"/>
  <c r="BN1381" i="1"/>
  <c r="BK1381" i="1"/>
  <c r="BH1381" i="1"/>
  <c r="BE1381" i="1"/>
  <c r="BB1381" i="1"/>
  <c r="AY1381" i="1"/>
  <c r="AV1381" i="1"/>
  <c r="AS1381" i="1"/>
  <c r="AP1381" i="1"/>
  <c r="AM1381" i="1"/>
  <c r="AJ1381" i="1"/>
  <c r="AG1381" i="1"/>
  <c r="AD1381" i="1"/>
  <c r="AA1381" i="1"/>
  <c r="X1381" i="1"/>
  <c r="U1381" i="1"/>
  <c r="R1381" i="1"/>
  <c r="O1381" i="1"/>
  <c r="L1381" i="1"/>
  <c r="I1381" i="1"/>
  <c r="F1381" i="1"/>
  <c r="C1381" i="1"/>
  <c r="CL1380" i="1"/>
  <c r="CI1380" i="1"/>
  <c r="CF1380" i="1"/>
  <c r="CC1380" i="1"/>
  <c r="BZ1380" i="1"/>
  <c r="BW1380" i="1"/>
  <c r="BT1380" i="1"/>
  <c r="BQ1380" i="1"/>
  <c r="BN1380" i="1"/>
  <c r="BK1380" i="1"/>
  <c r="BH1380" i="1"/>
  <c r="BE1380" i="1"/>
  <c r="BB1380" i="1"/>
  <c r="AY1380" i="1"/>
  <c r="AV1380" i="1"/>
  <c r="AS1380" i="1"/>
  <c r="AP1380" i="1"/>
  <c r="AM1380" i="1"/>
  <c r="AJ1380" i="1"/>
  <c r="AG1380" i="1"/>
  <c r="AD1380" i="1"/>
  <c r="AA1380" i="1"/>
  <c r="X1380" i="1"/>
  <c r="U1380" i="1"/>
  <c r="R1380" i="1"/>
  <c r="O1380" i="1"/>
  <c r="L1380" i="1"/>
  <c r="I1380" i="1"/>
  <c r="F1380" i="1"/>
  <c r="C1380" i="1"/>
  <c r="CL1379" i="1"/>
  <c r="CI1379" i="1"/>
  <c r="CF1379" i="1"/>
  <c r="CC1379" i="1"/>
  <c r="BZ1379" i="1"/>
  <c r="BW1379" i="1"/>
  <c r="BT1379" i="1"/>
  <c r="BQ1379" i="1"/>
  <c r="BN1379" i="1"/>
  <c r="BK1379" i="1"/>
  <c r="BH1379" i="1"/>
  <c r="BE1379" i="1"/>
  <c r="BB1379" i="1"/>
  <c r="AY1379" i="1"/>
  <c r="AV1379" i="1"/>
  <c r="AS1379" i="1"/>
  <c r="AP1379" i="1"/>
  <c r="AM1379" i="1"/>
  <c r="AJ1379" i="1"/>
  <c r="AG1379" i="1"/>
  <c r="AD1379" i="1"/>
  <c r="AA1379" i="1"/>
  <c r="X1379" i="1"/>
  <c r="U1379" i="1"/>
  <c r="R1379" i="1"/>
  <c r="O1379" i="1"/>
  <c r="L1379" i="1"/>
  <c r="I1379" i="1"/>
  <c r="F1379" i="1"/>
  <c r="C1379" i="1"/>
  <c r="CL1378" i="1"/>
  <c r="CI1378" i="1"/>
  <c r="CF1378" i="1"/>
  <c r="CC1378" i="1"/>
  <c r="BZ1378" i="1"/>
  <c r="BW1378" i="1"/>
  <c r="BT1378" i="1"/>
  <c r="BQ1378" i="1"/>
  <c r="BN1378" i="1"/>
  <c r="BK1378" i="1"/>
  <c r="BH1378" i="1"/>
  <c r="BE1378" i="1"/>
  <c r="BB1378" i="1"/>
  <c r="AY1378" i="1"/>
  <c r="AV1378" i="1"/>
  <c r="AS1378" i="1"/>
  <c r="AP1378" i="1"/>
  <c r="AM1378" i="1"/>
  <c r="AJ1378" i="1"/>
  <c r="AG1378" i="1"/>
  <c r="AD1378" i="1"/>
  <c r="AA1378" i="1"/>
  <c r="X1378" i="1"/>
  <c r="U1378" i="1"/>
  <c r="R1378" i="1"/>
  <c r="O1378" i="1"/>
  <c r="L1378" i="1"/>
  <c r="I1378" i="1"/>
  <c r="F1378" i="1"/>
  <c r="C1378" i="1"/>
  <c r="CL1377" i="1"/>
  <c r="CI1377" i="1"/>
  <c r="CF1377" i="1"/>
  <c r="CC1377" i="1"/>
  <c r="BZ1377" i="1"/>
  <c r="BW1377" i="1"/>
  <c r="BT1377" i="1"/>
  <c r="BQ1377" i="1"/>
  <c r="BN1377" i="1"/>
  <c r="BK1377" i="1"/>
  <c r="BH1377" i="1"/>
  <c r="BE1377" i="1"/>
  <c r="BB1377" i="1"/>
  <c r="AY1377" i="1"/>
  <c r="AV1377" i="1"/>
  <c r="AS1377" i="1"/>
  <c r="AP1377" i="1"/>
  <c r="AM1377" i="1"/>
  <c r="AJ1377" i="1"/>
  <c r="AG1377" i="1"/>
  <c r="AD1377" i="1"/>
  <c r="AA1377" i="1"/>
  <c r="X1377" i="1"/>
  <c r="U1377" i="1"/>
  <c r="R1377" i="1"/>
  <c r="O1377" i="1"/>
  <c r="L1377" i="1"/>
  <c r="I1377" i="1"/>
  <c r="F1377" i="1"/>
  <c r="C1377" i="1"/>
  <c r="CL1376" i="1"/>
  <c r="CI1376" i="1"/>
  <c r="CF1376" i="1"/>
  <c r="CC1376" i="1"/>
  <c r="BZ1376" i="1"/>
  <c r="BW1376" i="1"/>
  <c r="BT1376" i="1"/>
  <c r="BQ1376" i="1"/>
  <c r="BN1376" i="1"/>
  <c r="BK1376" i="1"/>
  <c r="BH1376" i="1"/>
  <c r="BE1376" i="1"/>
  <c r="BB1376" i="1"/>
  <c r="AY1376" i="1"/>
  <c r="AV1376" i="1"/>
  <c r="AS1376" i="1"/>
  <c r="AP1376" i="1"/>
  <c r="AM1376" i="1"/>
  <c r="AJ1376" i="1"/>
  <c r="AG1376" i="1"/>
  <c r="AD1376" i="1"/>
  <c r="AA1376" i="1"/>
  <c r="X1376" i="1"/>
  <c r="U1376" i="1"/>
  <c r="R1376" i="1"/>
  <c r="O1376" i="1"/>
  <c r="L1376" i="1"/>
  <c r="I1376" i="1"/>
  <c r="F1376" i="1"/>
  <c r="C1376" i="1"/>
  <c r="CL1375" i="1"/>
  <c r="CI1375" i="1"/>
  <c r="CF1375" i="1"/>
  <c r="CC1375" i="1"/>
  <c r="BZ1375" i="1"/>
  <c r="BW1375" i="1"/>
  <c r="BT1375" i="1"/>
  <c r="BQ1375" i="1"/>
  <c r="BN1375" i="1"/>
  <c r="BK1375" i="1"/>
  <c r="BH1375" i="1"/>
  <c r="BE1375" i="1"/>
  <c r="BB1375" i="1"/>
  <c r="AY1375" i="1"/>
  <c r="AV1375" i="1"/>
  <c r="AS1375" i="1"/>
  <c r="AP1375" i="1"/>
  <c r="AM1375" i="1"/>
  <c r="AJ1375" i="1"/>
  <c r="AG1375" i="1"/>
  <c r="AD1375" i="1"/>
  <c r="AA1375" i="1"/>
  <c r="X1375" i="1"/>
  <c r="U1375" i="1"/>
  <c r="R1375" i="1"/>
  <c r="O1375" i="1"/>
  <c r="L1375" i="1"/>
  <c r="I1375" i="1"/>
  <c r="F1375" i="1"/>
  <c r="C1375" i="1"/>
  <c r="CL1374" i="1"/>
  <c r="CI1374" i="1"/>
  <c r="CF1374" i="1"/>
  <c r="CC1374" i="1"/>
  <c r="BZ1374" i="1"/>
  <c r="BW1374" i="1"/>
  <c r="BT1374" i="1"/>
  <c r="BQ1374" i="1"/>
  <c r="BN1374" i="1"/>
  <c r="BK1374" i="1"/>
  <c r="BH1374" i="1"/>
  <c r="BE1374" i="1"/>
  <c r="BB1374" i="1"/>
  <c r="AY1374" i="1"/>
  <c r="AV1374" i="1"/>
  <c r="AS1374" i="1"/>
  <c r="AP1374" i="1"/>
  <c r="AM1374" i="1"/>
  <c r="AJ1374" i="1"/>
  <c r="AG1374" i="1"/>
  <c r="AD1374" i="1"/>
  <c r="AA1374" i="1"/>
  <c r="X1374" i="1"/>
  <c r="U1374" i="1"/>
  <c r="R1374" i="1"/>
  <c r="O1374" i="1"/>
  <c r="L1374" i="1"/>
  <c r="I1374" i="1"/>
  <c r="F1374" i="1"/>
  <c r="C1374" i="1"/>
  <c r="CL1373" i="1"/>
  <c r="CI1373" i="1"/>
  <c r="CF1373" i="1"/>
  <c r="CC1373" i="1"/>
  <c r="BZ1373" i="1"/>
  <c r="BW1373" i="1"/>
  <c r="BT1373" i="1"/>
  <c r="BQ1373" i="1"/>
  <c r="BN1373" i="1"/>
  <c r="BK1373" i="1"/>
  <c r="BH1373" i="1"/>
  <c r="BE1373" i="1"/>
  <c r="BB1373" i="1"/>
  <c r="AY1373" i="1"/>
  <c r="AV1373" i="1"/>
  <c r="AS1373" i="1"/>
  <c r="AP1373" i="1"/>
  <c r="AM1373" i="1"/>
  <c r="AJ1373" i="1"/>
  <c r="AG1373" i="1"/>
  <c r="AD1373" i="1"/>
  <c r="AA1373" i="1"/>
  <c r="X1373" i="1"/>
  <c r="U1373" i="1"/>
  <c r="R1373" i="1"/>
  <c r="O1373" i="1"/>
  <c r="L1373" i="1"/>
  <c r="I1373" i="1"/>
  <c r="F1373" i="1"/>
  <c r="C1373" i="1"/>
  <c r="CL1372" i="1"/>
  <c r="CI1372" i="1"/>
  <c r="CF1372" i="1"/>
  <c r="CC1372" i="1"/>
  <c r="BZ1372" i="1"/>
  <c r="BW1372" i="1"/>
  <c r="BT1372" i="1"/>
  <c r="BQ1372" i="1"/>
  <c r="BN1372" i="1"/>
  <c r="BK1372" i="1"/>
  <c r="BH1372" i="1"/>
  <c r="BE1372" i="1"/>
  <c r="BB1372" i="1"/>
  <c r="AY1372" i="1"/>
  <c r="AV1372" i="1"/>
  <c r="AS1372" i="1"/>
  <c r="AP1372" i="1"/>
  <c r="AM1372" i="1"/>
  <c r="AJ1372" i="1"/>
  <c r="AG1372" i="1"/>
  <c r="AD1372" i="1"/>
  <c r="AA1372" i="1"/>
  <c r="X1372" i="1"/>
  <c r="U1372" i="1"/>
  <c r="R1372" i="1"/>
  <c r="O1372" i="1"/>
  <c r="L1372" i="1"/>
  <c r="I1372" i="1"/>
  <c r="F1372" i="1"/>
  <c r="C1372" i="1"/>
  <c r="CL1371" i="1"/>
  <c r="CI1371" i="1"/>
  <c r="CF1371" i="1"/>
  <c r="CC1371" i="1"/>
  <c r="BZ1371" i="1"/>
  <c r="BW1371" i="1"/>
  <c r="BT1371" i="1"/>
  <c r="BQ1371" i="1"/>
  <c r="BN1371" i="1"/>
  <c r="BK1371" i="1"/>
  <c r="BH1371" i="1"/>
  <c r="BE1371" i="1"/>
  <c r="BB1371" i="1"/>
  <c r="AY1371" i="1"/>
  <c r="AV1371" i="1"/>
  <c r="AS1371" i="1"/>
  <c r="AP1371" i="1"/>
  <c r="AM1371" i="1"/>
  <c r="AJ1371" i="1"/>
  <c r="AG1371" i="1"/>
  <c r="AD1371" i="1"/>
  <c r="AA1371" i="1"/>
  <c r="X1371" i="1"/>
  <c r="U1371" i="1"/>
  <c r="R1371" i="1"/>
  <c r="O1371" i="1"/>
  <c r="L1371" i="1"/>
  <c r="I1371" i="1"/>
  <c r="F1371" i="1"/>
  <c r="C1371" i="1"/>
  <c r="CL1370" i="1"/>
  <c r="CI1370" i="1"/>
  <c r="CF1370" i="1"/>
  <c r="CC1370" i="1"/>
  <c r="BZ1370" i="1"/>
  <c r="BW1370" i="1"/>
  <c r="BT1370" i="1"/>
  <c r="BQ1370" i="1"/>
  <c r="BN1370" i="1"/>
  <c r="BK1370" i="1"/>
  <c r="BH1370" i="1"/>
  <c r="BE1370" i="1"/>
  <c r="BB1370" i="1"/>
  <c r="AY1370" i="1"/>
  <c r="AV1370" i="1"/>
  <c r="AS1370" i="1"/>
  <c r="AP1370" i="1"/>
  <c r="AM1370" i="1"/>
  <c r="AJ1370" i="1"/>
  <c r="AG1370" i="1"/>
  <c r="AD1370" i="1"/>
  <c r="AA1370" i="1"/>
  <c r="X1370" i="1"/>
  <c r="U1370" i="1"/>
  <c r="R1370" i="1"/>
  <c r="O1370" i="1"/>
  <c r="L1370" i="1"/>
  <c r="I1370" i="1"/>
  <c r="F1370" i="1"/>
  <c r="C1370" i="1"/>
  <c r="CL1369" i="1"/>
  <c r="CI1369" i="1"/>
  <c r="CF1369" i="1"/>
  <c r="CC1369" i="1"/>
  <c r="BZ1369" i="1"/>
  <c r="BW1369" i="1"/>
  <c r="BT1369" i="1"/>
  <c r="BQ1369" i="1"/>
  <c r="BN1369" i="1"/>
  <c r="BK1369" i="1"/>
  <c r="BH1369" i="1"/>
  <c r="BE1369" i="1"/>
  <c r="BB1369" i="1"/>
  <c r="AY1369" i="1"/>
  <c r="AV1369" i="1"/>
  <c r="AS1369" i="1"/>
  <c r="AP1369" i="1"/>
  <c r="AM1369" i="1"/>
  <c r="AJ1369" i="1"/>
  <c r="AG1369" i="1"/>
  <c r="AD1369" i="1"/>
  <c r="AA1369" i="1"/>
  <c r="X1369" i="1"/>
  <c r="U1369" i="1"/>
  <c r="R1369" i="1"/>
  <c r="O1369" i="1"/>
  <c r="L1369" i="1"/>
  <c r="I1369" i="1"/>
  <c r="F1369" i="1"/>
  <c r="C1369" i="1"/>
  <c r="CL1368" i="1"/>
  <c r="CI1368" i="1"/>
  <c r="CF1368" i="1"/>
  <c r="CC1368" i="1"/>
  <c r="BZ1368" i="1"/>
  <c r="BW1368" i="1"/>
  <c r="BT1368" i="1"/>
  <c r="BQ1368" i="1"/>
  <c r="BN1368" i="1"/>
  <c r="BK1368" i="1"/>
  <c r="BH1368" i="1"/>
  <c r="BE1368" i="1"/>
  <c r="BB1368" i="1"/>
  <c r="AY1368" i="1"/>
  <c r="AV1368" i="1"/>
  <c r="AS1368" i="1"/>
  <c r="AP1368" i="1"/>
  <c r="AM1368" i="1"/>
  <c r="AJ1368" i="1"/>
  <c r="AG1368" i="1"/>
  <c r="AD1368" i="1"/>
  <c r="AA1368" i="1"/>
  <c r="X1368" i="1"/>
  <c r="U1368" i="1"/>
  <c r="R1368" i="1"/>
  <c r="O1368" i="1"/>
  <c r="L1368" i="1"/>
  <c r="I1368" i="1"/>
  <c r="F1368" i="1"/>
  <c r="C1368" i="1"/>
  <c r="CL1367" i="1"/>
  <c r="CI1367" i="1"/>
  <c r="CF1367" i="1"/>
  <c r="CC1367" i="1"/>
  <c r="BZ1367" i="1"/>
  <c r="BW1367" i="1"/>
  <c r="BT1367" i="1"/>
  <c r="BQ1367" i="1"/>
  <c r="BN1367" i="1"/>
  <c r="BK1367" i="1"/>
  <c r="BH1367" i="1"/>
  <c r="BE1367" i="1"/>
  <c r="BB1367" i="1"/>
  <c r="AY1367" i="1"/>
  <c r="AV1367" i="1"/>
  <c r="AS1367" i="1"/>
  <c r="AP1367" i="1"/>
  <c r="AM1367" i="1"/>
  <c r="AJ1367" i="1"/>
  <c r="AG1367" i="1"/>
  <c r="AD1367" i="1"/>
  <c r="AA1367" i="1"/>
  <c r="X1367" i="1"/>
  <c r="U1367" i="1"/>
  <c r="R1367" i="1"/>
  <c r="O1367" i="1"/>
  <c r="L1367" i="1"/>
  <c r="I1367" i="1"/>
  <c r="F1367" i="1"/>
  <c r="C1367" i="1"/>
  <c r="CL1366" i="1"/>
  <c r="CI1366" i="1"/>
  <c r="CF1366" i="1"/>
  <c r="CC1366" i="1"/>
  <c r="BZ1366" i="1"/>
  <c r="BW1366" i="1"/>
  <c r="BT1366" i="1"/>
  <c r="BQ1366" i="1"/>
  <c r="BN1366" i="1"/>
  <c r="BK1366" i="1"/>
  <c r="BH1366" i="1"/>
  <c r="BE1366" i="1"/>
  <c r="BB1366" i="1"/>
  <c r="AY1366" i="1"/>
  <c r="AV1366" i="1"/>
  <c r="AS1366" i="1"/>
  <c r="AP1366" i="1"/>
  <c r="AM1366" i="1"/>
  <c r="AJ1366" i="1"/>
  <c r="AG1366" i="1"/>
  <c r="AD1366" i="1"/>
  <c r="AA1366" i="1"/>
  <c r="X1366" i="1"/>
  <c r="U1366" i="1"/>
  <c r="R1366" i="1"/>
  <c r="O1366" i="1"/>
  <c r="L1366" i="1"/>
  <c r="I1366" i="1"/>
  <c r="F1366" i="1"/>
  <c r="C1366" i="1"/>
  <c r="CL1365" i="1"/>
  <c r="CI1365" i="1"/>
  <c r="CF1365" i="1"/>
  <c r="CC1365" i="1"/>
  <c r="BZ1365" i="1"/>
  <c r="BW1365" i="1"/>
  <c r="BT1365" i="1"/>
  <c r="BQ1365" i="1"/>
  <c r="BN1365" i="1"/>
  <c r="BK1365" i="1"/>
  <c r="BH1365" i="1"/>
  <c r="BE1365" i="1"/>
  <c r="BB1365" i="1"/>
  <c r="AY1365" i="1"/>
  <c r="AV1365" i="1"/>
  <c r="AS1365" i="1"/>
  <c r="AP1365" i="1"/>
  <c r="AM1365" i="1"/>
  <c r="AJ1365" i="1"/>
  <c r="AG1365" i="1"/>
  <c r="AD1365" i="1"/>
  <c r="AA1365" i="1"/>
  <c r="X1365" i="1"/>
  <c r="U1365" i="1"/>
  <c r="R1365" i="1"/>
  <c r="O1365" i="1"/>
  <c r="L1365" i="1"/>
  <c r="I1365" i="1"/>
  <c r="F1365" i="1"/>
  <c r="C1365" i="1"/>
  <c r="CL1364" i="1"/>
  <c r="CI1364" i="1"/>
  <c r="CF1364" i="1"/>
  <c r="CC1364" i="1"/>
  <c r="BZ1364" i="1"/>
  <c r="BW1364" i="1"/>
  <c r="BT1364" i="1"/>
  <c r="BQ1364" i="1"/>
  <c r="BN1364" i="1"/>
  <c r="BK1364" i="1"/>
  <c r="BH1364" i="1"/>
  <c r="BE1364" i="1"/>
  <c r="BB1364" i="1"/>
  <c r="AY1364" i="1"/>
  <c r="AV1364" i="1"/>
  <c r="AS1364" i="1"/>
  <c r="AP1364" i="1"/>
  <c r="AM1364" i="1"/>
  <c r="AJ1364" i="1"/>
  <c r="AG1364" i="1"/>
  <c r="AD1364" i="1"/>
  <c r="AA1364" i="1"/>
  <c r="X1364" i="1"/>
  <c r="U1364" i="1"/>
  <c r="R1364" i="1"/>
  <c r="O1364" i="1"/>
  <c r="L1364" i="1"/>
  <c r="I1364" i="1"/>
  <c r="F1364" i="1"/>
  <c r="C1364" i="1"/>
  <c r="CL1363" i="1"/>
  <c r="CI1363" i="1"/>
  <c r="CF1363" i="1"/>
  <c r="CC1363" i="1"/>
  <c r="BZ1363" i="1"/>
  <c r="BW1363" i="1"/>
  <c r="BT1363" i="1"/>
  <c r="BQ1363" i="1"/>
  <c r="BN1363" i="1"/>
  <c r="BK1363" i="1"/>
  <c r="BH1363" i="1"/>
  <c r="BE1363" i="1"/>
  <c r="BB1363" i="1"/>
  <c r="AY1363" i="1"/>
  <c r="AV1363" i="1"/>
  <c r="AS1363" i="1"/>
  <c r="AP1363" i="1"/>
  <c r="AM1363" i="1"/>
  <c r="AJ1363" i="1"/>
  <c r="AG1363" i="1"/>
  <c r="AD1363" i="1"/>
  <c r="AA1363" i="1"/>
  <c r="X1363" i="1"/>
  <c r="U1363" i="1"/>
  <c r="R1363" i="1"/>
  <c r="O1363" i="1"/>
  <c r="L1363" i="1"/>
  <c r="I1363" i="1"/>
  <c r="F1363" i="1"/>
  <c r="C1363" i="1"/>
  <c r="CL1362" i="1"/>
  <c r="CI1362" i="1"/>
  <c r="CF1362" i="1"/>
  <c r="CC1362" i="1"/>
  <c r="BZ1362" i="1"/>
  <c r="BW1362" i="1"/>
  <c r="BT1362" i="1"/>
  <c r="BQ1362" i="1"/>
  <c r="BN1362" i="1"/>
  <c r="BK1362" i="1"/>
  <c r="BH1362" i="1"/>
  <c r="BE1362" i="1"/>
  <c r="BB1362" i="1"/>
  <c r="AY1362" i="1"/>
  <c r="AV1362" i="1"/>
  <c r="AS1362" i="1"/>
  <c r="AP1362" i="1"/>
  <c r="AM1362" i="1"/>
  <c r="AJ1362" i="1"/>
  <c r="AG1362" i="1"/>
  <c r="AD1362" i="1"/>
  <c r="AA1362" i="1"/>
  <c r="X1362" i="1"/>
  <c r="U1362" i="1"/>
  <c r="R1362" i="1"/>
  <c r="O1362" i="1"/>
  <c r="L1362" i="1"/>
  <c r="I1362" i="1"/>
  <c r="F1362" i="1"/>
  <c r="C1362" i="1"/>
  <c r="CL1361" i="1"/>
  <c r="CI1361" i="1"/>
  <c r="CF1361" i="1"/>
  <c r="CC1361" i="1"/>
  <c r="BZ1361" i="1"/>
  <c r="BW1361" i="1"/>
  <c r="BT1361" i="1"/>
  <c r="BQ1361" i="1"/>
  <c r="BN1361" i="1"/>
  <c r="BK1361" i="1"/>
  <c r="BH1361" i="1"/>
  <c r="BE1361" i="1"/>
  <c r="BB1361" i="1"/>
  <c r="AY1361" i="1"/>
  <c r="AV1361" i="1"/>
  <c r="AS1361" i="1"/>
  <c r="AP1361" i="1"/>
  <c r="AM1361" i="1"/>
  <c r="AJ1361" i="1"/>
  <c r="AG1361" i="1"/>
  <c r="AD1361" i="1"/>
  <c r="AA1361" i="1"/>
  <c r="X1361" i="1"/>
  <c r="U1361" i="1"/>
  <c r="R1361" i="1"/>
  <c r="O1361" i="1"/>
  <c r="L1361" i="1"/>
  <c r="I1361" i="1"/>
  <c r="F1361" i="1"/>
  <c r="C1361" i="1"/>
  <c r="CL1360" i="1"/>
  <c r="CI1360" i="1"/>
  <c r="CF1360" i="1"/>
  <c r="CC1360" i="1"/>
  <c r="BZ1360" i="1"/>
  <c r="BW1360" i="1"/>
  <c r="BT1360" i="1"/>
  <c r="BQ1360" i="1"/>
  <c r="BN1360" i="1"/>
  <c r="BK1360" i="1"/>
  <c r="BH1360" i="1"/>
  <c r="BE1360" i="1"/>
  <c r="BB1360" i="1"/>
  <c r="AY1360" i="1"/>
  <c r="AV1360" i="1"/>
  <c r="AS1360" i="1"/>
  <c r="AP1360" i="1"/>
  <c r="AM1360" i="1"/>
  <c r="AJ1360" i="1"/>
  <c r="AG1360" i="1"/>
  <c r="AD1360" i="1"/>
  <c r="AA1360" i="1"/>
  <c r="X1360" i="1"/>
  <c r="U1360" i="1"/>
  <c r="R1360" i="1"/>
  <c r="O1360" i="1"/>
  <c r="L1360" i="1"/>
  <c r="I1360" i="1"/>
  <c r="F1360" i="1"/>
  <c r="C1360" i="1"/>
  <c r="CL1359" i="1"/>
  <c r="CI1359" i="1"/>
  <c r="CF1359" i="1"/>
  <c r="CC1359" i="1"/>
  <c r="BZ1359" i="1"/>
  <c r="BW1359" i="1"/>
  <c r="BT1359" i="1"/>
  <c r="BQ1359" i="1"/>
  <c r="BN1359" i="1"/>
  <c r="BK1359" i="1"/>
  <c r="BH1359" i="1"/>
  <c r="BE1359" i="1"/>
  <c r="BB1359" i="1"/>
  <c r="AY1359" i="1"/>
  <c r="AV1359" i="1"/>
  <c r="AS1359" i="1"/>
  <c r="AP1359" i="1"/>
  <c r="AM1359" i="1"/>
  <c r="AJ1359" i="1"/>
  <c r="AG1359" i="1"/>
  <c r="AD1359" i="1"/>
  <c r="AA1359" i="1"/>
  <c r="X1359" i="1"/>
  <c r="U1359" i="1"/>
  <c r="R1359" i="1"/>
  <c r="O1359" i="1"/>
  <c r="L1359" i="1"/>
  <c r="I1359" i="1"/>
  <c r="F1359" i="1"/>
  <c r="C1359" i="1"/>
  <c r="CL1358" i="1"/>
  <c r="CI1358" i="1"/>
  <c r="CF1358" i="1"/>
  <c r="CC1358" i="1"/>
  <c r="BZ1358" i="1"/>
  <c r="BW1358" i="1"/>
  <c r="BT1358" i="1"/>
  <c r="BQ1358" i="1"/>
  <c r="BN1358" i="1"/>
  <c r="BK1358" i="1"/>
  <c r="BH1358" i="1"/>
  <c r="BE1358" i="1"/>
  <c r="BB1358" i="1"/>
  <c r="AY1358" i="1"/>
  <c r="AV1358" i="1"/>
  <c r="AS1358" i="1"/>
  <c r="AP1358" i="1"/>
  <c r="AM1358" i="1"/>
  <c r="AJ1358" i="1"/>
  <c r="AG1358" i="1"/>
  <c r="AD1358" i="1"/>
  <c r="AA1358" i="1"/>
  <c r="X1358" i="1"/>
  <c r="U1358" i="1"/>
  <c r="R1358" i="1"/>
  <c r="O1358" i="1"/>
  <c r="L1358" i="1"/>
  <c r="I1358" i="1"/>
  <c r="F1358" i="1"/>
  <c r="C1358" i="1"/>
  <c r="CL1357" i="1"/>
  <c r="CI1357" i="1"/>
  <c r="CF1357" i="1"/>
  <c r="CC1357" i="1"/>
  <c r="BZ1357" i="1"/>
  <c r="BW1357" i="1"/>
  <c r="BT1357" i="1"/>
  <c r="BQ1357" i="1"/>
  <c r="BN1357" i="1"/>
  <c r="BK1357" i="1"/>
  <c r="BH1357" i="1"/>
  <c r="BE1357" i="1"/>
  <c r="BB1357" i="1"/>
  <c r="AY1357" i="1"/>
  <c r="AV1357" i="1"/>
  <c r="AS1357" i="1"/>
  <c r="AP1357" i="1"/>
  <c r="AM1357" i="1"/>
  <c r="AJ1357" i="1"/>
  <c r="AG1357" i="1"/>
  <c r="AD1357" i="1"/>
  <c r="AA1357" i="1"/>
  <c r="X1357" i="1"/>
  <c r="U1357" i="1"/>
  <c r="R1357" i="1"/>
  <c r="O1357" i="1"/>
  <c r="L1357" i="1"/>
  <c r="I1357" i="1"/>
  <c r="F1357" i="1"/>
  <c r="C1357" i="1"/>
  <c r="CL1356" i="1"/>
  <c r="CI1356" i="1"/>
  <c r="CF1356" i="1"/>
  <c r="CC1356" i="1"/>
  <c r="BZ1356" i="1"/>
  <c r="BW1356" i="1"/>
  <c r="BT1356" i="1"/>
  <c r="BQ1356" i="1"/>
  <c r="BN1356" i="1"/>
  <c r="BK1356" i="1"/>
  <c r="BH1356" i="1"/>
  <c r="BE1356" i="1"/>
  <c r="BB1356" i="1"/>
  <c r="AY1356" i="1"/>
  <c r="AV1356" i="1"/>
  <c r="AS1356" i="1"/>
  <c r="AP1356" i="1"/>
  <c r="AM1356" i="1"/>
  <c r="AJ1356" i="1"/>
  <c r="AG1356" i="1"/>
  <c r="AD1356" i="1"/>
  <c r="AA1356" i="1"/>
  <c r="X1356" i="1"/>
  <c r="U1356" i="1"/>
  <c r="R1356" i="1"/>
  <c r="O1356" i="1"/>
  <c r="L1356" i="1"/>
  <c r="I1356" i="1"/>
  <c r="F1356" i="1"/>
  <c r="C1356" i="1"/>
  <c r="CL1355" i="1"/>
  <c r="CI1355" i="1"/>
  <c r="CF1355" i="1"/>
  <c r="CC1355" i="1"/>
  <c r="BZ1355" i="1"/>
  <c r="BW1355" i="1"/>
  <c r="BT1355" i="1"/>
  <c r="BQ1355" i="1"/>
  <c r="BN1355" i="1"/>
  <c r="BK1355" i="1"/>
  <c r="BH1355" i="1"/>
  <c r="BE1355" i="1"/>
  <c r="BB1355" i="1"/>
  <c r="AY1355" i="1"/>
  <c r="AV1355" i="1"/>
  <c r="AS1355" i="1"/>
  <c r="AP1355" i="1"/>
  <c r="AM1355" i="1"/>
  <c r="AJ1355" i="1"/>
  <c r="AG1355" i="1"/>
  <c r="AD1355" i="1"/>
  <c r="AA1355" i="1"/>
  <c r="X1355" i="1"/>
  <c r="U1355" i="1"/>
  <c r="R1355" i="1"/>
  <c r="O1355" i="1"/>
  <c r="L1355" i="1"/>
  <c r="I1355" i="1"/>
  <c r="F1355" i="1"/>
  <c r="C1355" i="1"/>
  <c r="CL1354" i="1"/>
  <c r="CI1354" i="1"/>
  <c r="CF1354" i="1"/>
  <c r="CC1354" i="1"/>
  <c r="BZ1354" i="1"/>
  <c r="BW1354" i="1"/>
  <c r="BT1354" i="1"/>
  <c r="BQ1354" i="1"/>
  <c r="BN1354" i="1"/>
  <c r="BK1354" i="1"/>
  <c r="BH1354" i="1"/>
  <c r="BE1354" i="1"/>
  <c r="BB1354" i="1"/>
  <c r="AY1354" i="1"/>
  <c r="AV1354" i="1"/>
  <c r="AS1354" i="1"/>
  <c r="AP1354" i="1"/>
  <c r="AM1354" i="1"/>
  <c r="AJ1354" i="1"/>
  <c r="AG1354" i="1"/>
  <c r="AD1354" i="1"/>
  <c r="AA1354" i="1"/>
  <c r="X1354" i="1"/>
  <c r="U1354" i="1"/>
  <c r="R1354" i="1"/>
  <c r="O1354" i="1"/>
  <c r="L1354" i="1"/>
  <c r="I1354" i="1"/>
  <c r="F1354" i="1"/>
  <c r="C1354" i="1"/>
  <c r="CL1353" i="1"/>
  <c r="CI1353" i="1"/>
  <c r="CF1353" i="1"/>
  <c r="CC1353" i="1"/>
  <c r="BZ1353" i="1"/>
  <c r="BW1353" i="1"/>
  <c r="BT1353" i="1"/>
  <c r="BQ1353" i="1"/>
  <c r="BN1353" i="1"/>
  <c r="BK1353" i="1"/>
  <c r="BH1353" i="1"/>
  <c r="BE1353" i="1"/>
  <c r="BB1353" i="1"/>
  <c r="AY1353" i="1"/>
  <c r="AV1353" i="1"/>
  <c r="AS1353" i="1"/>
  <c r="AP1353" i="1"/>
  <c r="AM1353" i="1"/>
  <c r="AJ1353" i="1"/>
  <c r="AG1353" i="1"/>
  <c r="AD1353" i="1"/>
  <c r="AA1353" i="1"/>
  <c r="X1353" i="1"/>
  <c r="U1353" i="1"/>
  <c r="R1353" i="1"/>
  <c r="O1353" i="1"/>
  <c r="L1353" i="1"/>
  <c r="I1353" i="1"/>
  <c r="F1353" i="1"/>
  <c r="C1353" i="1"/>
  <c r="CL1352" i="1"/>
  <c r="CI1352" i="1"/>
  <c r="CF1352" i="1"/>
  <c r="CC1352" i="1"/>
  <c r="BZ1352" i="1"/>
  <c r="BW1352" i="1"/>
  <c r="BT1352" i="1"/>
  <c r="BQ1352" i="1"/>
  <c r="BN1352" i="1"/>
  <c r="BK1352" i="1"/>
  <c r="BH1352" i="1"/>
  <c r="BE1352" i="1"/>
  <c r="BB1352" i="1"/>
  <c r="AY1352" i="1"/>
  <c r="AV1352" i="1"/>
  <c r="AS1352" i="1"/>
  <c r="AP1352" i="1"/>
  <c r="AM1352" i="1"/>
  <c r="AJ1352" i="1"/>
  <c r="AG1352" i="1"/>
  <c r="AD1352" i="1"/>
  <c r="AA1352" i="1"/>
  <c r="X1352" i="1"/>
  <c r="U1352" i="1"/>
  <c r="R1352" i="1"/>
  <c r="O1352" i="1"/>
  <c r="L1352" i="1"/>
  <c r="I1352" i="1"/>
  <c r="F1352" i="1"/>
  <c r="C1352" i="1"/>
  <c r="CL1351" i="1"/>
  <c r="CI1351" i="1"/>
  <c r="CF1351" i="1"/>
  <c r="CC1351" i="1"/>
  <c r="BZ1351" i="1"/>
  <c r="BW1351" i="1"/>
  <c r="BT1351" i="1"/>
  <c r="BQ1351" i="1"/>
  <c r="BN1351" i="1"/>
  <c r="BK1351" i="1"/>
  <c r="BH1351" i="1"/>
  <c r="BE1351" i="1"/>
  <c r="BB1351" i="1"/>
  <c r="AY1351" i="1"/>
  <c r="AV1351" i="1"/>
  <c r="AS1351" i="1"/>
  <c r="AP1351" i="1"/>
  <c r="AM1351" i="1"/>
  <c r="AJ1351" i="1"/>
  <c r="AG1351" i="1"/>
  <c r="AD1351" i="1"/>
  <c r="AA1351" i="1"/>
  <c r="X1351" i="1"/>
  <c r="U1351" i="1"/>
  <c r="R1351" i="1"/>
  <c r="O1351" i="1"/>
  <c r="L1351" i="1"/>
  <c r="I1351" i="1"/>
  <c r="F1351" i="1"/>
  <c r="C1351" i="1"/>
  <c r="CL1350" i="1"/>
  <c r="CI1350" i="1"/>
  <c r="CF1350" i="1"/>
  <c r="CC1350" i="1"/>
  <c r="BZ1350" i="1"/>
  <c r="BW1350" i="1"/>
  <c r="BT1350" i="1"/>
  <c r="BQ1350" i="1"/>
  <c r="BN1350" i="1"/>
  <c r="BK1350" i="1"/>
  <c r="BH1350" i="1"/>
  <c r="BE1350" i="1"/>
  <c r="BB1350" i="1"/>
  <c r="AY1350" i="1"/>
  <c r="AV1350" i="1"/>
  <c r="AS1350" i="1"/>
  <c r="AP1350" i="1"/>
  <c r="AM1350" i="1"/>
  <c r="AJ1350" i="1"/>
  <c r="AG1350" i="1"/>
  <c r="AD1350" i="1"/>
  <c r="AA1350" i="1"/>
  <c r="X1350" i="1"/>
  <c r="U1350" i="1"/>
  <c r="R1350" i="1"/>
  <c r="O1350" i="1"/>
  <c r="L1350" i="1"/>
  <c r="I1350" i="1"/>
  <c r="F1350" i="1"/>
  <c r="C1350" i="1"/>
  <c r="CL1349" i="1"/>
  <c r="CI1349" i="1"/>
  <c r="CF1349" i="1"/>
  <c r="CC1349" i="1"/>
  <c r="BZ1349" i="1"/>
  <c r="BW1349" i="1"/>
  <c r="BT1349" i="1"/>
  <c r="BQ1349" i="1"/>
  <c r="BN1349" i="1"/>
  <c r="BK1349" i="1"/>
  <c r="BH1349" i="1"/>
  <c r="BE1349" i="1"/>
  <c r="BB1349" i="1"/>
  <c r="AY1349" i="1"/>
  <c r="AV1349" i="1"/>
  <c r="AS1349" i="1"/>
  <c r="AP1349" i="1"/>
  <c r="AM1349" i="1"/>
  <c r="AJ1349" i="1"/>
  <c r="AG1349" i="1"/>
  <c r="AD1349" i="1"/>
  <c r="AA1349" i="1"/>
  <c r="X1349" i="1"/>
  <c r="U1349" i="1"/>
  <c r="R1349" i="1"/>
  <c r="O1349" i="1"/>
  <c r="L1349" i="1"/>
  <c r="I1349" i="1"/>
  <c r="F1349" i="1"/>
  <c r="C1349" i="1"/>
  <c r="CL1348" i="1"/>
  <c r="CI1348" i="1"/>
  <c r="CF1348" i="1"/>
  <c r="CC1348" i="1"/>
  <c r="BZ1348" i="1"/>
  <c r="BW1348" i="1"/>
  <c r="BT1348" i="1"/>
  <c r="BQ1348" i="1"/>
  <c r="BN1348" i="1"/>
  <c r="BK1348" i="1"/>
  <c r="BH1348" i="1"/>
  <c r="BE1348" i="1"/>
  <c r="BB1348" i="1"/>
  <c r="AY1348" i="1"/>
  <c r="AV1348" i="1"/>
  <c r="AS1348" i="1"/>
  <c r="AP1348" i="1"/>
  <c r="AM1348" i="1"/>
  <c r="AJ1348" i="1"/>
  <c r="AG1348" i="1"/>
  <c r="AD1348" i="1"/>
  <c r="AA1348" i="1"/>
  <c r="X1348" i="1"/>
  <c r="U1348" i="1"/>
  <c r="R1348" i="1"/>
  <c r="O1348" i="1"/>
  <c r="L1348" i="1"/>
  <c r="I1348" i="1"/>
  <c r="F1348" i="1"/>
  <c r="C1348" i="1"/>
  <c r="CL1347" i="1"/>
  <c r="CI1347" i="1"/>
  <c r="CF1347" i="1"/>
  <c r="CC1347" i="1"/>
  <c r="BZ1347" i="1"/>
  <c r="BW1347" i="1"/>
  <c r="BT1347" i="1"/>
  <c r="BQ1347" i="1"/>
  <c r="BN1347" i="1"/>
  <c r="BK1347" i="1"/>
  <c r="BH1347" i="1"/>
  <c r="BE1347" i="1"/>
  <c r="BB1347" i="1"/>
  <c r="AY1347" i="1"/>
  <c r="AV1347" i="1"/>
  <c r="AS1347" i="1"/>
  <c r="AP1347" i="1"/>
  <c r="AM1347" i="1"/>
  <c r="AJ1347" i="1"/>
  <c r="AG1347" i="1"/>
  <c r="AD1347" i="1"/>
  <c r="AA1347" i="1"/>
  <c r="X1347" i="1"/>
  <c r="U1347" i="1"/>
  <c r="R1347" i="1"/>
  <c r="O1347" i="1"/>
  <c r="L1347" i="1"/>
  <c r="I1347" i="1"/>
  <c r="F1347" i="1"/>
  <c r="C1347" i="1"/>
  <c r="CL1346" i="1"/>
  <c r="CI1346" i="1"/>
  <c r="CF1346" i="1"/>
  <c r="CC1346" i="1"/>
  <c r="BZ1346" i="1"/>
  <c r="BW1346" i="1"/>
  <c r="BT1346" i="1"/>
  <c r="BQ1346" i="1"/>
  <c r="BN1346" i="1"/>
  <c r="BK1346" i="1"/>
  <c r="BH1346" i="1"/>
  <c r="BE1346" i="1"/>
  <c r="BB1346" i="1"/>
  <c r="AY1346" i="1"/>
  <c r="AV1346" i="1"/>
  <c r="AS1346" i="1"/>
  <c r="AP1346" i="1"/>
  <c r="AM1346" i="1"/>
  <c r="AJ1346" i="1"/>
  <c r="AG1346" i="1"/>
  <c r="AD1346" i="1"/>
  <c r="AA1346" i="1"/>
  <c r="X1346" i="1"/>
  <c r="U1346" i="1"/>
  <c r="R1346" i="1"/>
  <c r="O1346" i="1"/>
  <c r="L1346" i="1"/>
  <c r="I1346" i="1"/>
  <c r="F1346" i="1"/>
  <c r="C1346" i="1"/>
  <c r="CL1345" i="1"/>
  <c r="CI1345" i="1"/>
  <c r="CF1345" i="1"/>
  <c r="CC1345" i="1"/>
  <c r="BZ1345" i="1"/>
  <c r="BW1345" i="1"/>
  <c r="BT1345" i="1"/>
  <c r="BQ1345" i="1"/>
  <c r="BN1345" i="1"/>
  <c r="BK1345" i="1"/>
  <c r="BH1345" i="1"/>
  <c r="BE1345" i="1"/>
  <c r="BB1345" i="1"/>
  <c r="AY1345" i="1"/>
  <c r="AV1345" i="1"/>
  <c r="AS1345" i="1"/>
  <c r="AP1345" i="1"/>
  <c r="AM1345" i="1"/>
  <c r="AJ1345" i="1"/>
  <c r="AG1345" i="1"/>
  <c r="AD1345" i="1"/>
  <c r="AA1345" i="1"/>
  <c r="X1345" i="1"/>
  <c r="U1345" i="1"/>
  <c r="R1345" i="1"/>
  <c r="O1345" i="1"/>
  <c r="L1345" i="1"/>
  <c r="I1345" i="1"/>
  <c r="F1345" i="1"/>
  <c r="C1345" i="1"/>
  <c r="CL1344" i="1"/>
  <c r="CI1344" i="1"/>
  <c r="CF1344" i="1"/>
  <c r="CC1344" i="1"/>
  <c r="BZ1344" i="1"/>
  <c r="BW1344" i="1"/>
  <c r="BT1344" i="1"/>
  <c r="BQ1344" i="1"/>
  <c r="BN1344" i="1"/>
  <c r="BK1344" i="1"/>
  <c r="BH1344" i="1"/>
  <c r="BE1344" i="1"/>
  <c r="BB1344" i="1"/>
  <c r="AY1344" i="1"/>
  <c r="AV1344" i="1"/>
  <c r="AS1344" i="1"/>
  <c r="AP1344" i="1"/>
  <c r="AM1344" i="1"/>
  <c r="AJ1344" i="1"/>
  <c r="AG1344" i="1"/>
  <c r="AD1344" i="1"/>
  <c r="AA1344" i="1"/>
  <c r="X1344" i="1"/>
  <c r="U1344" i="1"/>
  <c r="R1344" i="1"/>
  <c r="O1344" i="1"/>
  <c r="L1344" i="1"/>
  <c r="I1344" i="1"/>
  <c r="F1344" i="1"/>
  <c r="C1344" i="1"/>
  <c r="CL1343" i="1"/>
  <c r="CI1343" i="1"/>
  <c r="CF1343" i="1"/>
  <c r="CC1343" i="1"/>
  <c r="BZ1343" i="1"/>
  <c r="BW1343" i="1"/>
  <c r="BT1343" i="1"/>
  <c r="BQ1343" i="1"/>
  <c r="BN1343" i="1"/>
  <c r="BK1343" i="1"/>
  <c r="BH1343" i="1"/>
  <c r="BE1343" i="1"/>
  <c r="BB1343" i="1"/>
  <c r="AY1343" i="1"/>
  <c r="AV1343" i="1"/>
  <c r="AS1343" i="1"/>
  <c r="AP1343" i="1"/>
  <c r="AM1343" i="1"/>
  <c r="AJ1343" i="1"/>
  <c r="AG1343" i="1"/>
  <c r="AD1343" i="1"/>
  <c r="AA1343" i="1"/>
  <c r="X1343" i="1"/>
  <c r="U1343" i="1"/>
  <c r="R1343" i="1"/>
  <c r="O1343" i="1"/>
  <c r="L1343" i="1"/>
  <c r="I1343" i="1"/>
  <c r="F1343" i="1"/>
  <c r="C1343" i="1"/>
  <c r="CL1342" i="1"/>
  <c r="CI1342" i="1"/>
  <c r="CF1342" i="1"/>
  <c r="CC1342" i="1"/>
  <c r="BZ1342" i="1"/>
  <c r="BW1342" i="1"/>
  <c r="BT1342" i="1"/>
  <c r="BQ1342" i="1"/>
  <c r="BN1342" i="1"/>
  <c r="BK1342" i="1"/>
  <c r="BH1342" i="1"/>
  <c r="BE1342" i="1"/>
  <c r="BB1342" i="1"/>
  <c r="AY1342" i="1"/>
  <c r="AV1342" i="1"/>
  <c r="AS1342" i="1"/>
  <c r="AP1342" i="1"/>
  <c r="AM1342" i="1"/>
  <c r="AJ1342" i="1"/>
  <c r="AG1342" i="1"/>
  <c r="AD1342" i="1"/>
  <c r="AA1342" i="1"/>
  <c r="X1342" i="1"/>
  <c r="U1342" i="1"/>
  <c r="R1342" i="1"/>
  <c r="O1342" i="1"/>
  <c r="L1342" i="1"/>
  <c r="I1342" i="1"/>
  <c r="F1342" i="1"/>
  <c r="C1342" i="1"/>
  <c r="CL1341" i="1"/>
  <c r="CI1341" i="1"/>
  <c r="CF1341" i="1"/>
  <c r="CC1341" i="1"/>
  <c r="BZ1341" i="1"/>
  <c r="BW1341" i="1"/>
  <c r="BT1341" i="1"/>
  <c r="BQ1341" i="1"/>
  <c r="BN1341" i="1"/>
  <c r="BK1341" i="1"/>
  <c r="BH1341" i="1"/>
  <c r="BE1341" i="1"/>
  <c r="BB1341" i="1"/>
  <c r="AY1341" i="1"/>
  <c r="AV1341" i="1"/>
  <c r="AS1341" i="1"/>
  <c r="AP1341" i="1"/>
  <c r="AM1341" i="1"/>
  <c r="AJ1341" i="1"/>
  <c r="AG1341" i="1"/>
  <c r="AD1341" i="1"/>
  <c r="AA1341" i="1"/>
  <c r="X1341" i="1"/>
  <c r="U1341" i="1"/>
  <c r="R1341" i="1"/>
  <c r="O1341" i="1"/>
  <c r="L1341" i="1"/>
  <c r="I1341" i="1"/>
  <c r="F1341" i="1"/>
  <c r="C1341" i="1"/>
  <c r="CL1340" i="1"/>
  <c r="CI1340" i="1"/>
  <c r="CF1340" i="1"/>
  <c r="CC1340" i="1"/>
  <c r="BZ1340" i="1"/>
  <c r="BW1340" i="1"/>
  <c r="BT1340" i="1"/>
  <c r="BQ1340" i="1"/>
  <c r="BN1340" i="1"/>
  <c r="BK1340" i="1"/>
  <c r="BH1340" i="1"/>
  <c r="BE1340" i="1"/>
  <c r="BB1340" i="1"/>
  <c r="AY1340" i="1"/>
  <c r="AV1340" i="1"/>
  <c r="AS1340" i="1"/>
  <c r="AP1340" i="1"/>
  <c r="AM1340" i="1"/>
  <c r="AJ1340" i="1"/>
  <c r="AG1340" i="1"/>
  <c r="AD1340" i="1"/>
  <c r="AA1340" i="1"/>
  <c r="X1340" i="1"/>
  <c r="U1340" i="1"/>
  <c r="R1340" i="1"/>
  <c r="O1340" i="1"/>
  <c r="L1340" i="1"/>
  <c r="I1340" i="1"/>
  <c r="F1340" i="1"/>
  <c r="C1340" i="1"/>
  <c r="CL1339" i="1"/>
  <c r="CI1339" i="1"/>
  <c r="CF1339" i="1"/>
  <c r="CC1339" i="1"/>
  <c r="BZ1339" i="1"/>
  <c r="BW1339" i="1"/>
  <c r="BT1339" i="1"/>
  <c r="BQ1339" i="1"/>
  <c r="BN1339" i="1"/>
  <c r="BK1339" i="1"/>
  <c r="BH1339" i="1"/>
  <c r="BE1339" i="1"/>
  <c r="BB1339" i="1"/>
  <c r="AY1339" i="1"/>
  <c r="AV1339" i="1"/>
  <c r="AS1339" i="1"/>
  <c r="AP1339" i="1"/>
  <c r="AM1339" i="1"/>
  <c r="AJ1339" i="1"/>
  <c r="AG1339" i="1"/>
  <c r="AD1339" i="1"/>
  <c r="AA1339" i="1"/>
  <c r="X1339" i="1"/>
  <c r="U1339" i="1"/>
  <c r="R1339" i="1"/>
  <c r="O1339" i="1"/>
  <c r="L1339" i="1"/>
  <c r="I1339" i="1"/>
  <c r="F1339" i="1"/>
  <c r="C1339" i="1"/>
  <c r="CL1338" i="1"/>
  <c r="CI1338" i="1"/>
  <c r="CF1338" i="1"/>
  <c r="CC1338" i="1"/>
  <c r="BZ1338" i="1"/>
  <c r="BW1338" i="1"/>
  <c r="BT1338" i="1"/>
  <c r="BQ1338" i="1"/>
  <c r="BN1338" i="1"/>
  <c r="BK1338" i="1"/>
  <c r="BH1338" i="1"/>
  <c r="BE1338" i="1"/>
  <c r="BB1338" i="1"/>
  <c r="AY1338" i="1"/>
  <c r="AV1338" i="1"/>
  <c r="AS1338" i="1"/>
  <c r="AP1338" i="1"/>
  <c r="AM1338" i="1"/>
  <c r="AJ1338" i="1"/>
  <c r="AG1338" i="1"/>
  <c r="AD1338" i="1"/>
  <c r="AA1338" i="1"/>
  <c r="X1338" i="1"/>
  <c r="U1338" i="1"/>
  <c r="R1338" i="1"/>
  <c r="O1338" i="1"/>
  <c r="L1338" i="1"/>
  <c r="I1338" i="1"/>
  <c r="F1338" i="1"/>
  <c r="C1338" i="1"/>
  <c r="CL1337" i="1"/>
  <c r="CI1337" i="1"/>
  <c r="CF1337" i="1"/>
  <c r="CC1337" i="1"/>
  <c r="BZ1337" i="1"/>
  <c r="BW1337" i="1"/>
  <c r="BT1337" i="1"/>
  <c r="BQ1337" i="1"/>
  <c r="BN1337" i="1"/>
  <c r="BK1337" i="1"/>
  <c r="BH1337" i="1"/>
  <c r="BE1337" i="1"/>
  <c r="BB1337" i="1"/>
  <c r="AY1337" i="1"/>
  <c r="AV1337" i="1"/>
  <c r="AS1337" i="1"/>
  <c r="AP1337" i="1"/>
  <c r="AM1337" i="1"/>
  <c r="AJ1337" i="1"/>
  <c r="AG1337" i="1"/>
  <c r="AD1337" i="1"/>
  <c r="AA1337" i="1"/>
  <c r="X1337" i="1"/>
  <c r="U1337" i="1"/>
  <c r="R1337" i="1"/>
  <c r="O1337" i="1"/>
  <c r="L1337" i="1"/>
  <c r="I1337" i="1"/>
  <c r="F1337" i="1"/>
  <c r="C1337" i="1"/>
  <c r="CL1336" i="1"/>
  <c r="CI1336" i="1"/>
  <c r="CF1336" i="1"/>
  <c r="CC1336" i="1"/>
  <c r="BZ1336" i="1"/>
  <c r="BW1336" i="1"/>
  <c r="BT1336" i="1"/>
  <c r="BQ1336" i="1"/>
  <c r="BN1336" i="1"/>
  <c r="BK1336" i="1"/>
  <c r="BH1336" i="1"/>
  <c r="BE1336" i="1"/>
  <c r="BB1336" i="1"/>
  <c r="AY1336" i="1"/>
  <c r="AV1336" i="1"/>
  <c r="AS1336" i="1"/>
  <c r="AP1336" i="1"/>
  <c r="AM1336" i="1"/>
  <c r="AJ1336" i="1"/>
  <c r="AG1336" i="1"/>
  <c r="AD1336" i="1"/>
  <c r="AA1336" i="1"/>
  <c r="X1336" i="1"/>
  <c r="U1336" i="1"/>
  <c r="R1336" i="1"/>
  <c r="O1336" i="1"/>
  <c r="L1336" i="1"/>
  <c r="I1336" i="1"/>
  <c r="F1336" i="1"/>
  <c r="C1336" i="1"/>
  <c r="CL1335" i="1"/>
  <c r="CI1335" i="1"/>
  <c r="CF1335" i="1"/>
  <c r="CC1335" i="1"/>
  <c r="BZ1335" i="1"/>
  <c r="BW1335" i="1"/>
  <c r="BT1335" i="1"/>
  <c r="BQ1335" i="1"/>
  <c r="BN1335" i="1"/>
  <c r="BK1335" i="1"/>
  <c r="BH1335" i="1"/>
  <c r="BE1335" i="1"/>
  <c r="BB1335" i="1"/>
  <c r="AY1335" i="1"/>
  <c r="AV1335" i="1"/>
  <c r="AS1335" i="1"/>
  <c r="AP1335" i="1"/>
  <c r="AM1335" i="1"/>
  <c r="AJ1335" i="1"/>
  <c r="AG1335" i="1"/>
  <c r="AD1335" i="1"/>
  <c r="AA1335" i="1"/>
  <c r="X1335" i="1"/>
  <c r="U1335" i="1"/>
  <c r="R1335" i="1"/>
  <c r="O1335" i="1"/>
  <c r="L1335" i="1"/>
  <c r="I1335" i="1"/>
  <c r="F1335" i="1"/>
  <c r="C1335" i="1"/>
  <c r="CL1334" i="1"/>
  <c r="CI1334" i="1"/>
  <c r="CF1334" i="1"/>
  <c r="CC1334" i="1"/>
  <c r="BZ1334" i="1"/>
  <c r="BW1334" i="1"/>
  <c r="BT1334" i="1"/>
  <c r="BQ1334" i="1"/>
  <c r="BN1334" i="1"/>
  <c r="BK1334" i="1"/>
  <c r="BH1334" i="1"/>
  <c r="BE1334" i="1"/>
  <c r="BB1334" i="1"/>
  <c r="AY1334" i="1"/>
  <c r="AV1334" i="1"/>
  <c r="AS1334" i="1"/>
  <c r="AP1334" i="1"/>
  <c r="AM1334" i="1"/>
  <c r="AJ1334" i="1"/>
  <c r="AG1334" i="1"/>
  <c r="AD1334" i="1"/>
  <c r="AA1334" i="1"/>
  <c r="X1334" i="1"/>
  <c r="U1334" i="1"/>
  <c r="R1334" i="1"/>
  <c r="O1334" i="1"/>
  <c r="L1334" i="1"/>
  <c r="I1334" i="1"/>
  <c r="F1334" i="1"/>
  <c r="C1334" i="1"/>
  <c r="CL1333" i="1"/>
  <c r="CI1333" i="1"/>
  <c r="CF1333" i="1"/>
  <c r="CC1333" i="1"/>
  <c r="BZ1333" i="1"/>
  <c r="BW1333" i="1"/>
  <c r="BT1333" i="1"/>
  <c r="BQ1333" i="1"/>
  <c r="BN1333" i="1"/>
  <c r="BK1333" i="1"/>
  <c r="BH1333" i="1"/>
  <c r="BE1333" i="1"/>
  <c r="BB1333" i="1"/>
  <c r="AY1333" i="1"/>
  <c r="AV1333" i="1"/>
  <c r="AS1333" i="1"/>
  <c r="AP1333" i="1"/>
  <c r="AM1333" i="1"/>
  <c r="AJ1333" i="1"/>
  <c r="AG1333" i="1"/>
  <c r="AD1333" i="1"/>
  <c r="AA1333" i="1"/>
  <c r="X1333" i="1"/>
  <c r="U1333" i="1"/>
  <c r="R1333" i="1"/>
  <c r="O1333" i="1"/>
  <c r="L1333" i="1"/>
  <c r="I1333" i="1"/>
  <c r="F1333" i="1"/>
  <c r="C1333" i="1"/>
  <c r="CL1332" i="1"/>
  <c r="CI1332" i="1"/>
  <c r="CF1332" i="1"/>
  <c r="CC1332" i="1"/>
  <c r="BZ1332" i="1"/>
  <c r="BW1332" i="1"/>
  <c r="BT1332" i="1"/>
  <c r="BQ1332" i="1"/>
  <c r="BN1332" i="1"/>
  <c r="BK1332" i="1"/>
  <c r="BH1332" i="1"/>
  <c r="BE1332" i="1"/>
  <c r="BB1332" i="1"/>
  <c r="AY1332" i="1"/>
  <c r="AV1332" i="1"/>
  <c r="AS1332" i="1"/>
  <c r="AP1332" i="1"/>
  <c r="AM1332" i="1"/>
  <c r="AJ1332" i="1"/>
  <c r="AG1332" i="1"/>
  <c r="AD1332" i="1"/>
  <c r="AA1332" i="1"/>
  <c r="X1332" i="1"/>
  <c r="U1332" i="1"/>
  <c r="R1332" i="1"/>
  <c r="O1332" i="1"/>
  <c r="L1332" i="1"/>
  <c r="I1332" i="1"/>
  <c r="F1332" i="1"/>
  <c r="C1332" i="1"/>
  <c r="CL1331" i="1"/>
  <c r="CI1331" i="1"/>
  <c r="CF1331" i="1"/>
  <c r="CC1331" i="1"/>
  <c r="BZ1331" i="1"/>
  <c r="BW1331" i="1"/>
  <c r="BT1331" i="1"/>
  <c r="BQ1331" i="1"/>
  <c r="BN1331" i="1"/>
  <c r="BK1331" i="1"/>
  <c r="BH1331" i="1"/>
  <c r="BE1331" i="1"/>
  <c r="BB1331" i="1"/>
  <c r="AY1331" i="1"/>
  <c r="AV1331" i="1"/>
  <c r="AS1331" i="1"/>
  <c r="AP1331" i="1"/>
  <c r="AM1331" i="1"/>
  <c r="AJ1331" i="1"/>
  <c r="AG1331" i="1"/>
  <c r="AD1331" i="1"/>
  <c r="AA1331" i="1"/>
  <c r="X1331" i="1"/>
  <c r="U1331" i="1"/>
  <c r="R1331" i="1"/>
  <c r="O1331" i="1"/>
  <c r="L1331" i="1"/>
  <c r="I1331" i="1"/>
  <c r="F1331" i="1"/>
  <c r="C1331" i="1"/>
  <c r="CL1330" i="1"/>
  <c r="CI1330" i="1"/>
  <c r="CF1330" i="1"/>
  <c r="CC1330" i="1"/>
  <c r="BZ1330" i="1"/>
  <c r="BW1330" i="1"/>
  <c r="BT1330" i="1"/>
  <c r="BQ1330" i="1"/>
  <c r="BN1330" i="1"/>
  <c r="BK1330" i="1"/>
  <c r="BH1330" i="1"/>
  <c r="BE1330" i="1"/>
  <c r="BB1330" i="1"/>
  <c r="AY1330" i="1"/>
  <c r="AV1330" i="1"/>
  <c r="AS1330" i="1"/>
  <c r="AP1330" i="1"/>
  <c r="AM1330" i="1"/>
  <c r="AJ1330" i="1"/>
  <c r="AG1330" i="1"/>
  <c r="AD1330" i="1"/>
  <c r="AA1330" i="1"/>
  <c r="X1330" i="1"/>
  <c r="U1330" i="1"/>
  <c r="R1330" i="1"/>
  <c r="O1330" i="1"/>
  <c r="L1330" i="1"/>
  <c r="I1330" i="1"/>
  <c r="F1330" i="1"/>
  <c r="C1330" i="1"/>
  <c r="CL1329" i="1"/>
  <c r="CI1329" i="1"/>
  <c r="CF1329" i="1"/>
  <c r="CC1329" i="1"/>
  <c r="BZ1329" i="1"/>
  <c r="BW1329" i="1"/>
  <c r="BT1329" i="1"/>
  <c r="BQ1329" i="1"/>
  <c r="BN1329" i="1"/>
  <c r="BK1329" i="1"/>
  <c r="BH1329" i="1"/>
  <c r="BE1329" i="1"/>
  <c r="BB1329" i="1"/>
  <c r="AY1329" i="1"/>
  <c r="AV1329" i="1"/>
  <c r="AS1329" i="1"/>
  <c r="AP1329" i="1"/>
  <c r="AM1329" i="1"/>
  <c r="AJ1329" i="1"/>
  <c r="AG1329" i="1"/>
  <c r="AD1329" i="1"/>
  <c r="AA1329" i="1"/>
  <c r="X1329" i="1"/>
  <c r="U1329" i="1"/>
  <c r="R1329" i="1"/>
  <c r="O1329" i="1"/>
  <c r="L1329" i="1"/>
  <c r="I1329" i="1"/>
  <c r="F1329" i="1"/>
  <c r="C1329" i="1"/>
  <c r="CL1328" i="1"/>
  <c r="CI1328" i="1"/>
  <c r="CF1328" i="1"/>
  <c r="CC1328" i="1"/>
  <c r="BZ1328" i="1"/>
  <c r="BW1328" i="1"/>
  <c r="BT1328" i="1"/>
  <c r="BQ1328" i="1"/>
  <c r="BN1328" i="1"/>
  <c r="BK1328" i="1"/>
  <c r="BH1328" i="1"/>
  <c r="BE1328" i="1"/>
  <c r="BB1328" i="1"/>
  <c r="AY1328" i="1"/>
  <c r="AV1328" i="1"/>
  <c r="AS1328" i="1"/>
  <c r="AP1328" i="1"/>
  <c r="AM1328" i="1"/>
  <c r="AJ1328" i="1"/>
  <c r="AG1328" i="1"/>
  <c r="AD1328" i="1"/>
  <c r="AA1328" i="1"/>
  <c r="X1328" i="1"/>
  <c r="U1328" i="1"/>
  <c r="R1328" i="1"/>
  <c r="O1328" i="1"/>
  <c r="L1328" i="1"/>
  <c r="I1328" i="1"/>
  <c r="F1328" i="1"/>
  <c r="C1328" i="1"/>
  <c r="CL1327" i="1"/>
  <c r="CI1327" i="1"/>
  <c r="CF1327" i="1"/>
  <c r="CC1327" i="1"/>
  <c r="BZ1327" i="1"/>
  <c r="BW1327" i="1"/>
  <c r="BT1327" i="1"/>
  <c r="BQ1327" i="1"/>
  <c r="BN1327" i="1"/>
  <c r="BK1327" i="1"/>
  <c r="BH1327" i="1"/>
  <c r="BE1327" i="1"/>
  <c r="BB1327" i="1"/>
  <c r="AY1327" i="1"/>
  <c r="AV1327" i="1"/>
  <c r="AS1327" i="1"/>
  <c r="AP1327" i="1"/>
  <c r="AM1327" i="1"/>
  <c r="AJ1327" i="1"/>
  <c r="AG1327" i="1"/>
  <c r="AD1327" i="1"/>
  <c r="AA1327" i="1"/>
  <c r="X1327" i="1"/>
  <c r="U1327" i="1"/>
  <c r="R1327" i="1"/>
  <c r="O1327" i="1"/>
  <c r="L1327" i="1"/>
  <c r="I1327" i="1"/>
  <c r="F1327" i="1"/>
  <c r="C1327" i="1"/>
  <c r="CL1326" i="1"/>
  <c r="CI1326" i="1"/>
  <c r="CF1326" i="1"/>
  <c r="CC1326" i="1"/>
  <c r="BZ1326" i="1"/>
  <c r="BW1326" i="1"/>
  <c r="BT1326" i="1"/>
  <c r="BQ1326" i="1"/>
  <c r="BN1326" i="1"/>
  <c r="BK1326" i="1"/>
  <c r="BH1326" i="1"/>
  <c r="BE1326" i="1"/>
  <c r="BB1326" i="1"/>
  <c r="AY1326" i="1"/>
  <c r="AV1326" i="1"/>
  <c r="AS1326" i="1"/>
  <c r="AP1326" i="1"/>
  <c r="AM1326" i="1"/>
  <c r="AJ1326" i="1"/>
  <c r="AG1326" i="1"/>
  <c r="AD1326" i="1"/>
  <c r="AA1326" i="1"/>
  <c r="X1326" i="1"/>
  <c r="U1326" i="1"/>
  <c r="R1326" i="1"/>
  <c r="O1326" i="1"/>
  <c r="L1326" i="1"/>
  <c r="I1326" i="1"/>
  <c r="F1326" i="1"/>
  <c r="C1326" i="1"/>
  <c r="CL1325" i="1"/>
  <c r="CI1325" i="1"/>
  <c r="CF1325" i="1"/>
  <c r="CC1325" i="1"/>
  <c r="BZ1325" i="1"/>
  <c r="BW1325" i="1"/>
  <c r="BT1325" i="1"/>
  <c r="BQ1325" i="1"/>
  <c r="BN1325" i="1"/>
  <c r="BK1325" i="1"/>
  <c r="BH1325" i="1"/>
  <c r="BE1325" i="1"/>
  <c r="BB1325" i="1"/>
  <c r="AY1325" i="1"/>
  <c r="AV1325" i="1"/>
  <c r="AS1325" i="1"/>
  <c r="AP1325" i="1"/>
  <c r="AM1325" i="1"/>
  <c r="AJ1325" i="1"/>
  <c r="AG1325" i="1"/>
  <c r="AD1325" i="1"/>
  <c r="AA1325" i="1"/>
  <c r="X1325" i="1"/>
  <c r="U1325" i="1"/>
  <c r="R1325" i="1"/>
  <c r="O1325" i="1"/>
  <c r="L1325" i="1"/>
  <c r="I1325" i="1"/>
  <c r="F1325" i="1"/>
  <c r="C1325" i="1"/>
  <c r="CL1324" i="1"/>
  <c r="CI1324" i="1"/>
  <c r="CF1324" i="1"/>
  <c r="CC1324" i="1"/>
  <c r="BZ1324" i="1"/>
  <c r="BW1324" i="1"/>
  <c r="BT1324" i="1"/>
  <c r="BQ1324" i="1"/>
  <c r="BN1324" i="1"/>
  <c r="BK1324" i="1"/>
  <c r="BH1324" i="1"/>
  <c r="BE1324" i="1"/>
  <c r="BB1324" i="1"/>
  <c r="AY1324" i="1"/>
  <c r="AV1324" i="1"/>
  <c r="AS1324" i="1"/>
  <c r="AP1324" i="1"/>
  <c r="AM1324" i="1"/>
  <c r="AJ1324" i="1"/>
  <c r="AG1324" i="1"/>
  <c r="AD1324" i="1"/>
  <c r="AA1324" i="1"/>
  <c r="X1324" i="1"/>
  <c r="U1324" i="1"/>
  <c r="R1324" i="1"/>
  <c r="O1324" i="1"/>
  <c r="L1324" i="1"/>
  <c r="I1324" i="1"/>
  <c r="F1324" i="1"/>
  <c r="C1324" i="1"/>
  <c r="CL1323" i="1"/>
  <c r="CI1323" i="1"/>
  <c r="CF1323" i="1"/>
  <c r="CC1323" i="1"/>
  <c r="BZ1323" i="1"/>
  <c r="BW1323" i="1"/>
  <c r="BT1323" i="1"/>
  <c r="BQ1323" i="1"/>
  <c r="BN1323" i="1"/>
  <c r="BK1323" i="1"/>
  <c r="BH1323" i="1"/>
  <c r="BE1323" i="1"/>
  <c r="BB1323" i="1"/>
  <c r="AY1323" i="1"/>
  <c r="AV1323" i="1"/>
  <c r="AS1323" i="1"/>
  <c r="AP1323" i="1"/>
  <c r="AM1323" i="1"/>
  <c r="AJ1323" i="1"/>
  <c r="AG1323" i="1"/>
  <c r="AD1323" i="1"/>
  <c r="AA1323" i="1"/>
  <c r="X1323" i="1"/>
  <c r="U1323" i="1"/>
  <c r="R1323" i="1"/>
  <c r="O1323" i="1"/>
  <c r="L1323" i="1"/>
  <c r="I1323" i="1"/>
  <c r="F1323" i="1"/>
  <c r="C1323" i="1"/>
  <c r="CL1322" i="1"/>
  <c r="CI1322" i="1"/>
  <c r="CF1322" i="1"/>
  <c r="CC1322" i="1"/>
  <c r="BZ1322" i="1"/>
  <c r="BW1322" i="1"/>
  <c r="BT1322" i="1"/>
  <c r="BQ1322" i="1"/>
  <c r="BN1322" i="1"/>
  <c r="BK1322" i="1"/>
  <c r="BH1322" i="1"/>
  <c r="BE1322" i="1"/>
  <c r="BB1322" i="1"/>
  <c r="AY1322" i="1"/>
  <c r="AV1322" i="1"/>
  <c r="AS1322" i="1"/>
  <c r="AP1322" i="1"/>
  <c r="AM1322" i="1"/>
  <c r="AJ1322" i="1"/>
  <c r="AG1322" i="1"/>
  <c r="AD1322" i="1"/>
  <c r="AA1322" i="1"/>
  <c r="X1322" i="1"/>
  <c r="U1322" i="1"/>
  <c r="R1322" i="1"/>
  <c r="O1322" i="1"/>
  <c r="L1322" i="1"/>
  <c r="I1322" i="1"/>
  <c r="F1322" i="1"/>
  <c r="C1322" i="1"/>
  <c r="CL1321" i="1"/>
  <c r="CI1321" i="1"/>
  <c r="CF1321" i="1"/>
  <c r="CC1321" i="1"/>
  <c r="BZ1321" i="1"/>
  <c r="BW1321" i="1"/>
  <c r="BT1321" i="1"/>
  <c r="BQ1321" i="1"/>
  <c r="BN1321" i="1"/>
  <c r="BK1321" i="1"/>
  <c r="BH1321" i="1"/>
  <c r="BE1321" i="1"/>
  <c r="BB1321" i="1"/>
  <c r="AY1321" i="1"/>
  <c r="AV1321" i="1"/>
  <c r="AS1321" i="1"/>
  <c r="AP1321" i="1"/>
  <c r="AM1321" i="1"/>
  <c r="AJ1321" i="1"/>
  <c r="AG1321" i="1"/>
  <c r="AD1321" i="1"/>
  <c r="AA1321" i="1"/>
  <c r="X1321" i="1"/>
  <c r="U1321" i="1"/>
  <c r="R1321" i="1"/>
  <c r="O1321" i="1"/>
  <c r="L1321" i="1"/>
  <c r="I1321" i="1"/>
  <c r="F1321" i="1"/>
  <c r="C1321" i="1"/>
  <c r="CL1320" i="1"/>
  <c r="CI1320" i="1"/>
  <c r="CF1320" i="1"/>
  <c r="CC1320" i="1"/>
  <c r="BZ1320" i="1"/>
  <c r="BW1320" i="1"/>
  <c r="BT1320" i="1"/>
  <c r="BQ1320" i="1"/>
  <c r="BN1320" i="1"/>
  <c r="BK1320" i="1"/>
  <c r="BH1320" i="1"/>
  <c r="BE1320" i="1"/>
  <c r="BB1320" i="1"/>
  <c r="AY1320" i="1"/>
  <c r="AV1320" i="1"/>
  <c r="AS1320" i="1"/>
  <c r="AP1320" i="1"/>
  <c r="AM1320" i="1"/>
  <c r="AJ1320" i="1"/>
  <c r="AG1320" i="1"/>
  <c r="AD1320" i="1"/>
  <c r="AA1320" i="1"/>
  <c r="X1320" i="1"/>
  <c r="U1320" i="1"/>
  <c r="R1320" i="1"/>
  <c r="O1320" i="1"/>
  <c r="L1320" i="1"/>
  <c r="I1320" i="1"/>
  <c r="F1320" i="1"/>
  <c r="C1320" i="1"/>
  <c r="CL1319" i="1"/>
  <c r="CI1319" i="1"/>
  <c r="CF1319" i="1"/>
  <c r="CC1319" i="1"/>
  <c r="BZ1319" i="1"/>
  <c r="BW1319" i="1"/>
  <c r="BT1319" i="1"/>
  <c r="BQ1319" i="1"/>
  <c r="BN1319" i="1"/>
  <c r="BK1319" i="1"/>
  <c r="BH1319" i="1"/>
  <c r="BE1319" i="1"/>
  <c r="BB1319" i="1"/>
  <c r="AY1319" i="1"/>
  <c r="AV1319" i="1"/>
  <c r="AS1319" i="1"/>
  <c r="AP1319" i="1"/>
  <c r="AM1319" i="1"/>
  <c r="AJ1319" i="1"/>
  <c r="AG1319" i="1"/>
  <c r="AD1319" i="1"/>
  <c r="AA1319" i="1"/>
  <c r="X1319" i="1"/>
  <c r="U1319" i="1"/>
  <c r="R1319" i="1"/>
  <c r="O1319" i="1"/>
  <c r="L1319" i="1"/>
  <c r="I1319" i="1"/>
  <c r="F1319" i="1"/>
  <c r="C1319" i="1"/>
  <c r="CL1318" i="1"/>
  <c r="CI1318" i="1"/>
  <c r="CF1318" i="1"/>
  <c r="CC1318" i="1"/>
  <c r="BZ1318" i="1"/>
  <c r="BW1318" i="1"/>
  <c r="BT1318" i="1"/>
  <c r="BQ1318" i="1"/>
  <c r="BN1318" i="1"/>
  <c r="BK1318" i="1"/>
  <c r="BH1318" i="1"/>
  <c r="BE1318" i="1"/>
  <c r="BB1318" i="1"/>
  <c r="AY1318" i="1"/>
  <c r="AV1318" i="1"/>
  <c r="AS1318" i="1"/>
  <c r="AP1318" i="1"/>
  <c r="AM1318" i="1"/>
  <c r="AJ1318" i="1"/>
  <c r="AG1318" i="1"/>
  <c r="AD1318" i="1"/>
  <c r="AA1318" i="1"/>
  <c r="X1318" i="1"/>
  <c r="U1318" i="1"/>
  <c r="R1318" i="1"/>
  <c r="O1318" i="1"/>
  <c r="L1318" i="1"/>
  <c r="I1318" i="1"/>
  <c r="F1318" i="1"/>
  <c r="C1318" i="1"/>
  <c r="CL1317" i="1"/>
  <c r="CI1317" i="1"/>
  <c r="CF1317" i="1"/>
  <c r="CC1317" i="1"/>
  <c r="BZ1317" i="1"/>
  <c r="BW1317" i="1"/>
  <c r="BT1317" i="1"/>
  <c r="BQ1317" i="1"/>
  <c r="BN1317" i="1"/>
  <c r="BK1317" i="1"/>
  <c r="BH1317" i="1"/>
  <c r="BE1317" i="1"/>
  <c r="BB1317" i="1"/>
  <c r="AY1317" i="1"/>
  <c r="AV1317" i="1"/>
  <c r="AS1317" i="1"/>
  <c r="AP1317" i="1"/>
  <c r="AM1317" i="1"/>
  <c r="AJ1317" i="1"/>
  <c r="AG1317" i="1"/>
  <c r="AD1317" i="1"/>
  <c r="AA1317" i="1"/>
  <c r="X1317" i="1"/>
  <c r="U1317" i="1"/>
  <c r="R1317" i="1"/>
  <c r="O1317" i="1"/>
  <c r="L1317" i="1"/>
  <c r="I1317" i="1"/>
  <c r="F1317" i="1"/>
  <c r="C1317" i="1"/>
  <c r="CL1316" i="1"/>
  <c r="CI1316" i="1"/>
  <c r="CF1316" i="1"/>
  <c r="CC1316" i="1"/>
  <c r="BZ1316" i="1"/>
  <c r="BW1316" i="1"/>
  <c r="BT1316" i="1"/>
  <c r="BQ1316" i="1"/>
  <c r="BN1316" i="1"/>
  <c r="BK1316" i="1"/>
  <c r="BH1316" i="1"/>
  <c r="BE1316" i="1"/>
  <c r="BB1316" i="1"/>
  <c r="AY1316" i="1"/>
  <c r="AV1316" i="1"/>
  <c r="AS1316" i="1"/>
  <c r="AP1316" i="1"/>
  <c r="AM1316" i="1"/>
  <c r="AJ1316" i="1"/>
  <c r="AG1316" i="1"/>
  <c r="AD1316" i="1"/>
  <c r="AA1316" i="1"/>
  <c r="X1316" i="1"/>
  <c r="U1316" i="1"/>
  <c r="R1316" i="1"/>
  <c r="O1316" i="1"/>
  <c r="L1316" i="1"/>
  <c r="I1316" i="1"/>
  <c r="F1316" i="1"/>
  <c r="C1316" i="1"/>
  <c r="CL1315" i="1"/>
  <c r="CI1315" i="1"/>
  <c r="CF1315" i="1"/>
  <c r="CC1315" i="1"/>
  <c r="BZ1315" i="1"/>
  <c r="BW1315" i="1"/>
  <c r="BT1315" i="1"/>
  <c r="BQ1315" i="1"/>
  <c r="BN1315" i="1"/>
  <c r="BK1315" i="1"/>
  <c r="BH1315" i="1"/>
  <c r="BE1315" i="1"/>
  <c r="BB1315" i="1"/>
  <c r="AY1315" i="1"/>
  <c r="AV1315" i="1"/>
  <c r="AS1315" i="1"/>
  <c r="AP1315" i="1"/>
  <c r="AM1315" i="1"/>
  <c r="AJ1315" i="1"/>
  <c r="AG1315" i="1"/>
  <c r="AD1315" i="1"/>
  <c r="AA1315" i="1"/>
  <c r="X1315" i="1"/>
  <c r="U1315" i="1"/>
  <c r="R1315" i="1"/>
  <c r="O1315" i="1"/>
  <c r="L1315" i="1"/>
  <c r="I1315" i="1"/>
  <c r="F1315" i="1"/>
  <c r="C1315" i="1"/>
  <c r="CL1314" i="1"/>
  <c r="CI1314" i="1"/>
  <c r="CF1314" i="1"/>
  <c r="CC1314" i="1"/>
  <c r="BZ1314" i="1"/>
  <c r="BW1314" i="1"/>
  <c r="BT1314" i="1"/>
  <c r="BQ1314" i="1"/>
  <c r="BN1314" i="1"/>
  <c r="BK1314" i="1"/>
  <c r="BH1314" i="1"/>
  <c r="BE1314" i="1"/>
  <c r="BB1314" i="1"/>
  <c r="AY1314" i="1"/>
  <c r="AV1314" i="1"/>
  <c r="AS1314" i="1"/>
  <c r="AP1314" i="1"/>
  <c r="AM1314" i="1"/>
  <c r="AJ1314" i="1"/>
  <c r="AG1314" i="1"/>
  <c r="AD1314" i="1"/>
  <c r="AA1314" i="1"/>
  <c r="X1314" i="1"/>
  <c r="U1314" i="1"/>
  <c r="R1314" i="1"/>
  <c r="O1314" i="1"/>
  <c r="L1314" i="1"/>
  <c r="I1314" i="1"/>
  <c r="F1314" i="1"/>
  <c r="C1314" i="1"/>
  <c r="CL1313" i="1"/>
  <c r="CI1313" i="1"/>
  <c r="CF1313" i="1"/>
  <c r="CC1313" i="1"/>
  <c r="BZ1313" i="1"/>
  <c r="BW1313" i="1"/>
  <c r="BT1313" i="1"/>
  <c r="BQ1313" i="1"/>
  <c r="BN1313" i="1"/>
  <c r="BK1313" i="1"/>
  <c r="BH1313" i="1"/>
  <c r="BE1313" i="1"/>
  <c r="BB1313" i="1"/>
  <c r="AY1313" i="1"/>
  <c r="AV1313" i="1"/>
  <c r="AS1313" i="1"/>
  <c r="AP1313" i="1"/>
  <c r="AM1313" i="1"/>
  <c r="AJ1313" i="1"/>
  <c r="AG1313" i="1"/>
  <c r="AD1313" i="1"/>
  <c r="AA1313" i="1"/>
  <c r="X1313" i="1"/>
  <c r="U1313" i="1"/>
  <c r="R1313" i="1"/>
  <c r="O1313" i="1"/>
  <c r="L1313" i="1"/>
  <c r="I1313" i="1"/>
  <c r="F1313" i="1"/>
  <c r="C1313" i="1"/>
  <c r="CL1312" i="1"/>
  <c r="CI1312" i="1"/>
  <c r="CF1312" i="1"/>
  <c r="CC1312" i="1"/>
  <c r="BZ1312" i="1"/>
  <c r="BW1312" i="1"/>
  <c r="BT1312" i="1"/>
  <c r="BQ1312" i="1"/>
  <c r="BN1312" i="1"/>
  <c r="BK1312" i="1"/>
  <c r="BH1312" i="1"/>
  <c r="BE1312" i="1"/>
  <c r="BB1312" i="1"/>
  <c r="AY1312" i="1"/>
  <c r="AV1312" i="1"/>
  <c r="AS1312" i="1"/>
  <c r="AP1312" i="1"/>
  <c r="AM1312" i="1"/>
  <c r="AJ1312" i="1"/>
  <c r="AG1312" i="1"/>
  <c r="AD1312" i="1"/>
  <c r="AA1312" i="1"/>
  <c r="X1312" i="1"/>
  <c r="U1312" i="1"/>
  <c r="R1312" i="1"/>
  <c r="O1312" i="1"/>
  <c r="L1312" i="1"/>
  <c r="I1312" i="1"/>
  <c r="F1312" i="1"/>
  <c r="C1312" i="1"/>
  <c r="CL1311" i="1"/>
  <c r="CI1311" i="1"/>
  <c r="CF1311" i="1"/>
  <c r="CC1311" i="1"/>
  <c r="BZ1311" i="1"/>
  <c r="BW1311" i="1"/>
  <c r="BT1311" i="1"/>
  <c r="BQ1311" i="1"/>
  <c r="BN1311" i="1"/>
  <c r="BK1311" i="1"/>
  <c r="BH1311" i="1"/>
  <c r="BE1311" i="1"/>
  <c r="BB1311" i="1"/>
  <c r="AY1311" i="1"/>
  <c r="AV1311" i="1"/>
  <c r="AS1311" i="1"/>
  <c r="AP1311" i="1"/>
  <c r="AM1311" i="1"/>
  <c r="AJ1311" i="1"/>
  <c r="AG1311" i="1"/>
  <c r="AD1311" i="1"/>
  <c r="AA1311" i="1"/>
  <c r="X1311" i="1"/>
  <c r="U1311" i="1"/>
  <c r="R1311" i="1"/>
  <c r="O1311" i="1"/>
  <c r="L1311" i="1"/>
  <c r="I1311" i="1"/>
  <c r="F1311" i="1"/>
  <c r="C1311" i="1"/>
  <c r="CL1310" i="1"/>
  <c r="CI1310" i="1"/>
  <c r="CF1310" i="1"/>
  <c r="CC1310" i="1"/>
  <c r="BZ1310" i="1"/>
  <c r="BW1310" i="1"/>
  <c r="BT1310" i="1"/>
  <c r="BQ1310" i="1"/>
  <c r="BN1310" i="1"/>
  <c r="BK1310" i="1"/>
  <c r="BH1310" i="1"/>
  <c r="BE1310" i="1"/>
  <c r="BB1310" i="1"/>
  <c r="AY1310" i="1"/>
  <c r="AV1310" i="1"/>
  <c r="AS1310" i="1"/>
  <c r="AP1310" i="1"/>
  <c r="AM1310" i="1"/>
  <c r="AJ1310" i="1"/>
  <c r="AG1310" i="1"/>
  <c r="AD1310" i="1"/>
  <c r="AA1310" i="1"/>
  <c r="X1310" i="1"/>
  <c r="U1310" i="1"/>
  <c r="R1310" i="1"/>
  <c r="O1310" i="1"/>
  <c r="L1310" i="1"/>
  <c r="I1310" i="1"/>
  <c r="F1310" i="1"/>
  <c r="C1310" i="1"/>
  <c r="CL1309" i="1"/>
  <c r="CI1309" i="1"/>
  <c r="CF1309" i="1"/>
  <c r="CC1309" i="1"/>
  <c r="BZ1309" i="1"/>
  <c r="BW1309" i="1"/>
  <c r="BT1309" i="1"/>
  <c r="BQ1309" i="1"/>
  <c r="BN1309" i="1"/>
  <c r="BK1309" i="1"/>
  <c r="BH1309" i="1"/>
  <c r="BE1309" i="1"/>
  <c r="BB1309" i="1"/>
  <c r="AY1309" i="1"/>
  <c r="AV1309" i="1"/>
  <c r="AS1309" i="1"/>
  <c r="AP1309" i="1"/>
  <c r="AM1309" i="1"/>
  <c r="AJ1309" i="1"/>
  <c r="AG1309" i="1"/>
  <c r="AD1309" i="1"/>
  <c r="AA1309" i="1"/>
  <c r="X1309" i="1"/>
  <c r="U1309" i="1"/>
  <c r="R1309" i="1"/>
  <c r="O1309" i="1"/>
  <c r="L1309" i="1"/>
  <c r="I1309" i="1"/>
  <c r="F1309" i="1"/>
  <c r="C1309" i="1"/>
  <c r="CL1308" i="1"/>
  <c r="CI1308" i="1"/>
  <c r="CF1308" i="1"/>
  <c r="CC1308" i="1"/>
  <c r="BZ1308" i="1"/>
  <c r="BW1308" i="1"/>
  <c r="BT1308" i="1"/>
  <c r="BQ1308" i="1"/>
  <c r="BN1308" i="1"/>
  <c r="BK1308" i="1"/>
  <c r="BH1308" i="1"/>
  <c r="BE1308" i="1"/>
  <c r="BB1308" i="1"/>
  <c r="AY1308" i="1"/>
  <c r="AV1308" i="1"/>
  <c r="AS1308" i="1"/>
  <c r="AP1308" i="1"/>
  <c r="AM1308" i="1"/>
  <c r="AJ1308" i="1"/>
  <c r="AG1308" i="1"/>
  <c r="AD1308" i="1"/>
  <c r="AA1308" i="1"/>
  <c r="X1308" i="1"/>
  <c r="U1308" i="1"/>
  <c r="R1308" i="1"/>
  <c r="O1308" i="1"/>
  <c r="L1308" i="1"/>
  <c r="I1308" i="1"/>
  <c r="F1308" i="1"/>
  <c r="C1308" i="1"/>
  <c r="CL1307" i="1"/>
  <c r="CI1307" i="1"/>
  <c r="CF1307" i="1"/>
  <c r="CC1307" i="1"/>
  <c r="BZ1307" i="1"/>
  <c r="BW1307" i="1"/>
  <c r="BT1307" i="1"/>
  <c r="BQ1307" i="1"/>
  <c r="BN1307" i="1"/>
  <c r="BK1307" i="1"/>
  <c r="BH1307" i="1"/>
  <c r="BE1307" i="1"/>
  <c r="BB1307" i="1"/>
  <c r="AY1307" i="1"/>
  <c r="AV1307" i="1"/>
  <c r="AS1307" i="1"/>
  <c r="AP1307" i="1"/>
  <c r="AM1307" i="1"/>
  <c r="AJ1307" i="1"/>
  <c r="AG1307" i="1"/>
  <c r="AD1307" i="1"/>
  <c r="AA1307" i="1"/>
  <c r="X1307" i="1"/>
  <c r="U1307" i="1"/>
  <c r="R1307" i="1"/>
  <c r="O1307" i="1"/>
  <c r="L1307" i="1"/>
  <c r="I1307" i="1"/>
  <c r="F1307" i="1"/>
  <c r="C1307" i="1"/>
  <c r="CL1306" i="1"/>
  <c r="CI1306" i="1"/>
  <c r="CF1306" i="1"/>
  <c r="CC1306" i="1"/>
  <c r="BZ1306" i="1"/>
  <c r="BW1306" i="1"/>
  <c r="BT1306" i="1"/>
  <c r="BQ1306" i="1"/>
  <c r="BN1306" i="1"/>
  <c r="BK1306" i="1"/>
  <c r="BH1306" i="1"/>
  <c r="BE1306" i="1"/>
  <c r="BB1306" i="1"/>
  <c r="AY1306" i="1"/>
  <c r="AV1306" i="1"/>
  <c r="AS1306" i="1"/>
  <c r="AP1306" i="1"/>
  <c r="AM1306" i="1"/>
  <c r="AJ1306" i="1"/>
  <c r="AG1306" i="1"/>
  <c r="AD1306" i="1"/>
  <c r="AA1306" i="1"/>
  <c r="X1306" i="1"/>
  <c r="U1306" i="1"/>
  <c r="R1306" i="1"/>
  <c r="O1306" i="1"/>
  <c r="L1306" i="1"/>
  <c r="I1306" i="1"/>
  <c r="F1306" i="1"/>
  <c r="C1306" i="1"/>
  <c r="CL1305" i="1"/>
  <c r="CI1305" i="1"/>
  <c r="CF1305" i="1"/>
  <c r="CC1305" i="1"/>
  <c r="BZ1305" i="1"/>
  <c r="BW1305" i="1"/>
  <c r="BT1305" i="1"/>
  <c r="BQ1305" i="1"/>
  <c r="BN1305" i="1"/>
  <c r="BK1305" i="1"/>
  <c r="BH1305" i="1"/>
  <c r="BE1305" i="1"/>
  <c r="BB1305" i="1"/>
  <c r="AY1305" i="1"/>
  <c r="AV1305" i="1"/>
  <c r="AS1305" i="1"/>
  <c r="AP1305" i="1"/>
  <c r="AM1305" i="1"/>
  <c r="AJ1305" i="1"/>
  <c r="AG1305" i="1"/>
  <c r="AD1305" i="1"/>
  <c r="AA1305" i="1"/>
  <c r="X1305" i="1"/>
  <c r="U1305" i="1"/>
  <c r="R1305" i="1"/>
  <c r="O1305" i="1"/>
  <c r="L1305" i="1"/>
  <c r="I1305" i="1"/>
  <c r="F1305" i="1"/>
  <c r="C1305" i="1"/>
  <c r="CL1304" i="1"/>
  <c r="CI1304" i="1"/>
  <c r="CF1304" i="1"/>
  <c r="CC1304" i="1"/>
  <c r="BZ1304" i="1"/>
  <c r="BW1304" i="1"/>
  <c r="BT1304" i="1"/>
  <c r="BQ1304" i="1"/>
  <c r="BN1304" i="1"/>
  <c r="BK1304" i="1"/>
  <c r="BH1304" i="1"/>
  <c r="BE1304" i="1"/>
  <c r="BB1304" i="1"/>
  <c r="AY1304" i="1"/>
  <c r="AV1304" i="1"/>
  <c r="AS1304" i="1"/>
  <c r="AP1304" i="1"/>
  <c r="AM1304" i="1"/>
  <c r="AJ1304" i="1"/>
  <c r="AG1304" i="1"/>
  <c r="AD1304" i="1"/>
  <c r="AA1304" i="1"/>
  <c r="X1304" i="1"/>
  <c r="U1304" i="1"/>
  <c r="R1304" i="1"/>
  <c r="O1304" i="1"/>
  <c r="L1304" i="1"/>
  <c r="I1304" i="1"/>
  <c r="F1304" i="1"/>
  <c r="C1304" i="1"/>
  <c r="CL1303" i="1"/>
  <c r="CI1303" i="1"/>
  <c r="CF1303" i="1"/>
  <c r="CC1303" i="1"/>
  <c r="BZ1303" i="1"/>
  <c r="BW1303" i="1"/>
  <c r="BT1303" i="1"/>
  <c r="BQ1303" i="1"/>
  <c r="BN1303" i="1"/>
  <c r="BK1303" i="1"/>
  <c r="BH1303" i="1"/>
  <c r="BE1303" i="1"/>
  <c r="BB1303" i="1"/>
  <c r="AY1303" i="1"/>
  <c r="AV1303" i="1"/>
  <c r="AS1303" i="1"/>
  <c r="AP1303" i="1"/>
  <c r="AM1303" i="1"/>
  <c r="AJ1303" i="1"/>
  <c r="AG1303" i="1"/>
  <c r="AD1303" i="1"/>
  <c r="AA1303" i="1"/>
  <c r="X1303" i="1"/>
  <c r="U1303" i="1"/>
  <c r="R1303" i="1"/>
  <c r="O1303" i="1"/>
  <c r="L1303" i="1"/>
  <c r="I1303" i="1"/>
  <c r="F1303" i="1"/>
  <c r="C1303" i="1"/>
  <c r="CL1302" i="1"/>
  <c r="CI1302" i="1"/>
  <c r="CF1302" i="1"/>
  <c r="CC1302" i="1"/>
  <c r="BZ1302" i="1"/>
  <c r="BW1302" i="1"/>
  <c r="BT1302" i="1"/>
  <c r="BQ1302" i="1"/>
  <c r="BN1302" i="1"/>
  <c r="BK1302" i="1"/>
  <c r="BH1302" i="1"/>
  <c r="BE1302" i="1"/>
  <c r="BB1302" i="1"/>
  <c r="AY1302" i="1"/>
  <c r="AV1302" i="1"/>
  <c r="AS1302" i="1"/>
  <c r="AP1302" i="1"/>
  <c r="AM1302" i="1"/>
  <c r="AJ1302" i="1"/>
  <c r="AG1302" i="1"/>
  <c r="AD1302" i="1"/>
  <c r="AA1302" i="1"/>
  <c r="X1302" i="1"/>
  <c r="U1302" i="1"/>
  <c r="R1302" i="1"/>
  <c r="O1302" i="1"/>
  <c r="L1302" i="1"/>
  <c r="I1302" i="1"/>
  <c r="F1302" i="1"/>
  <c r="C1302" i="1"/>
  <c r="CL1301" i="1"/>
  <c r="CI1301" i="1"/>
  <c r="CF1301" i="1"/>
  <c r="CC1301" i="1"/>
  <c r="BZ1301" i="1"/>
  <c r="BW1301" i="1"/>
  <c r="BT1301" i="1"/>
  <c r="BQ1301" i="1"/>
  <c r="BN1301" i="1"/>
  <c r="BK1301" i="1"/>
  <c r="BH1301" i="1"/>
  <c r="BE1301" i="1"/>
  <c r="BB1301" i="1"/>
  <c r="AY1301" i="1"/>
  <c r="AV1301" i="1"/>
  <c r="AS1301" i="1"/>
  <c r="AP1301" i="1"/>
  <c r="AM1301" i="1"/>
  <c r="AJ1301" i="1"/>
  <c r="AG1301" i="1"/>
  <c r="AD1301" i="1"/>
  <c r="AA1301" i="1"/>
  <c r="X1301" i="1"/>
  <c r="U1301" i="1"/>
  <c r="R1301" i="1"/>
  <c r="O1301" i="1"/>
  <c r="L1301" i="1"/>
  <c r="I1301" i="1"/>
  <c r="F1301" i="1"/>
  <c r="C1301" i="1"/>
  <c r="CL1300" i="1"/>
  <c r="CI1300" i="1"/>
  <c r="CF1300" i="1"/>
  <c r="CC1300" i="1"/>
  <c r="BZ1300" i="1"/>
  <c r="BW1300" i="1"/>
  <c r="BT1300" i="1"/>
  <c r="BQ1300" i="1"/>
  <c r="BN1300" i="1"/>
  <c r="BK1300" i="1"/>
  <c r="BH1300" i="1"/>
  <c r="BE1300" i="1"/>
  <c r="BB1300" i="1"/>
  <c r="AY1300" i="1"/>
  <c r="AV1300" i="1"/>
  <c r="AS1300" i="1"/>
  <c r="AP1300" i="1"/>
  <c r="AM1300" i="1"/>
  <c r="AJ1300" i="1"/>
  <c r="AG1300" i="1"/>
  <c r="AD1300" i="1"/>
  <c r="AA1300" i="1"/>
  <c r="X1300" i="1"/>
  <c r="U1300" i="1"/>
  <c r="R1300" i="1"/>
  <c r="O1300" i="1"/>
  <c r="L1300" i="1"/>
  <c r="I1300" i="1"/>
  <c r="F1300" i="1"/>
  <c r="C1300" i="1"/>
  <c r="CL1299" i="1"/>
  <c r="CI1299" i="1"/>
  <c r="CF1299" i="1"/>
  <c r="CC1299" i="1"/>
  <c r="BZ1299" i="1"/>
  <c r="BW1299" i="1"/>
  <c r="BT1299" i="1"/>
  <c r="BQ1299" i="1"/>
  <c r="BN1299" i="1"/>
  <c r="BK1299" i="1"/>
  <c r="BH1299" i="1"/>
  <c r="BE1299" i="1"/>
  <c r="BB1299" i="1"/>
  <c r="AY1299" i="1"/>
  <c r="AV1299" i="1"/>
  <c r="AS1299" i="1"/>
  <c r="AP1299" i="1"/>
  <c r="AM1299" i="1"/>
  <c r="AJ1299" i="1"/>
  <c r="AG1299" i="1"/>
  <c r="AD1299" i="1"/>
  <c r="AA1299" i="1"/>
  <c r="X1299" i="1"/>
  <c r="U1299" i="1"/>
  <c r="R1299" i="1"/>
  <c r="O1299" i="1"/>
  <c r="L1299" i="1"/>
  <c r="I1299" i="1"/>
  <c r="F1299" i="1"/>
  <c r="C1299" i="1"/>
  <c r="CL1298" i="1"/>
  <c r="CI1298" i="1"/>
  <c r="CF1298" i="1"/>
  <c r="CC1298" i="1"/>
  <c r="BZ1298" i="1"/>
  <c r="BW1298" i="1"/>
  <c r="BT1298" i="1"/>
  <c r="BQ1298" i="1"/>
  <c r="BN1298" i="1"/>
  <c r="BK1298" i="1"/>
  <c r="BH1298" i="1"/>
  <c r="BE1298" i="1"/>
  <c r="BB1298" i="1"/>
  <c r="AY1298" i="1"/>
  <c r="AV1298" i="1"/>
  <c r="AS1298" i="1"/>
  <c r="AP1298" i="1"/>
  <c r="AM1298" i="1"/>
  <c r="AJ1298" i="1"/>
  <c r="AG1298" i="1"/>
  <c r="AD1298" i="1"/>
  <c r="AA1298" i="1"/>
  <c r="X1298" i="1"/>
  <c r="U1298" i="1"/>
  <c r="R1298" i="1"/>
  <c r="O1298" i="1"/>
  <c r="L1298" i="1"/>
  <c r="I1298" i="1"/>
  <c r="F1298" i="1"/>
  <c r="C1298" i="1"/>
  <c r="CL1297" i="1"/>
  <c r="CI1297" i="1"/>
  <c r="CF1297" i="1"/>
  <c r="CC1297" i="1"/>
  <c r="BZ1297" i="1"/>
  <c r="BW1297" i="1"/>
  <c r="BT1297" i="1"/>
  <c r="BQ1297" i="1"/>
  <c r="BN1297" i="1"/>
  <c r="BK1297" i="1"/>
  <c r="BH1297" i="1"/>
  <c r="BE1297" i="1"/>
  <c r="BB1297" i="1"/>
  <c r="AY1297" i="1"/>
  <c r="AV1297" i="1"/>
  <c r="AS1297" i="1"/>
  <c r="AP1297" i="1"/>
  <c r="AM1297" i="1"/>
  <c r="AJ1297" i="1"/>
  <c r="AG1297" i="1"/>
  <c r="AD1297" i="1"/>
  <c r="AA1297" i="1"/>
  <c r="X1297" i="1"/>
  <c r="U1297" i="1"/>
  <c r="R1297" i="1"/>
  <c r="O1297" i="1"/>
  <c r="L1297" i="1"/>
  <c r="I1297" i="1"/>
  <c r="F1297" i="1"/>
  <c r="C1297" i="1"/>
  <c r="CL1296" i="1"/>
  <c r="CI1296" i="1"/>
  <c r="CF1296" i="1"/>
  <c r="CC1296" i="1"/>
  <c r="BZ1296" i="1"/>
  <c r="BW1296" i="1"/>
  <c r="BT1296" i="1"/>
  <c r="BQ1296" i="1"/>
  <c r="BN1296" i="1"/>
  <c r="BK1296" i="1"/>
  <c r="BH1296" i="1"/>
  <c r="BE1296" i="1"/>
  <c r="BB1296" i="1"/>
  <c r="AY1296" i="1"/>
  <c r="AV1296" i="1"/>
  <c r="AS1296" i="1"/>
  <c r="AP1296" i="1"/>
  <c r="AM1296" i="1"/>
  <c r="AJ1296" i="1"/>
  <c r="AG1296" i="1"/>
  <c r="AD1296" i="1"/>
  <c r="AA1296" i="1"/>
  <c r="X1296" i="1"/>
  <c r="U1296" i="1"/>
  <c r="R1296" i="1"/>
  <c r="O1296" i="1"/>
  <c r="L1296" i="1"/>
  <c r="I1296" i="1"/>
  <c r="F1296" i="1"/>
  <c r="C1296" i="1"/>
  <c r="CL1295" i="1"/>
  <c r="CI1295" i="1"/>
  <c r="CF1295" i="1"/>
  <c r="CC1295" i="1"/>
  <c r="BZ1295" i="1"/>
  <c r="BW1295" i="1"/>
  <c r="BT1295" i="1"/>
  <c r="BQ1295" i="1"/>
  <c r="BN1295" i="1"/>
  <c r="BK1295" i="1"/>
  <c r="BH1295" i="1"/>
  <c r="BE1295" i="1"/>
  <c r="BB1295" i="1"/>
  <c r="AY1295" i="1"/>
  <c r="AV1295" i="1"/>
  <c r="AS1295" i="1"/>
  <c r="AP1295" i="1"/>
  <c r="AM1295" i="1"/>
  <c r="AJ1295" i="1"/>
  <c r="AG1295" i="1"/>
  <c r="AD1295" i="1"/>
  <c r="AA1295" i="1"/>
  <c r="X1295" i="1"/>
  <c r="U1295" i="1"/>
  <c r="R1295" i="1"/>
  <c r="O1295" i="1"/>
  <c r="L1295" i="1"/>
  <c r="I1295" i="1"/>
  <c r="F1295" i="1"/>
  <c r="C1295" i="1"/>
  <c r="CL1294" i="1"/>
  <c r="CI1294" i="1"/>
  <c r="CF1294" i="1"/>
  <c r="CC1294" i="1"/>
  <c r="BZ1294" i="1"/>
  <c r="BW1294" i="1"/>
  <c r="BT1294" i="1"/>
  <c r="BQ1294" i="1"/>
  <c r="BN1294" i="1"/>
  <c r="BK1294" i="1"/>
  <c r="BH1294" i="1"/>
  <c r="BE1294" i="1"/>
  <c r="BB1294" i="1"/>
  <c r="AY1294" i="1"/>
  <c r="AV1294" i="1"/>
  <c r="AS1294" i="1"/>
  <c r="AP1294" i="1"/>
  <c r="AM1294" i="1"/>
  <c r="AJ1294" i="1"/>
  <c r="AG1294" i="1"/>
  <c r="AD1294" i="1"/>
  <c r="AA1294" i="1"/>
  <c r="X1294" i="1"/>
  <c r="U1294" i="1"/>
  <c r="R1294" i="1"/>
  <c r="O1294" i="1"/>
  <c r="L1294" i="1"/>
  <c r="I1294" i="1"/>
  <c r="F1294" i="1"/>
  <c r="C1294" i="1"/>
  <c r="CL1293" i="1"/>
  <c r="CI1293" i="1"/>
  <c r="CF1293" i="1"/>
  <c r="CC1293" i="1"/>
  <c r="BZ1293" i="1"/>
  <c r="BW1293" i="1"/>
  <c r="BT1293" i="1"/>
  <c r="BQ1293" i="1"/>
  <c r="BN1293" i="1"/>
  <c r="BK1293" i="1"/>
  <c r="BH1293" i="1"/>
  <c r="BE1293" i="1"/>
  <c r="BB1293" i="1"/>
  <c r="AY1293" i="1"/>
  <c r="AV1293" i="1"/>
  <c r="AS1293" i="1"/>
  <c r="AP1293" i="1"/>
  <c r="AM1293" i="1"/>
  <c r="AJ1293" i="1"/>
  <c r="AG1293" i="1"/>
  <c r="AD1293" i="1"/>
  <c r="AA1293" i="1"/>
  <c r="X1293" i="1"/>
  <c r="U1293" i="1"/>
  <c r="R1293" i="1"/>
  <c r="O1293" i="1"/>
  <c r="L1293" i="1"/>
  <c r="I1293" i="1"/>
  <c r="F1293" i="1"/>
  <c r="C1293" i="1"/>
  <c r="CL1292" i="1"/>
  <c r="CI1292" i="1"/>
  <c r="CF1292" i="1"/>
  <c r="CC1292" i="1"/>
  <c r="BZ1292" i="1"/>
  <c r="BW1292" i="1"/>
  <c r="BT1292" i="1"/>
  <c r="BQ1292" i="1"/>
  <c r="BN1292" i="1"/>
  <c r="BK1292" i="1"/>
  <c r="BH1292" i="1"/>
  <c r="BE1292" i="1"/>
  <c r="BB1292" i="1"/>
  <c r="AY1292" i="1"/>
  <c r="AV1292" i="1"/>
  <c r="AS1292" i="1"/>
  <c r="AP1292" i="1"/>
  <c r="AM1292" i="1"/>
  <c r="AJ1292" i="1"/>
  <c r="AG1292" i="1"/>
  <c r="AD1292" i="1"/>
  <c r="AA1292" i="1"/>
  <c r="X1292" i="1"/>
  <c r="U1292" i="1"/>
  <c r="R1292" i="1"/>
  <c r="O1292" i="1"/>
  <c r="L1292" i="1"/>
  <c r="I1292" i="1"/>
  <c r="F1292" i="1"/>
  <c r="C1292" i="1"/>
  <c r="CL1291" i="1"/>
  <c r="CI1291" i="1"/>
  <c r="CF1291" i="1"/>
  <c r="CC1291" i="1"/>
  <c r="BZ1291" i="1"/>
  <c r="BW1291" i="1"/>
  <c r="BT1291" i="1"/>
  <c r="BQ1291" i="1"/>
  <c r="BN1291" i="1"/>
  <c r="BK1291" i="1"/>
  <c r="BH1291" i="1"/>
  <c r="BE1291" i="1"/>
  <c r="BB1291" i="1"/>
  <c r="AY1291" i="1"/>
  <c r="AV1291" i="1"/>
  <c r="AS1291" i="1"/>
  <c r="AP1291" i="1"/>
  <c r="AM1291" i="1"/>
  <c r="AJ1291" i="1"/>
  <c r="AG1291" i="1"/>
  <c r="AD1291" i="1"/>
  <c r="AA1291" i="1"/>
  <c r="X1291" i="1"/>
  <c r="U1291" i="1"/>
  <c r="R1291" i="1"/>
  <c r="O1291" i="1"/>
  <c r="L1291" i="1"/>
  <c r="I1291" i="1"/>
  <c r="F1291" i="1"/>
  <c r="C1291" i="1"/>
  <c r="CL1290" i="1"/>
  <c r="CI1290" i="1"/>
  <c r="CF1290" i="1"/>
  <c r="CC1290" i="1"/>
  <c r="BZ1290" i="1"/>
  <c r="BW1290" i="1"/>
  <c r="BT1290" i="1"/>
  <c r="BQ1290" i="1"/>
  <c r="BN1290" i="1"/>
  <c r="BK1290" i="1"/>
  <c r="BH1290" i="1"/>
  <c r="BE1290" i="1"/>
  <c r="BB1290" i="1"/>
  <c r="AY1290" i="1"/>
  <c r="AV1290" i="1"/>
  <c r="AS1290" i="1"/>
  <c r="AP1290" i="1"/>
  <c r="AM1290" i="1"/>
  <c r="AJ1290" i="1"/>
  <c r="AG1290" i="1"/>
  <c r="AD1290" i="1"/>
  <c r="AA1290" i="1"/>
  <c r="X1290" i="1"/>
  <c r="U1290" i="1"/>
  <c r="R1290" i="1"/>
  <c r="O1290" i="1"/>
  <c r="L1290" i="1"/>
  <c r="I1290" i="1"/>
  <c r="F1290" i="1"/>
  <c r="C1290" i="1"/>
  <c r="CL1289" i="1"/>
  <c r="CI1289" i="1"/>
  <c r="CF1289" i="1"/>
  <c r="CC1289" i="1"/>
  <c r="BZ1289" i="1"/>
  <c r="BW1289" i="1"/>
  <c r="BT1289" i="1"/>
  <c r="BQ1289" i="1"/>
  <c r="BN1289" i="1"/>
  <c r="BK1289" i="1"/>
  <c r="BH1289" i="1"/>
  <c r="BE1289" i="1"/>
  <c r="BB1289" i="1"/>
  <c r="AY1289" i="1"/>
  <c r="AV1289" i="1"/>
  <c r="AS1289" i="1"/>
  <c r="AP1289" i="1"/>
  <c r="AM1289" i="1"/>
  <c r="AJ1289" i="1"/>
  <c r="AG1289" i="1"/>
  <c r="AD1289" i="1"/>
  <c r="AA1289" i="1"/>
  <c r="X1289" i="1"/>
  <c r="U1289" i="1"/>
  <c r="R1289" i="1"/>
  <c r="O1289" i="1"/>
  <c r="L1289" i="1"/>
  <c r="I1289" i="1"/>
  <c r="F1289" i="1"/>
  <c r="C1289" i="1"/>
  <c r="CL1288" i="1"/>
  <c r="CI1288" i="1"/>
  <c r="CF1288" i="1"/>
  <c r="CC1288" i="1"/>
  <c r="BZ1288" i="1"/>
  <c r="BW1288" i="1"/>
  <c r="BT1288" i="1"/>
  <c r="BQ1288" i="1"/>
  <c r="BN1288" i="1"/>
  <c r="BK1288" i="1"/>
  <c r="BH1288" i="1"/>
  <c r="BE1288" i="1"/>
  <c r="BB1288" i="1"/>
  <c r="AY1288" i="1"/>
  <c r="AV1288" i="1"/>
  <c r="AS1288" i="1"/>
  <c r="AP1288" i="1"/>
  <c r="AM1288" i="1"/>
  <c r="AJ1288" i="1"/>
  <c r="AG1288" i="1"/>
  <c r="AD1288" i="1"/>
  <c r="AA1288" i="1"/>
  <c r="X1288" i="1"/>
  <c r="U1288" i="1"/>
  <c r="R1288" i="1"/>
  <c r="O1288" i="1"/>
  <c r="L1288" i="1"/>
  <c r="I1288" i="1"/>
  <c r="F1288" i="1"/>
  <c r="C1288" i="1"/>
  <c r="CL1287" i="1"/>
  <c r="CI1287" i="1"/>
  <c r="CF1287" i="1"/>
  <c r="CC1287" i="1"/>
  <c r="BZ1287" i="1"/>
  <c r="BW1287" i="1"/>
  <c r="BT1287" i="1"/>
  <c r="BQ1287" i="1"/>
  <c r="BN1287" i="1"/>
  <c r="BK1287" i="1"/>
  <c r="BH1287" i="1"/>
  <c r="BE1287" i="1"/>
  <c r="BB1287" i="1"/>
  <c r="AY1287" i="1"/>
  <c r="AV1287" i="1"/>
  <c r="AS1287" i="1"/>
  <c r="AP1287" i="1"/>
  <c r="AM1287" i="1"/>
  <c r="AJ1287" i="1"/>
  <c r="AG1287" i="1"/>
  <c r="AD1287" i="1"/>
  <c r="AA1287" i="1"/>
  <c r="X1287" i="1"/>
  <c r="U1287" i="1"/>
  <c r="R1287" i="1"/>
  <c r="O1287" i="1"/>
  <c r="L1287" i="1"/>
  <c r="I1287" i="1"/>
  <c r="F1287" i="1"/>
  <c r="C1287" i="1"/>
  <c r="CL1286" i="1"/>
  <c r="CI1286" i="1"/>
  <c r="CF1286" i="1"/>
  <c r="CC1286" i="1"/>
  <c r="BZ1286" i="1"/>
  <c r="BW1286" i="1"/>
  <c r="BT1286" i="1"/>
  <c r="BQ1286" i="1"/>
  <c r="BN1286" i="1"/>
  <c r="BK1286" i="1"/>
  <c r="BH1286" i="1"/>
  <c r="BE1286" i="1"/>
  <c r="BB1286" i="1"/>
  <c r="AY1286" i="1"/>
  <c r="AV1286" i="1"/>
  <c r="AS1286" i="1"/>
  <c r="AP1286" i="1"/>
  <c r="AM1286" i="1"/>
  <c r="AJ1286" i="1"/>
  <c r="AG1286" i="1"/>
  <c r="AD1286" i="1"/>
  <c r="AA1286" i="1"/>
  <c r="X1286" i="1"/>
  <c r="U1286" i="1"/>
  <c r="R1286" i="1"/>
  <c r="O1286" i="1"/>
  <c r="L1286" i="1"/>
  <c r="I1286" i="1"/>
  <c r="F1286" i="1"/>
  <c r="C1286" i="1"/>
  <c r="CL1285" i="1"/>
  <c r="CI1285" i="1"/>
  <c r="CF1285" i="1"/>
  <c r="CC1285" i="1"/>
  <c r="BZ1285" i="1"/>
  <c r="BW1285" i="1"/>
  <c r="BT1285" i="1"/>
  <c r="BQ1285" i="1"/>
  <c r="BN1285" i="1"/>
  <c r="BK1285" i="1"/>
  <c r="BH1285" i="1"/>
  <c r="BE1285" i="1"/>
  <c r="BB1285" i="1"/>
  <c r="AY1285" i="1"/>
  <c r="AV1285" i="1"/>
  <c r="AS1285" i="1"/>
  <c r="AP1285" i="1"/>
  <c r="AM1285" i="1"/>
  <c r="AJ1285" i="1"/>
  <c r="AG1285" i="1"/>
  <c r="AD1285" i="1"/>
  <c r="AA1285" i="1"/>
  <c r="X1285" i="1"/>
  <c r="U1285" i="1"/>
  <c r="R1285" i="1"/>
  <c r="O1285" i="1"/>
  <c r="L1285" i="1"/>
  <c r="I1285" i="1"/>
  <c r="F1285" i="1"/>
  <c r="C1285" i="1"/>
  <c r="CL1284" i="1"/>
  <c r="CI1284" i="1"/>
  <c r="CF1284" i="1"/>
  <c r="CC1284" i="1"/>
  <c r="BZ1284" i="1"/>
  <c r="BW1284" i="1"/>
  <c r="BT1284" i="1"/>
  <c r="BQ1284" i="1"/>
  <c r="BN1284" i="1"/>
  <c r="BK1284" i="1"/>
  <c r="BH1284" i="1"/>
  <c r="BE1284" i="1"/>
  <c r="BB1284" i="1"/>
  <c r="AY1284" i="1"/>
  <c r="AV1284" i="1"/>
  <c r="AS1284" i="1"/>
  <c r="AP1284" i="1"/>
  <c r="AM1284" i="1"/>
  <c r="AJ1284" i="1"/>
  <c r="AG1284" i="1"/>
  <c r="AD1284" i="1"/>
  <c r="AA1284" i="1"/>
  <c r="X1284" i="1"/>
  <c r="U1284" i="1"/>
  <c r="R1284" i="1"/>
  <c r="O1284" i="1"/>
  <c r="L1284" i="1"/>
  <c r="I1284" i="1"/>
  <c r="F1284" i="1"/>
  <c r="C1284" i="1"/>
  <c r="CL1283" i="1"/>
  <c r="CI1283" i="1"/>
  <c r="CF1283" i="1"/>
  <c r="CC1283" i="1"/>
  <c r="BZ1283" i="1"/>
  <c r="BW1283" i="1"/>
  <c r="BT1283" i="1"/>
  <c r="BQ1283" i="1"/>
  <c r="BN1283" i="1"/>
  <c r="BK1283" i="1"/>
  <c r="BH1283" i="1"/>
  <c r="BE1283" i="1"/>
  <c r="BB1283" i="1"/>
  <c r="AY1283" i="1"/>
  <c r="AV1283" i="1"/>
  <c r="AS1283" i="1"/>
  <c r="AP1283" i="1"/>
  <c r="AM1283" i="1"/>
  <c r="AJ1283" i="1"/>
  <c r="AG1283" i="1"/>
  <c r="AD1283" i="1"/>
  <c r="AA1283" i="1"/>
  <c r="X1283" i="1"/>
  <c r="U1283" i="1"/>
  <c r="R1283" i="1"/>
  <c r="O1283" i="1"/>
  <c r="L1283" i="1"/>
  <c r="I1283" i="1"/>
  <c r="F1283" i="1"/>
  <c r="C1283" i="1"/>
  <c r="CL1282" i="1"/>
  <c r="CI1282" i="1"/>
  <c r="CF1282" i="1"/>
  <c r="CC1282" i="1"/>
  <c r="BZ1282" i="1"/>
  <c r="BW1282" i="1"/>
  <c r="BT1282" i="1"/>
  <c r="BQ1282" i="1"/>
  <c r="BN1282" i="1"/>
  <c r="BK1282" i="1"/>
  <c r="BH1282" i="1"/>
  <c r="BE1282" i="1"/>
  <c r="BB1282" i="1"/>
  <c r="AY1282" i="1"/>
  <c r="AV1282" i="1"/>
  <c r="AS1282" i="1"/>
  <c r="AP1282" i="1"/>
  <c r="AM1282" i="1"/>
  <c r="AJ1282" i="1"/>
  <c r="AG1282" i="1"/>
  <c r="AD1282" i="1"/>
  <c r="AA1282" i="1"/>
  <c r="X1282" i="1"/>
  <c r="U1282" i="1"/>
  <c r="R1282" i="1"/>
  <c r="O1282" i="1"/>
  <c r="L1282" i="1"/>
  <c r="I1282" i="1"/>
  <c r="F1282" i="1"/>
  <c r="C1282" i="1"/>
  <c r="CL1281" i="1"/>
  <c r="CI1281" i="1"/>
  <c r="CF1281" i="1"/>
  <c r="CC1281" i="1"/>
  <c r="BZ1281" i="1"/>
  <c r="BW1281" i="1"/>
  <c r="BT1281" i="1"/>
  <c r="BQ1281" i="1"/>
  <c r="BN1281" i="1"/>
  <c r="BK1281" i="1"/>
  <c r="BH1281" i="1"/>
  <c r="BE1281" i="1"/>
  <c r="BB1281" i="1"/>
  <c r="AY1281" i="1"/>
  <c r="AV1281" i="1"/>
  <c r="AS1281" i="1"/>
  <c r="AP1281" i="1"/>
  <c r="AM1281" i="1"/>
  <c r="AJ1281" i="1"/>
  <c r="AG1281" i="1"/>
  <c r="AD1281" i="1"/>
  <c r="AA1281" i="1"/>
  <c r="X1281" i="1"/>
  <c r="U1281" i="1"/>
  <c r="R1281" i="1"/>
  <c r="O1281" i="1"/>
  <c r="L1281" i="1"/>
  <c r="I1281" i="1"/>
  <c r="F1281" i="1"/>
  <c r="C1281" i="1"/>
  <c r="CL1280" i="1"/>
  <c r="CI1280" i="1"/>
  <c r="CF1280" i="1"/>
  <c r="CC1280" i="1"/>
  <c r="BZ1280" i="1"/>
  <c r="BW1280" i="1"/>
  <c r="BT1280" i="1"/>
  <c r="BQ1280" i="1"/>
  <c r="BN1280" i="1"/>
  <c r="BK1280" i="1"/>
  <c r="BH1280" i="1"/>
  <c r="BE1280" i="1"/>
  <c r="BB1280" i="1"/>
  <c r="AY1280" i="1"/>
  <c r="AV1280" i="1"/>
  <c r="AS1280" i="1"/>
  <c r="AP1280" i="1"/>
  <c r="AM1280" i="1"/>
  <c r="AJ1280" i="1"/>
  <c r="AG1280" i="1"/>
  <c r="AD1280" i="1"/>
  <c r="AA1280" i="1"/>
  <c r="X1280" i="1"/>
  <c r="U1280" i="1"/>
  <c r="R1280" i="1"/>
  <c r="O1280" i="1"/>
  <c r="L1280" i="1"/>
  <c r="I1280" i="1"/>
  <c r="F1280" i="1"/>
  <c r="C1280" i="1"/>
  <c r="CL1279" i="1"/>
  <c r="CI1279" i="1"/>
  <c r="CF1279" i="1"/>
  <c r="CC1279" i="1"/>
  <c r="BZ1279" i="1"/>
  <c r="BW1279" i="1"/>
  <c r="BT1279" i="1"/>
  <c r="BQ1279" i="1"/>
  <c r="BN1279" i="1"/>
  <c r="BK1279" i="1"/>
  <c r="BH1279" i="1"/>
  <c r="BE1279" i="1"/>
  <c r="BB1279" i="1"/>
  <c r="AY1279" i="1"/>
  <c r="AV1279" i="1"/>
  <c r="AS1279" i="1"/>
  <c r="AP1279" i="1"/>
  <c r="AM1279" i="1"/>
  <c r="AJ1279" i="1"/>
  <c r="AG1279" i="1"/>
  <c r="AD1279" i="1"/>
  <c r="AA1279" i="1"/>
  <c r="X1279" i="1"/>
  <c r="U1279" i="1"/>
  <c r="R1279" i="1"/>
  <c r="O1279" i="1"/>
  <c r="L1279" i="1"/>
  <c r="I1279" i="1"/>
  <c r="F1279" i="1"/>
  <c r="C1279" i="1"/>
  <c r="CL1278" i="1"/>
  <c r="CI1278" i="1"/>
  <c r="CF1278" i="1"/>
  <c r="CC1278" i="1"/>
  <c r="BZ1278" i="1"/>
  <c r="BW1278" i="1"/>
  <c r="BT1278" i="1"/>
  <c r="BQ1278" i="1"/>
  <c r="BN1278" i="1"/>
  <c r="BK1278" i="1"/>
  <c r="BH1278" i="1"/>
  <c r="BE1278" i="1"/>
  <c r="BB1278" i="1"/>
  <c r="AY1278" i="1"/>
  <c r="AV1278" i="1"/>
  <c r="AS1278" i="1"/>
  <c r="AP1278" i="1"/>
  <c r="AM1278" i="1"/>
  <c r="AJ1278" i="1"/>
  <c r="AG1278" i="1"/>
  <c r="AD1278" i="1"/>
  <c r="AA1278" i="1"/>
  <c r="X1278" i="1"/>
  <c r="U1278" i="1"/>
  <c r="R1278" i="1"/>
  <c r="O1278" i="1"/>
  <c r="L1278" i="1"/>
  <c r="I1278" i="1"/>
  <c r="F1278" i="1"/>
  <c r="C1278" i="1"/>
  <c r="CL1277" i="1"/>
  <c r="CI1277" i="1"/>
  <c r="CF1277" i="1"/>
  <c r="CC1277" i="1"/>
  <c r="BZ1277" i="1"/>
  <c r="BW1277" i="1"/>
  <c r="BT1277" i="1"/>
  <c r="BQ1277" i="1"/>
  <c r="BN1277" i="1"/>
  <c r="BK1277" i="1"/>
  <c r="BH1277" i="1"/>
  <c r="BE1277" i="1"/>
  <c r="BB1277" i="1"/>
  <c r="AY1277" i="1"/>
  <c r="AV1277" i="1"/>
  <c r="AS1277" i="1"/>
  <c r="AP1277" i="1"/>
  <c r="AM1277" i="1"/>
  <c r="AJ1277" i="1"/>
  <c r="AG1277" i="1"/>
  <c r="AD1277" i="1"/>
  <c r="AA1277" i="1"/>
  <c r="X1277" i="1"/>
  <c r="U1277" i="1"/>
  <c r="R1277" i="1"/>
  <c r="O1277" i="1"/>
  <c r="L1277" i="1"/>
  <c r="I1277" i="1"/>
  <c r="F1277" i="1"/>
  <c r="C1277" i="1"/>
  <c r="CL1276" i="1"/>
  <c r="CI1276" i="1"/>
  <c r="CF1276" i="1"/>
  <c r="CC1276" i="1"/>
  <c r="BZ1276" i="1"/>
  <c r="BW1276" i="1"/>
  <c r="BT1276" i="1"/>
  <c r="BQ1276" i="1"/>
  <c r="BN1276" i="1"/>
  <c r="BK1276" i="1"/>
  <c r="BH1276" i="1"/>
  <c r="BE1276" i="1"/>
  <c r="BB1276" i="1"/>
  <c r="AY1276" i="1"/>
  <c r="AV1276" i="1"/>
  <c r="AS1276" i="1"/>
  <c r="AP1276" i="1"/>
  <c r="AM1276" i="1"/>
  <c r="AJ1276" i="1"/>
  <c r="AG1276" i="1"/>
  <c r="AD1276" i="1"/>
  <c r="AA1276" i="1"/>
  <c r="X1276" i="1"/>
  <c r="U1276" i="1"/>
  <c r="R1276" i="1"/>
  <c r="O1276" i="1"/>
  <c r="L1276" i="1"/>
  <c r="I1276" i="1"/>
  <c r="F1276" i="1"/>
  <c r="C1276" i="1"/>
  <c r="CL1275" i="1"/>
  <c r="CI1275" i="1"/>
  <c r="CF1275" i="1"/>
  <c r="CC1275" i="1"/>
  <c r="BZ1275" i="1"/>
  <c r="BW1275" i="1"/>
  <c r="BT1275" i="1"/>
  <c r="BQ1275" i="1"/>
  <c r="BN1275" i="1"/>
  <c r="BK1275" i="1"/>
  <c r="BH1275" i="1"/>
  <c r="BE1275" i="1"/>
  <c r="BB1275" i="1"/>
  <c r="AY1275" i="1"/>
  <c r="AV1275" i="1"/>
  <c r="AS1275" i="1"/>
  <c r="AP1275" i="1"/>
  <c r="AM1275" i="1"/>
  <c r="AJ1275" i="1"/>
  <c r="AG1275" i="1"/>
  <c r="AD1275" i="1"/>
  <c r="AA1275" i="1"/>
  <c r="X1275" i="1"/>
  <c r="U1275" i="1"/>
  <c r="R1275" i="1"/>
  <c r="O1275" i="1"/>
  <c r="L1275" i="1"/>
  <c r="I1275" i="1"/>
  <c r="F1275" i="1"/>
  <c r="C1275" i="1"/>
  <c r="CL1274" i="1"/>
  <c r="CI1274" i="1"/>
  <c r="CF1274" i="1"/>
  <c r="CC1274" i="1"/>
  <c r="BZ1274" i="1"/>
  <c r="BW1274" i="1"/>
  <c r="BT1274" i="1"/>
  <c r="BQ1274" i="1"/>
  <c r="BN1274" i="1"/>
  <c r="BK1274" i="1"/>
  <c r="BH1274" i="1"/>
  <c r="BE1274" i="1"/>
  <c r="BB1274" i="1"/>
  <c r="AY1274" i="1"/>
  <c r="AV1274" i="1"/>
  <c r="AS1274" i="1"/>
  <c r="AP1274" i="1"/>
  <c r="AM1274" i="1"/>
  <c r="AJ1274" i="1"/>
  <c r="AG1274" i="1"/>
  <c r="AD1274" i="1"/>
  <c r="AA1274" i="1"/>
  <c r="X1274" i="1"/>
  <c r="U1274" i="1"/>
  <c r="R1274" i="1"/>
  <c r="O1274" i="1"/>
  <c r="L1274" i="1"/>
  <c r="I1274" i="1"/>
  <c r="F1274" i="1"/>
  <c r="C1274" i="1"/>
  <c r="CL1273" i="1"/>
  <c r="CI1273" i="1"/>
  <c r="CF1273" i="1"/>
  <c r="CC1273" i="1"/>
  <c r="BZ1273" i="1"/>
  <c r="BW1273" i="1"/>
  <c r="BT1273" i="1"/>
  <c r="BQ1273" i="1"/>
  <c r="BN1273" i="1"/>
  <c r="BK1273" i="1"/>
  <c r="BH1273" i="1"/>
  <c r="BE1273" i="1"/>
  <c r="BB1273" i="1"/>
  <c r="AY1273" i="1"/>
  <c r="AV1273" i="1"/>
  <c r="AS1273" i="1"/>
  <c r="AP1273" i="1"/>
  <c r="AM1273" i="1"/>
  <c r="AJ1273" i="1"/>
  <c r="AG1273" i="1"/>
  <c r="AD1273" i="1"/>
  <c r="AA1273" i="1"/>
  <c r="X1273" i="1"/>
  <c r="U1273" i="1"/>
  <c r="R1273" i="1"/>
  <c r="O1273" i="1"/>
  <c r="L1273" i="1"/>
  <c r="I1273" i="1"/>
  <c r="F1273" i="1"/>
  <c r="C1273" i="1"/>
  <c r="CL1272" i="1"/>
  <c r="CI1272" i="1"/>
  <c r="CF1272" i="1"/>
  <c r="CC1272" i="1"/>
  <c r="BZ1272" i="1"/>
  <c r="BW1272" i="1"/>
  <c r="BT1272" i="1"/>
  <c r="BQ1272" i="1"/>
  <c r="BN1272" i="1"/>
  <c r="BK1272" i="1"/>
  <c r="BH1272" i="1"/>
  <c r="BE1272" i="1"/>
  <c r="BB1272" i="1"/>
  <c r="AY1272" i="1"/>
  <c r="AV1272" i="1"/>
  <c r="AS1272" i="1"/>
  <c r="AP1272" i="1"/>
  <c r="AM1272" i="1"/>
  <c r="AJ1272" i="1"/>
  <c r="AG1272" i="1"/>
  <c r="AD1272" i="1"/>
  <c r="AA1272" i="1"/>
  <c r="X1272" i="1"/>
  <c r="U1272" i="1"/>
  <c r="R1272" i="1"/>
  <c r="O1272" i="1"/>
  <c r="L1272" i="1"/>
  <c r="I1272" i="1"/>
  <c r="F1272" i="1"/>
  <c r="C1272" i="1"/>
  <c r="CL1271" i="1"/>
  <c r="CI1271" i="1"/>
  <c r="CF1271" i="1"/>
  <c r="CC1271" i="1"/>
  <c r="BZ1271" i="1"/>
  <c r="BW1271" i="1"/>
  <c r="BT1271" i="1"/>
  <c r="BQ1271" i="1"/>
  <c r="BN1271" i="1"/>
  <c r="BK1271" i="1"/>
  <c r="BH1271" i="1"/>
  <c r="BE1271" i="1"/>
  <c r="BB1271" i="1"/>
  <c r="AY1271" i="1"/>
  <c r="AV1271" i="1"/>
  <c r="AS1271" i="1"/>
  <c r="AP1271" i="1"/>
  <c r="AM1271" i="1"/>
  <c r="AJ1271" i="1"/>
  <c r="AG1271" i="1"/>
  <c r="AD1271" i="1"/>
  <c r="AA1271" i="1"/>
  <c r="X1271" i="1"/>
  <c r="U1271" i="1"/>
  <c r="R1271" i="1"/>
  <c r="O1271" i="1"/>
  <c r="L1271" i="1"/>
  <c r="I1271" i="1"/>
  <c r="F1271" i="1"/>
  <c r="C1271" i="1"/>
  <c r="CL1270" i="1"/>
  <c r="CI1270" i="1"/>
  <c r="CF1270" i="1"/>
  <c r="CC1270" i="1"/>
  <c r="BZ1270" i="1"/>
  <c r="BW1270" i="1"/>
  <c r="BT1270" i="1"/>
  <c r="BQ1270" i="1"/>
  <c r="BN1270" i="1"/>
  <c r="BK1270" i="1"/>
  <c r="BH1270" i="1"/>
  <c r="BE1270" i="1"/>
  <c r="BB1270" i="1"/>
  <c r="AY1270" i="1"/>
  <c r="AV1270" i="1"/>
  <c r="AS1270" i="1"/>
  <c r="AP1270" i="1"/>
  <c r="AM1270" i="1"/>
  <c r="AJ1270" i="1"/>
  <c r="AG1270" i="1"/>
  <c r="AD1270" i="1"/>
  <c r="AA1270" i="1"/>
  <c r="X1270" i="1"/>
  <c r="U1270" i="1"/>
  <c r="R1270" i="1"/>
  <c r="O1270" i="1"/>
  <c r="L1270" i="1"/>
  <c r="I1270" i="1"/>
  <c r="F1270" i="1"/>
  <c r="C1270" i="1"/>
  <c r="CL1269" i="1"/>
  <c r="CI1269" i="1"/>
  <c r="CF1269" i="1"/>
  <c r="CC1269" i="1"/>
  <c r="BZ1269" i="1"/>
  <c r="BW1269" i="1"/>
  <c r="BT1269" i="1"/>
  <c r="BQ1269" i="1"/>
  <c r="BN1269" i="1"/>
  <c r="BK1269" i="1"/>
  <c r="BH1269" i="1"/>
  <c r="BE1269" i="1"/>
  <c r="BB1269" i="1"/>
  <c r="AY1269" i="1"/>
  <c r="AV1269" i="1"/>
  <c r="AS1269" i="1"/>
  <c r="AP1269" i="1"/>
  <c r="AM1269" i="1"/>
  <c r="AJ1269" i="1"/>
  <c r="AG1269" i="1"/>
  <c r="AD1269" i="1"/>
  <c r="AA1269" i="1"/>
  <c r="X1269" i="1"/>
  <c r="U1269" i="1"/>
  <c r="R1269" i="1"/>
  <c r="O1269" i="1"/>
  <c r="L1269" i="1"/>
  <c r="I1269" i="1"/>
  <c r="F1269" i="1"/>
  <c r="C1269" i="1"/>
  <c r="CL1268" i="1"/>
  <c r="CI1268" i="1"/>
  <c r="CF1268" i="1"/>
  <c r="CC1268" i="1"/>
  <c r="BZ1268" i="1"/>
  <c r="BW1268" i="1"/>
  <c r="BT1268" i="1"/>
  <c r="BQ1268" i="1"/>
  <c r="BN1268" i="1"/>
  <c r="BK1268" i="1"/>
  <c r="BH1268" i="1"/>
  <c r="BE1268" i="1"/>
  <c r="BB1268" i="1"/>
  <c r="AY1268" i="1"/>
  <c r="AV1268" i="1"/>
  <c r="AS1268" i="1"/>
  <c r="AP1268" i="1"/>
  <c r="AM1268" i="1"/>
  <c r="AJ1268" i="1"/>
  <c r="AG1268" i="1"/>
  <c r="AD1268" i="1"/>
  <c r="AA1268" i="1"/>
  <c r="X1268" i="1"/>
  <c r="U1268" i="1"/>
  <c r="R1268" i="1"/>
  <c r="O1268" i="1"/>
  <c r="L1268" i="1"/>
  <c r="I1268" i="1"/>
  <c r="F1268" i="1"/>
  <c r="C1268" i="1"/>
  <c r="CL1267" i="1"/>
  <c r="CI1267" i="1"/>
  <c r="CF1267" i="1"/>
  <c r="CC1267" i="1"/>
  <c r="BZ1267" i="1"/>
  <c r="BW1267" i="1"/>
  <c r="BT1267" i="1"/>
  <c r="BQ1267" i="1"/>
  <c r="BN1267" i="1"/>
  <c r="BK1267" i="1"/>
  <c r="BH1267" i="1"/>
  <c r="BE1267" i="1"/>
  <c r="BB1267" i="1"/>
  <c r="AY1267" i="1"/>
  <c r="AV1267" i="1"/>
  <c r="AS1267" i="1"/>
  <c r="AP1267" i="1"/>
  <c r="AM1267" i="1"/>
  <c r="AJ1267" i="1"/>
  <c r="AG1267" i="1"/>
  <c r="AD1267" i="1"/>
  <c r="AA1267" i="1"/>
  <c r="X1267" i="1"/>
  <c r="U1267" i="1"/>
  <c r="R1267" i="1"/>
  <c r="O1267" i="1"/>
  <c r="L1267" i="1"/>
  <c r="I1267" i="1"/>
  <c r="F1267" i="1"/>
  <c r="C1267" i="1"/>
  <c r="CL1266" i="1"/>
  <c r="CI1266" i="1"/>
  <c r="CF1266" i="1"/>
  <c r="CC1266" i="1"/>
  <c r="BZ1266" i="1"/>
  <c r="BW1266" i="1"/>
  <c r="BT1266" i="1"/>
  <c r="BQ1266" i="1"/>
  <c r="BN1266" i="1"/>
  <c r="BK1266" i="1"/>
  <c r="BH1266" i="1"/>
  <c r="BE1266" i="1"/>
  <c r="BB1266" i="1"/>
  <c r="AY1266" i="1"/>
  <c r="AV1266" i="1"/>
  <c r="AS1266" i="1"/>
  <c r="AP1266" i="1"/>
  <c r="AM1266" i="1"/>
  <c r="AJ1266" i="1"/>
  <c r="AG1266" i="1"/>
  <c r="AD1266" i="1"/>
  <c r="AA1266" i="1"/>
  <c r="X1266" i="1"/>
  <c r="U1266" i="1"/>
  <c r="R1266" i="1"/>
  <c r="O1266" i="1"/>
  <c r="L1266" i="1"/>
  <c r="I1266" i="1"/>
  <c r="F1266" i="1"/>
  <c r="C1266" i="1"/>
  <c r="CL1265" i="1"/>
  <c r="CI1265" i="1"/>
  <c r="CF1265" i="1"/>
  <c r="CC1265" i="1"/>
  <c r="BZ1265" i="1"/>
  <c r="BW1265" i="1"/>
  <c r="BT1265" i="1"/>
  <c r="BQ1265" i="1"/>
  <c r="BN1265" i="1"/>
  <c r="BK1265" i="1"/>
  <c r="BH1265" i="1"/>
  <c r="BE1265" i="1"/>
  <c r="BB1265" i="1"/>
  <c r="AY1265" i="1"/>
  <c r="AV1265" i="1"/>
  <c r="AS1265" i="1"/>
  <c r="AP1265" i="1"/>
  <c r="AM1265" i="1"/>
  <c r="AJ1265" i="1"/>
  <c r="AG1265" i="1"/>
  <c r="AD1265" i="1"/>
  <c r="AA1265" i="1"/>
  <c r="X1265" i="1"/>
  <c r="U1265" i="1"/>
  <c r="R1265" i="1"/>
  <c r="O1265" i="1"/>
  <c r="L1265" i="1"/>
  <c r="I1265" i="1"/>
  <c r="F1265" i="1"/>
  <c r="C1265" i="1"/>
  <c r="CL1264" i="1"/>
  <c r="CI1264" i="1"/>
  <c r="CF1264" i="1"/>
  <c r="CC1264" i="1"/>
  <c r="BZ1264" i="1"/>
  <c r="BW1264" i="1"/>
  <c r="BT1264" i="1"/>
  <c r="BQ1264" i="1"/>
  <c r="BN1264" i="1"/>
  <c r="BK1264" i="1"/>
  <c r="BH1264" i="1"/>
  <c r="BE1264" i="1"/>
  <c r="BB1264" i="1"/>
  <c r="AY1264" i="1"/>
  <c r="AV1264" i="1"/>
  <c r="AS1264" i="1"/>
  <c r="AP1264" i="1"/>
  <c r="AM1264" i="1"/>
  <c r="AJ1264" i="1"/>
  <c r="AG1264" i="1"/>
  <c r="AD1264" i="1"/>
  <c r="AA1264" i="1"/>
  <c r="X1264" i="1"/>
  <c r="U1264" i="1"/>
  <c r="R1264" i="1"/>
  <c r="O1264" i="1"/>
  <c r="L1264" i="1"/>
  <c r="I1264" i="1"/>
  <c r="F1264" i="1"/>
  <c r="C1264" i="1"/>
  <c r="CL1263" i="1"/>
  <c r="CI1263" i="1"/>
  <c r="CF1263" i="1"/>
  <c r="CC1263" i="1"/>
  <c r="BZ1263" i="1"/>
  <c r="BW1263" i="1"/>
  <c r="BT1263" i="1"/>
  <c r="BQ1263" i="1"/>
  <c r="BN1263" i="1"/>
  <c r="BK1263" i="1"/>
  <c r="BH1263" i="1"/>
  <c r="BE1263" i="1"/>
  <c r="BB1263" i="1"/>
  <c r="AY1263" i="1"/>
  <c r="AV1263" i="1"/>
  <c r="AS1263" i="1"/>
  <c r="AP1263" i="1"/>
  <c r="AM1263" i="1"/>
  <c r="AJ1263" i="1"/>
  <c r="AG1263" i="1"/>
  <c r="AD1263" i="1"/>
  <c r="AA1263" i="1"/>
  <c r="X1263" i="1"/>
  <c r="U1263" i="1"/>
  <c r="R1263" i="1"/>
  <c r="O1263" i="1"/>
  <c r="L1263" i="1"/>
  <c r="I1263" i="1"/>
  <c r="F1263" i="1"/>
  <c r="C1263" i="1"/>
  <c r="CL1262" i="1"/>
  <c r="CI1262" i="1"/>
  <c r="CF1262" i="1"/>
  <c r="CC1262" i="1"/>
  <c r="BZ1262" i="1"/>
  <c r="BW1262" i="1"/>
  <c r="BT1262" i="1"/>
  <c r="BQ1262" i="1"/>
  <c r="BN1262" i="1"/>
  <c r="BK1262" i="1"/>
  <c r="BH1262" i="1"/>
  <c r="BE1262" i="1"/>
  <c r="BB1262" i="1"/>
  <c r="AY1262" i="1"/>
  <c r="AV1262" i="1"/>
  <c r="AS1262" i="1"/>
  <c r="AP1262" i="1"/>
  <c r="AM1262" i="1"/>
  <c r="AJ1262" i="1"/>
  <c r="AG1262" i="1"/>
  <c r="AD1262" i="1"/>
  <c r="AA1262" i="1"/>
  <c r="X1262" i="1"/>
  <c r="U1262" i="1"/>
  <c r="R1262" i="1"/>
  <c r="O1262" i="1"/>
  <c r="L1262" i="1"/>
  <c r="I1262" i="1"/>
  <c r="F1262" i="1"/>
  <c r="C1262" i="1"/>
  <c r="CL1261" i="1"/>
  <c r="CI1261" i="1"/>
  <c r="CF1261" i="1"/>
  <c r="CC1261" i="1"/>
  <c r="BZ1261" i="1"/>
  <c r="BW1261" i="1"/>
  <c r="BT1261" i="1"/>
  <c r="BQ1261" i="1"/>
  <c r="BN1261" i="1"/>
  <c r="BK1261" i="1"/>
  <c r="BH1261" i="1"/>
  <c r="BE1261" i="1"/>
  <c r="BB1261" i="1"/>
  <c r="AY1261" i="1"/>
  <c r="AV1261" i="1"/>
  <c r="AS1261" i="1"/>
  <c r="AP1261" i="1"/>
  <c r="AM1261" i="1"/>
  <c r="AJ1261" i="1"/>
  <c r="AG1261" i="1"/>
  <c r="AD1261" i="1"/>
  <c r="AA1261" i="1"/>
  <c r="X1261" i="1"/>
  <c r="U1261" i="1"/>
  <c r="R1261" i="1"/>
  <c r="O1261" i="1"/>
  <c r="L1261" i="1"/>
  <c r="I1261" i="1"/>
  <c r="F1261" i="1"/>
  <c r="C1261" i="1"/>
  <c r="CL1260" i="1"/>
  <c r="CI1260" i="1"/>
  <c r="CF1260" i="1"/>
  <c r="CC1260" i="1"/>
  <c r="BZ1260" i="1"/>
  <c r="BW1260" i="1"/>
  <c r="BT1260" i="1"/>
  <c r="BQ1260" i="1"/>
  <c r="BN1260" i="1"/>
  <c r="BK1260" i="1"/>
  <c r="BH1260" i="1"/>
  <c r="BE1260" i="1"/>
  <c r="BB1260" i="1"/>
  <c r="AY1260" i="1"/>
  <c r="AV1260" i="1"/>
  <c r="AS1260" i="1"/>
  <c r="AP1260" i="1"/>
  <c r="AM1260" i="1"/>
  <c r="AJ1260" i="1"/>
  <c r="AG1260" i="1"/>
  <c r="AD1260" i="1"/>
  <c r="AA1260" i="1"/>
  <c r="X1260" i="1"/>
  <c r="U1260" i="1"/>
  <c r="R1260" i="1"/>
  <c r="O1260" i="1"/>
  <c r="L1260" i="1"/>
  <c r="I1260" i="1"/>
  <c r="F1260" i="1"/>
  <c r="C1260" i="1"/>
  <c r="CL1259" i="1"/>
  <c r="CI1259" i="1"/>
  <c r="CF1259" i="1"/>
  <c r="CC1259" i="1"/>
  <c r="BZ1259" i="1"/>
  <c r="BW1259" i="1"/>
  <c r="BT1259" i="1"/>
  <c r="BQ1259" i="1"/>
  <c r="BN1259" i="1"/>
  <c r="BK1259" i="1"/>
  <c r="BH1259" i="1"/>
  <c r="BE1259" i="1"/>
  <c r="BB1259" i="1"/>
  <c r="AY1259" i="1"/>
  <c r="AV1259" i="1"/>
  <c r="AS1259" i="1"/>
  <c r="AP1259" i="1"/>
  <c r="AM1259" i="1"/>
  <c r="AJ1259" i="1"/>
  <c r="AG1259" i="1"/>
  <c r="AD1259" i="1"/>
  <c r="AA1259" i="1"/>
  <c r="X1259" i="1"/>
  <c r="U1259" i="1"/>
  <c r="R1259" i="1"/>
  <c r="O1259" i="1"/>
  <c r="L1259" i="1"/>
  <c r="I1259" i="1"/>
  <c r="F1259" i="1"/>
  <c r="C1259" i="1"/>
  <c r="CL1258" i="1"/>
  <c r="CI1258" i="1"/>
  <c r="CF1258" i="1"/>
  <c r="CC1258" i="1"/>
  <c r="BZ1258" i="1"/>
  <c r="BW1258" i="1"/>
  <c r="BT1258" i="1"/>
  <c r="BQ1258" i="1"/>
  <c r="BN1258" i="1"/>
  <c r="BK1258" i="1"/>
  <c r="BH1258" i="1"/>
  <c r="BE1258" i="1"/>
  <c r="BB1258" i="1"/>
  <c r="AY1258" i="1"/>
  <c r="AV1258" i="1"/>
  <c r="AS1258" i="1"/>
  <c r="AP1258" i="1"/>
  <c r="AM1258" i="1"/>
  <c r="AJ1258" i="1"/>
  <c r="AG1258" i="1"/>
  <c r="AD1258" i="1"/>
  <c r="AA1258" i="1"/>
  <c r="X1258" i="1"/>
  <c r="U1258" i="1"/>
  <c r="R1258" i="1"/>
  <c r="O1258" i="1"/>
  <c r="L1258" i="1"/>
  <c r="I1258" i="1"/>
  <c r="F1258" i="1"/>
  <c r="C1258" i="1"/>
  <c r="CL1257" i="1"/>
  <c r="CI1257" i="1"/>
  <c r="CF1257" i="1"/>
  <c r="CC1257" i="1"/>
  <c r="BZ1257" i="1"/>
  <c r="BW1257" i="1"/>
  <c r="BT1257" i="1"/>
  <c r="BQ1257" i="1"/>
  <c r="BN1257" i="1"/>
  <c r="BK1257" i="1"/>
  <c r="BH1257" i="1"/>
  <c r="BE1257" i="1"/>
  <c r="BB1257" i="1"/>
  <c r="AY1257" i="1"/>
  <c r="AV1257" i="1"/>
  <c r="AS1257" i="1"/>
  <c r="AP1257" i="1"/>
  <c r="AM1257" i="1"/>
  <c r="AJ1257" i="1"/>
  <c r="AG1257" i="1"/>
  <c r="AD1257" i="1"/>
  <c r="AA1257" i="1"/>
  <c r="X1257" i="1"/>
  <c r="U1257" i="1"/>
  <c r="R1257" i="1"/>
  <c r="O1257" i="1"/>
  <c r="L1257" i="1"/>
  <c r="I1257" i="1"/>
  <c r="F1257" i="1"/>
  <c r="C1257" i="1"/>
  <c r="CL1256" i="1"/>
  <c r="CI1256" i="1"/>
  <c r="CF1256" i="1"/>
  <c r="CC1256" i="1"/>
  <c r="BZ1256" i="1"/>
  <c r="BW1256" i="1"/>
  <c r="BT1256" i="1"/>
  <c r="BQ1256" i="1"/>
  <c r="BN1256" i="1"/>
  <c r="BK1256" i="1"/>
  <c r="BH1256" i="1"/>
  <c r="BE1256" i="1"/>
  <c r="BB1256" i="1"/>
  <c r="AY1256" i="1"/>
  <c r="AV1256" i="1"/>
  <c r="AS1256" i="1"/>
  <c r="AP1256" i="1"/>
  <c r="AM1256" i="1"/>
  <c r="AJ1256" i="1"/>
  <c r="AG1256" i="1"/>
  <c r="AD1256" i="1"/>
  <c r="AA1256" i="1"/>
  <c r="X1256" i="1"/>
  <c r="U1256" i="1"/>
  <c r="R1256" i="1"/>
  <c r="O1256" i="1"/>
  <c r="L1256" i="1"/>
  <c r="I1256" i="1"/>
  <c r="F1256" i="1"/>
  <c r="C1256" i="1"/>
  <c r="CL1255" i="1"/>
  <c r="CI1255" i="1"/>
  <c r="CF1255" i="1"/>
  <c r="CC1255" i="1"/>
  <c r="BZ1255" i="1"/>
  <c r="BW1255" i="1"/>
  <c r="BT1255" i="1"/>
  <c r="BQ1255" i="1"/>
  <c r="BN1255" i="1"/>
  <c r="BK1255" i="1"/>
  <c r="BH1255" i="1"/>
  <c r="BE1255" i="1"/>
  <c r="BB1255" i="1"/>
  <c r="AY1255" i="1"/>
  <c r="AV1255" i="1"/>
  <c r="AS1255" i="1"/>
  <c r="AP1255" i="1"/>
  <c r="AM1255" i="1"/>
  <c r="AJ1255" i="1"/>
  <c r="AG1255" i="1"/>
  <c r="AD1255" i="1"/>
  <c r="AA1255" i="1"/>
  <c r="X1255" i="1"/>
  <c r="U1255" i="1"/>
  <c r="R1255" i="1"/>
  <c r="O1255" i="1"/>
  <c r="L1255" i="1"/>
  <c r="I1255" i="1"/>
  <c r="F1255" i="1"/>
  <c r="C1255" i="1"/>
  <c r="CL1254" i="1"/>
  <c r="CI1254" i="1"/>
  <c r="CF1254" i="1"/>
  <c r="CC1254" i="1"/>
  <c r="BZ1254" i="1"/>
  <c r="BW1254" i="1"/>
  <c r="BT1254" i="1"/>
  <c r="BQ1254" i="1"/>
  <c r="BN1254" i="1"/>
  <c r="BK1254" i="1"/>
  <c r="BH1254" i="1"/>
  <c r="BE1254" i="1"/>
  <c r="BB1254" i="1"/>
  <c r="AY1254" i="1"/>
  <c r="AV1254" i="1"/>
  <c r="AS1254" i="1"/>
  <c r="AP1254" i="1"/>
  <c r="AM1254" i="1"/>
  <c r="AJ1254" i="1"/>
  <c r="AG1254" i="1"/>
  <c r="AD1254" i="1"/>
  <c r="AA1254" i="1"/>
  <c r="X1254" i="1"/>
  <c r="U1254" i="1"/>
  <c r="R1254" i="1"/>
  <c r="O1254" i="1"/>
  <c r="L1254" i="1"/>
  <c r="I1254" i="1"/>
  <c r="F1254" i="1"/>
  <c r="C1254" i="1"/>
  <c r="CL1253" i="1"/>
  <c r="CI1253" i="1"/>
  <c r="CF1253" i="1"/>
  <c r="CC1253" i="1"/>
  <c r="BZ1253" i="1"/>
  <c r="BW1253" i="1"/>
  <c r="BT1253" i="1"/>
  <c r="BQ1253" i="1"/>
  <c r="BN1253" i="1"/>
  <c r="BK1253" i="1"/>
  <c r="BH1253" i="1"/>
  <c r="BE1253" i="1"/>
  <c r="BB1253" i="1"/>
  <c r="AY1253" i="1"/>
  <c r="AV1253" i="1"/>
  <c r="AS1253" i="1"/>
  <c r="AP1253" i="1"/>
  <c r="AM1253" i="1"/>
  <c r="AJ1253" i="1"/>
  <c r="AG1253" i="1"/>
  <c r="AD1253" i="1"/>
  <c r="AA1253" i="1"/>
  <c r="X1253" i="1"/>
  <c r="U1253" i="1"/>
  <c r="R1253" i="1"/>
  <c r="O1253" i="1"/>
  <c r="L1253" i="1"/>
  <c r="I1253" i="1"/>
  <c r="F1253" i="1"/>
  <c r="C1253" i="1"/>
  <c r="CL1252" i="1"/>
  <c r="CI1252" i="1"/>
  <c r="CF1252" i="1"/>
  <c r="CC1252" i="1"/>
  <c r="BZ1252" i="1"/>
  <c r="BW1252" i="1"/>
  <c r="BT1252" i="1"/>
  <c r="BQ1252" i="1"/>
  <c r="BN1252" i="1"/>
  <c r="BK1252" i="1"/>
  <c r="BH1252" i="1"/>
  <c r="BE1252" i="1"/>
  <c r="BB1252" i="1"/>
  <c r="AY1252" i="1"/>
  <c r="AV1252" i="1"/>
  <c r="AS1252" i="1"/>
  <c r="AP1252" i="1"/>
  <c r="AM1252" i="1"/>
  <c r="AJ1252" i="1"/>
  <c r="AG1252" i="1"/>
  <c r="AD1252" i="1"/>
  <c r="AA1252" i="1"/>
  <c r="X1252" i="1"/>
  <c r="U1252" i="1"/>
  <c r="R1252" i="1"/>
  <c r="O1252" i="1"/>
  <c r="L1252" i="1"/>
  <c r="I1252" i="1"/>
  <c r="F1252" i="1"/>
  <c r="C1252" i="1"/>
  <c r="CL1251" i="1"/>
  <c r="CI1251" i="1"/>
  <c r="CF1251" i="1"/>
  <c r="CC1251" i="1"/>
  <c r="BZ1251" i="1"/>
  <c r="BW1251" i="1"/>
  <c r="BT1251" i="1"/>
  <c r="BQ1251" i="1"/>
  <c r="BN1251" i="1"/>
  <c r="BK1251" i="1"/>
  <c r="BH1251" i="1"/>
  <c r="BE1251" i="1"/>
  <c r="BB1251" i="1"/>
  <c r="AY1251" i="1"/>
  <c r="AV1251" i="1"/>
  <c r="AS1251" i="1"/>
  <c r="AP1251" i="1"/>
  <c r="AM1251" i="1"/>
  <c r="AJ1251" i="1"/>
  <c r="AG1251" i="1"/>
  <c r="AD1251" i="1"/>
  <c r="AA1251" i="1"/>
  <c r="X1251" i="1"/>
  <c r="U1251" i="1"/>
  <c r="R1251" i="1"/>
  <c r="O1251" i="1"/>
  <c r="L1251" i="1"/>
  <c r="I1251" i="1"/>
  <c r="F1251" i="1"/>
  <c r="C1251" i="1"/>
  <c r="CL1250" i="1"/>
  <c r="CI1250" i="1"/>
  <c r="CF1250" i="1"/>
  <c r="CC1250" i="1"/>
  <c r="BZ1250" i="1"/>
  <c r="BW1250" i="1"/>
  <c r="BT1250" i="1"/>
  <c r="BQ1250" i="1"/>
  <c r="BN1250" i="1"/>
  <c r="BK1250" i="1"/>
  <c r="BH1250" i="1"/>
  <c r="BE1250" i="1"/>
  <c r="BB1250" i="1"/>
  <c r="AY1250" i="1"/>
  <c r="AV1250" i="1"/>
  <c r="AS1250" i="1"/>
  <c r="AP1250" i="1"/>
  <c r="AM1250" i="1"/>
  <c r="AJ1250" i="1"/>
  <c r="AG1250" i="1"/>
  <c r="AD1250" i="1"/>
  <c r="AA1250" i="1"/>
  <c r="X1250" i="1"/>
  <c r="U1250" i="1"/>
  <c r="R1250" i="1"/>
  <c r="O1250" i="1"/>
  <c r="L1250" i="1"/>
  <c r="I1250" i="1"/>
  <c r="F1250" i="1"/>
  <c r="C1250" i="1"/>
  <c r="CL1249" i="1"/>
  <c r="CI1249" i="1"/>
  <c r="CF1249" i="1"/>
  <c r="CC1249" i="1"/>
  <c r="BZ1249" i="1"/>
  <c r="BW1249" i="1"/>
  <c r="BT1249" i="1"/>
  <c r="BQ1249" i="1"/>
  <c r="BN1249" i="1"/>
  <c r="BK1249" i="1"/>
  <c r="BH1249" i="1"/>
  <c r="BE1249" i="1"/>
  <c r="BB1249" i="1"/>
  <c r="AY1249" i="1"/>
  <c r="AV1249" i="1"/>
  <c r="AS1249" i="1"/>
  <c r="AP1249" i="1"/>
  <c r="AM1249" i="1"/>
  <c r="AJ1249" i="1"/>
  <c r="AG1249" i="1"/>
  <c r="AD1249" i="1"/>
  <c r="AA1249" i="1"/>
  <c r="X1249" i="1"/>
  <c r="U1249" i="1"/>
  <c r="R1249" i="1"/>
  <c r="O1249" i="1"/>
  <c r="L1249" i="1"/>
  <c r="I1249" i="1"/>
  <c r="F1249" i="1"/>
  <c r="C1249" i="1"/>
  <c r="CL1248" i="1"/>
  <c r="CI1248" i="1"/>
  <c r="CF1248" i="1"/>
  <c r="CC1248" i="1"/>
  <c r="BZ1248" i="1"/>
  <c r="BW1248" i="1"/>
  <c r="BT1248" i="1"/>
  <c r="BQ1248" i="1"/>
  <c r="BN1248" i="1"/>
  <c r="BK1248" i="1"/>
  <c r="BH1248" i="1"/>
  <c r="BE1248" i="1"/>
  <c r="BB1248" i="1"/>
  <c r="AY1248" i="1"/>
  <c r="AV1248" i="1"/>
  <c r="AS1248" i="1"/>
  <c r="AP1248" i="1"/>
  <c r="AM1248" i="1"/>
  <c r="AJ1248" i="1"/>
  <c r="AG1248" i="1"/>
  <c r="AD1248" i="1"/>
  <c r="AA1248" i="1"/>
  <c r="X1248" i="1"/>
  <c r="U1248" i="1"/>
  <c r="R1248" i="1"/>
  <c r="O1248" i="1"/>
  <c r="L1248" i="1"/>
  <c r="I1248" i="1"/>
  <c r="F1248" i="1"/>
  <c r="C1248" i="1"/>
  <c r="CL1247" i="1"/>
  <c r="CI1247" i="1"/>
  <c r="CF1247" i="1"/>
  <c r="CC1247" i="1"/>
  <c r="BZ1247" i="1"/>
  <c r="BW1247" i="1"/>
  <c r="BT1247" i="1"/>
  <c r="BQ1247" i="1"/>
  <c r="BN1247" i="1"/>
  <c r="BK1247" i="1"/>
  <c r="BH1247" i="1"/>
  <c r="BE1247" i="1"/>
  <c r="BB1247" i="1"/>
  <c r="AY1247" i="1"/>
  <c r="AV1247" i="1"/>
  <c r="AS1247" i="1"/>
  <c r="AP1247" i="1"/>
  <c r="AM1247" i="1"/>
  <c r="AJ1247" i="1"/>
  <c r="AG1247" i="1"/>
  <c r="AD1247" i="1"/>
  <c r="AA1247" i="1"/>
  <c r="X1247" i="1"/>
  <c r="U1247" i="1"/>
  <c r="R1247" i="1"/>
  <c r="O1247" i="1"/>
  <c r="L1247" i="1"/>
  <c r="I1247" i="1"/>
  <c r="F1247" i="1"/>
  <c r="C1247" i="1"/>
  <c r="CL1246" i="1"/>
  <c r="CI1246" i="1"/>
  <c r="CF1246" i="1"/>
  <c r="CC1246" i="1"/>
  <c r="BZ1246" i="1"/>
  <c r="BW1246" i="1"/>
  <c r="BT1246" i="1"/>
  <c r="BQ1246" i="1"/>
  <c r="BN1246" i="1"/>
  <c r="BK1246" i="1"/>
  <c r="BH1246" i="1"/>
  <c r="BE1246" i="1"/>
  <c r="BB1246" i="1"/>
  <c r="AY1246" i="1"/>
  <c r="AV1246" i="1"/>
  <c r="AS1246" i="1"/>
  <c r="AP1246" i="1"/>
  <c r="AM1246" i="1"/>
  <c r="AJ1246" i="1"/>
  <c r="AG1246" i="1"/>
  <c r="AD1246" i="1"/>
  <c r="AA1246" i="1"/>
  <c r="X1246" i="1"/>
  <c r="U1246" i="1"/>
  <c r="R1246" i="1"/>
  <c r="O1246" i="1"/>
  <c r="L1246" i="1"/>
  <c r="I1246" i="1"/>
  <c r="F1246" i="1"/>
  <c r="C1246" i="1"/>
  <c r="CL1245" i="1"/>
  <c r="CI1245" i="1"/>
  <c r="CF1245" i="1"/>
  <c r="CC1245" i="1"/>
  <c r="BZ1245" i="1"/>
  <c r="BW1245" i="1"/>
  <c r="BT1245" i="1"/>
  <c r="BQ1245" i="1"/>
  <c r="BN1245" i="1"/>
  <c r="BK1245" i="1"/>
  <c r="BH1245" i="1"/>
  <c r="BE1245" i="1"/>
  <c r="BB1245" i="1"/>
  <c r="AY1245" i="1"/>
  <c r="AV1245" i="1"/>
  <c r="AS1245" i="1"/>
  <c r="AP1245" i="1"/>
  <c r="AM1245" i="1"/>
  <c r="AJ1245" i="1"/>
  <c r="AG1245" i="1"/>
  <c r="AD1245" i="1"/>
  <c r="AA1245" i="1"/>
  <c r="X1245" i="1"/>
  <c r="U1245" i="1"/>
  <c r="R1245" i="1"/>
  <c r="O1245" i="1"/>
  <c r="L1245" i="1"/>
  <c r="I1245" i="1"/>
  <c r="F1245" i="1"/>
  <c r="C1245" i="1"/>
  <c r="CL1244" i="1"/>
  <c r="CI1244" i="1"/>
  <c r="CF1244" i="1"/>
  <c r="CC1244" i="1"/>
  <c r="BZ1244" i="1"/>
  <c r="BW1244" i="1"/>
  <c r="BT1244" i="1"/>
  <c r="BQ1244" i="1"/>
  <c r="BN1244" i="1"/>
  <c r="BK1244" i="1"/>
  <c r="BH1244" i="1"/>
  <c r="BE1244" i="1"/>
  <c r="BB1244" i="1"/>
  <c r="AY1244" i="1"/>
  <c r="AV1244" i="1"/>
  <c r="AS1244" i="1"/>
  <c r="AP1244" i="1"/>
  <c r="AM1244" i="1"/>
  <c r="AJ1244" i="1"/>
  <c r="AG1244" i="1"/>
  <c r="AD1244" i="1"/>
  <c r="AA1244" i="1"/>
  <c r="X1244" i="1"/>
  <c r="U1244" i="1"/>
  <c r="R1244" i="1"/>
  <c r="O1244" i="1"/>
  <c r="L1244" i="1"/>
  <c r="I1244" i="1"/>
  <c r="F1244" i="1"/>
  <c r="C1244" i="1"/>
  <c r="CL1243" i="1"/>
  <c r="CI1243" i="1"/>
  <c r="CF1243" i="1"/>
  <c r="CC1243" i="1"/>
  <c r="BZ1243" i="1"/>
  <c r="BW1243" i="1"/>
  <c r="BT1243" i="1"/>
  <c r="BQ1243" i="1"/>
  <c r="BN1243" i="1"/>
  <c r="BK1243" i="1"/>
  <c r="BH1243" i="1"/>
  <c r="BE1243" i="1"/>
  <c r="BB1243" i="1"/>
  <c r="AY1243" i="1"/>
  <c r="AV1243" i="1"/>
  <c r="AS1243" i="1"/>
  <c r="AP1243" i="1"/>
  <c r="AM1243" i="1"/>
  <c r="AJ1243" i="1"/>
  <c r="AG1243" i="1"/>
  <c r="AD1243" i="1"/>
  <c r="AA1243" i="1"/>
  <c r="X1243" i="1"/>
  <c r="U1243" i="1"/>
  <c r="R1243" i="1"/>
  <c r="O1243" i="1"/>
  <c r="L1243" i="1"/>
  <c r="I1243" i="1"/>
  <c r="F1243" i="1"/>
  <c r="C1243" i="1"/>
  <c r="CL1242" i="1"/>
  <c r="CI1242" i="1"/>
  <c r="CF1242" i="1"/>
  <c r="CC1242" i="1"/>
  <c r="BZ1242" i="1"/>
  <c r="BW1242" i="1"/>
  <c r="BT1242" i="1"/>
  <c r="BQ1242" i="1"/>
  <c r="BN1242" i="1"/>
  <c r="BK1242" i="1"/>
  <c r="BH1242" i="1"/>
  <c r="BE1242" i="1"/>
  <c r="BB1242" i="1"/>
  <c r="AY1242" i="1"/>
  <c r="AV1242" i="1"/>
  <c r="AS1242" i="1"/>
  <c r="AP1242" i="1"/>
  <c r="AM1242" i="1"/>
  <c r="AJ1242" i="1"/>
  <c r="AG1242" i="1"/>
  <c r="AD1242" i="1"/>
  <c r="AA1242" i="1"/>
  <c r="X1242" i="1"/>
  <c r="U1242" i="1"/>
  <c r="R1242" i="1"/>
  <c r="O1242" i="1"/>
  <c r="L1242" i="1"/>
  <c r="I1242" i="1"/>
  <c r="F1242" i="1"/>
  <c r="C1242" i="1"/>
  <c r="CL1241" i="1"/>
  <c r="CI1241" i="1"/>
  <c r="CF1241" i="1"/>
  <c r="CC1241" i="1"/>
  <c r="BZ1241" i="1"/>
  <c r="BW1241" i="1"/>
  <c r="BT1241" i="1"/>
  <c r="BQ1241" i="1"/>
  <c r="BN1241" i="1"/>
  <c r="BK1241" i="1"/>
  <c r="BH1241" i="1"/>
  <c r="BE1241" i="1"/>
  <c r="BB1241" i="1"/>
  <c r="AY1241" i="1"/>
  <c r="AV1241" i="1"/>
  <c r="AS1241" i="1"/>
  <c r="AP1241" i="1"/>
  <c r="AM1241" i="1"/>
  <c r="AJ1241" i="1"/>
  <c r="AG1241" i="1"/>
  <c r="AD1241" i="1"/>
  <c r="AA1241" i="1"/>
  <c r="X1241" i="1"/>
  <c r="U1241" i="1"/>
  <c r="R1241" i="1"/>
  <c r="O1241" i="1"/>
  <c r="L1241" i="1"/>
  <c r="I1241" i="1"/>
  <c r="F1241" i="1"/>
  <c r="C1241" i="1"/>
  <c r="CL1240" i="1"/>
  <c r="CI1240" i="1"/>
  <c r="CF1240" i="1"/>
  <c r="CC1240" i="1"/>
  <c r="BZ1240" i="1"/>
  <c r="BW1240" i="1"/>
  <c r="BT1240" i="1"/>
  <c r="BQ1240" i="1"/>
  <c r="BN1240" i="1"/>
  <c r="BK1240" i="1"/>
  <c r="BH1240" i="1"/>
  <c r="BE1240" i="1"/>
  <c r="BB1240" i="1"/>
  <c r="AY1240" i="1"/>
  <c r="AV1240" i="1"/>
  <c r="AS1240" i="1"/>
  <c r="AP1240" i="1"/>
  <c r="AM1240" i="1"/>
  <c r="AJ1240" i="1"/>
  <c r="AG1240" i="1"/>
  <c r="AD1240" i="1"/>
  <c r="AA1240" i="1"/>
  <c r="X1240" i="1"/>
  <c r="U1240" i="1"/>
  <c r="R1240" i="1"/>
  <c r="O1240" i="1"/>
  <c r="L1240" i="1"/>
  <c r="I1240" i="1"/>
  <c r="F1240" i="1"/>
  <c r="C1240" i="1"/>
  <c r="CL1239" i="1"/>
  <c r="CI1239" i="1"/>
  <c r="CF1239" i="1"/>
  <c r="CC1239" i="1"/>
  <c r="BZ1239" i="1"/>
  <c r="BW1239" i="1"/>
  <c r="BT1239" i="1"/>
  <c r="BQ1239" i="1"/>
  <c r="BN1239" i="1"/>
  <c r="BK1239" i="1"/>
  <c r="BH1239" i="1"/>
  <c r="BE1239" i="1"/>
  <c r="BB1239" i="1"/>
  <c r="AY1239" i="1"/>
  <c r="AV1239" i="1"/>
  <c r="AS1239" i="1"/>
  <c r="AP1239" i="1"/>
  <c r="AM1239" i="1"/>
  <c r="AJ1239" i="1"/>
  <c r="AG1239" i="1"/>
  <c r="AD1239" i="1"/>
  <c r="AA1239" i="1"/>
  <c r="X1239" i="1"/>
  <c r="U1239" i="1"/>
  <c r="R1239" i="1"/>
  <c r="O1239" i="1"/>
  <c r="L1239" i="1"/>
  <c r="I1239" i="1"/>
  <c r="F1239" i="1"/>
  <c r="C1239" i="1"/>
  <c r="CL1238" i="1"/>
  <c r="CI1238" i="1"/>
  <c r="CF1238" i="1"/>
  <c r="CC1238" i="1"/>
  <c r="BZ1238" i="1"/>
  <c r="BW1238" i="1"/>
  <c r="BT1238" i="1"/>
  <c r="BQ1238" i="1"/>
  <c r="BN1238" i="1"/>
  <c r="BK1238" i="1"/>
  <c r="BH1238" i="1"/>
  <c r="BE1238" i="1"/>
  <c r="BB1238" i="1"/>
  <c r="AY1238" i="1"/>
  <c r="AV1238" i="1"/>
  <c r="AS1238" i="1"/>
  <c r="AP1238" i="1"/>
  <c r="AM1238" i="1"/>
  <c r="AJ1238" i="1"/>
  <c r="AG1238" i="1"/>
  <c r="AD1238" i="1"/>
  <c r="AA1238" i="1"/>
  <c r="X1238" i="1"/>
  <c r="U1238" i="1"/>
  <c r="R1238" i="1"/>
  <c r="O1238" i="1"/>
  <c r="L1238" i="1"/>
  <c r="I1238" i="1"/>
  <c r="F1238" i="1"/>
  <c r="C1238" i="1"/>
  <c r="CL1237" i="1"/>
  <c r="CI1237" i="1"/>
  <c r="CF1237" i="1"/>
  <c r="CC1237" i="1"/>
  <c r="BZ1237" i="1"/>
  <c r="BW1237" i="1"/>
  <c r="BT1237" i="1"/>
  <c r="BQ1237" i="1"/>
  <c r="BN1237" i="1"/>
  <c r="BK1237" i="1"/>
  <c r="BH1237" i="1"/>
  <c r="BE1237" i="1"/>
  <c r="BB1237" i="1"/>
  <c r="AY1237" i="1"/>
  <c r="AV1237" i="1"/>
  <c r="AS1237" i="1"/>
  <c r="AP1237" i="1"/>
  <c r="AM1237" i="1"/>
  <c r="AJ1237" i="1"/>
  <c r="AG1237" i="1"/>
  <c r="AD1237" i="1"/>
  <c r="AA1237" i="1"/>
  <c r="X1237" i="1"/>
  <c r="U1237" i="1"/>
  <c r="R1237" i="1"/>
  <c r="O1237" i="1"/>
  <c r="L1237" i="1"/>
  <c r="I1237" i="1"/>
  <c r="F1237" i="1"/>
  <c r="C1237" i="1"/>
  <c r="CL1236" i="1"/>
  <c r="CI1236" i="1"/>
  <c r="CF1236" i="1"/>
  <c r="CC1236" i="1"/>
  <c r="BZ1236" i="1"/>
  <c r="BW1236" i="1"/>
  <c r="BT1236" i="1"/>
  <c r="BQ1236" i="1"/>
  <c r="BN1236" i="1"/>
  <c r="BK1236" i="1"/>
  <c r="BH1236" i="1"/>
  <c r="BE1236" i="1"/>
  <c r="BB1236" i="1"/>
  <c r="AY1236" i="1"/>
  <c r="AV1236" i="1"/>
  <c r="AS1236" i="1"/>
  <c r="AP1236" i="1"/>
  <c r="AM1236" i="1"/>
  <c r="AJ1236" i="1"/>
  <c r="AG1236" i="1"/>
  <c r="AD1236" i="1"/>
  <c r="AA1236" i="1"/>
  <c r="X1236" i="1"/>
  <c r="U1236" i="1"/>
  <c r="R1236" i="1"/>
  <c r="O1236" i="1"/>
  <c r="L1236" i="1"/>
  <c r="I1236" i="1"/>
  <c r="F1236" i="1"/>
  <c r="C1236" i="1"/>
  <c r="CL1235" i="1"/>
  <c r="CI1235" i="1"/>
  <c r="CF1235" i="1"/>
  <c r="CC1235" i="1"/>
  <c r="BZ1235" i="1"/>
  <c r="BW1235" i="1"/>
  <c r="BT1235" i="1"/>
  <c r="BQ1235" i="1"/>
  <c r="BN1235" i="1"/>
  <c r="BK1235" i="1"/>
  <c r="BH1235" i="1"/>
  <c r="BE1235" i="1"/>
  <c r="BB1235" i="1"/>
  <c r="AY1235" i="1"/>
  <c r="AV1235" i="1"/>
  <c r="AS1235" i="1"/>
  <c r="AP1235" i="1"/>
  <c r="AM1235" i="1"/>
  <c r="AJ1235" i="1"/>
  <c r="AG1235" i="1"/>
  <c r="AD1235" i="1"/>
  <c r="AA1235" i="1"/>
  <c r="X1235" i="1"/>
  <c r="U1235" i="1"/>
  <c r="R1235" i="1"/>
  <c r="O1235" i="1"/>
  <c r="L1235" i="1"/>
  <c r="I1235" i="1"/>
  <c r="F1235" i="1"/>
  <c r="C1235" i="1"/>
  <c r="CL1234" i="1"/>
  <c r="CI1234" i="1"/>
  <c r="CF1234" i="1"/>
  <c r="CC1234" i="1"/>
  <c r="BZ1234" i="1"/>
  <c r="BW1234" i="1"/>
  <c r="BT1234" i="1"/>
  <c r="BQ1234" i="1"/>
  <c r="BN1234" i="1"/>
  <c r="BK1234" i="1"/>
  <c r="BH1234" i="1"/>
  <c r="BE1234" i="1"/>
  <c r="BB1234" i="1"/>
  <c r="AY1234" i="1"/>
  <c r="AV1234" i="1"/>
  <c r="AS1234" i="1"/>
  <c r="AP1234" i="1"/>
  <c r="AM1234" i="1"/>
  <c r="AJ1234" i="1"/>
  <c r="AG1234" i="1"/>
  <c r="AD1234" i="1"/>
  <c r="AA1234" i="1"/>
  <c r="X1234" i="1"/>
  <c r="U1234" i="1"/>
  <c r="R1234" i="1"/>
  <c r="O1234" i="1"/>
  <c r="L1234" i="1"/>
  <c r="I1234" i="1"/>
  <c r="F1234" i="1"/>
  <c r="C1234" i="1"/>
  <c r="CL1233" i="1"/>
  <c r="CI1233" i="1"/>
  <c r="CF1233" i="1"/>
  <c r="CC1233" i="1"/>
  <c r="BZ1233" i="1"/>
  <c r="BW1233" i="1"/>
  <c r="BT1233" i="1"/>
  <c r="BQ1233" i="1"/>
  <c r="BN1233" i="1"/>
  <c r="BK1233" i="1"/>
  <c r="BH1233" i="1"/>
  <c r="BE1233" i="1"/>
  <c r="BB1233" i="1"/>
  <c r="AY1233" i="1"/>
  <c r="AV1233" i="1"/>
  <c r="AS1233" i="1"/>
  <c r="AP1233" i="1"/>
  <c r="AM1233" i="1"/>
  <c r="AJ1233" i="1"/>
  <c r="AG1233" i="1"/>
  <c r="AD1233" i="1"/>
  <c r="AA1233" i="1"/>
  <c r="X1233" i="1"/>
  <c r="U1233" i="1"/>
  <c r="R1233" i="1"/>
  <c r="O1233" i="1"/>
  <c r="L1233" i="1"/>
  <c r="I1233" i="1"/>
  <c r="F1233" i="1"/>
  <c r="C1233" i="1"/>
  <c r="CL1232" i="1"/>
  <c r="CI1232" i="1"/>
  <c r="CF1232" i="1"/>
  <c r="CC1232" i="1"/>
  <c r="BZ1232" i="1"/>
  <c r="BW1232" i="1"/>
  <c r="BT1232" i="1"/>
  <c r="BQ1232" i="1"/>
  <c r="BN1232" i="1"/>
  <c r="BK1232" i="1"/>
  <c r="BH1232" i="1"/>
  <c r="BE1232" i="1"/>
  <c r="BB1232" i="1"/>
  <c r="AY1232" i="1"/>
  <c r="AV1232" i="1"/>
  <c r="AS1232" i="1"/>
  <c r="AP1232" i="1"/>
  <c r="AM1232" i="1"/>
  <c r="AJ1232" i="1"/>
  <c r="AG1232" i="1"/>
  <c r="AD1232" i="1"/>
  <c r="AA1232" i="1"/>
  <c r="X1232" i="1"/>
  <c r="U1232" i="1"/>
  <c r="R1232" i="1"/>
  <c r="O1232" i="1"/>
  <c r="L1232" i="1"/>
  <c r="I1232" i="1"/>
  <c r="F1232" i="1"/>
  <c r="C1232" i="1"/>
  <c r="CL1231" i="1"/>
  <c r="CI1231" i="1"/>
  <c r="CF1231" i="1"/>
  <c r="CC1231" i="1"/>
  <c r="BZ1231" i="1"/>
  <c r="BW1231" i="1"/>
  <c r="BT1231" i="1"/>
  <c r="BQ1231" i="1"/>
  <c r="BN1231" i="1"/>
  <c r="BK1231" i="1"/>
  <c r="BH1231" i="1"/>
  <c r="BE1231" i="1"/>
  <c r="BB1231" i="1"/>
  <c r="AY1231" i="1"/>
  <c r="AV1231" i="1"/>
  <c r="AS1231" i="1"/>
  <c r="AP1231" i="1"/>
  <c r="AM1231" i="1"/>
  <c r="AJ1231" i="1"/>
  <c r="AG1231" i="1"/>
  <c r="AD1231" i="1"/>
  <c r="AA1231" i="1"/>
  <c r="X1231" i="1"/>
  <c r="U1231" i="1"/>
  <c r="R1231" i="1"/>
  <c r="O1231" i="1"/>
  <c r="L1231" i="1"/>
  <c r="I1231" i="1"/>
  <c r="F1231" i="1"/>
  <c r="C1231" i="1"/>
  <c r="CL1230" i="1"/>
  <c r="CI1230" i="1"/>
  <c r="CF1230" i="1"/>
  <c r="CC1230" i="1"/>
  <c r="BZ1230" i="1"/>
  <c r="BW1230" i="1"/>
  <c r="BT1230" i="1"/>
  <c r="BQ1230" i="1"/>
  <c r="BN1230" i="1"/>
  <c r="BK1230" i="1"/>
  <c r="BH1230" i="1"/>
  <c r="BE1230" i="1"/>
  <c r="BB1230" i="1"/>
  <c r="AY1230" i="1"/>
  <c r="AV1230" i="1"/>
  <c r="AS1230" i="1"/>
  <c r="AP1230" i="1"/>
  <c r="AM1230" i="1"/>
  <c r="AJ1230" i="1"/>
  <c r="AG1230" i="1"/>
  <c r="AD1230" i="1"/>
  <c r="AA1230" i="1"/>
  <c r="X1230" i="1"/>
  <c r="U1230" i="1"/>
  <c r="R1230" i="1"/>
  <c r="O1230" i="1"/>
  <c r="L1230" i="1"/>
  <c r="I1230" i="1"/>
  <c r="F1230" i="1"/>
  <c r="C1230" i="1"/>
  <c r="CL1229" i="1"/>
  <c r="CI1229" i="1"/>
  <c r="CF1229" i="1"/>
  <c r="CC1229" i="1"/>
  <c r="BZ1229" i="1"/>
  <c r="BW1229" i="1"/>
  <c r="BT1229" i="1"/>
  <c r="BQ1229" i="1"/>
  <c r="BN1229" i="1"/>
  <c r="BK1229" i="1"/>
  <c r="BH1229" i="1"/>
  <c r="BE1229" i="1"/>
  <c r="BB1229" i="1"/>
  <c r="AY1229" i="1"/>
  <c r="AV1229" i="1"/>
  <c r="AS1229" i="1"/>
  <c r="AP1229" i="1"/>
  <c r="AM1229" i="1"/>
  <c r="AJ1229" i="1"/>
  <c r="AG1229" i="1"/>
  <c r="AD1229" i="1"/>
  <c r="AA1229" i="1"/>
  <c r="X1229" i="1"/>
  <c r="U1229" i="1"/>
  <c r="R1229" i="1"/>
  <c r="O1229" i="1"/>
  <c r="L1229" i="1"/>
  <c r="I1229" i="1"/>
  <c r="F1229" i="1"/>
  <c r="C1229" i="1"/>
  <c r="CL1228" i="1"/>
  <c r="CI1228" i="1"/>
  <c r="CF1228" i="1"/>
  <c r="CC1228" i="1"/>
  <c r="BZ1228" i="1"/>
  <c r="BW1228" i="1"/>
  <c r="BT1228" i="1"/>
  <c r="BQ1228" i="1"/>
  <c r="BN1228" i="1"/>
  <c r="BK1228" i="1"/>
  <c r="BH1228" i="1"/>
  <c r="BE1228" i="1"/>
  <c r="BB1228" i="1"/>
  <c r="AY1228" i="1"/>
  <c r="AV1228" i="1"/>
  <c r="AS1228" i="1"/>
  <c r="AP1228" i="1"/>
  <c r="AM1228" i="1"/>
  <c r="AJ1228" i="1"/>
  <c r="AG1228" i="1"/>
  <c r="AD1228" i="1"/>
  <c r="AA1228" i="1"/>
  <c r="X1228" i="1"/>
  <c r="U1228" i="1"/>
  <c r="R1228" i="1"/>
  <c r="O1228" i="1"/>
  <c r="L1228" i="1"/>
  <c r="I1228" i="1"/>
  <c r="F1228" i="1"/>
  <c r="C1228" i="1"/>
  <c r="CL1227" i="1"/>
  <c r="CI1227" i="1"/>
  <c r="CF1227" i="1"/>
  <c r="CC1227" i="1"/>
  <c r="BZ1227" i="1"/>
  <c r="BW1227" i="1"/>
  <c r="BT1227" i="1"/>
  <c r="BQ1227" i="1"/>
  <c r="BN1227" i="1"/>
  <c r="BK1227" i="1"/>
  <c r="BH1227" i="1"/>
  <c r="BE1227" i="1"/>
  <c r="BB1227" i="1"/>
  <c r="AY1227" i="1"/>
  <c r="AV1227" i="1"/>
  <c r="AS1227" i="1"/>
  <c r="AP1227" i="1"/>
  <c r="AM1227" i="1"/>
  <c r="AJ1227" i="1"/>
  <c r="AG1227" i="1"/>
  <c r="AD1227" i="1"/>
  <c r="AA1227" i="1"/>
  <c r="X1227" i="1"/>
  <c r="U1227" i="1"/>
  <c r="R1227" i="1"/>
  <c r="O1227" i="1"/>
  <c r="L1227" i="1"/>
  <c r="I1227" i="1"/>
  <c r="F1227" i="1"/>
  <c r="C1227" i="1"/>
  <c r="CL1226" i="1"/>
  <c r="CI1226" i="1"/>
  <c r="CF1226" i="1"/>
  <c r="CC1226" i="1"/>
  <c r="BZ1226" i="1"/>
  <c r="BW1226" i="1"/>
  <c r="BT1226" i="1"/>
  <c r="BQ1226" i="1"/>
  <c r="BN1226" i="1"/>
  <c r="BK1226" i="1"/>
  <c r="BH1226" i="1"/>
  <c r="BE1226" i="1"/>
  <c r="BB1226" i="1"/>
  <c r="AY1226" i="1"/>
  <c r="AV1226" i="1"/>
  <c r="AS1226" i="1"/>
  <c r="AP1226" i="1"/>
  <c r="AM1226" i="1"/>
  <c r="AJ1226" i="1"/>
  <c r="AG1226" i="1"/>
  <c r="AD1226" i="1"/>
  <c r="AA1226" i="1"/>
  <c r="X1226" i="1"/>
  <c r="U1226" i="1"/>
  <c r="R1226" i="1"/>
  <c r="O1226" i="1"/>
  <c r="L1226" i="1"/>
  <c r="I1226" i="1"/>
  <c r="F1226" i="1"/>
  <c r="C1226" i="1"/>
  <c r="CL1225" i="1"/>
  <c r="CI1225" i="1"/>
  <c r="CF1225" i="1"/>
  <c r="CC1225" i="1"/>
  <c r="BZ1225" i="1"/>
  <c r="BW1225" i="1"/>
  <c r="BT1225" i="1"/>
  <c r="BQ1225" i="1"/>
  <c r="BN1225" i="1"/>
  <c r="BK1225" i="1"/>
  <c r="BH1225" i="1"/>
  <c r="BE1225" i="1"/>
  <c r="BB1225" i="1"/>
  <c r="AY1225" i="1"/>
  <c r="AV1225" i="1"/>
  <c r="AS1225" i="1"/>
  <c r="AP1225" i="1"/>
  <c r="AM1225" i="1"/>
  <c r="AJ1225" i="1"/>
  <c r="AG1225" i="1"/>
  <c r="AD1225" i="1"/>
  <c r="AA1225" i="1"/>
  <c r="X1225" i="1"/>
  <c r="U1225" i="1"/>
  <c r="R1225" i="1"/>
  <c r="O1225" i="1"/>
  <c r="L1225" i="1"/>
  <c r="I1225" i="1"/>
  <c r="F1225" i="1"/>
  <c r="C1225" i="1"/>
  <c r="CL1224" i="1"/>
  <c r="CI1224" i="1"/>
  <c r="CF1224" i="1"/>
  <c r="CC1224" i="1"/>
  <c r="BZ1224" i="1"/>
  <c r="BW1224" i="1"/>
  <c r="BT1224" i="1"/>
  <c r="BQ1224" i="1"/>
  <c r="BN1224" i="1"/>
  <c r="BK1224" i="1"/>
  <c r="BH1224" i="1"/>
  <c r="BE1224" i="1"/>
  <c r="BB1224" i="1"/>
  <c r="AY1224" i="1"/>
  <c r="AV1224" i="1"/>
  <c r="AS1224" i="1"/>
  <c r="AP1224" i="1"/>
  <c r="AM1224" i="1"/>
  <c r="AJ1224" i="1"/>
  <c r="AG1224" i="1"/>
  <c r="AD1224" i="1"/>
  <c r="AA1224" i="1"/>
  <c r="X1224" i="1"/>
  <c r="U1224" i="1"/>
  <c r="R1224" i="1"/>
  <c r="O1224" i="1"/>
  <c r="L1224" i="1"/>
  <c r="I1224" i="1"/>
  <c r="F1224" i="1"/>
  <c r="C1224" i="1"/>
  <c r="CL1223" i="1"/>
  <c r="CI1223" i="1"/>
  <c r="CF1223" i="1"/>
  <c r="CC1223" i="1"/>
  <c r="BZ1223" i="1"/>
  <c r="BW1223" i="1"/>
  <c r="BT1223" i="1"/>
  <c r="BQ1223" i="1"/>
  <c r="BN1223" i="1"/>
  <c r="BK1223" i="1"/>
  <c r="BH1223" i="1"/>
  <c r="BE1223" i="1"/>
  <c r="BB1223" i="1"/>
  <c r="AY1223" i="1"/>
  <c r="AV1223" i="1"/>
  <c r="AS1223" i="1"/>
  <c r="AP1223" i="1"/>
  <c r="AM1223" i="1"/>
  <c r="AJ1223" i="1"/>
  <c r="AG1223" i="1"/>
  <c r="AD1223" i="1"/>
  <c r="AA1223" i="1"/>
  <c r="X1223" i="1"/>
  <c r="U1223" i="1"/>
  <c r="R1223" i="1"/>
  <c r="O1223" i="1"/>
  <c r="L1223" i="1"/>
  <c r="I1223" i="1"/>
  <c r="F1223" i="1"/>
  <c r="C1223" i="1"/>
  <c r="CL1222" i="1"/>
  <c r="CI1222" i="1"/>
  <c r="CF1222" i="1"/>
  <c r="CC1222" i="1"/>
  <c r="BZ1222" i="1"/>
  <c r="BW1222" i="1"/>
  <c r="BT1222" i="1"/>
  <c r="BQ1222" i="1"/>
  <c r="BN1222" i="1"/>
  <c r="BK1222" i="1"/>
  <c r="BH1222" i="1"/>
  <c r="BE1222" i="1"/>
  <c r="BB1222" i="1"/>
  <c r="AY1222" i="1"/>
  <c r="AV1222" i="1"/>
  <c r="AS1222" i="1"/>
  <c r="AP1222" i="1"/>
  <c r="AM1222" i="1"/>
  <c r="AJ1222" i="1"/>
  <c r="AG1222" i="1"/>
  <c r="AD1222" i="1"/>
  <c r="AA1222" i="1"/>
  <c r="X1222" i="1"/>
  <c r="U1222" i="1"/>
  <c r="R1222" i="1"/>
  <c r="O1222" i="1"/>
  <c r="L1222" i="1"/>
  <c r="I1222" i="1"/>
  <c r="F1222" i="1"/>
  <c r="C1222" i="1"/>
  <c r="CL1221" i="1"/>
  <c r="CI1221" i="1"/>
  <c r="CF1221" i="1"/>
  <c r="CC1221" i="1"/>
  <c r="BZ1221" i="1"/>
  <c r="BW1221" i="1"/>
  <c r="BT1221" i="1"/>
  <c r="BQ1221" i="1"/>
  <c r="BN1221" i="1"/>
  <c r="BK1221" i="1"/>
  <c r="BH1221" i="1"/>
  <c r="BE1221" i="1"/>
  <c r="BB1221" i="1"/>
  <c r="AY1221" i="1"/>
  <c r="AV1221" i="1"/>
  <c r="AS1221" i="1"/>
  <c r="AP1221" i="1"/>
  <c r="AM1221" i="1"/>
  <c r="AJ1221" i="1"/>
  <c r="AG1221" i="1"/>
  <c r="AD1221" i="1"/>
  <c r="AA1221" i="1"/>
  <c r="X1221" i="1"/>
  <c r="U1221" i="1"/>
  <c r="R1221" i="1"/>
  <c r="O1221" i="1"/>
  <c r="L1221" i="1"/>
  <c r="I1221" i="1"/>
  <c r="F1221" i="1"/>
  <c r="C1221" i="1"/>
  <c r="CL1220" i="1"/>
  <c r="CI1220" i="1"/>
  <c r="CF1220" i="1"/>
  <c r="CC1220" i="1"/>
  <c r="BZ1220" i="1"/>
  <c r="BW1220" i="1"/>
  <c r="BT1220" i="1"/>
  <c r="BQ1220" i="1"/>
  <c r="BN1220" i="1"/>
  <c r="BK1220" i="1"/>
  <c r="BH1220" i="1"/>
  <c r="BE1220" i="1"/>
  <c r="BB1220" i="1"/>
  <c r="AY1220" i="1"/>
  <c r="AV1220" i="1"/>
  <c r="AS1220" i="1"/>
  <c r="AP1220" i="1"/>
  <c r="AM1220" i="1"/>
  <c r="AJ1220" i="1"/>
  <c r="AG1220" i="1"/>
  <c r="AD1220" i="1"/>
  <c r="AA1220" i="1"/>
  <c r="X1220" i="1"/>
  <c r="U1220" i="1"/>
  <c r="R1220" i="1"/>
  <c r="O1220" i="1"/>
  <c r="L1220" i="1"/>
  <c r="I1220" i="1"/>
  <c r="F1220" i="1"/>
  <c r="C1220" i="1"/>
  <c r="CL1219" i="1"/>
  <c r="CI1219" i="1"/>
  <c r="CF1219" i="1"/>
  <c r="CC1219" i="1"/>
  <c r="BZ1219" i="1"/>
  <c r="BW1219" i="1"/>
  <c r="BT1219" i="1"/>
  <c r="BQ1219" i="1"/>
  <c r="BN1219" i="1"/>
  <c r="BK1219" i="1"/>
  <c r="BH1219" i="1"/>
  <c r="BE1219" i="1"/>
  <c r="BB1219" i="1"/>
  <c r="AY1219" i="1"/>
  <c r="AV1219" i="1"/>
  <c r="AS1219" i="1"/>
  <c r="AP1219" i="1"/>
  <c r="AM1219" i="1"/>
  <c r="AJ1219" i="1"/>
  <c r="AG1219" i="1"/>
  <c r="AD1219" i="1"/>
  <c r="AA1219" i="1"/>
  <c r="X1219" i="1"/>
  <c r="U1219" i="1"/>
  <c r="R1219" i="1"/>
  <c r="O1219" i="1"/>
  <c r="L1219" i="1"/>
  <c r="I1219" i="1"/>
  <c r="F1219" i="1"/>
  <c r="C1219" i="1"/>
  <c r="CL1218" i="1"/>
  <c r="CI1218" i="1"/>
  <c r="CF1218" i="1"/>
  <c r="CC1218" i="1"/>
  <c r="BZ1218" i="1"/>
  <c r="BW1218" i="1"/>
  <c r="BT1218" i="1"/>
  <c r="BQ1218" i="1"/>
  <c r="BN1218" i="1"/>
  <c r="BK1218" i="1"/>
  <c r="BH1218" i="1"/>
  <c r="BE1218" i="1"/>
  <c r="BB1218" i="1"/>
  <c r="AY1218" i="1"/>
  <c r="AV1218" i="1"/>
  <c r="AS1218" i="1"/>
  <c r="AP1218" i="1"/>
  <c r="AM1218" i="1"/>
  <c r="AJ1218" i="1"/>
  <c r="AG1218" i="1"/>
  <c r="AD1218" i="1"/>
  <c r="AA1218" i="1"/>
  <c r="X1218" i="1"/>
  <c r="U1218" i="1"/>
  <c r="R1218" i="1"/>
  <c r="O1218" i="1"/>
  <c r="L1218" i="1"/>
  <c r="I1218" i="1"/>
  <c r="F1218" i="1"/>
  <c r="C1218" i="1"/>
  <c r="CL1217" i="1"/>
  <c r="CI1217" i="1"/>
  <c r="CF1217" i="1"/>
  <c r="CC1217" i="1"/>
  <c r="BZ1217" i="1"/>
  <c r="BW1217" i="1"/>
  <c r="BT1217" i="1"/>
  <c r="BQ1217" i="1"/>
  <c r="BN1217" i="1"/>
  <c r="BK1217" i="1"/>
  <c r="BH1217" i="1"/>
  <c r="BE1217" i="1"/>
  <c r="BB1217" i="1"/>
  <c r="AY1217" i="1"/>
  <c r="AV1217" i="1"/>
  <c r="AS1217" i="1"/>
  <c r="AP1217" i="1"/>
  <c r="AM1217" i="1"/>
  <c r="AJ1217" i="1"/>
  <c r="AG1217" i="1"/>
  <c r="AD1217" i="1"/>
  <c r="AA1217" i="1"/>
  <c r="X1217" i="1"/>
  <c r="U1217" i="1"/>
  <c r="R1217" i="1"/>
  <c r="O1217" i="1"/>
  <c r="L1217" i="1"/>
  <c r="I1217" i="1"/>
  <c r="F1217" i="1"/>
  <c r="C1217" i="1"/>
  <c r="CL1216" i="1"/>
  <c r="CI1216" i="1"/>
  <c r="CF1216" i="1"/>
  <c r="CC1216" i="1"/>
  <c r="BZ1216" i="1"/>
  <c r="BW1216" i="1"/>
  <c r="BT1216" i="1"/>
  <c r="BQ1216" i="1"/>
  <c r="BN1216" i="1"/>
  <c r="BK1216" i="1"/>
  <c r="BH1216" i="1"/>
  <c r="BE1216" i="1"/>
  <c r="BB1216" i="1"/>
  <c r="AY1216" i="1"/>
  <c r="AV1216" i="1"/>
  <c r="AS1216" i="1"/>
  <c r="AP1216" i="1"/>
  <c r="AM1216" i="1"/>
  <c r="AJ1216" i="1"/>
  <c r="AG1216" i="1"/>
  <c r="AD1216" i="1"/>
  <c r="AA1216" i="1"/>
  <c r="X1216" i="1"/>
  <c r="U1216" i="1"/>
  <c r="R1216" i="1"/>
  <c r="O1216" i="1"/>
  <c r="L1216" i="1"/>
  <c r="I1216" i="1"/>
  <c r="F1216" i="1"/>
  <c r="C1216" i="1"/>
  <c r="CL1215" i="1"/>
  <c r="CI1215" i="1"/>
  <c r="CF1215" i="1"/>
  <c r="CC1215" i="1"/>
  <c r="BZ1215" i="1"/>
  <c r="BW1215" i="1"/>
  <c r="BT1215" i="1"/>
  <c r="BQ1215" i="1"/>
  <c r="BN1215" i="1"/>
  <c r="BK1215" i="1"/>
  <c r="BH1215" i="1"/>
  <c r="BE1215" i="1"/>
  <c r="BB1215" i="1"/>
  <c r="AY1215" i="1"/>
  <c r="AV1215" i="1"/>
  <c r="AS1215" i="1"/>
  <c r="AP1215" i="1"/>
  <c r="AM1215" i="1"/>
  <c r="AJ1215" i="1"/>
  <c r="AG1215" i="1"/>
  <c r="AD1215" i="1"/>
  <c r="AA1215" i="1"/>
  <c r="X1215" i="1"/>
  <c r="U1215" i="1"/>
  <c r="R1215" i="1"/>
  <c r="O1215" i="1"/>
  <c r="L1215" i="1"/>
  <c r="I1215" i="1"/>
  <c r="F1215" i="1"/>
  <c r="C1215" i="1"/>
  <c r="CL1214" i="1"/>
  <c r="CI1214" i="1"/>
  <c r="CF1214" i="1"/>
  <c r="CC1214" i="1"/>
  <c r="BZ1214" i="1"/>
  <c r="BW1214" i="1"/>
  <c r="BT1214" i="1"/>
  <c r="BQ1214" i="1"/>
  <c r="BN1214" i="1"/>
  <c r="BK1214" i="1"/>
  <c r="BH1214" i="1"/>
  <c r="BE1214" i="1"/>
  <c r="BB1214" i="1"/>
  <c r="AY1214" i="1"/>
  <c r="AV1214" i="1"/>
  <c r="AS1214" i="1"/>
  <c r="AP1214" i="1"/>
  <c r="AM1214" i="1"/>
  <c r="AJ1214" i="1"/>
  <c r="AG1214" i="1"/>
  <c r="AD1214" i="1"/>
  <c r="AA1214" i="1"/>
  <c r="X1214" i="1"/>
  <c r="U1214" i="1"/>
  <c r="R1214" i="1"/>
  <c r="O1214" i="1"/>
  <c r="L1214" i="1"/>
  <c r="I1214" i="1"/>
  <c r="F1214" i="1"/>
  <c r="C1214" i="1"/>
  <c r="CL1213" i="1"/>
  <c r="CI1213" i="1"/>
  <c r="CF1213" i="1"/>
  <c r="CC1213" i="1"/>
  <c r="BZ1213" i="1"/>
  <c r="BW1213" i="1"/>
  <c r="BT1213" i="1"/>
  <c r="BQ1213" i="1"/>
  <c r="BN1213" i="1"/>
  <c r="BK1213" i="1"/>
  <c r="BH1213" i="1"/>
  <c r="BE1213" i="1"/>
  <c r="BB1213" i="1"/>
  <c r="AY1213" i="1"/>
  <c r="AV1213" i="1"/>
  <c r="AS1213" i="1"/>
  <c r="AP1213" i="1"/>
  <c r="AM1213" i="1"/>
  <c r="AJ1213" i="1"/>
  <c r="AG1213" i="1"/>
  <c r="AD1213" i="1"/>
  <c r="AA1213" i="1"/>
  <c r="X1213" i="1"/>
  <c r="U1213" i="1"/>
  <c r="R1213" i="1"/>
  <c r="O1213" i="1"/>
  <c r="L1213" i="1"/>
  <c r="I1213" i="1"/>
  <c r="F1213" i="1"/>
  <c r="C1213" i="1"/>
  <c r="CL1212" i="1"/>
  <c r="CI1212" i="1"/>
  <c r="CF1212" i="1"/>
  <c r="CC1212" i="1"/>
  <c r="BZ1212" i="1"/>
  <c r="BW1212" i="1"/>
  <c r="BT1212" i="1"/>
  <c r="BQ1212" i="1"/>
  <c r="BN1212" i="1"/>
  <c r="BK1212" i="1"/>
  <c r="BH1212" i="1"/>
  <c r="BE1212" i="1"/>
  <c r="BB1212" i="1"/>
  <c r="AY1212" i="1"/>
  <c r="AV1212" i="1"/>
  <c r="AS1212" i="1"/>
  <c r="AP1212" i="1"/>
  <c r="AM1212" i="1"/>
  <c r="AJ1212" i="1"/>
  <c r="AG1212" i="1"/>
  <c r="AD1212" i="1"/>
  <c r="AA1212" i="1"/>
  <c r="X1212" i="1"/>
  <c r="U1212" i="1"/>
  <c r="R1212" i="1"/>
  <c r="O1212" i="1"/>
  <c r="L1212" i="1"/>
  <c r="I1212" i="1"/>
  <c r="F1212" i="1"/>
  <c r="C1212" i="1"/>
  <c r="CL1211" i="1"/>
  <c r="CI1211" i="1"/>
  <c r="CF1211" i="1"/>
  <c r="CC1211" i="1"/>
  <c r="BZ1211" i="1"/>
  <c r="BW1211" i="1"/>
  <c r="BT1211" i="1"/>
  <c r="BQ1211" i="1"/>
  <c r="BN1211" i="1"/>
  <c r="BK1211" i="1"/>
  <c r="BH1211" i="1"/>
  <c r="BE1211" i="1"/>
  <c r="BB1211" i="1"/>
  <c r="AY1211" i="1"/>
  <c r="AV1211" i="1"/>
  <c r="AS1211" i="1"/>
  <c r="AP1211" i="1"/>
  <c r="AM1211" i="1"/>
  <c r="AJ1211" i="1"/>
  <c r="AG1211" i="1"/>
  <c r="AD1211" i="1"/>
  <c r="AA1211" i="1"/>
  <c r="X1211" i="1"/>
  <c r="U1211" i="1"/>
  <c r="R1211" i="1"/>
  <c r="O1211" i="1"/>
  <c r="L1211" i="1"/>
  <c r="I1211" i="1"/>
  <c r="F1211" i="1"/>
  <c r="C1211" i="1"/>
  <c r="CL1210" i="1"/>
  <c r="CI1210" i="1"/>
  <c r="CF1210" i="1"/>
  <c r="CC1210" i="1"/>
  <c r="BZ1210" i="1"/>
  <c r="BW1210" i="1"/>
  <c r="BT1210" i="1"/>
  <c r="BQ1210" i="1"/>
  <c r="BN1210" i="1"/>
  <c r="BK1210" i="1"/>
  <c r="BH1210" i="1"/>
  <c r="BE1210" i="1"/>
  <c r="BB1210" i="1"/>
  <c r="AY1210" i="1"/>
  <c r="AV1210" i="1"/>
  <c r="AS1210" i="1"/>
  <c r="AP1210" i="1"/>
  <c r="AM1210" i="1"/>
  <c r="AJ1210" i="1"/>
  <c r="AG1210" i="1"/>
  <c r="AD1210" i="1"/>
  <c r="AA1210" i="1"/>
  <c r="X1210" i="1"/>
  <c r="U1210" i="1"/>
  <c r="R1210" i="1"/>
  <c r="O1210" i="1"/>
  <c r="L1210" i="1"/>
  <c r="I1210" i="1"/>
  <c r="F1210" i="1"/>
  <c r="C1210" i="1"/>
  <c r="CL1209" i="1"/>
  <c r="CI1209" i="1"/>
  <c r="CF1209" i="1"/>
  <c r="CC1209" i="1"/>
  <c r="BZ1209" i="1"/>
  <c r="BW1209" i="1"/>
  <c r="BT1209" i="1"/>
  <c r="BQ1209" i="1"/>
  <c r="BN1209" i="1"/>
  <c r="BK1209" i="1"/>
  <c r="BH1209" i="1"/>
  <c r="BE1209" i="1"/>
  <c r="BB1209" i="1"/>
  <c r="AY1209" i="1"/>
  <c r="AV1209" i="1"/>
  <c r="AS1209" i="1"/>
  <c r="AP1209" i="1"/>
  <c r="AM1209" i="1"/>
  <c r="AJ1209" i="1"/>
  <c r="AG1209" i="1"/>
  <c r="AD1209" i="1"/>
  <c r="AA1209" i="1"/>
  <c r="X1209" i="1"/>
  <c r="U1209" i="1"/>
  <c r="R1209" i="1"/>
  <c r="O1209" i="1"/>
  <c r="L1209" i="1"/>
  <c r="I1209" i="1"/>
  <c r="F1209" i="1"/>
  <c r="C1209" i="1"/>
  <c r="CL1208" i="1"/>
  <c r="CI1208" i="1"/>
  <c r="CF1208" i="1"/>
  <c r="CC1208" i="1"/>
  <c r="BZ1208" i="1"/>
  <c r="BW1208" i="1"/>
  <c r="BT1208" i="1"/>
  <c r="BQ1208" i="1"/>
  <c r="BN1208" i="1"/>
  <c r="BK1208" i="1"/>
  <c r="BH1208" i="1"/>
  <c r="BE1208" i="1"/>
  <c r="BB1208" i="1"/>
  <c r="AY1208" i="1"/>
  <c r="AV1208" i="1"/>
  <c r="AS1208" i="1"/>
  <c r="AP1208" i="1"/>
  <c r="AM1208" i="1"/>
  <c r="AJ1208" i="1"/>
  <c r="AG1208" i="1"/>
  <c r="AD1208" i="1"/>
  <c r="AA1208" i="1"/>
  <c r="X1208" i="1"/>
  <c r="U1208" i="1"/>
  <c r="R1208" i="1"/>
  <c r="O1208" i="1"/>
  <c r="L1208" i="1"/>
  <c r="I1208" i="1"/>
  <c r="F1208" i="1"/>
  <c r="C1208" i="1"/>
  <c r="CL1207" i="1"/>
  <c r="CI1207" i="1"/>
  <c r="CF1207" i="1"/>
  <c r="CC1207" i="1"/>
  <c r="BZ1207" i="1"/>
  <c r="BW1207" i="1"/>
  <c r="BT1207" i="1"/>
  <c r="BQ1207" i="1"/>
  <c r="BN1207" i="1"/>
  <c r="BK1207" i="1"/>
  <c r="BH1207" i="1"/>
  <c r="BE1207" i="1"/>
  <c r="BB1207" i="1"/>
  <c r="AY1207" i="1"/>
  <c r="AV1207" i="1"/>
  <c r="AS1207" i="1"/>
  <c r="AP1207" i="1"/>
  <c r="AM1207" i="1"/>
  <c r="AJ1207" i="1"/>
  <c r="AG1207" i="1"/>
  <c r="AD1207" i="1"/>
  <c r="AA1207" i="1"/>
  <c r="X1207" i="1"/>
  <c r="U1207" i="1"/>
  <c r="R1207" i="1"/>
  <c r="O1207" i="1"/>
  <c r="L1207" i="1"/>
  <c r="I1207" i="1"/>
  <c r="F1207" i="1"/>
  <c r="C1207" i="1"/>
  <c r="CL1206" i="1"/>
  <c r="CI1206" i="1"/>
  <c r="CF1206" i="1"/>
  <c r="CC1206" i="1"/>
  <c r="BZ1206" i="1"/>
  <c r="BW1206" i="1"/>
  <c r="BT1206" i="1"/>
  <c r="BQ1206" i="1"/>
  <c r="BN1206" i="1"/>
  <c r="BK1206" i="1"/>
  <c r="BH1206" i="1"/>
  <c r="BE1206" i="1"/>
  <c r="BB1206" i="1"/>
  <c r="AY1206" i="1"/>
  <c r="AV1206" i="1"/>
  <c r="AS1206" i="1"/>
  <c r="AP1206" i="1"/>
  <c r="AM1206" i="1"/>
  <c r="AJ1206" i="1"/>
  <c r="AG1206" i="1"/>
  <c r="AD1206" i="1"/>
  <c r="AA1206" i="1"/>
  <c r="X1206" i="1"/>
  <c r="U1206" i="1"/>
  <c r="R1206" i="1"/>
  <c r="O1206" i="1"/>
  <c r="L1206" i="1"/>
  <c r="I1206" i="1"/>
  <c r="F1206" i="1"/>
  <c r="C1206" i="1"/>
  <c r="CL1205" i="1"/>
  <c r="CI1205" i="1"/>
  <c r="CF1205" i="1"/>
  <c r="CC1205" i="1"/>
  <c r="BZ1205" i="1"/>
  <c r="BW1205" i="1"/>
  <c r="BT1205" i="1"/>
  <c r="BQ1205" i="1"/>
  <c r="BN1205" i="1"/>
  <c r="BK1205" i="1"/>
  <c r="BH1205" i="1"/>
  <c r="BE1205" i="1"/>
  <c r="BB1205" i="1"/>
  <c r="AY1205" i="1"/>
  <c r="AV1205" i="1"/>
  <c r="AS1205" i="1"/>
  <c r="AP1205" i="1"/>
  <c r="AM1205" i="1"/>
  <c r="AJ1205" i="1"/>
  <c r="AG1205" i="1"/>
  <c r="AD1205" i="1"/>
  <c r="AA1205" i="1"/>
  <c r="X1205" i="1"/>
  <c r="U1205" i="1"/>
  <c r="R1205" i="1"/>
  <c r="O1205" i="1"/>
  <c r="L1205" i="1"/>
  <c r="I1205" i="1"/>
  <c r="F1205" i="1"/>
  <c r="C1205" i="1"/>
  <c r="CL1204" i="1"/>
  <c r="CI1204" i="1"/>
  <c r="CF1204" i="1"/>
  <c r="CC1204" i="1"/>
  <c r="BZ1204" i="1"/>
  <c r="BW1204" i="1"/>
  <c r="BT1204" i="1"/>
  <c r="BQ1204" i="1"/>
  <c r="BN1204" i="1"/>
  <c r="BK1204" i="1"/>
  <c r="BH1204" i="1"/>
  <c r="BE1204" i="1"/>
  <c r="BB1204" i="1"/>
  <c r="AY1204" i="1"/>
  <c r="AV1204" i="1"/>
  <c r="AS1204" i="1"/>
  <c r="AP1204" i="1"/>
  <c r="AM1204" i="1"/>
  <c r="AJ1204" i="1"/>
  <c r="AG1204" i="1"/>
  <c r="AD1204" i="1"/>
  <c r="AA1204" i="1"/>
  <c r="X1204" i="1"/>
  <c r="U1204" i="1"/>
  <c r="R1204" i="1"/>
  <c r="O1204" i="1"/>
  <c r="L1204" i="1"/>
  <c r="I1204" i="1"/>
  <c r="F1204" i="1"/>
  <c r="C1204" i="1"/>
  <c r="CL1203" i="1"/>
  <c r="CI1203" i="1"/>
  <c r="CF1203" i="1"/>
  <c r="CC1203" i="1"/>
  <c r="BZ1203" i="1"/>
  <c r="BW1203" i="1"/>
  <c r="BT1203" i="1"/>
  <c r="BQ1203" i="1"/>
  <c r="BN1203" i="1"/>
  <c r="BK1203" i="1"/>
  <c r="BH1203" i="1"/>
  <c r="BE1203" i="1"/>
  <c r="BB1203" i="1"/>
  <c r="AY1203" i="1"/>
  <c r="AV1203" i="1"/>
  <c r="AS1203" i="1"/>
  <c r="AP1203" i="1"/>
  <c r="AM1203" i="1"/>
  <c r="AJ1203" i="1"/>
  <c r="AG1203" i="1"/>
  <c r="AD1203" i="1"/>
  <c r="AA1203" i="1"/>
  <c r="X1203" i="1"/>
  <c r="U1203" i="1"/>
  <c r="R1203" i="1"/>
  <c r="O1203" i="1"/>
  <c r="L1203" i="1"/>
  <c r="I1203" i="1"/>
  <c r="F1203" i="1"/>
  <c r="C1203" i="1"/>
  <c r="CL1202" i="1"/>
  <c r="CI1202" i="1"/>
  <c r="CF1202" i="1"/>
  <c r="CC1202" i="1"/>
  <c r="BZ1202" i="1"/>
  <c r="BW1202" i="1"/>
  <c r="BT1202" i="1"/>
  <c r="BQ1202" i="1"/>
  <c r="BN1202" i="1"/>
  <c r="BK1202" i="1"/>
  <c r="BH1202" i="1"/>
  <c r="BE1202" i="1"/>
  <c r="BB1202" i="1"/>
  <c r="AY1202" i="1"/>
  <c r="AV1202" i="1"/>
  <c r="AS1202" i="1"/>
  <c r="AP1202" i="1"/>
  <c r="AM1202" i="1"/>
  <c r="AJ1202" i="1"/>
  <c r="AG1202" i="1"/>
  <c r="AD1202" i="1"/>
  <c r="AA1202" i="1"/>
  <c r="X1202" i="1"/>
  <c r="U1202" i="1"/>
  <c r="R1202" i="1"/>
  <c r="O1202" i="1"/>
  <c r="L1202" i="1"/>
  <c r="I1202" i="1"/>
  <c r="F1202" i="1"/>
  <c r="C1202" i="1"/>
  <c r="CL1201" i="1"/>
  <c r="CI1201" i="1"/>
  <c r="CF1201" i="1"/>
  <c r="CC1201" i="1"/>
  <c r="BZ1201" i="1"/>
  <c r="BW1201" i="1"/>
  <c r="BT1201" i="1"/>
  <c r="BQ1201" i="1"/>
  <c r="BN1201" i="1"/>
  <c r="BK1201" i="1"/>
  <c r="BH1201" i="1"/>
  <c r="BE1201" i="1"/>
  <c r="BB1201" i="1"/>
  <c r="AY1201" i="1"/>
  <c r="AV1201" i="1"/>
  <c r="AS1201" i="1"/>
  <c r="AP1201" i="1"/>
  <c r="AM1201" i="1"/>
  <c r="AJ1201" i="1"/>
  <c r="AG1201" i="1"/>
  <c r="AD1201" i="1"/>
  <c r="AA1201" i="1"/>
  <c r="X1201" i="1"/>
  <c r="U1201" i="1"/>
  <c r="R1201" i="1"/>
  <c r="O1201" i="1"/>
  <c r="L1201" i="1"/>
  <c r="I1201" i="1"/>
  <c r="F1201" i="1"/>
  <c r="C1201" i="1"/>
  <c r="CL1200" i="1"/>
  <c r="CI1200" i="1"/>
  <c r="CF1200" i="1"/>
  <c r="CC1200" i="1"/>
  <c r="BZ1200" i="1"/>
  <c r="BW1200" i="1"/>
  <c r="BT1200" i="1"/>
  <c r="BQ1200" i="1"/>
  <c r="BN1200" i="1"/>
  <c r="BK1200" i="1"/>
  <c r="BH1200" i="1"/>
  <c r="BE1200" i="1"/>
  <c r="BB1200" i="1"/>
  <c r="AY1200" i="1"/>
  <c r="AV1200" i="1"/>
  <c r="AS1200" i="1"/>
  <c r="AP1200" i="1"/>
  <c r="AM1200" i="1"/>
  <c r="AJ1200" i="1"/>
  <c r="AG1200" i="1"/>
  <c r="AD1200" i="1"/>
  <c r="AA1200" i="1"/>
  <c r="X1200" i="1"/>
  <c r="U1200" i="1"/>
  <c r="R1200" i="1"/>
  <c r="O1200" i="1"/>
  <c r="L1200" i="1"/>
  <c r="I1200" i="1"/>
  <c r="F1200" i="1"/>
  <c r="C1200" i="1"/>
  <c r="CL1199" i="1"/>
  <c r="CI1199" i="1"/>
  <c r="CF1199" i="1"/>
  <c r="CC1199" i="1"/>
  <c r="BZ1199" i="1"/>
  <c r="BW1199" i="1"/>
  <c r="BT1199" i="1"/>
  <c r="BQ1199" i="1"/>
  <c r="BN1199" i="1"/>
  <c r="BK1199" i="1"/>
  <c r="BH1199" i="1"/>
  <c r="BE1199" i="1"/>
  <c r="BB1199" i="1"/>
  <c r="AY1199" i="1"/>
  <c r="AV1199" i="1"/>
  <c r="AS1199" i="1"/>
  <c r="AP1199" i="1"/>
  <c r="AM1199" i="1"/>
  <c r="AJ1199" i="1"/>
  <c r="AG1199" i="1"/>
  <c r="AD1199" i="1"/>
  <c r="AA1199" i="1"/>
  <c r="X1199" i="1"/>
  <c r="U1199" i="1"/>
  <c r="R1199" i="1"/>
  <c r="O1199" i="1"/>
  <c r="L1199" i="1"/>
  <c r="I1199" i="1"/>
  <c r="F1199" i="1"/>
  <c r="C1199" i="1"/>
  <c r="CL1198" i="1"/>
  <c r="CI1198" i="1"/>
  <c r="CF1198" i="1"/>
  <c r="CC1198" i="1"/>
  <c r="BZ1198" i="1"/>
  <c r="BW1198" i="1"/>
  <c r="BT1198" i="1"/>
  <c r="BQ1198" i="1"/>
  <c r="BN1198" i="1"/>
  <c r="BK1198" i="1"/>
  <c r="BH1198" i="1"/>
  <c r="BE1198" i="1"/>
  <c r="BB1198" i="1"/>
  <c r="AY1198" i="1"/>
  <c r="AV1198" i="1"/>
  <c r="AS1198" i="1"/>
  <c r="AP1198" i="1"/>
  <c r="AM1198" i="1"/>
  <c r="AJ1198" i="1"/>
  <c r="AG1198" i="1"/>
  <c r="AD1198" i="1"/>
  <c r="AA1198" i="1"/>
  <c r="X1198" i="1"/>
  <c r="U1198" i="1"/>
  <c r="R1198" i="1"/>
  <c r="O1198" i="1"/>
  <c r="L1198" i="1"/>
  <c r="I1198" i="1"/>
  <c r="F1198" i="1"/>
  <c r="C1198" i="1"/>
  <c r="CL1197" i="1"/>
  <c r="CI1197" i="1"/>
  <c r="CF1197" i="1"/>
  <c r="CC1197" i="1"/>
  <c r="BZ1197" i="1"/>
  <c r="BW1197" i="1"/>
  <c r="BT1197" i="1"/>
  <c r="BQ1197" i="1"/>
  <c r="BN1197" i="1"/>
  <c r="BK1197" i="1"/>
  <c r="BH1197" i="1"/>
  <c r="BE1197" i="1"/>
  <c r="BB1197" i="1"/>
  <c r="AY1197" i="1"/>
  <c r="AV1197" i="1"/>
  <c r="AS1197" i="1"/>
  <c r="AP1197" i="1"/>
  <c r="AM1197" i="1"/>
  <c r="AJ1197" i="1"/>
  <c r="AG1197" i="1"/>
  <c r="AD1197" i="1"/>
  <c r="AA1197" i="1"/>
  <c r="X1197" i="1"/>
  <c r="U1197" i="1"/>
  <c r="R1197" i="1"/>
  <c r="O1197" i="1"/>
  <c r="L1197" i="1"/>
  <c r="I1197" i="1"/>
  <c r="F1197" i="1"/>
  <c r="C1197" i="1"/>
  <c r="CL1196" i="1"/>
  <c r="CI1196" i="1"/>
  <c r="CF1196" i="1"/>
  <c r="CC1196" i="1"/>
  <c r="BZ1196" i="1"/>
  <c r="BW1196" i="1"/>
  <c r="BT1196" i="1"/>
  <c r="BQ1196" i="1"/>
  <c r="BN1196" i="1"/>
  <c r="BK1196" i="1"/>
  <c r="BH1196" i="1"/>
  <c r="BE1196" i="1"/>
  <c r="BB1196" i="1"/>
  <c r="AY1196" i="1"/>
  <c r="AV1196" i="1"/>
  <c r="AS1196" i="1"/>
  <c r="AP1196" i="1"/>
  <c r="AM1196" i="1"/>
  <c r="AJ1196" i="1"/>
  <c r="AG1196" i="1"/>
  <c r="AD1196" i="1"/>
  <c r="AA1196" i="1"/>
  <c r="X1196" i="1"/>
  <c r="U1196" i="1"/>
  <c r="R1196" i="1"/>
  <c r="O1196" i="1"/>
  <c r="L1196" i="1"/>
  <c r="I1196" i="1"/>
  <c r="F1196" i="1"/>
  <c r="C1196" i="1"/>
  <c r="CL1195" i="1"/>
  <c r="CI1195" i="1"/>
  <c r="CF1195" i="1"/>
  <c r="CC1195" i="1"/>
  <c r="BZ1195" i="1"/>
  <c r="BW1195" i="1"/>
  <c r="BT1195" i="1"/>
  <c r="BQ1195" i="1"/>
  <c r="BN1195" i="1"/>
  <c r="BK1195" i="1"/>
  <c r="BH1195" i="1"/>
  <c r="BE1195" i="1"/>
  <c r="BB1195" i="1"/>
  <c r="AY1195" i="1"/>
  <c r="AV1195" i="1"/>
  <c r="AS1195" i="1"/>
  <c r="AP1195" i="1"/>
  <c r="AM1195" i="1"/>
  <c r="AJ1195" i="1"/>
  <c r="AG1195" i="1"/>
  <c r="AD1195" i="1"/>
  <c r="AA1195" i="1"/>
  <c r="X1195" i="1"/>
  <c r="U1195" i="1"/>
  <c r="R1195" i="1"/>
  <c r="O1195" i="1"/>
  <c r="L1195" i="1"/>
  <c r="I1195" i="1"/>
  <c r="F1195" i="1"/>
  <c r="C1195" i="1"/>
  <c r="CL1194" i="1"/>
  <c r="CI1194" i="1"/>
  <c r="CF1194" i="1"/>
  <c r="CC1194" i="1"/>
  <c r="BZ1194" i="1"/>
  <c r="BW1194" i="1"/>
  <c r="BT1194" i="1"/>
  <c r="BQ1194" i="1"/>
  <c r="BN1194" i="1"/>
  <c r="BK1194" i="1"/>
  <c r="BH1194" i="1"/>
  <c r="BE1194" i="1"/>
  <c r="BB1194" i="1"/>
  <c r="AY1194" i="1"/>
  <c r="AV1194" i="1"/>
  <c r="AS1194" i="1"/>
  <c r="AP1194" i="1"/>
  <c r="AM1194" i="1"/>
  <c r="AJ1194" i="1"/>
  <c r="AG1194" i="1"/>
  <c r="AD1194" i="1"/>
  <c r="AA1194" i="1"/>
  <c r="X1194" i="1"/>
  <c r="U1194" i="1"/>
  <c r="R1194" i="1"/>
  <c r="O1194" i="1"/>
  <c r="L1194" i="1"/>
  <c r="I1194" i="1"/>
  <c r="F1194" i="1"/>
  <c r="C1194" i="1"/>
  <c r="CL1193" i="1"/>
  <c r="CI1193" i="1"/>
  <c r="CF1193" i="1"/>
  <c r="CC1193" i="1"/>
  <c r="BZ1193" i="1"/>
  <c r="BW1193" i="1"/>
  <c r="BT1193" i="1"/>
  <c r="BQ1193" i="1"/>
  <c r="BN1193" i="1"/>
  <c r="BK1193" i="1"/>
  <c r="BH1193" i="1"/>
  <c r="BE1193" i="1"/>
  <c r="BB1193" i="1"/>
  <c r="AY1193" i="1"/>
  <c r="AV1193" i="1"/>
  <c r="AS1193" i="1"/>
  <c r="AP1193" i="1"/>
  <c r="AM1193" i="1"/>
  <c r="AJ1193" i="1"/>
  <c r="AG1193" i="1"/>
  <c r="AD1193" i="1"/>
  <c r="AA1193" i="1"/>
  <c r="X1193" i="1"/>
  <c r="U1193" i="1"/>
  <c r="R1193" i="1"/>
  <c r="O1193" i="1"/>
  <c r="L1193" i="1"/>
  <c r="I1193" i="1"/>
  <c r="F1193" i="1"/>
  <c r="C1193" i="1"/>
  <c r="CL1192" i="1"/>
  <c r="CI1192" i="1"/>
  <c r="CF1192" i="1"/>
  <c r="CC1192" i="1"/>
  <c r="BZ1192" i="1"/>
  <c r="BW1192" i="1"/>
  <c r="BT1192" i="1"/>
  <c r="BQ1192" i="1"/>
  <c r="BN1192" i="1"/>
  <c r="BK1192" i="1"/>
  <c r="BH1192" i="1"/>
  <c r="BE1192" i="1"/>
  <c r="BB1192" i="1"/>
  <c r="AY1192" i="1"/>
  <c r="AV1192" i="1"/>
  <c r="AS1192" i="1"/>
  <c r="AP1192" i="1"/>
  <c r="AM1192" i="1"/>
  <c r="AJ1192" i="1"/>
  <c r="AG1192" i="1"/>
  <c r="AD1192" i="1"/>
  <c r="AA1192" i="1"/>
  <c r="X1192" i="1"/>
  <c r="U1192" i="1"/>
  <c r="R1192" i="1"/>
  <c r="O1192" i="1"/>
  <c r="L1192" i="1"/>
  <c r="I1192" i="1"/>
  <c r="F1192" i="1"/>
  <c r="C1192" i="1"/>
  <c r="CL1191" i="1"/>
  <c r="CI1191" i="1"/>
  <c r="CF1191" i="1"/>
  <c r="CC1191" i="1"/>
  <c r="BZ1191" i="1"/>
  <c r="BW1191" i="1"/>
  <c r="BT1191" i="1"/>
  <c r="BQ1191" i="1"/>
  <c r="BN1191" i="1"/>
  <c r="BK1191" i="1"/>
  <c r="BH1191" i="1"/>
  <c r="BE1191" i="1"/>
  <c r="BB1191" i="1"/>
  <c r="AY1191" i="1"/>
  <c r="AV1191" i="1"/>
  <c r="AS1191" i="1"/>
  <c r="AP1191" i="1"/>
  <c r="AM1191" i="1"/>
  <c r="AJ1191" i="1"/>
  <c r="AG1191" i="1"/>
  <c r="AD1191" i="1"/>
  <c r="AA1191" i="1"/>
  <c r="X1191" i="1"/>
  <c r="U1191" i="1"/>
  <c r="R1191" i="1"/>
  <c r="O1191" i="1"/>
  <c r="L1191" i="1"/>
  <c r="I1191" i="1"/>
  <c r="F1191" i="1"/>
  <c r="C1191" i="1"/>
  <c r="CL1190" i="1"/>
  <c r="CI1190" i="1"/>
  <c r="CF1190" i="1"/>
  <c r="CC1190" i="1"/>
  <c r="BZ1190" i="1"/>
  <c r="BW1190" i="1"/>
  <c r="BT1190" i="1"/>
  <c r="BQ1190" i="1"/>
  <c r="BN1190" i="1"/>
  <c r="BK1190" i="1"/>
  <c r="BH1190" i="1"/>
  <c r="BE1190" i="1"/>
  <c r="BB1190" i="1"/>
  <c r="AY1190" i="1"/>
  <c r="AV1190" i="1"/>
  <c r="AS1190" i="1"/>
  <c r="AP1190" i="1"/>
  <c r="AM1190" i="1"/>
  <c r="AJ1190" i="1"/>
  <c r="AG1190" i="1"/>
  <c r="AD1190" i="1"/>
  <c r="AA1190" i="1"/>
  <c r="X1190" i="1"/>
  <c r="U1190" i="1"/>
  <c r="R1190" i="1"/>
  <c r="O1190" i="1"/>
  <c r="L1190" i="1"/>
  <c r="I1190" i="1"/>
  <c r="F1190" i="1"/>
  <c r="C1190" i="1"/>
  <c r="CL1189" i="1"/>
  <c r="CI1189" i="1"/>
  <c r="CF1189" i="1"/>
  <c r="CC1189" i="1"/>
  <c r="BZ1189" i="1"/>
  <c r="BW1189" i="1"/>
  <c r="BT1189" i="1"/>
  <c r="BQ1189" i="1"/>
  <c r="BN1189" i="1"/>
  <c r="BK1189" i="1"/>
  <c r="BH1189" i="1"/>
  <c r="BE1189" i="1"/>
  <c r="BB1189" i="1"/>
  <c r="AY1189" i="1"/>
  <c r="AV1189" i="1"/>
  <c r="AS1189" i="1"/>
  <c r="AP1189" i="1"/>
  <c r="AM1189" i="1"/>
  <c r="AJ1189" i="1"/>
  <c r="AG1189" i="1"/>
  <c r="AD1189" i="1"/>
  <c r="AA1189" i="1"/>
  <c r="X1189" i="1"/>
  <c r="U1189" i="1"/>
  <c r="R1189" i="1"/>
  <c r="O1189" i="1"/>
  <c r="L1189" i="1"/>
  <c r="I1189" i="1"/>
  <c r="F1189" i="1"/>
  <c r="C1189" i="1"/>
  <c r="CL1188" i="1"/>
  <c r="CI1188" i="1"/>
  <c r="CF1188" i="1"/>
  <c r="CC1188" i="1"/>
  <c r="BZ1188" i="1"/>
  <c r="BW1188" i="1"/>
  <c r="BT1188" i="1"/>
  <c r="BQ1188" i="1"/>
  <c r="BN1188" i="1"/>
  <c r="BK1188" i="1"/>
  <c r="BH1188" i="1"/>
  <c r="BE1188" i="1"/>
  <c r="BB1188" i="1"/>
  <c r="AY1188" i="1"/>
  <c r="AV1188" i="1"/>
  <c r="AS1188" i="1"/>
  <c r="AP1188" i="1"/>
  <c r="AM1188" i="1"/>
  <c r="AJ1188" i="1"/>
  <c r="AG1188" i="1"/>
  <c r="AD1188" i="1"/>
  <c r="AA1188" i="1"/>
  <c r="X1188" i="1"/>
  <c r="U1188" i="1"/>
  <c r="R1188" i="1"/>
  <c r="O1188" i="1"/>
  <c r="L1188" i="1"/>
  <c r="I1188" i="1"/>
  <c r="F1188" i="1"/>
  <c r="C1188" i="1"/>
  <c r="CL1187" i="1"/>
  <c r="CI1187" i="1"/>
  <c r="CF1187" i="1"/>
  <c r="CC1187" i="1"/>
  <c r="BZ1187" i="1"/>
  <c r="BW1187" i="1"/>
  <c r="BT1187" i="1"/>
  <c r="BQ1187" i="1"/>
  <c r="BN1187" i="1"/>
  <c r="BK1187" i="1"/>
  <c r="BH1187" i="1"/>
  <c r="BE1187" i="1"/>
  <c r="BB1187" i="1"/>
  <c r="AY1187" i="1"/>
  <c r="AV1187" i="1"/>
  <c r="AS1187" i="1"/>
  <c r="AP1187" i="1"/>
  <c r="AM1187" i="1"/>
  <c r="AJ1187" i="1"/>
  <c r="AG1187" i="1"/>
  <c r="AD1187" i="1"/>
  <c r="AA1187" i="1"/>
  <c r="X1187" i="1"/>
  <c r="U1187" i="1"/>
  <c r="R1187" i="1"/>
  <c r="O1187" i="1"/>
  <c r="L1187" i="1"/>
  <c r="I1187" i="1"/>
  <c r="F1187" i="1"/>
  <c r="C1187" i="1"/>
  <c r="CL1186" i="1"/>
  <c r="CI1186" i="1"/>
  <c r="CF1186" i="1"/>
  <c r="CC1186" i="1"/>
  <c r="BZ1186" i="1"/>
  <c r="BW1186" i="1"/>
  <c r="BT1186" i="1"/>
  <c r="BQ1186" i="1"/>
  <c r="BN1186" i="1"/>
  <c r="BK1186" i="1"/>
  <c r="BH1186" i="1"/>
  <c r="BE1186" i="1"/>
  <c r="BB1186" i="1"/>
  <c r="AY1186" i="1"/>
  <c r="AV1186" i="1"/>
  <c r="AS1186" i="1"/>
  <c r="AP1186" i="1"/>
  <c r="AM1186" i="1"/>
  <c r="AJ1186" i="1"/>
  <c r="AG1186" i="1"/>
  <c r="AD1186" i="1"/>
  <c r="AA1186" i="1"/>
  <c r="X1186" i="1"/>
  <c r="U1186" i="1"/>
  <c r="R1186" i="1"/>
  <c r="O1186" i="1"/>
  <c r="L1186" i="1"/>
  <c r="I1186" i="1"/>
  <c r="F1186" i="1"/>
  <c r="C1186" i="1"/>
  <c r="CL1185" i="1"/>
  <c r="CI1185" i="1"/>
  <c r="CF1185" i="1"/>
  <c r="CC1185" i="1"/>
  <c r="BZ1185" i="1"/>
  <c r="BW1185" i="1"/>
  <c r="BT1185" i="1"/>
  <c r="BQ1185" i="1"/>
  <c r="BN1185" i="1"/>
  <c r="BK1185" i="1"/>
  <c r="BH1185" i="1"/>
  <c r="BE1185" i="1"/>
  <c r="BB1185" i="1"/>
  <c r="AY1185" i="1"/>
  <c r="AV1185" i="1"/>
  <c r="AS1185" i="1"/>
  <c r="AP1185" i="1"/>
  <c r="AM1185" i="1"/>
  <c r="AJ1185" i="1"/>
  <c r="AG1185" i="1"/>
  <c r="AD1185" i="1"/>
  <c r="AA1185" i="1"/>
  <c r="X1185" i="1"/>
  <c r="U1185" i="1"/>
  <c r="R1185" i="1"/>
  <c r="O1185" i="1"/>
  <c r="L1185" i="1"/>
  <c r="I1185" i="1"/>
  <c r="F1185" i="1"/>
  <c r="C1185" i="1"/>
  <c r="CL1184" i="1"/>
  <c r="CI1184" i="1"/>
  <c r="CF1184" i="1"/>
  <c r="CC1184" i="1"/>
  <c r="BZ1184" i="1"/>
  <c r="BW1184" i="1"/>
  <c r="BT1184" i="1"/>
  <c r="BQ1184" i="1"/>
  <c r="BN1184" i="1"/>
  <c r="BK1184" i="1"/>
  <c r="BH1184" i="1"/>
  <c r="BE1184" i="1"/>
  <c r="BB1184" i="1"/>
  <c r="AY1184" i="1"/>
  <c r="AV1184" i="1"/>
  <c r="AS1184" i="1"/>
  <c r="AP1184" i="1"/>
  <c r="AM1184" i="1"/>
  <c r="AJ1184" i="1"/>
  <c r="AG1184" i="1"/>
  <c r="AD1184" i="1"/>
  <c r="AA1184" i="1"/>
  <c r="X1184" i="1"/>
  <c r="U1184" i="1"/>
  <c r="R1184" i="1"/>
  <c r="O1184" i="1"/>
  <c r="L1184" i="1"/>
  <c r="I1184" i="1"/>
  <c r="F1184" i="1"/>
  <c r="C1184" i="1"/>
  <c r="CL1183" i="1"/>
  <c r="CI1183" i="1"/>
  <c r="CF1183" i="1"/>
  <c r="CC1183" i="1"/>
  <c r="BZ1183" i="1"/>
  <c r="BW1183" i="1"/>
  <c r="BT1183" i="1"/>
  <c r="BQ1183" i="1"/>
  <c r="BN1183" i="1"/>
  <c r="BK1183" i="1"/>
  <c r="BH1183" i="1"/>
  <c r="BE1183" i="1"/>
  <c r="BB1183" i="1"/>
  <c r="AY1183" i="1"/>
  <c r="AV1183" i="1"/>
  <c r="AS1183" i="1"/>
  <c r="AP1183" i="1"/>
  <c r="AM1183" i="1"/>
  <c r="AJ1183" i="1"/>
  <c r="AG1183" i="1"/>
  <c r="AD1183" i="1"/>
  <c r="AA1183" i="1"/>
  <c r="X1183" i="1"/>
  <c r="U1183" i="1"/>
  <c r="R1183" i="1"/>
  <c r="O1183" i="1"/>
  <c r="L1183" i="1"/>
  <c r="I1183" i="1"/>
  <c r="F1183" i="1"/>
  <c r="C1183" i="1"/>
  <c r="CL1182" i="1"/>
  <c r="CI1182" i="1"/>
  <c r="CF1182" i="1"/>
  <c r="CC1182" i="1"/>
  <c r="BZ1182" i="1"/>
  <c r="BW1182" i="1"/>
  <c r="BT1182" i="1"/>
  <c r="BQ1182" i="1"/>
  <c r="BN1182" i="1"/>
  <c r="BK1182" i="1"/>
  <c r="BH1182" i="1"/>
  <c r="BE1182" i="1"/>
  <c r="BB1182" i="1"/>
  <c r="AY1182" i="1"/>
  <c r="AV1182" i="1"/>
  <c r="AS1182" i="1"/>
  <c r="AP1182" i="1"/>
  <c r="AM1182" i="1"/>
  <c r="AJ1182" i="1"/>
  <c r="AG1182" i="1"/>
  <c r="AD1182" i="1"/>
  <c r="AA1182" i="1"/>
  <c r="X1182" i="1"/>
  <c r="U1182" i="1"/>
  <c r="R1182" i="1"/>
  <c r="O1182" i="1"/>
  <c r="L1182" i="1"/>
  <c r="I1182" i="1"/>
  <c r="F1182" i="1"/>
  <c r="C1182" i="1"/>
  <c r="CL1181" i="1"/>
  <c r="CI1181" i="1"/>
  <c r="CF1181" i="1"/>
  <c r="CC1181" i="1"/>
  <c r="BZ1181" i="1"/>
  <c r="BW1181" i="1"/>
  <c r="BT1181" i="1"/>
  <c r="BQ1181" i="1"/>
  <c r="BN1181" i="1"/>
  <c r="BK1181" i="1"/>
  <c r="BH1181" i="1"/>
  <c r="BE1181" i="1"/>
  <c r="BB1181" i="1"/>
  <c r="AY1181" i="1"/>
  <c r="AV1181" i="1"/>
  <c r="AS1181" i="1"/>
  <c r="AP1181" i="1"/>
  <c r="AM1181" i="1"/>
  <c r="AJ1181" i="1"/>
  <c r="AG1181" i="1"/>
  <c r="AD1181" i="1"/>
  <c r="AA1181" i="1"/>
  <c r="X1181" i="1"/>
  <c r="U1181" i="1"/>
  <c r="R1181" i="1"/>
  <c r="O1181" i="1"/>
  <c r="L1181" i="1"/>
  <c r="I1181" i="1"/>
  <c r="F1181" i="1"/>
  <c r="C1181" i="1"/>
  <c r="CL1180" i="1"/>
  <c r="CI1180" i="1"/>
  <c r="CF1180" i="1"/>
  <c r="CC1180" i="1"/>
  <c r="BZ1180" i="1"/>
  <c r="BW1180" i="1"/>
  <c r="BT1180" i="1"/>
  <c r="BQ1180" i="1"/>
  <c r="BN1180" i="1"/>
  <c r="BK1180" i="1"/>
  <c r="BH1180" i="1"/>
  <c r="BE1180" i="1"/>
  <c r="BB1180" i="1"/>
  <c r="AY1180" i="1"/>
  <c r="AV1180" i="1"/>
  <c r="AS1180" i="1"/>
  <c r="AP1180" i="1"/>
  <c r="AM1180" i="1"/>
  <c r="AJ1180" i="1"/>
  <c r="AG1180" i="1"/>
  <c r="AD1180" i="1"/>
  <c r="AA1180" i="1"/>
  <c r="X1180" i="1"/>
  <c r="U1180" i="1"/>
  <c r="R1180" i="1"/>
  <c r="O1180" i="1"/>
  <c r="L1180" i="1"/>
  <c r="I1180" i="1"/>
  <c r="F1180" i="1"/>
  <c r="C1180" i="1"/>
  <c r="CL1179" i="1"/>
  <c r="CI1179" i="1"/>
  <c r="CF1179" i="1"/>
  <c r="CC1179" i="1"/>
  <c r="BZ1179" i="1"/>
  <c r="BW1179" i="1"/>
  <c r="BT1179" i="1"/>
  <c r="BQ1179" i="1"/>
  <c r="BN1179" i="1"/>
  <c r="BK1179" i="1"/>
  <c r="BH1179" i="1"/>
  <c r="BE1179" i="1"/>
  <c r="BB1179" i="1"/>
  <c r="AY1179" i="1"/>
  <c r="AV1179" i="1"/>
  <c r="AS1179" i="1"/>
  <c r="AP1179" i="1"/>
  <c r="AM1179" i="1"/>
  <c r="AJ1179" i="1"/>
  <c r="AG1179" i="1"/>
  <c r="AD1179" i="1"/>
  <c r="AA1179" i="1"/>
  <c r="X1179" i="1"/>
  <c r="U1179" i="1"/>
  <c r="R1179" i="1"/>
  <c r="O1179" i="1"/>
  <c r="L1179" i="1"/>
  <c r="I1179" i="1"/>
  <c r="F1179" i="1"/>
  <c r="C1179" i="1"/>
  <c r="CL1178" i="1"/>
  <c r="CI1178" i="1"/>
  <c r="CF1178" i="1"/>
  <c r="CC1178" i="1"/>
  <c r="BZ1178" i="1"/>
  <c r="BW1178" i="1"/>
  <c r="BT1178" i="1"/>
  <c r="BQ1178" i="1"/>
  <c r="BN1178" i="1"/>
  <c r="BK1178" i="1"/>
  <c r="BH1178" i="1"/>
  <c r="BE1178" i="1"/>
  <c r="BB1178" i="1"/>
  <c r="AY1178" i="1"/>
  <c r="AV1178" i="1"/>
  <c r="AS1178" i="1"/>
  <c r="AP1178" i="1"/>
  <c r="AM1178" i="1"/>
  <c r="AJ1178" i="1"/>
  <c r="AG1178" i="1"/>
  <c r="AD1178" i="1"/>
  <c r="AA1178" i="1"/>
  <c r="X1178" i="1"/>
  <c r="U1178" i="1"/>
  <c r="R1178" i="1"/>
  <c r="O1178" i="1"/>
  <c r="L1178" i="1"/>
  <c r="I1178" i="1"/>
  <c r="F1178" i="1"/>
  <c r="C1178" i="1"/>
  <c r="CL1177" i="1"/>
  <c r="CI1177" i="1"/>
  <c r="CF1177" i="1"/>
  <c r="CC1177" i="1"/>
  <c r="BZ1177" i="1"/>
  <c r="BW1177" i="1"/>
  <c r="BT1177" i="1"/>
  <c r="BQ1177" i="1"/>
  <c r="BN1177" i="1"/>
  <c r="BK1177" i="1"/>
  <c r="BH1177" i="1"/>
  <c r="BE1177" i="1"/>
  <c r="BB1177" i="1"/>
  <c r="AY1177" i="1"/>
  <c r="AV1177" i="1"/>
  <c r="AS1177" i="1"/>
  <c r="AP1177" i="1"/>
  <c r="AM1177" i="1"/>
  <c r="AJ1177" i="1"/>
  <c r="AG1177" i="1"/>
  <c r="AD1177" i="1"/>
  <c r="AA1177" i="1"/>
  <c r="X1177" i="1"/>
  <c r="U1177" i="1"/>
  <c r="R1177" i="1"/>
  <c r="O1177" i="1"/>
  <c r="L1177" i="1"/>
  <c r="I1177" i="1"/>
  <c r="F1177" i="1"/>
  <c r="C1177" i="1"/>
  <c r="CL1176" i="1"/>
  <c r="CI1176" i="1"/>
  <c r="CF1176" i="1"/>
  <c r="CC1176" i="1"/>
  <c r="BZ1176" i="1"/>
  <c r="BW1176" i="1"/>
  <c r="BT1176" i="1"/>
  <c r="BQ1176" i="1"/>
  <c r="BN1176" i="1"/>
  <c r="BK1176" i="1"/>
  <c r="BH1176" i="1"/>
  <c r="BE1176" i="1"/>
  <c r="BB1176" i="1"/>
  <c r="AY1176" i="1"/>
  <c r="AV1176" i="1"/>
  <c r="AS1176" i="1"/>
  <c r="AP1176" i="1"/>
  <c r="AM1176" i="1"/>
  <c r="AJ1176" i="1"/>
  <c r="AG1176" i="1"/>
  <c r="AD1176" i="1"/>
  <c r="AA1176" i="1"/>
  <c r="X1176" i="1"/>
  <c r="U1176" i="1"/>
  <c r="R1176" i="1"/>
  <c r="O1176" i="1"/>
  <c r="L1176" i="1"/>
  <c r="I1176" i="1"/>
  <c r="F1176" i="1"/>
  <c r="C1176" i="1"/>
  <c r="CL1175" i="1"/>
  <c r="CI1175" i="1"/>
  <c r="CF1175" i="1"/>
  <c r="CC1175" i="1"/>
  <c r="BZ1175" i="1"/>
  <c r="BW1175" i="1"/>
  <c r="BT1175" i="1"/>
  <c r="BQ1175" i="1"/>
  <c r="BN1175" i="1"/>
  <c r="BK1175" i="1"/>
  <c r="BH1175" i="1"/>
  <c r="BE1175" i="1"/>
  <c r="BB1175" i="1"/>
  <c r="AY1175" i="1"/>
  <c r="AV1175" i="1"/>
  <c r="AS1175" i="1"/>
  <c r="AP1175" i="1"/>
  <c r="AM1175" i="1"/>
  <c r="AJ1175" i="1"/>
  <c r="AG1175" i="1"/>
  <c r="AD1175" i="1"/>
  <c r="AA1175" i="1"/>
  <c r="X1175" i="1"/>
  <c r="U1175" i="1"/>
  <c r="R1175" i="1"/>
  <c r="O1175" i="1"/>
  <c r="L1175" i="1"/>
  <c r="I1175" i="1"/>
  <c r="F1175" i="1"/>
  <c r="C1175" i="1"/>
  <c r="CL1174" i="1"/>
  <c r="CI1174" i="1"/>
  <c r="CF1174" i="1"/>
  <c r="CC1174" i="1"/>
  <c r="BZ1174" i="1"/>
  <c r="BW1174" i="1"/>
  <c r="BT1174" i="1"/>
  <c r="BQ1174" i="1"/>
  <c r="BN1174" i="1"/>
  <c r="BK1174" i="1"/>
  <c r="BH1174" i="1"/>
  <c r="BE1174" i="1"/>
  <c r="BB1174" i="1"/>
  <c r="AY1174" i="1"/>
  <c r="AV1174" i="1"/>
  <c r="AS1174" i="1"/>
  <c r="AP1174" i="1"/>
  <c r="AM1174" i="1"/>
  <c r="AJ1174" i="1"/>
  <c r="AG1174" i="1"/>
  <c r="AD1174" i="1"/>
  <c r="AA1174" i="1"/>
  <c r="X1174" i="1"/>
  <c r="U1174" i="1"/>
  <c r="R1174" i="1"/>
  <c r="O1174" i="1"/>
  <c r="L1174" i="1"/>
  <c r="I1174" i="1"/>
  <c r="F1174" i="1"/>
  <c r="C1174" i="1"/>
  <c r="CL1173" i="1"/>
  <c r="CI1173" i="1"/>
  <c r="CF1173" i="1"/>
  <c r="CC1173" i="1"/>
  <c r="BZ1173" i="1"/>
  <c r="BW1173" i="1"/>
  <c r="BT1173" i="1"/>
  <c r="BQ1173" i="1"/>
  <c r="BN1173" i="1"/>
  <c r="BK1173" i="1"/>
  <c r="BH1173" i="1"/>
  <c r="BE1173" i="1"/>
  <c r="BB1173" i="1"/>
  <c r="AY1173" i="1"/>
  <c r="AV1173" i="1"/>
  <c r="AS1173" i="1"/>
  <c r="AP1173" i="1"/>
  <c r="AM1173" i="1"/>
  <c r="AJ1173" i="1"/>
  <c r="AG1173" i="1"/>
  <c r="AD1173" i="1"/>
  <c r="AA1173" i="1"/>
  <c r="X1173" i="1"/>
  <c r="U1173" i="1"/>
  <c r="R1173" i="1"/>
  <c r="O1173" i="1"/>
  <c r="L1173" i="1"/>
  <c r="I1173" i="1"/>
  <c r="F1173" i="1"/>
  <c r="C1173" i="1"/>
  <c r="CL1172" i="1"/>
  <c r="CI1172" i="1"/>
  <c r="CF1172" i="1"/>
  <c r="CC1172" i="1"/>
  <c r="BZ1172" i="1"/>
  <c r="BW1172" i="1"/>
  <c r="BT1172" i="1"/>
  <c r="BQ1172" i="1"/>
  <c r="BN1172" i="1"/>
  <c r="BK1172" i="1"/>
  <c r="BH1172" i="1"/>
  <c r="BE1172" i="1"/>
  <c r="BB1172" i="1"/>
  <c r="AY1172" i="1"/>
  <c r="AV1172" i="1"/>
  <c r="AS1172" i="1"/>
  <c r="AP1172" i="1"/>
  <c r="AM1172" i="1"/>
  <c r="AJ1172" i="1"/>
  <c r="AG1172" i="1"/>
  <c r="AD1172" i="1"/>
  <c r="AA1172" i="1"/>
  <c r="X1172" i="1"/>
  <c r="U1172" i="1"/>
  <c r="R1172" i="1"/>
  <c r="O1172" i="1"/>
  <c r="L1172" i="1"/>
  <c r="I1172" i="1"/>
  <c r="F1172" i="1"/>
  <c r="C1172" i="1"/>
  <c r="CL1171" i="1"/>
  <c r="CI1171" i="1"/>
  <c r="CF1171" i="1"/>
  <c r="CC1171" i="1"/>
  <c r="BZ1171" i="1"/>
  <c r="BW1171" i="1"/>
  <c r="BT1171" i="1"/>
  <c r="BQ1171" i="1"/>
  <c r="BN1171" i="1"/>
  <c r="BK1171" i="1"/>
  <c r="BH1171" i="1"/>
  <c r="BE1171" i="1"/>
  <c r="BB1171" i="1"/>
  <c r="AY1171" i="1"/>
  <c r="AV1171" i="1"/>
  <c r="AS1171" i="1"/>
  <c r="AP1171" i="1"/>
  <c r="AM1171" i="1"/>
  <c r="AJ1171" i="1"/>
  <c r="AG1171" i="1"/>
  <c r="AD1171" i="1"/>
  <c r="AA1171" i="1"/>
  <c r="X1171" i="1"/>
  <c r="U1171" i="1"/>
  <c r="R1171" i="1"/>
  <c r="O1171" i="1"/>
  <c r="L1171" i="1"/>
  <c r="I1171" i="1"/>
  <c r="F1171" i="1"/>
  <c r="C1171" i="1"/>
  <c r="CL1170" i="1"/>
  <c r="CI1170" i="1"/>
  <c r="CF1170" i="1"/>
  <c r="CC1170" i="1"/>
  <c r="BZ1170" i="1"/>
  <c r="BW1170" i="1"/>
  <c r="BT1170" i="1"/>
  <c r="BQ1170" i="1"/>
  <c r="BN1170" i="1"/>
  <c r="BK1170" i="1"/>
  <c r="BH1170" i="1"/>
  <c r="BE1170" i="1"/>
  <c r="BB1170" i="1"/>
  <c r="AY1170" i="1"/>
  <c r="AV1170" i="1"/>
  <c r="AS1170" i="1"/>
  <c r="AP1170" i="1"/>
  <c r="AM1170" i="1"/>
  <c r="AJ1170" i="1"/>
  <c r="AG1170" i="1"/>
  <c r="AD1170" i="1"/>
  <c r="AA1170" i="1"/>
  <c r="X1170" i="1"/>
  <c r="U1170" i="1"/>
  <c r="R1170" i="1"/>
  <c r="O1170" i="1"/>
  <c r="L1170" i="1"/>
  <c r="I1170" i="1"/>
  <c r="F1170" i="1"/>
  <c r="C1170" i="1"/>
  <c r="CL1169" i="1"/>
  <c r="CI1169" i="1"/>
  <c r="CF1169" i="1"/>
  <c r="CC1169" i="1"/>
  <c r="BZ1169" i="1"/>
  <c r="BW1169" i="1"/>
  <c r="BT1169" i="1"/>
  <c r="BQ1169" i="1"/>
  <c r="BN1169" i="1"/>
  <c r="BK1169" i="1"/>
  <c r="BH1169" i="1"/>
  <c r="BE1169" i="1"/>
  <c r="BB1169" i="1"/>
  <c r="AY1169" i="1"/>
  <c r="AV1169" i="1"/>
  <c r="AS1169" i="1"/>
  <c r="AP1169" i="1"/>
  <c r="AM1169" i="1"/>
  <c r="AJ1169" i="1"/>
  <c r="AG1169" i="1"/>
  <c r="AD1169" i="1"/>
  <c r="AA1169" i="1"/>
  <c r="X1169" i="1"/>
  <c r="U1169" i="1"/>
  <c r="R1169" i="1"/>
  <c r="O1169" i="1"/>
  <c r="L1169" i="1"/>
  <c r="I1169" i="1"/>
  <c r="F1169" i="1"/>
  <c r="C1169" i="1"/>
  <c r="CL1168" i="1"/>
  <c r="CI1168" i="1"/>
  <c r="CF1168" i="1"/>
  <c r="CC1168" i="1"/>
  <c r="BZ1168" i="1"/>
  <c r="BW1168" i="1"/>
  <c r="BT1168" i="1"/>
  <c r="BQ1168" i="1"/>
  <c r="BN1168" i="1"/>
  <c r="BK1168" i="1"/>
  <c r="BH1168" i="1"/>
  <c r="BE1168" i="1"/>
  <c r="BB1168" i="1"/>
  <c r="AY1168" i="1"/>
  <c r="AV1168" i="1"/>
  <c r="AS1168" i="1"/>
  <c r="AP1168" i="1"/>
  <c r="AM1168" i="1"/>
  <c r="AJ1168" i="1"/>
  <c r="AG1168" i="1"/>
  <c r="AD1168" i="1"/>
  <c r="AA1168" i="1"/>
  <c r="X1168" i="1"/>
  <c r="U1168" i="1"/>
  <c r="R1168" i="1"/>
  <c r="O1168" i="1"/>
  <c r="L1168" i="1"/>
  <c r="I1168" i="1"/>
  <c r="F1168" i="1"/>
  <c r="C1168" i="1"/>
  <c r="CL1167" i="1"/>
  <c r="CI1167" i="1"/>
  <c r="CF1167" i="1"/>
  <c r="CC1167" i="1"/>
  <c r="BZ1167" i="1"/>
  <c r="BW1167" i="1"/>
  <c r="BT1167" i="1"/>
  <c r="BQ1167" i="1"/>
  <c r="BN1167" i="1"/>
  <c r="BK1167" i="1"/>
  <c r="BH1167" i="1"/>
  <c r="BE1167" i="1"/>
  <c r="BB1167" i="1"/>
  <c r="AY1167" i="1"/>
  <c r="AV1167" i="1"/>
  <c r="AS1167" i="1"/>
  <c r="AP1167" i="1"/>
  <c r="AM1167" i="1"/>
  <c r="AJ1167" i="1"/>
  <c r="AG1167" i="1"/>
  <c r="AD1167" i="1"/>
  <c r="AA1167" i="1"/>
  <c r="X1167" i="1"/>
  <c r="U1167" i="1"/>
  <c r="R1167" i="1"/>
  <c r="O1167" i="1"/>
  <c r="L1167" i="1"/>
  <c r="I1167" i="1"/>
  <c r="F1167" i="1"/>
  <c r="C1167" i="1"/>
  <c r="CL1166" i="1"/>
  <c r="CI1166" i="1"/>
  <c r="CF1166" i="1"/>
  <c r="CC1166" i="1"/>
  <c r="BZ1166" i="1"/>
  <c r="BW1166" i="1"/>
  <c r="BT1166" i="1"/>
  <c r="BQ1166" i="1"/>
  <c r="BN1166" i="1"/>
  <c r="BK1166" i="1"/>
  <c r="BH1166" i="1"/>
  <c r="BE1166" i="1"/>
  <c r="BB1166" i="1"/>
  <c r="AY1166" i="1"/>
  <c r="AV1166" i="1"/>
  <c r="AS1166" i="1"/>
  <c r="AP1166" i="1"/>
  <c r="AM1166" i="1"/>
  <c r="AJ1166" i="1"/>
  <c r="AG1166" i="1"/>
  <c r="AD1166" i="1"/>
  <c r="AA1166" i="1"/>
  <c r="X1166" i="1"/>
  <c r="U1166" i="1"/>
  <c r="R1166" i="1"/>
  <c r="O1166" i="1"/>
  <c r="L1166" i="1"/>
  <c r="I1166" i="1"/>
  <c r="F1166" i="1"/>
  <c r="C1166" i="1"/>
  <c r="CL1165" i="1"/>
  <c r="CI1165" i="1"/>
  <c r="CF1165" i="1"/>
  <c r="CC1165" i="1"/>
  <c r="BZ1165" i="1"/>
  <c r="BW1165" i="1"/>
  <c r="BT1165" i="1"/>
  <c r="BQ1165" i="1"/>
  <c r="BN1165" i="1"/>
  <c r="BK1165" i="1"/>
  <c r="BH1165" i="1"/>
  <c r="BE1165" i="1"/>
  <c r="BB1165" i="1"/>
  <c r="AY1165" i="1"/>
  <c r="AV1165" i="1"/>
  <c r="AS1165" i="1"/>
  <c r="AP1165" i="1"/>
  <c r="AM1165" i="1"/>
  <c r="AJ1165" i="1"/>
  <c r="AG1165" i="1"/>
  <c r="AD1165" i="1"/>
  <c r="AA1165" i="1"/>
  <c r="X1165" i="1"/>
  <c r="U1165" i="1"/>
  <c r="R1165" i="1"/>
  <c r="O1165" i="1"/>
  <c r="L1165" i="1"/>
  <c r="I1165" i="1"/>
  <c r="F1165" i="1"/>
  <c r="C1165" i="1"/>
  <c r="CL1164" i="1"/>
  <c r="CI1164" i="1"/>
  <c r="CF1164" i="1"/>
  <c r="CC1164" i="1"/>
  <c r="BZ1164" i="1"/>
  <c r="BW1164" i="1"/>
  <c r="BT1164" i="1"/>
  <c r="BQ1164" i="1"/>
  <c r="BN1164" i="1"/>
  <c r="BK1164" i="1"/>
  <c r="BH1164" i="1"/>
  <c r="BE1164" i="1"/>
  <c r="BB1164" i="1"/>
  <c r="AY1164" i="1"/>
  <c r="AV1164" i="1"/>
  <c r="AS1164" i="1"/>
  <c r="AP1164" i="1"/>
  <c r="AM1164" i="1"/>
  <c r="AJ1164" i="1"/>
  <c r="AG1164" i="1"/>
  <c r="AD1164" i="1"/>
  <c r="AA1164" i="1"/>
  <c r="X1164" i="1"/>
  <c r="U1164" i="1"/>
  <c r="R1164" i="1"/>
  <c r="O1164" i="1"/>
  <c r="L1164" i="1"/>
  <c r="I1164" i="1"/>
  <c r="F1164" i="1"/>
  <c r="C1164" i="1"/>
  <c r="CL1163" i="1"/>
  <c r="CI1163" i="1"/>
  <c r="CF1163" i="1"/>
  <c r="CC1163" i="1"/>
  <c r="BZ1163" i="1"/>
  <c r="BW1163" i="1"/>
  <c r="BT1163" i="1"/>
  <c r="BQ1163" i="1"/>
  <c r="BN1163" i="1"/>
  <c r="BK1163" i="1"/>
  <c r="BH1163" i="1"/>
  <c r="BE1163" i="1"/>
  <c r="BB1163" i="1"/>
  <c r="AY1163" i="1"/>
  <c r="AV1163" i="1"/>
  <c r="AS1163" i="1"/>
  <c r="AP1163" i="1"/>
  <c r="AM1163" i="1"/>
  <c r="AJ1163" i="1"/>
  <c r="AG1163" i="1"/>
  <c r="AD1163" i="1"/>
  <c r="AA1163" i="1"/>
  <c r="X1163" i="1"/>
  <c r="U1163" i="1"/>
  <c r="R1163" i="1"/>
  <c r="O1163" i="1"/>
  <c r="L1163" i="1"/>
  <c r="I1163" i="1"/>
  <c r="F1163" i="1"/>
  <c r="C1163" i="1"/>
  <c r="CL1162" i="1"/>
  <c r="CI1162" i="1"/>
  <c r="CF1162" i="1"/>
  <c r="CC1162" i="1"/>
  <c r="BZ1162" i="1"/>
  <c r="BW1162" i="1"/>
  <c r="BT1162" i="1"/>
  <c r="BQ1162" i="1"/>
  <c r="BN1162" i="1"/>
  <c r="BK1162" i="1"/>
  <c r="BH1162" i="1"/>
  <c r="BE1162" i="1"/>
  <c r="BB1162" i="1"/>
  <c r="AY1162" i="1"/>
  <c r="AV1162" i="1"/>
  <c r="AS1162" i="1"/>
  <c r="AP1162" i="1"/>
  <c r="AM1162" i="1"/>
  <c r="AJ1162" i="1"/>
  <c r="AG1162" i="1"/>
  <c r="AD1162" i="1"/>
  <c r="AA1162" i="1"/>
  <c r="X1162" i="1"/>
  <c r="U1162" i="1"/>
  <c r="R1162" i="1"/>
  <c r="O1162" i="1"/>
  <c r="L1162" i="1"/>
  <c r="I1162" i="1"/>
  <c r="F1162" i="1"/>
  <c r="C1162" i="1"/>
  <c r="CL1161" i="1"/>
  <c r="CI1161" i="1"/>
  <c r="CF1161" i="1"/>
  <c r="CC1161" i="1"/>
  <c r="BZ1161" i="1"/>
  <c r="BW1161" i="1"/>
  <c r="BT1161" i="1"/>
  <c r="BQ1161" i="1"/>
  <c r="BN1161" i="1"/>
  <c r="BK1161" i="1"/>
  <c r="BH1161" i="1"/>
  <c r="BE1161" i="1"/>
  <c r="BB1161" i="1"/>
  <c r="AY1161" i="1"/>
  <c r="AV1161" i="1"/>
  <c r="AS1161" i="1"/>
  <c r="AP1161" i="1"/>
  <c r="AM1161" i="1"/>
  <c r="AJ1161" i="1"/>
  <c r="AG1161" i="1"/>
  <c r="AD1161" i="1"/>
  <c r="AA1161" i="1"/>
  <c r="X1161" i="1"/>
  <c r="U1161" i="1"/>
  <c r="R1161" i="1"/>
  <c r="O1161" i="1"/>
  <c r="L1161" i="1"/>
  <c r="I1161" i="1"/>
  <c r="F1161" i="1"/>
  <c r="C1161" i="1"/>
  <c r="CL1160" i="1"/>
  <c r="CI1160" i="1"/>
  <c r="CF1160" i="1"/>
  <c r="CC1160" i="1"/>
  <c r="BZ1160" i="1"/>
  <c r="BW1160" i="1"/>
  <c r="BT1160" i="1"/>
  <c r="BQ1160" i="1"/>
  <c r="BN1160" i="1"/>
  <c r="BK1160" i="1"/>
  <c r="BH1160" i="1"/>
  <c r="BE1160" i="1"/>
  <c r="BB1160" i="1"/>
  <c r="AY1160" i="1"/>
  <c r="AV1160" i="1"/>
  <c r="AS1160" i="1"/>
  <c r="AP1160" i="1"/>
  <c r="AM1160" i="1"/>
  <c r="AJ1160" i="1"/>
  <c r="AG1160" i="1"/>
  <c r="AD1160" i="1"/>
  <c r="AA1160" i="1"/>
  <c r="X1160" i="1"/>
  <c r="U1160" i="1"/>
  <c r="R1160" i="1"/>
  <c r="O1160" i="1"/>
  <c r="L1160" i="1"/>
  <c r="I1160" i="1"/>
  <c r="F1160" i="1"/>
  <c r="C1160" i="1"/>
  <c r="CL1159" i="1"/>
  <c r="CI1159" i="1"/>
  <c r="CF1159" i="1"/>
  <c r="CC1159" i="1"/>
  <c r="BZ1159" i="1"/>
  <c r="BW1159" i="1"/>
  <c r="BT1159" i="1"/>
  <c r="BQ1159" i="1"/>
  <c r="BN1159" i="1"/>
  <c r="BK1159" i="1"/>
  <c r="BH1159" i="1"/>
  <c r="BE1159" i="1"/>
  <c r="BB1159" i="1"/>
  <c r="AY1159" i="1"/>
  <c r="AV1159" i="1"/>
  <c r="AS1159" i="1"/>
  <c r="AP1159" i="1"/>
  <c r="AM1159" i="1"/>
  <c r="AJ1159" i="1"/>
  <c r="AG1159" i="1"/>
  <c r="AD1159" i="1"/>
  <c r="AA1159" i="1"/>
  <c r="X1159" i="1"/>
  <c r="U1159" i="1"/>
  <c r="R1159" i="1"/>
  <c r="O1159" i="1"/>
  <c r="L1159" i="1"/>
  <c r="I1159" i="1"/>
  <c r="F1159" i="1"/>
  <c r="C1159" i="1"/>
  <c r="CL1158" i="1"/>
  <c r="CI1158" i="1"/>
  <c r="CF1158" i="1"/>
  <c r="CC1158" i="1"/>
  <c r="BZ1158" i="1"/>
  <c r="BW1158" i="1"/>
  <c r="BT1158" i="1"/>
  <c r="BQ1158" i="1"/>
  <c r="BN1158" i="1"/>
  <c r="BK1158" i="1"/>
  <c r="BH1158" i="1"/>
  <c r="BE1158" i="1"/>
  <c r="BB1158" i="1"/>
  <c r="AY1158" i="1"/>
  <c r="AV1158" i="1"/>
  <c r="AS1158" i="1"/>
  <c r="AP1158" i="1"/>
  <c r="AM1158" i="1"/>
  <c r="AJ1158" i="1"/>
  <c r="AG1158" i="1"/>
  <c r="AD1158" i="1"/>
  <c r="AA1158" i="1"/>
  <c r="X1158" i="1"/>
  <c r="U1158" i="1"/>
  <c r="R1158" i="1"/>
  <c r="O1158" i="1"/>
  <c r="L1158" i="1"/>
  <c r="I1158" i="1"/>
  <c r="F1158" i="1"/>
  <c r="C1158" i="1"/>
  <c r="CL1157" i="1"/>
  <c r="CI1157" i="1"/>
  <c r="CF1157" i="1"/>
  <c r="CC1157" i="1"/>
  <c r="BZ1157" i="1"/>
  <c r="BW1157" i="1"/>
  <c r="BT1157" i="1"/>
  <c r="BQ1157" i="1"/>
  <c r="BN1157" i="1"/>
  <c r="BK1157" i="1"/>
  <c r="BH1157" i="1"/>
  <c r="BE1157" i="1"/>
  <c r="BB1157" i="1"/>
  <c r="AY1157" i="1"/>
  <c r="AV1157" i="1"/>
  <c r="AS1157" i="1"/>
  <c r="AP1157" i="1"/>
  <c r="AM1157" i="1"/>
  <c r="AJ1157" i="1"/>
  <c r="AG1157" i="1"/>
  <c r="AD1157" i="1"/>
  <c r="AA1157" i="1"/>
  <c r="X1157" i="1"/>
  <c r="U1157" i="1"/>
  <c r="R1157" i="1"/>
  <c r="O1157" i="1"/>
  <c r="L1157" i="1"/>
  <c r="I1157" i="1"/>
  <c r="F1157" i="1"/>
  <c r="C1157" i="1"/>
  <c r="CL1156" i="1"/>
  <c r="CI1156" i="1"/>
  <c r="CF1156" i="1"/>
  <c r="CC1156" i="1"/>
  <c r="BZ1156" i="1"/>
  <c r="BW1156" i="1"/>
  <c r="BT1156" i="1"/>
  <c r="BQ1156" i="1"/>
  <c r="BN1156" i="1"/>
  <c r="BK1156" i="1"/>
  <c r="BH1156" i="1"/>
  <c r="BE1156" i="1"/>
  <c r="BB1156" i="1"/>
  <c r="AY1156" i="1"/>
  <c r="AV1156" i="1"/>
  <c r="AS1156" i="1"/>
  <c r="AP1156" i="1"/>
  <c r="AM1156" i="1"/>
  <c r="AJ1156" i="1"/>
  <c r="AG1156" i="1"/>
  <c r="AD1156" i="1"/>
  <c r="AA1156" i="1"/>
  <c r="X1156" i="1"/>
  <c r="U1156" i="1"/>
  <c r="R1156" i="1"/>
  <c r="O1156" i="1"/>
  <c r="L1156" i="1"/>
  <c r="I1156" i="1"/>
  <c r="F1156" i="1"/>
  <c r="C1156" i="1"/>
  <c r="CL1155" i="1"/>
  <c r="CI1155" i="1"/>
  <c r="CF1155" i="1"/>
  <c r="CC1155" i="1"/>
  <c r="BZ1155" i="1"/>
  <c r="BW1155" i="1"/>
  <c r="BT1155" i="1"/>
  <c r="BQ1155" i="1"/>
  <c r="BN1155" i="1"/>
  <c r="BK1155" i="1"/>
  <c r="BH1155" i="1"/>
  <c r="BE1155" i="1"/>
  <c r="BB1155" i="1"/>
  <c r="AY1155" i="1"/>
  <c r="AV1155" i="1"/>
  <c r="AS1155" i="1"/>
  <c r="AP1155" i="1"/>
  <c r="AM1155" i="1"/>
  <c r="AJ1155" i="1"/>
  <c r="AG1155" i="1"/>
  <c r="AD1155" i="1"/>
  <c r="AA1155" i="1"/>
  <c r="X1155" i="1"/>
  <c r="U1155" i="1"/>
  <c r="R1155" i="1"/>
  <c r="O1155" i="1"/>
  <c r="L1155" i="1"/>
  <c r="I1155" i="1"/>
  <c r="F1155" i="1"/>
  <c r="C1155" i="1"/>
  <c r="CL1154" i="1"/>
  <c r="CI1154" i="1"/>
  <c r="CF1154" i="1"/>
  <c r="CC1154" i="1"/>
  <c r="BZ1154" i="1"/>
  <c r="BW1154" i="1"/>
  <c r="BT1154" i="1"/>
  <c r="BQ1154" i="1"/>
  <c r="BN1154" i="1"/>
  <c r="BK1154" i="1"/>
  <c r="BH1154" i="1"/>
  <c r="BE1154" i="1"/>
  <c r="BB1154" i="1"/>
  <c r="AY1154" i="1"/>
  <c r="AV1154" i="1"/>
  <c r="AS1154" i="1"/>
  <c r="AP1154" i="1"/>
  <c r="AM1154" i="1"/>
  <c r="AJ1154" i="1"/>
  <c r="AG1154" i="1"/>
  <c r="AD1154" i="1"/>
  <c r="AA1154" i="1"/>
  <c r="X1154" i="1"/>
  <c r="U1154" i="1"/>
  <c r="R1154" i="1"/>
  <c r="O1154" i="1"/>
  <c r="L1154" i="1"/>
  <c r="I1154" i="1"/>
  <c r="F1154" i="1"/>
  <c r="C1154" i="1"/>
  <c r="CL1153" i="1"/>
  <c r="CI1153" i="1"/>
  <c r="CF1153" i="1"/>
  <c r="CC1153" i="1"/>
  <c r="BZ1153" i="1"/>
  <c r="BW1153" i="1"/>
  <c r="BT1153" i="1"/>
  <c r="BQ1153" i="1"/>
  <c r="BN1153" i="1"/>
  <c r="BK1153" i="1"/>
  <c r="BH1153" i="1"/>
  <c r="BE1153" i="1"/>
  <c r="BB1153" i="1"/>
  <c r="AY1153" i="1"/>
  <c r="AV1153" i="1"/>
  <c r="AS1153" i="1"/>
  <c r="AP1153" i="1"/>
  <c r="AM1153" i="1"/>
  <c r="AJ1153" i="1"/>
  <c r="AG1153" i="1"/>
  <c r="AD1153" i="1"/>
  <c r="AA1153" i="1"/>
  <c r="X1153" i="1"/>
  <c r="U1153" i="1"/>
  <c r="R1153" i="1"/>
  <c r="O1153" i="1"/>
  <c r="L1153" i="1"/>
  <c r="I1153" i="1"/>
  <c r="F1153" i="1"/>
  <c r="C1153" i="1"/>
  <c r="CL1152" i="1"/>
  <c r="CI1152" i="1"/>
  <c r="CF1152" i="1"/>
  <c r="CC1152" i="1"/>
  <c r="BZ1152" i="1"/>
  <c r="BW1152" i="1"/>
  <c r="BT1152" i="1"/>
  <c r="BQ1152" i="1"/>
  <c r="BN1152" i="1"/>
  <c r="BK1152" i="1"/>
  <c r="BH1152" i="1"/>
  <c r="BE1152" i="1"/>
  <c r="BB1152" i="1"/>
  <c r="AY1152" i="1"/>
  <c r="AV1152" i="1"/>
  <c r="AS1152" i="1"/>
  <c r="AP1152" i="1"/>
  <c r="AM1152" i="1"/>
  <c r="AJ1152" i="1"/>
  <c r="AG1152" i="1"/>
  <c r="AD1152" i="1"/>
  <c r="AA1152" i="1"/>
  <c r="X1152" i="1"/>
  <c r="U1152" i="1"/>
  <c r="R1152" i="1"/>
  <c r="O1152" i="1"/>
  <c r="L1152" i="1"/>
  <c r="I1152" i="1"/>
  <c r="F1152" i="1"/>
  <c r="C1152" i="1"/>
  <c r="CL1151" i="1"/>
  <c r="CI1151" i="1"/>
  <c r="CF1151" i="1"/>
  <c r="CC1151" i="1"/>
  <c r="BZ1151" i="1"/>
  <c r="BW1151" i="1"/>
  <c r="BT1151" i="1"/>
  <c r="BQ1151" i="1"/>
  <c r="BN1151" i="1"/>
  <c r="BK1151" i="1"/>
  <c r="BH1151" i="1"/>
  <c r="BE1151" i="1"/>
  <c r="BB1151" i="1"/>
  <c r="AY1151" i="1"/>
  <c r="AV1151" i="1"/>
  <c r="AS1151" i="1"/>
  <c r="AP1151" i="1"/>
  <c r="AM1151" i="1"/>
  <c r="AJ1151" i="1"/>
  <c r="AG1151" i="1"/>
  <c r="AD1151" i="1"/>
  <c r="AA1151" i="1"/>
  <c r="X1151" i="1"/>
  <c r="U1151" i="1"/>
  <c r="R1151" i="1"/>
  <c r="O1151" i="1"/>
  <c r="L1151" i="1"/>
  <c r="I1151" i="1"/>
  <c r="F1151" i="1"/>
  <c r="C1151" i="1"/>
  <c r="CL1150" i="1"/>
  <c r="CI1150" i="1"/>
  <c r="CF1150" i="1"/>
  <c r="CC1150" i="1"/>
  <c r="BZ1150" i="1"/>
  <c r="BW1150" i="1"/>
  <c r="BT1150" i="1"/>
  <c r="BQ1150" i="1"/>
  <c r="BN1150" i="1"/>
  <c r="BK1150" i="1"/>
  <c r="BH1150" i="1"/>
  <c r="BE1150" i="1"/>
  <c r="BB1150" i="1"/>
  <c r="AY1150" i="1"/>
  <c r="AV1150" i="1"/>
  <c r="AS1150" i="1"/>
  <c r="AP1150" i="1"/>
  <c r="AM1150" i="1"/>
  <c r="AJ1150" i="1"/>
  <c r="AG1150" i="1"/>
  <c r="AD1150" i="1"/>
  <c r="AA1150" i="1"/>
  <c r="X1150" i="1"/>
  <c r="U1150" i="1"/>
  <c r="R1150" i="1"/>
  <c r="O1150" i="1"/>
  <c r="L1150" i="1"/>
  <c r="I1150" i="1"/>
  <c r="F1150" i="1"/>
  <c r="C1150" i="1"/>
  <c r="CL1149" i="1"/>
  <c r="CI1149" i="1"/>
  <c r="CF1149" i="1"/>
  <c r="CC1149" i="1"/>
  <c r="BZ1149" i="1"/>
  <c r="BW1149" i="1"/>
  <c r="BT1149" i="1"/>
  <c r="BQ1149" i="1"/>
  <c r="BN1149" i="1"/>
  <c r="BK1149" i="1"/>
  <c r="BH1149" i="1"/>
  <c r="BE1149" i="1"/>
  <c r="BB1149" i="1"/>
  <c r="AY1149" i="1"/>
  <c r="AV1149" i="1"/>
  <c r="AS1149" i="1"/>
  <c r="AP1149" i="1"/>
  <c r="AM1149" i="1"/>
  <c r="AJ1149" i="1"/>
  <c r="AG1149" i="1"/>
  <c r="AD1149" i="1"/>
  <c r="AA1149" i="1"/>
  <c r="X1149" i="1"/>
  <c r="U1149" i="1"/>
  <c r="R1149" i="1"/>
  <c r="O1149" i="1"/>
  <c r="L1149" i="1"/>
  <c r="I1149" i="1"/>
  <c r="F1149" i="1"/>
  <c r="C1149" i="1"/>
  <c r="CL1148" i="1"/>
  <c r="CI1148" i="1"/>
  <c r="CF1148" i="1"/>
  <c r="CC1148" i="1"/>
  <c r="BZ1148" i="1"/>
  <c r="BW1148" i="1"/>
  <c r="BT1148" i="1"/>
  <c r="BQ1148" i="1"/>
  <c r="BN1148" i="1"/>
  <c r="BK1148" i="1"/>
  <c r="BH1148" i="1"/>
  <c r="BE1148" i="1"/>
  <c r="BB1148" i="1"/>
  <c r="AY1148" i="1"/>
  <c r="AV1148" i="1"/>
  <c r="AS1148" i="1"/>
  <c r="AP1148" i="1"/>
  <c r="AM1148" i="1"/>
  <c r="AJ1148" i="1"/>
  <c r="AG1148" i="1"/>
  <c r="AD1148" i="1"/>
  <c r="AA1148" i="1"/>
  <c r="X1148" i="1"/>
  <c r="U1148" i="1"/>
  <c r="R1148" i="1"/>
  <c r="O1148" i="1"/>
  <c r="L1148" i="1"/>
  <c r="I1148" i="1"/>
  <c r="F1148" i="1"/>
  <c r="C1148" i="1"/>
  <c r="CL1147" i="1"/>
  <c r="CI1147" i="1"/>
  <c r="CF1147" i="1"/>
  <c r="CC1147" i="1"/>
  <c r="BZ1147" i="1"/>
  <c r="BW1147" i="1"/>
  <c r="BT1147" i="1"/>
  <c r="BQ1147" i="1"/>
  <c r="BN1147" i="1"/>
  <c r="BK1147" i="1"/>
  <c r="BH1147" i="1"/>
  <c r="BE1147" i="1"/>
  <c r="BB1147" i="1"/>
  <c r="AY1147" i="1"/>
  <c r="AV1147" i="1"/>
  <c r="AS1147" i="1"/>
  <c r="AP1147" i="1"/>
  <c r="AM1147" i="1"/>
  <c r="AJ1147" i="1"/>
  <c r="AG1147" i="1"/>
  <c r="AD1147" i="1"/>
  <c r="AA1147" i="1"/>
  <c r="X1147" i="1"/>
  <c r="U1147" i="1"/>
  <c r="R1147" i="1"/>
  <c r="O1147" i="1"/>
  <c r="L1147" i="1"/>
  <c r="I1147" i="1"/>
  <c r="F1147" i="1"/>
  <c r="C1147" i="1"/>
  <c r="CL1146" i="1"/>
  <c r="CI1146" i="1"/>
  <c r="CF1146" i="1"/>
  <c r="CC1146" i="1"/>
  <c r="BZ1146" i="1"/>
  <c r="BW1146" i="1"/>
  <c r="BT1146" i="1"/>
  <c r="BQ1146" i="1"/>
  <c r="BN1146" i="1"/>
  <c r="BK1146" i="1"/>
  <c r="BH1146" i="1"/>
  <c r="BE1146" i="1"/>
  <c r="BB1146" i="1"/>
  <c r="AY1146" i="1"/>
  <c r="AV1146" i="1"/>
  <c r="AS1146" i="1"/>
  <c r="AP1146" i="1"/>
  <c r="AM1146" i="1"/>
  <c r="AJ1146" i="1"/>
  <c r="AG1146" i="1"/>
  <c r="AD1146" i="1"/>
  <c r="AA1146" i="1"/>
  <c r="X1146" i="1"/>
  <c r="U1146" i="1"/>
  <c r="R1146" i="1"/>
  <c r="O1146" i="1"/>
  <c r="L1146" i="1"/>
  <c r="I1146" i="1"/>
  <c r="F1146" i="1"/>
  <c r="C1146" i="1"/>
  <c r="CL1145" i="1"/>
  <c r="CI1145" i="1"/>
  <c r="CF1145" i="1"/>
  <c r="CC1145" i="1"/>
  <c r="BZ1145" i="1"/>
  <c r="BW1145" i="1"/>
  <c r="BT1145" i="1"/>
  <c r="BQ1145" i="1"/>
  <c r="BN1145" i="1"/>
  <c r="BK1145" i="1"/>
  <c r="BH1145" i="1"/>
  <c r="BE1145" i="1"/>
  <c r="BB1145" i="1"/>
  <c r="AY1145" i="1"/>
  <c r="AV1145" i="1"/>
  <c r="AS1145" i="1"/>
  <c r="AP1145" i="1"/>
  <c r="AM1145" i="1"/>
  <c r="AJ1145" i="1"/>
  <c r="AG1145" i="1"/>
  <c r="AD1145" i="1"/>
  <c r="AA1145" i="1"/>
  <c r="X1145" i="1"/>
  <c r="U1145" i="1"/>
  <c r="R1145" i="1"/>
  <c r="O1145" i="1"/>
  <c r="L1145" i="1"/>
  <c r="I1145" i="1"/>
  <c r="F1145" i="1"/>
  <c r="C1145" i="1"/>
  <c r="CL1144" i="1"/>
  <c r="CI1144" i="1"/>
  <c r="CF1144" i="1"/>
  <c r="CC1144" i="1"/>
  <c r="BZ1144" i="1"/>
  <c r="BW1144" i="1"/>
  <c r="BT1144" i="1"/>
  <c r="BQ1144" i="1"/>
  <c r="BN1144" i="1"/>
  <c r="BK1144" i="1"/>
  <c r="BH1144" i="1"/>
  <c r="BE1144" i="1"/>
  <c r="BB1144" i="1"/>
  <c r="AY1144" i="1"/>
  <c r="AV1144" i="1"/>
  <c r="AS1144" i="1"/>
  <c r="AP1144" i="1"/>
  <c r="AM1144" i="1"/>
  <c r="AJ1144" i="1"/>
  <c r="AG1144" i="1"/>
  <c r="AD1144" i="1"/>
  <c r="AA1144" i="1"/>
  <c r="X1144" i="1"/>
  <c r="U1144" i="1"/>
  <c r="R1144" i="1"/>
  <c r="O1144" i="1"/>
  <c r="L1144" i="1"/>
  <c r="I1144" i="1"/>
  <c r="F1144" i="1"/>
  <c r="C1144" i="1"/>
  <c r="CL1143" i="1"/>
  <c r="CI1143" i="1"/>
  <c r="CF1143" i="1"/>
  <c r="CC1143" i="1"/>
  <c r="BZ1143" i="1"/>
  <c r="BW1143" i="1"/>
  <c r="BT1143" i="1"/>
  <c r="BQ1143" i="1"/>
  <c r="BN1143" i="1"/>
  <c r="BK1143" i="1"/>
  <c r="BH1143" i="1"/>
  <c r="BE1143" i="1"/>
  <c r="BB1143" i="1"/>
  <c r="AY1143" i="1"/>
  <c r="AV1143" i="1"/>
  <c r="AS1143" i="1"/>
  <c r="AP1143" i="1"/>
  <c r="AM1143" i="1"/>
  <c r="AJ1143" i="1"/>
  <c r="AG1143" i="1"/>
  <c r="AD1143" i="1"/>
  <c r="AA1143" i="1"/>
  <c r="X1143" i="1"/>
  <c r="U1143" i="1"/>
  <c r="R1143" i="1"/>
  <c r="O1143" i="1"/>
  <c r="L1143" i="1"/>
  <c r="I1143" i="1"/>
  <c r="F1143" i="1"/>
  <c r="C1143" i="1"/>
  <c r="CL1142" i="1"/>
  <c r="CI1142" i="1"/>
  <c r="CF1142" i="1"/>
  <c r="CC1142" i="1"/>
  <c r="BZ1142" i="1"/>
  <c r="BW1142" i="1"/>
  <c r="BT1142" i="1"/>
  <c r="BQ1142" i="1"/>
  <c r="BN1142" i="1"/>
  <c r="BK1142" i="1"/>
  <c r="BH1142" i="1"/>
  <c r="BE1142" i="1"/>
  <c r="BB1142" i="1"/>
  <c r="AY1142" i="1"/>
  <c r="AV1142" i="1"/>
  <c r="AS1142" i="1"/>
  <c r="AP1142" i="1"/>
  <c r="AM1142" i="1"/>
  <c r="AJ1142" i="1"/>
  <c r="AG1142" i="1"/>
  <c r="AD1142" i="1"/>
  <c r="AA1142" i="1"/>
  <c r="X1142" i="1"/>
  <c r="U1142" i="1"/>
  <c r="R1142" i="1"/>
  <c r="O1142" i="1"/>
  <c r="L1142" i="1"/>
  <c r="I1142" i="1"/>
  <c r="F1142" i="1"/>
  <c r="C1142" i="1"/>
  <c r="CL1141" i="1"/>
  <c r="CI1141" i="1"/>
  <c r="CF1141" i="1"/>
  <c r="CC1141" i="1"/>
  <c r="BZ1141" i="1"/>
  <c r="BW1141" i="1"/>
  <c r="BT1141" i="1"/>
  <c r="BQ1141" i="1"/>
  <c r="BN1141" i="1"/>
  <c r="BK1141" i="1"/>
  <c r="BH1141" i="1"/>
  <c r="BE1141" i="1"/>
  <c r="BB1141" i="1"/>
  <c r="AY1141" i="1"/>
  <c r="AV1141" i="1"/>
  <c r="AS1141" i="1"/>
  <c r="AP1141" i="1"/>
  <c r="AM1141" i="1"/>
  <c r="AJ1141" i="1"/>
  <c r="AG1141" i="1"/>
  <c r="AD1141" i="1"/>
  <c r="AA1141" i="1"/>
  <c r="X1141" i="1"/>
  <c r="U1141" i="1"/>
  <c r="R1141" i="1"/>
  <c r="O1141" i="1"/>
  <c r="L1141" i="1"/>
  <c r="I1141" i="1"/>
  <c r="F1141" i="1"/>
  <c r="C1141" i="1"/>
  <c r="CL1140" i="1"/>
  <c r="CI1140" i="1"/>
  <c r="CF1140" i="1"/>
  <c r="CC1140" i="1"/>
  <c r="BZ1140" i="1"/>
  <c r="BW1140" i="1"/>
  <c r="BT1140" i="1"/>
  <c r="BQ1140" i="1"/>
  <c r="BN1140" i="1"/>
  <c r="BK1140" i="1"/>
  <c r="BH1140" i="1"/>
  <c r="BE1140" i="1"/>
  <c r="BB1140" i="1"/>
  <c r="AY1140" i="1"/>
  <c r="AV1140" i="1"/>
  <c r="AS1140" i="1"/>
  <c r="AP1140" i="1"/>
  <c r="AM1140" i="1"/>
  <c r="AJ1140" i="1"/>
  <c r="AG1140" i="1"/>
  <c r="AD1140" i="1"/>
  <c r="AA1140" i="1"/>
  <c r="X1140" i="1"/>
  <c r="U1140" i="1"/>
  <c r="R1140" i="1"/>
  <c r="O1140" i="1"/>
  <c r="L1140" i="1"/>
  <c r="I1140" i="1"/>
  <c r="F1140" i="1"/>
  <c r="C1140" i="1"/>
  <c r="CL1139" i="1"/>
  <c r="CI1139" i="1"/>
  <c r="CF1139" i="1"/>
  <c r="CC1139" i="1"/>
  <c r="BZ1139" i="1"/>
  <c r="BW1139" i="1"/>
  <c r="BT1139" i="1"/>
  <c r="BQ1139" i="1"/>
  <c r="BN1139" i="1"/>
  <c r="BK1139" i="1"/>
  <c r="BH1139" i="1"/>
  <c r="BE1139" i="1"/>
  <c r="BB1139" i="1"/>
  <c r="AY1139" i="1"/>
  <c r="AV1139" i="1"/>
  <c r="AS1139" i="1"/>
  <c r="AP1139" i="1"/>
  <c r="AM1139" i="1"/>
  <c r="AJ1139" i="1"/>
  <c r="AG1139" i="1"/>
  <c r="AD1139" i="1"/>
  <c r="AA1139" i="1"/>
  <c r="X1139" i="1"/>
  <c r="U1139" i="1"/>
  <c r="R1139" i="1"/>
  <c r="O1139" i="1"/>
  <c r="L1139" i="1"/>
  <c r="I1139" i="1"/>
  <c r="F1139" i="1"/>
  <c r="C1139" i="1"/>
  <c r="CL1138" i="1"/>
  <c r="CI1138" i="1"/>
  <c r="CF1138" i="1"/>
  <c r="CC1138" i="1"/>
  <c r="BZ1138" i="1"/>
  <c r="BW1138" i="1"/>
  <c r="BT1138" i="1"/>
  <c r="BQ1138" i="1"/>
  <c r="BN1138" i="1"/>
  <c r="BK1138" i="1"/>
  <c r="BH1138" i="1"/>
  <c r="BE1138" i="1"/>
  <c r="BB1138" i="1"/>
  <c r="AY1138" i="1"/>
  <c r="AV1138" i="1"/>
  <c r="AS1138" i="1"/>
  <c r="AP1138" i="1"/>
  <c r="AM1138" i="1"/>
  <c r="AJ1138" i="1"/>
  <c r="AG1138" i="1"/>
  <c r="AD1138" i="1"/>
  <c r="AA1138" i="1"/>
  <c r="X1138" i="1"/>
  <c r="U1138" i="1"/>
  <c r="R1138" i="1"/>
  <c r="O1138" i="1"/>
  <c r="L1138" i="1"/>
  <c r="I1138" i="1"/>
  <c r="F1138" i="1"/>
  <c r="C1138" i="1"/>
  <c r="CL1137" i="1"/>
  <c r="CI1137" i="1"/>
  <c r="CF1137" i="1"/>
  <c r="CC1137" i="1"/>
  <c r="BZ1137" i="1"/>
  <c r="BW1137" i="1"/>
  <c r="BT1137" i="1"/>
  <c r="BQ1137" i="1"/>
  <c r="BN1137" i="1"/>
  <c r="BK1137" i="1"/>
  <c r="BH1137" i="1"/>
  <c r="BE1137" i="1"/>
  <c r="BB1137" i="1"/>
  <c r="AY1137" i="1"/>
  <c r="AV1137" i="1"/>
  <c r="AS1137" i="1"/>
  <c r="AP1137" i="1"/>
  <c r="AM1137" i="1"/>
  <c r="AJ1137" i="1"/>
  <c r="AG1137" i="1"/>
  <c r="AD1137" i="1"/>
  <c r="AA1137" i="1"/>
  <c r="X1137" i="1"/>
  <c r="U1137" i="1"/>
  <c r="R1137" i="1"/>
  <c r="O1137" i="1"/>
  <c r="L1137" i="1"/>
  <c r="I1137" i="1"/>
  <c r="F1137" i="1"/>
  <c r="C1137" i="1"/>
  <c r="CL1136" i="1"/>
  <c r="CI1136" i="1"/>
  <c r="CF1136" i="1"/>
  <c r="CC1136" i="1"/>
  <c r="BZ1136" i="1"/>
  <c r="BW1136" i="1"/>
  <c r="BT1136" i="1"/>
  <c r="BQ1136" i="1"/>
  <c r="BN1136" i="1"/>
  <c r="BK1136" i="1"/>
  <c r="BH1136" i="1"/>
  <c r="BE1136" i="1"/>
  <c r="BB1136" i="1"/>
  <c r="AY1136" i="1"/>
  <c r="AV1136" i="1"/>
  <c r="AS1136" i="1"/>
  <c r="AP1136" i="1"/>
  <c r="AM1136" i="1"/>
  <c r="AJ1136" i="1"/>
  <c r="AG1136" i="1"/>
  <c r="AD1136" i="1"/>
  <c r="AA1136" i="1"/>
  <c r="X1136" i="1"/>
  <c r="U1136" i="1"/>
  <c r="R1136" i="1"/>
  <c r="O1136" i="1"/>
  <c r="L1136" i="1"/>
  <c r="I1136" i="1"/>
  <c r="F1136" i="1"/>
  <c r="C1136" i="1"/>
  <c r="CL1135" i="1"/>
  <c r="CI1135" i="1"/>
  <c r="CF1135" i="1"/>
  <c r="CC1135" i="1"/>
  <c r="BZ1135" i="1"/>
  <c r="BW1135" i="1"/>
  <c r="BT1135" i="1"/>
  <c r="BQ1135" i="1"/>
  <c r="BN1135" i="1"/>
  <c r="BK1135" i="1"/>
  <c r="BH1135" i="1"/>
  <c r="BE1135" i="1"/>
  <c r="BB1135" i="1"/>
  <c r="AY1135" i="1"/>
  <c r="AV1135" i="1"/>
  <c r="AS1135" i="1"/>
  <c r="AP1135" i="1"/>
  <c r="AM1135" i="1"/>
  <c r="AJ1135" i="1"/>
  <c r="AG1135" i="1"/>
  <c r="AD1135" i="1"/>
  <c r="AA1135" i="1"/>
  <c r="X1135" i="1"/>
  <c r="U1135" i="1"/>
  <c r="R1135" i="1"/>
  <c r="O1135" i="1"/>
  <c r="L1135" i="1"/>
  <c r="I1135" i="1"/>
  <c r="F1135" i="1"/>
  <c r="C1135" i="1"/>
  <c r="CL1134" i="1"/>
  <c r="CI1134" i="1"/>
  <c r="CF1134" i="1"/>
  <c r="CC1134" i="1"/>
  <c r="BZ1134" i="1"/>
  <c r="BW1134" i="1"/>
  <c r="BT1134" i="1"/>
  <c r="BQ1134" i="1"/>
  <c r="BN1134" i="1"/>
  <c r="BK1134" i="1"/>
  <c r="BH1134" i="1"/>
  <c r="BE1134" i="1"/>
  <c r="BB1134" i="1"/>
  <c r="AY1134" i="1"/>
  <c r="AV1134" i="1"/>
  <c r="AS1134" i="1"/>
  <c r="AP1134" i="1"/>
  <c r="AM1134" i="1"/>
  <c r="AJ1134" i="1"/>
  <c r="AG1134" i="1"/>
  <c r="AD1134" i="1"/>
  <c r="AA1134" i="1"/>
  <c r="X1134" i="1"/>
  <c r="U1134" i="1"/>
  <c r="R1134" i="1"/>
  <c r="O1134" i="1"/>
  <c r="L1134" i="1"/>
  <c r="I1134" i="1"/>
  <c r="F1134" i="1"/>
  <c r="C1134" i="1"/>
  <c r="CL1133" i="1"/>
  <c r="CI1133" i="1"/>
  <c r="CF1133" i="1"/>
  <c r="CC1133" i="1"/>
  <c r="BZ1133" i="1"/>
  <c r="BW1133" i="1"/>
  <c r="BT1133" i="1"/>
  <c r="BQ1133" i="1"/>
  <c r="BN1133" i="1"/>
  <c r="BK1133" i="1"/>
  <c r="BH1133" i="1"/>
  <c r="BE1133" i="1"/>
  <c r="BB1133" i="1"/>
  <c r="AY1133" i="1"/>
  <c r="AV1133" i="1"/>
  <c r="AS1133" i="1"/>
  <c r="AP1133" i="1"/>
  <c r="AM1133" i="1"/>
  <c r="AJ1133" i="1"/>
  <c r="AG1133" i="1"/>
  <c r="AD1133" i="1"/>
  <c r="AA1133" i="1"/>
  <c r="X1133" i="1"/>
  <c r="U1133" i="1"/>
  <c r="R1133" i="1"/>
  <c r="O1133" i="1"/>
  <c r="L1133" i="1"/>
  <c r="I1133" i="1"/>
  <c r="F1133" i="1"/>
  <c r="C1133" i="1"/>
  <c r="CL1132" i="1"/>
  <c r="CI1132" i="1"/>
  <c r="CF1132" i="1"/>
  <c r="CC1132" i="1"/>
  <c r="BZ1132" i="1"/>
  <c r="BW1132" i="1"/>
  <c r="BT1132" i="1"/>
  <c r="BQ1132" i="1"/>
  <c r="BN1132" i="1"/>
  <c r="BK1132" i="1"/>
  <c r="BH1132" i="1"/>
  <c r="BE1132" i="1"/>
  <c r="BB1132" i="1"/>
  <c r="AY1132" i="1"/>
  <c r="AV1132" i="1"/>
  <c r="AS1132" i="1"/>
  <c r="AP1132" i="1"/>
  <c r="AM1132" i="1"/>
  <c r="AJ1132" i="1"/>
  <c r="AG1132" i="1"/>
  <c r="AD1132" i="1"/>
  <c r="AA1132" i="1"/>
  <c r="X1132" i="1"/>
  <c r="U1132" i="1"/>
  <c r="R1132" i="1"/>
  <c r="O1132" i="1"/>
  <c r="L1132" i="1"/>
  <c r="I1132" i="1"/>
  <c r="F1132" i="1"/>
  <c r="C1132" i="1"/>
  <c r="CL1131" i="1"/>
  <c r="CI1131" i="1"/>
  <c r="CF1131" i="1"/>
  <c r="CC1131" i="1"/>
  <c r="BZ1131" i="1"/>
  <c r="BW1131" i="1"/>
  <c r="BT1131" i="1"/>
  <c r="BQ1131" i="1"/>
  <c r="BN1131" i="1"/>
  <c r="BK1131" i="1"/>
  <c r="BH1131" i="1"/>
  <c r="BE1131" i="1"/>
  <c r="BB1131" i="1"/>
  <c r="AY1131" i="1"/>
  <c r="AV1131" i="1"/>
  <c r="AS1131" i="1"/>
  <c r="AP1131" i="1"/>
  <c r="AM1131" i="1"/>
  <c r="AJ1131" i="1"/>
  <c r="AG1131" i="1"/>
  <c r="AD1131" i="1"/>
  <c r="AA1131" i="1"/>
  <c r="X1131" i="1"/>
  <c r="U1131" i="1"/>
  <c r="R1131" i="1"/>
  <c r="O1131" i="1"/>
  <c r="L1131" i="1"/>
  <c r="I1131" i="1"/>
  <c r="F1131" i="1"/>
  <c r="C1131" i="1"/>
  <c r="CL1130" i="1"/>
  <c r="CI1130" i="1"/>
  <c r="CF1130" i="1"/>
  <c r="CC1130" i="1"/>
  <c r="BZ1130" i="1"/>
  <c r="BW1130" i="1"/>
  <c r="BT1130" i="1"/>
  <c r="BQ1130" i="1"/>
  <c r="BN1130" i="1"/>
  <c r="BK1130" i="1"/>
  <c r="BH1130" i="1"/>
  <c r="BE1130" i="1"/>
  <c r="BB1130" i="1"/>
  <c r="AY1130" i="1"/>
  <c r="AV1130" i="1"/>
  <c r="AS1130" i="1"/>
  <c r="AP1130" i="1"/>
  <c r="AM1130" i="1"/>
  <c r="AJ1130" i="1"/>
  <c r="AG1130" i="1"/>
  <c r="AD1130" i="1"/>
  <c r="AA1130" i="1"/>
  <c r="X1130" i="1"/>
  <c r="U1130" i="1"/>
  <c r="R1130" i="1"/>
  <c r="O1130" i="1"/>
  <c r="L1130" i="1"/>
  <c r="I1130" i="1"/>
  <c r="F1130" i="1"/>
  <c r="C1130" i="1"/>
  <c r="CL1129" i="1"/>
  <c r="CI1129" i="1"/>
  <c r="CF1129" i="1"/>
  <c r="CC1129" i="1"/>
  <c r="BZ1129" i="1"/>
  <c r="BW1129" i="1"/>
  <c r="BT1129" i="1"/>
  <c r="BQ1129" i="1"/>
  <c r="BN1129" i="1"/>
  <c r="BK1129" i="1"/>
  <c r="BH1129" i="1"/>
  <c r="BE1129" i="1"/>
  <c r="BB1129" i="1"/>
  <c r="AY1129" i="1"/>
  <c r="AV1129" i="1"/>
  <c r="AS1129" i="1"/>
  <c r="AP1129" i="1"/>
  <c r="AM1129" i="1"/>
  <c r="AJ1129" i="1"/>
  <c r="AG1129" i="1"/>
  <c r="AD1129" i="1"/>
  <c r="AA1129" i="1"/>
  <c r="X1129" i="1"/>
  <c r="U1129" i="1"/>
  <c r="R1129" i="1"/>
  <c r="O1129" i="1"/>
  <c r="L1129" i="1"/>
  <c r="I1129" i="1"/>
  <c r="F1129" i="1"/>
  <c r="C1129" i="1"/>
  <c r="CL1128" i="1"/>
  <c r="CI1128" i="1"/>
  <c r="CF1128" i="1"/>
  <c r="CC1128" i="1"/>
  <c r="BZ1128" i="1"/>
  <c r="BW1128" i="1"/>
  <c r="BT1128" i="1"/>
  <c r="BQ1128" i="1"/>
  <c r="BN1128" i="1"/>
  <c r="BK1128" i="1"/>
  <c r="BH1128" i="1"/>
  <c r="BE1128" i="1"/>
  <c r="BB1128" i="1"/>
  <c r="AY1128" i="1"/>
  <c r="AV1128" i="1"/>
  <c r="AS1128" i="1"/>
  <c r="AP1128" i="1"/>
  <c r="AM1128" i="1"/>
  <c r="AJ1128" i="1"/>
  <c r="AG1128" i="1"/>
  <c r="AD1128" i="1"/>
  <c r="AA1128" i="1"/>
  <c r="X1128" i="1"/>
  <c r="U1128" i="1"/>
  <c r="R1128" i="1"/>
  <c r="O1128" i="1"/>
  <c r="L1128" i="1"/>
  <c r="I1128" i="1"/>
  <c r="F1128" i="1"/>
  <c r="C1128" i="1"/>
  <c r="CL1127" i="1"/>
  <c r="CI1127" i="1"/>
  <c r="CF1127" i="1"/>
  <c r="CC1127" i="1"/>
  <c r="BZ1127" i="1"/>
  <c r="BW1127" i="1"/>
  <c r="BT1127" i="1"/>
  <c r="BQ1127" i="1"/>
  <c r="BN1127" i="1"/>
  <c r="BK1127" i="1"/>
  <c r="BH1127" i="1"/>
  <c r="BE1127" i="1"/>
  <c r="BB1127" i="1"/>
  <c r="AY1127" i="1"/>
  <c r="AV1127" i="1"/>
  <c r="AS1127" i="1"/>
  <c r="AP1127" i="1"/>
  <c r="AM1127" i="1"/>
  <c r="AJ1127" i="1"/>
  <c r="AG1127" i="1"/>
  <c r="AD1127" i="1"/>
  <c r="AA1127" i="1"/>
  <c r="X1127" i="1"/>
  <c r="U1127" i="1"/>
  <c r="R1127" i="1"/>
  <c r="O1127" i="1"/>
  <c r="L1127" i="1"/>
  <c r="I1127" i="1"/>
  <c r="F1127" i="1"/>
  <c r="C1127" i="1"/>
  <c r="CL1126" i="1"/>
  <c r="CI1126" i="1"/>
  <c r="CF1126" i="1"/>
  <c r="CC1126" i="1"/>
  <c r="BZ1126" i="1"/>
  <c r="BW1126" i="1"/>
  <c r="BT1126" i="1"/>
  <c r="BQ1126" i="1"/>
  <c r="BN1126" i="1"/>
  <c r="BK1126" i="1"/>
  <c r="BH1126" i="1"/>
  <c r="BE1126" i="1"/>
  <c r="BB1126" i="1"/>
  <c r="AY1126" i="1"/>
  <c r="AV1126" i="1"/>
  <c r="AS1126" i="1"/>
  <c r="AP1126" i="1"/>
  <c r="AM1126" i="1"/>
  <c r="AJ1126" i="1"/>
  <c r="AG1126" i="1"/>
  <c r="AD1126" i="1"/>
  <c r="AA1126" i="1"/>
  <c r="X1126" i="1"/>
  <c r="U1126" i="1"/>
  <c r="R1126" i="1"/>
  <c r="O1126" i="1"/>
  <c r="L1126" i="1"/>
  <c r="I1126" i="1"/>
  <c r="F1126" i="1"/>
  <c r="C1126" i="1"/>
  <c r="CL1125" i="1"/>
  <c r="CI1125" i="1"/>
  <c r="CF1125" i="1"/>
  <c r="CC1125" i="1"/>
  <c r="BZ1125" i="1"/>
  <c r="BW1125" i="1"/>
  <c r="BT1125" i="1"/>
  <c r="BQ1125" i="1"/>
  <c r="BN1125" i="1"/>
  <c r="BK1125" i="1"/>
  <c r="BH1125" i="1"/>
  <c r="BE1125" i="1"/>
  <c r="BB1125" i="1"/>
  <c r="AY1125" i="1"/>
  <c r="AV1125" i="1"/>
  <c r="AS1125" i="1"/>
  <c r="AP1125" i="1"/>
  <c r="AM1125" i="1"/>
  <c r="AJ1125" i="1"/>
  <c r="AG1125" i="1"/>
  <c r="AD1125" i="1"/>
  <c r="AA1125" i="1"/>
  <c r="X1125" i="1"/>
  <c r="U1125" i="1"/>
  <c r="R1125" i="1"/>
  <c r="O1125" i="1"/>
  <c r="L1125" i="1"/>
  <c r="I1125" i="1"/>
  <c r="F1125" i="1"/>
  <c r="C1125" i="1"/>
  <c r="CL1124" i="1"/>
  <c r="CI1124" i="1"/>
  <c r="CF1124" i="1"/>
  <c r="CC1124" i="1"/>
  <c r="BZ1124" i="1"/>
  <c r="BW1124" i="1"/>
  <c r="BT1124" i="1"/>
  <c r="BQ1124" i="1"/>
  <c r="BN1124" i="1"/>
  <c r="BK1124" i="1"/>
  <c r="BH1124" i="1"/>
  <c r="BE1124" i="1"/>
  <c r="BB1124" i="1"/>
  <c r="AY1124" i="1"/>
  <c r="AV1124" i="1"/>
  <c r="AS1124" i="1"/>
  <c r="AP1124" i="1"/>
  <c r="AM1124" i="1"/>
  <c r="AJ1124" i="1"/>
  <c r="AG1124" i="1"/>
  <c r="AD1124" i="1"/>
  <c r="AA1124" i="1"/>
  <c r="X1124" i="1"/>
  <c r="U1124" i="1"/>
  <c r="R1124" i="1"/>
  <c r="O1124" i="1"/>
  <c r="L1124" i="1"/>
  <c r="I1124" i="1"/>
  <c r="F1124" i="1"/>
  <c r="C1124" i="1"/>
  <c r="CL1123" i="1"/>
  <c r="CI1123" i="1"/>
  <c r="CF1123" i="1"/>
  <c r="CC1123" i="1"/>
  <c r="BZ1123" i="1"/>
  <c r="BW1123" i="1"/>
  <c r="BT1123" i="1"/>
  <c r="BQ1123" i="1"/>
  <c r="BN1123" i="1"/>
  <c r="BK1123" i="1"/>
  <c r="BH1123" i="1"/>
  <c r="BE1123" i="1"/>
  <c r="BB1123" i="1"/>
  <c r="AY1123" i="1"/>
  <c r="AV1123" i="1"/>
  <c r="AS1123" i="1"/>
  <c r="AP1123" i="1"/>
  <c r="AM1123" i="1"/>
  <c r="AJ1123" i="1"/>
  <c r="AG1123" i="1"/>
  <c r="AD1123" i="1"/>
  <c r="AA1123" i="1"/>
  <c r="X1123" i="1"/>
  <c r="U1123" i="1"/>
  <c r="R1123" i="1"/>
  <c r="O1123" i="1"/>
  <c r="L1123" i="1"/>
  <c r="I1123" i="1"/>
  <c r="F1123" i="1"/>
  <c r="C1123" i="1"/>
  <c r="CL1122" i="1"/>
  <c r="CI1122" i="1"/>
  <c r="CF1122" i="1"/>
  <c r="CC1122" i="1"/>
  <c r="BZ1122" i="1"/>
  <c r="BW1122" i="1"/>
  <c r="BT1122" i="1"/>
  <c r="BQ1122" i="1"/>
  <c r="BN1122" i="1"/>
  <c r="BK1122" i="1"/>
  <c r="BH1122" i="1"/>
  <c r="BE1122" i="1"/>
  <c r="BB1122" i="1"/>
  <c r="AY1122" i="1"/>
  <c r="AV1122" i="1"/>
  <c r="AS1122" i="1"/>
  <c r="AP1122" i="1"/>
  <c r="AM1122" i="1"/>
  <c r="AJ1122" i="1"/>
  <c r="AG1122" i="1"/>
  <c r="AD1122" i="1"/>
  <c r="AA1122" i="1"/>
  <c r="X1122" i="1"/>
  <c r="U1122" i="1"/>
  <c r="R1122" i="1"/>
  <c r="O1122" i="1"/>
  <c r="L1122" i="1"/>
  <c r="I1122" i="1"/>
  <c r="F1122" i="1"/>
  <c r="C1122" i="1"/>
  <c r="CL1121" i="1"/>
  <c r="CI1121" i="1"/>
  <c r="CF1121" i="1"/>
  <c r="CC1121" i="1"/>
  <c r="BZ1121" i="1"/>
  <c r="BW1121" i="1"/>
  <c r="BT1121" i="1"/>
  <c r="BQ1121" i="1"/>
  <c r="BN1121" i="1"/>
  <c r="BK1121" i="1"/>
  <c r="BH1121" i="1"/>
  <c r="BE1121" i="1"/>
  <c r="BB1121" i="1"/>
  <c r="AY1121" i="1"/>
  <c r="AV1121" i="1"/>
  <c r="AS1121" i="1"/>
  <c r="AP1121" i="1"/>
  <c r="AM1121" i="1"/>
  <c r="AJ1121" i="1"/>
  <c r="AG1121" i="1"/>
  <c r="AD1121" i="1"/>
  <c r="AA1121" i="1"/>
  <c r="X1121" i="1"/>
  <c r="U1121" i="1"/>
  <c r="R1121" i="1"/>
  <c r="O1121" i="1"/>
  <c r="L1121" i="1"/>
  <c r="I1121" i="1"/>
  <c r="F1121" i="1"/>
  <c r="C1121" i="1"/>
  <c r="CL1120" i="1"/>
  <c r="CI1120" i="1"/>
  <c r="CF1120" i="1"/>
  <c r="CC1120" i="1"/>
  <c r="BZ1120" i="1"/>
  <c r="BW1120" i="1"/>
  <c r="BT1120" i="1"/>
  <c r="BQ1120" i="1"/>
  <c r="BN1120" i="1"/>
  <c r="BK1120" i="1"/>
  <c r="BH1120" i="1"/>
  <c r="BE1120" i="1"/>
  <c r="BB1120" i="1"/>
  <c r="AY1120" i="1"/>
  <c r="AV1120" i="1"/>
  <c r="AS1120" i="1"/>
  <c r="AP1120" i="1"/>
  <c r="AM1120" i="1"/>
  <c r="AJ1120" i="1"/>
  <c r="AG1120" i="1"/>
  <c r="AD1120" i="1"/>
  <c r="AA1120" i="1"/>
  <c r="X1120" i="1"/>
  <c r="U1120" i="1"/>
  <c r="R1120" i="1"/>
  <c r="O1120" i="1"/>
  <c r="L1120" i="1"/>
  <c r="I1120" i="1"/>
  <c r="F1120" i="1"/>
  <c r="C1120" i="1"/>
  <c r="CL1119" i="1"/>
  <c r="CI1119" i="1"/>
  <c r="CF1119" i="1"/>
  <c r="CC1119" i="1"/>
  <c r="BZ1119" i="1"/>
  <c r="BW1119" i="1"/>
  <c r="BT1119" i="1"/>
  <c r="BQ1119" i="1"/>
  <c r="BN1119" i="1"/>
  <c r="BK1119" i="1"/>
  <c r="BH1119" i="1"/>
  <c r="BE1119" i="1"/>
  <c r="BB1119" i="1"/>
  <c r="AY1119" i="1"/>
  <c r="AV1119" i="1"/>
  <c r="AS1119" i="1"/>
  <c r="AP1119" i="1"/>
  <c r="AM1119" i="1"/>
  <c r="AJ1119" i="1"/>
  <c r="AG1119" i="1"/>
  <c r="AD1119" i="1"/>
  <c r="AA1119" i="1"/>
  <c r="X1119" i="1"/>
  <c r="U1119" i="1"/>
  <c r="R1119" i="1"/>
  <c r="O1119" i="1"/>
  <c r="L1119" i="1"/>
  <c r="I1119" i="1"/>
  <c r="F1119" i="1"/>
  <c r="C1119" i="1"/>
  <c r="CL1118" i="1"/>
  <c r="CI1118" i="1"/>
  <c r="CF1118" i="1"/>
  <c r="CC1118" i="1"/>
  <c r="BZ1118" i="1"/>
  <c r="BW1118" i="1"/>
  <c r="BT1118" i="1"/>
  <c r="BQ1118" i="1"/>
  <c r="BN1118" i="1"/>
  <c r="BK1118" i="1"/>
  <c r="BH1118" i="1"/>
  <c r="BE1118" i="1"/>
  <c r="BB1118" i="1"/>
  <c r="AY1118" i="1"/>
  <c r="AV1118" i="1"/>
  <c r="AS1118" i="1"/>
  <c r="AP1118" i="1"/>
  <c r="AM1118" i="1"/>
  <c r="AJ1118" i="1"/>
  <c r="AG1118" i="1"/>
  <c r="AD1118" i="1"/>
  <c r="AA1118" i="1"/>
  <c r="X1118" i="1"/>
  <c r="U1118" i="1"/>
  <c r="R1118" i="1"/>
  <c r="O1118" i="1"/>
  <c r="L1118" i="1"/>
  <c r="I1118" i="1"/>
  <c r="F1118" i="1"/>
  <c r="C1118" i="1"/>
  <c r="CL1117" i="1"/>
  <c r="CI1117" i="1"/>
  <c r="CF1117" i="1"/>
  <c r="CC1117" i="1"/>
  <c r="BZ1117" i="1"/>
  <c r="BW1117" i="1"/>
  <c r="BT1117" i="1"/>
  <c r="BQ1117" i="1"/>
  <c r="BN1117" i="1"/>
  <c r="BK1117" i="1"/>
  <c r="BH1117" i="1"/>
  <c r="BE1117" i="1"/>
  <c r="BB1117" i="1"/>
  <c r="AY1117" i="1"/>
  <c r="AV1117" i="1"/>
  <c r="AS1117" i="1"/>
  <c r="AP1117" i="1"/>
  <c r="AM1117" i="1"/>
  <c r="AJ1117" i="1"/>
  <c r="AG1117" i="1"/>
  <c r="AD1117" i="1"/>
  <c r="AA1117" i="1"/>
  <c r="X1117" i="1"/>
  <c r="U1117" i="1"/>
  <c r="R1117" i="1"/>
  <c r="O1117" i="1"/>
  <c r="L1117" i="1"/>
  <c r="I1117" i="1"/>
  <c r="F1117" i="1"/>
  <c r="C1117" i="1"/>
  <c r="CL1116" i="1"/>
  <c r="CI1116" i="1"/>
  <c r="CF1116" i="1"/>
  <c r="CC1116" i="1"/>
  <c r="BZ1116" i="1"/>
  <c r="BW1116" i="1"/>
  <c r="BT1116" i="1"/>
  <c r="BQ1116" i="1"/>
  <c r="BN1116" i="1"/>
  <c r="BK1116" i="1"/>
  <c r="BH1116" i="1"/>
  <c r="BE1116" i="1"/>
  <c r="BB1116" i="1"/>
  <c r="AY1116" i="1"/>
  <c r="AV1116" i="1"/>
  <c r="AS1116" i="1"/>
  <c r="AP1116" i="1"/>
  <c r="AM1116" i="1"/>
  <c r="AJ1116" i="1"/>
  <c r="AG1116" i="1"/>
  <c r="AD1116" i="1"/>
  <c r="AA1116" i="1"/>
  <c r="X1116" i="1"/>
  <c r="U1116" i="1"/>
  <c r="R1116" i="1"/>
  <c r="O1116" i="1"/>
  <c r="L1116" i="1"/>
  <c r="I1116" i="1"/>
  <c r="F1116" i="1"/>
  <c r="C1116" i="1"/>
  <c r="CL1115" i="1"/>
  <c r="CI1115" i="1"/>
  <c r="CF1115" i="1"/>
  <c r="CC1115" i="1"/>
  <c r="BZ1115" i="1"/>
  <c r="BW1115" i="1"/>
  <c r="BT1115" i="1"/>
  <c r="BQ1115" i="1"/>
  <c r="BN1115" i="1"/>
  <c r="BK1115" i="1"/>
  <c r="BH1115" i="1"/>
  <c r="BE1115" i="1"/>
  <c r="BB1115" i="1"/>
  <c r="AY1115" i="1"/>
  <c r="AV1115" i="1"/>
  <c r="AS1115" i="1"/>
  <c r="AP1115" i="1"/>
  <c r="AM1115" i="1"/>
  <c r="AJ1115" i="1"/>
  <c r="AG1115" i="1"/>
  <c r="AD1115" i="1"/>
  <c r="AA1115" i="1"/>
  <c r="X1115" i="1"/>
  <c r="U1115" i="1"/>
  <c r="R1115" i="1"/>
  <c r="O1115" i="1"/>
  <c r="L1115" i="1"/>
  <c r="I1115" i="1"/>
  <c r="F1115" i="1"/>
  <c r="C1115" i="1"/>
  <c r="CL1114" i="1"/>
  <c r="CI1114" i="1"/>
  <c r="CF1114" i="1"/>
  <c r="CC1114" i="1"/>
  <c r="BZ1114" i="1"/>
  <c r="BW1114" i="1"/>
  <c r="BT1114" i="1"/>
  <c r="BQ1114" i="1"/>
  <c r="BN1114" i="1"/>
  <c r="BK1114" i="1"/>
  <c r="BH1114" i="1"/>
  <c r="BE1114" i="1"/>
  <c r="BB1114" i="1"/>
  <c r="AY1114" i="1"/>
  <c r="AV1114" i="1"/>
  <c r="AS1114" i="1"/>
  <c r="AP1114" i="1"/>
  <c r="AM1114" i="1"/>
  <c r="AJ1114" i="1"/>
  <c r="AG1114" i="1"/>
  <c r="AD1114" i="1"/>
  <c r="AA1114" i="1"/>
  <c r="X1114" i="1"/>
  <c r="U1114" i="1"/>
  <c r="R1114" i="1"/>
  <c r="O1114" i="1"/>
  <c r="L1114" i="1"/>
  <c r="I1114" i="1"/>
  <c r="F1114" i="1"/>
  <c r="C1114" i="1"/>
  <c r="CL1113" i="1"/>
  <c r="CI1113" i="1"/>
  <c r="CF1113" i="1"/>
  <c r="CC1113" i="1"/>
  <c r="BZ1113" i="1"/>
  <c r="BW1113" i="1"/>
  <c r="BT1113" i="1"/>
  <c r="BQ1113" i="1"/>
  <c r="BN1113" i="1"/>
  <c r="BK1113" i="1"/>
  <c r="BH1113" i="1"/>
  <c r="BE1113" i="1"/>
  <c r="BB1113" i="1"/>
  <c r="AY1113" i="1"/>
  <c r="AV1113" i="1"/>
  <c r="AS1113" i="1"/>
  <c r="AP1113" i="1"/>
  <c r="AM1113" i="1"/>
  <c r="AJ1113" i="1"/>
  <c r="AG1113" i="1"/>
  <c r="AD1113" i="1"/>
  <c r="AA1113" i="1"/>
  <c r="X1113" i="1"/>
  <c r="U1113" i="1"/>
  <c r="R1113" i="1"/>
  <c r="O1113" i="1"/>
  <c r="L1113" i="1"/>
  <c r="I1113" i="1"/>
  <c r="F1113" i="1"/>
  <c r="C1113" i="1"/>
  <c r="CL1112" i="1"/>
  <c r="CI1112" i="1"/>
  <c r="CF1112" i="1"/>
  <c r="CC1112" i="1"/>
  <c r="BZ1112" i="1"/>
  <c r="BW1112" i="1"/>
  <c r="BT1112" i="1"/>
  <c r="BQ1112" i="1"/>
  <c r="BN1112" i="1"/>
  <c r="BK1112" i="1"/>
  <c r="BH1112" i="1"/>
  <c r="BE1112" i="1"/>
  <c r="BB1112" i="1"/>
  <c r="AY1112" i="1"/>
  <c r="AV1112" i="1"/>
  <c r="AS1112" i="1"/>
  <c r="AP1112" i="1"/>
  <c r="AM1112" i="1"/>
  <c r="AJ1112" i="1"/>
  <c r="AG1112" i="1"/>
  <c r="AD1112" i="1"/>
  <c r="AA1112" i="1"/>
  <c r="X1112" i="1"/>
  <c r="U1112" i="1"/>
  <c r="R1112" i="1"/>
  <c r="O1112" i="1"/>
  <c r="L1112" i="1"/>
  <c r="I1112" i="1"/>
  <c r="F1112" i="1"/>
  <c r="C1112" i="1"/>
  <c r="CL1111" i="1"/>
  <c r="CI1111" i="1"/>
  <c r="CF1111" i="1"/>
  <c r="CC1111" i="1"/>
  <c r="BZ1111" i="1"/>
  <c r="BW1111" i="1"/>
  <c r="BT1111" i="1"/>
  <c r="BQ1111" i="1"/>
  <c r="BN1111" i="1"/>
  <c r="BK1111" i="1"/>
  <c r="BH1111" i="1"/>
  <c r="BE1111" i="1"/>
  <c r="BB1111" i="1"/>
  <c r="AY1111" i="1"/>
  <c r="AV1111" i="1"/>
  <c r="AS1111" i="1"/>
  <c r="AP1111" i="1"/>
  <c r="AM1111" i="1"/>
  <c r="AJ1111" i="1"/>
  <c r="AG1111" i="1"/>
  <c r="AD1111" i="1"/>
  <c r="AA1111" i="1"/>
  <c r="X1111" i="1"/>
  <c r="U1111" i="1"/>
  <c r="R1111" i="1"/>
  <c r="O1111" i="1"/>
  <c r="L1111" i="1"/>
  <c r="I1111" i="1"/>
  <c r="F1111" i="1"/>
  <c r="C1111" i="1"/>
  <c r="CL1110" i="1"/>
  <c r="CI1110" i="1"/>
  <c r="CF1110" i="1"/>
  <c r="CC1110" i="1"/>
  <c r="BZ1110" i="1"/>
  <c r="BW1110" i="1"/>
  <c r="BT1110" i="1"/>
  <c r="BQ1110" i="1"/>
  <c r="BN1110" i="1"/>
  <c r="BK1110" i="1"/>
  <c r="BH1110" i="1"/>
  <c r="BE1110" i="1"/>
  <c r="BB1110" i="1"/>
  <c r="AY1110" i="1"/>
  <c r="AV1110" i="1"/>
  <c r="AS1110" i="1"/>
  <c r="AP1110" i="1"/>
  <c r="AM1110" i="1"/>
  <c r="AJ1110" i="1"/>
  <c r="AG1110" i="1"/>
  <c r="AD1110" i="1"/>
  <c r="AA1110" i="1"/>
  <c r="X1110" i="1"/>
  <c r="U1110" i="1"/>
  <c r="R1110" i="1"/>
  <c r="O1110" i="1"/>
  <c r="L1110" i="1"/>
  <c r="I1110" i="1"/>
  <c r="F1110" i="1"/>
  <c r="C1110" i="1"/>
  <c r="CL1109" i="1"/>
  <c r="CI1109" i="1"/>
  <c r="CF1109" i="1"/>
  <c r="CC1109" i="1"/>
  <c r="BZ1109" i="1"/>
  <c r="BW1109" i="1"/>
  <c r="BT1109" i="1"/>
  <c r="BQ1109" i="1"/>
  <c r="BN1109" i="1"/>
  <c r="BK1109" i="1"/>
  <c r="BH1109" i="1"/>
  <c r="BE1109" i="1"/>
  <c r="BB1109" i="1"/>
  <c r="AY1109" i="1"/>
  <c r="AV1109" i="1"/>
  <c r="AS1109" i="1"/>
  <c r="AP1109" i="1"/>
  <c r="AM1109" i="1"/>
  <c r="AJ1109" i="1"/>
  <c r="AG1109" i="1"/>
  <c r="AD1109" i="1"/>
  <c r="AA1109" i="1"/>
  <c r="X1109" i="1"/>
  <c r="U1109" i="1"/>
  <c r="R1109" i="1"/>
  <c r="O1109" i="1"/>
  <c r="L1109" i="1"/>
  <c r="I1109" i="1"/>
  <c r="F1109" i="1"/>
  <c r="C1109" i="1"/>
  <c r="CL1108" i="1"/>
  <c r="CI1108" i="1"/>
  <c r="CF1108" i="1"/>
  <c r="CC1108" i="1"/>
  <c r="BZ1108" i="1"/>
  <c r="BW1108" i="1"/>
  <c r="BT1108" i="1"/>
  <c r="BQ1108" i="1"/>
  <c r="BN1108" i="1"/>
  <c r="BK1108" i="1"/>
  <c r="BH1108" i="1"/>
  <c r="BE1108" i="1"/>
  <c r="BB1108" i="1"/>
  <c r="AY1108" i="1"/>
  <c r="AV1108" i="1"/>
  <c r="AS1108" i="1"/>
  <c r="AP1108" i="1"/>
  <c r="AM1108" i="1"/>
  <c r="AJ1108" i="1"/>
  <c r="AG1108" i="1"/>
  <c r="AD1108" i="1"/>
  <c r="AA1108" i="1"/>
  <c r="X1108" i="1"/>
  <c r="U1108" i="1"/>
  <c r="R1108" i="1"/>
  <c r="O1108" i="1"/>
  <c r="L1108" i="1"/>
  <c r="I1108" i="1"/>
  <c r="F1108" i="1"/>
  <c r="C1108" i="1"/>
  <c r="CL1107" i="1"/>
  <c r="CI1107" i="1"/>
  <c r="CF1107" i="1"/>
  <c r="CC1107" i="1"/>
  <c r="BZ1107" i="1"/>
  <c r="BW1107" i="1"/>
  <c r="BT1107" i="1"/>
  <c r="BQ1107" i="1"/>
  <c r="BN1107" i="1"/>
  <c r="BK1107" i="1"/>
  <c r="BH1107" i="1"/>
  <c r="BE1107" i="1"/>
  <c r="BB1107" i="1"/>
  <c r="AY1107" i="1"/>
  <c r="AV1107" i="1"/>
  <c r="AS1107" i="1"/>
  <c r="AP1107" i="1"/>
  <c r="AM1107" i="1"/>
  <c r="AJ1107" i="1"/>
  <c r="AG1107" i="1"/>
  <c r="AD1107" i="1"/>
  <c r="AA1107" i="1"/>
  <c r="X1107" i="1"/>
  <c r="U1107" i="1"/>
  <c r="R1107" i="1"/>
  <c r="O1107" i="1"/>
  <c r="L1107" i="1"/>
  <c r="I1107" i="1"/>
  <c r="F1107" i="1"/>
  <c r="C1107" i="1"/>
  <c r="CL1106" i="1"/>
  <c r="CI1106" i="1"/>
  <c r="CF1106" i="1"/>
  <c r="CC1106" i="1"/>
  <c r="BZ1106" i="1"/>
  <c r="BW1106" i="1"/>
  <c r="BT1106" i="1"/>
  <c r="BQ1106" i="1"/>
  <c r="BN1106" i="1"/>
  <c r="BK1106" i="1"/>
  <c r="BH1106" i="1"/>
  <c r="BE1106" i="1"/>
  <c r="BB1106" i="1"/>
  <c r="AY1106" i="1"/>
  <c r="AV1106" i="1"/>
  <c r="AS1106" i="1"/>
  <c r="AP1106" i="1"/>
  <c r="AM1106" i="1"/>
  <c r="AJ1106" i="1"/>
  <c r="AG1106" i="1"/>
  <c r="AD1106" i="1"/>
  <c r="AA1106" i="1"/>
  <c r="X1106" i="1"/>
  <c r="U1106" i="1"/>
  <c r="R1106" i="1"/>
  <c r="O1106" i="1"/>
  <c r="L1106" i="1"/>
  <c r="I1106" i="1"/>
  <c r="F1106" i="1"/>
  <c r="C1106" i="1"/>
  <c r="CL1105" i="1"/>
  <c r="CI1105" i="1"/>
  <c r="CF1105" i="1"/>
  <c r="CC1105" i="1"/>
  <c r="BZ1105" i="1"/>
  <c r="BW1105" i="1"/>
  <c r="BT1105" i="1"/>
  <c r="BQ1105" i="1"/>
  <c r="BN1105" i="1"/>
  <c r="BK1105" i="1"/>
  <c r="BH1105" i="1"/>
  <c r="BE1105" i="1"/>
  <c r="BB1105" i="1"/>
  <c r="AY1105" i="1"/>
  <c r="AV1105" i="1"/>
  <c r="AS1105" i="1"/>
  <c r="AP1105" i="1"/>
  <c r="AM1105" i="1"/>
  <c r="AJ1105" i="1"/>
  <c r="AG1105" i="1"/>
  <c r="AD1105" i="1"/>
  <c r="AA1105" i="1"/>
  <c r="X1105" i="1"/>
  <c r="U1105" i="1"/>
  <c r="R1105" i="1"/>
  <c r="O1105" i="1"/>
  <c r="L1105" i="1"/>
  <c r="I1105" i="1"/>
  <c r="F1105" i="1"/>
  <c r="C1105" i="1"/>
  <c r="CL1104" i="1"/>
  <c r="CI1104" i="1"/>
  <c r="CF1104" i="1"/>
  <c r="CC1104" i="1"/>
  <c r="BZ1104" i="1"/>
  <c r="BW1104" i="1"/>
  <c r="BT1104" i="1"/>
  <c r="BQ1104" i="1"/>
  <c r="BN1104" i="1"/>
  <c r="BK1104" i="1"/>
  <c r="BH1104" i="1"/>
  <c r="BE1104" i="1"/>
  <c r="BB1104" i="1"/>
  <c r="AY1104" i="1"/>
  <c r="AV1104" i="1"/>
  <c r="AS1104" i="1"/>
  <c r="AP1104" i="1"/>
  <c r="AM1104" i="1"/>
  <c r="AJ1104" i="1"/>
  <c r="AG1104" i="1"/>
  <c r="AD1104" i="1"/>
  <c r="AA1104" i="1"/>
  <c r="X1104" i="1"/>
  <c r="U1104" i="1"/>
  <c r="R1104" i="1"/>
  <c r="O1104" i="1"/>
  <c r="L1104" i="1"/>
  <c r="I1104" i="1"/>
  <c r="F1104" i="1"/>
  <c r="C1104" i="1"/>
  <c r="CL1103" i="1"/>
  <c r="CI1103" i="1"/>
  <c r="CF1103" i="1"/>
  <c r="CC1103" i="1"/>
  <c r="BZ1103" i="1"/>
  <c r="BW1103" i="1"/>
  <c r="BT1103" i="1"/>
  <c r="BQ1103" i="1"/>
  <c r="BN1103" i="1"/>
  <c r="BK1103" i="1"/>
  <c r="BH1103" i="1"/>
  <c r="BE1103" i="1"/>
  <c r="BB1103" i="1"/>
  <c r="AY1103" i="1"/>
  <c r="AV1103" i="1"/>
  <c r="AS1103" i="1"/>
  <c r="AP1103" i="1"/>
  <c r="AM1103" i="1"/>
  <c r="AJ1103" i="1"/>
  <c r="AG1103" i="1"/>
  <c r="AD1103" i="1"/>
  <c r="AA1103" i="1"/>
  <c r="X1103" i="1"/>
  <c r="U1103" i="1"/>
  <c r="R1103" i="1"/>
  <c r="O1103" i="1"/>
  <c r="L1103" i="1"/>
  <c r="I1103" i="1"/>
  <c r="F1103" i="1"/>
  <c r="C1103" i="1"/>
  <c r="CL1102" i="1"/>
  <c r="CI1102" i="1"/>
  <c r="CF1102" i="1"/>
  <c r="CC1102" i="1"/>
  <c r="BZ1102" i="1"/>
  <c r="BW1102" i="1"/>
  <c r="BT1102" i="1"/>
  <c r="BQ1102" i="1"/>
  <c r="BN1102" i="1"/>
  <c r="BK1102" i="1"/>
  <c r="BH1102" i="1"/>
  <c r="BE1102" i="1"/>
  <c r="BB1102" i="1"/>
  <c r="AY1102" i="1"/>
  <c r="AV1102" i="1"/>
  <c r="AS1102" i="1"/>
  <c r="AP1102" i="1"/>
  <c r="AM1102" i="1"/>
  <c r="AJ1102" i="1"/>
  <c r="AG1102" i="1"/>
  <c r="AD1102" i="1"/>
  <c r="AA1102" i="1"/>
  <c r="X1102" i="1"/>
  <c r="U1102" i="1"/>
  <c r="R1102" i="1"/>
  <c r="O1102" i="1"/>
  <c r="L1102" i="1"/>
  <c r="I1102" i="1"/>
  <c r="F1102" i="1"/>
  <c r="C1102" i="1"/>
  <c r="CL1101" i="1"/>
  <c r="CI1101" i="1"/>
  <c r="CF1101" i="1"/>
  <c r="CC1101" i="1"/>
  <c r="BZ1101" i="1"/>
  <c r="BW1101" i="1"/>
  <c r="BT1101" i="1"/>
  <c r="BQ1101" i="1"/>
  <c r="BN1101" i="1"/>
  <c r="BK1101" i="1"/>
  <c r="BH1101" i="1"/>
  <c r="BE1101" i="1"/>
  <c r="BB1101" i="1"/>
  <c r="AY1101" i="1"/>
  <c r="AV1101" i="1"/>
  <c r="AS1101" i="1"/>
  <c r="AP1101" i="1"/>
  <c r="AM1101" i="1"/>
  <c r="AJ1101" i="1"/>
  <c r="AG1101" i="1"/>
  <c r="AD1101" i="1"/>
  <c r="AA1101" i="1"/>
  <c r="X1101" i="1"/>
  <c r="U1101" i="1"/>
  <c r="R1101" i="1"/>
  <c r="O1101" i="1"/>
  <c r="L1101" i="1"/>
  <c r="I1101" i="1"/>
  <c r="F1101" i="1"/>
  <c r="C1101" i="1"/>
  <c r="CL1100" i="1"/>
  <c r="CI1100" i="1"/>
  <c r="CF1100" i="1"/>
  <c r="CC1100" i="1"/>
  <c r="BZ1100" i="1"/>
  <c r="BW1100" i="1"/>
  <c r="BT1100" i="1"/>
  <c r="BQ1100" i="1"/>
  <c r="BN1100" i="1"/>
  <c r="BK1100" i="1"/>
  <c r="BH1100" i="1"/>
  <c r="BE1100" i="1"/>
  <c r="BB1100" i="1"/>
  <c r="AY1100" i="1"/>
  <c r="AV1100" i="1"/>
  <c r="AS1100" i="1"/>
  <c r="AP1100" i="1"/>
  <c r="AM1100" i="1"/>
  <c r="AJ1100" i="1"/>
  <c r="AG1100" i="1"/>
  <c r="AD1100" i="1"/>
  <c r="AA1100" i="1"/>
  <c r="X1100" i="1"/>
  <c r="U1100" i="1"/>
  <c r="R1100" i="1"/>
  <c r="O1100" i="1"/>
  <c r="L1100" i="1"/>
  <c r="I1100" i="1"/>
  <c r="F1100" i="1"/>
  <c r="C1100" i="1"/>
  <c r="CL1099" i="1"/>
  <c r="CI1099" i="1"/>
  <c r="CF1099" i="1"/>
  <c r="CC1099" i="1"/>
  <c r="BZ1099" i="1"/>
  <c r="BW1099" i="1"/>
  <c r="BT1099" i="1"/>
  <c r="BQ1099" i="1"/>
  <c r="BN1099" i="1"/>
  <c r="BK1099" i="1"/>
  <c r="BH1099" i="1"/>
  <c r="BE1099" i="1"/>
  <c r="BB1099" i="1"/>
  <c r="AY1099" i="1"/>
  <c r="AV1099" i="1"/>
  <c r="AS1099" i="1"/>
  <c r="AP1099" i="1"/>
  <c r="AM1099" i="1"/>
  <c r="AJ1099" i="1"/>
  <c r="AG1099" i="1"/>
  <c r="AD1099" i="1"/>
  <c r="AA1099" i="1"/>
  <c r="X1099" i="1"/>
  <c r="U1099" i="1"/>
  <c r="R1099" i="1"/>
  <c r="O1099" i="1"/>
  <c r="L1099" i="1"/>
  <c r="I1099" i="1"/>
  <c r="F1099" i="1"/>
  <c r="C1099" i="1"/>
  <c r="CL1098" i="1"/>
  <c r="CI1098" i="1"/>
  <c r="CF1098" i="1"/>
  <c r="CC1098" i="1"/>
  <c r="BZ1098" i="1"/>
  <c r="BW1098" i="1"/>
  <c r="BT1098" i="1"/>
  <c r="BQ1098" i="1"/>
  <c r="BN1098" i="1"/>
  <c r="BK1098" i="1"/>
  <c r="BH1098" i="1"/>
  <c r="BE1098" i="1"/>
  <c r="BB1098" i="1"/>
  <c r="AY1098" i="1"/>
  <c r="AV1098" i="1"/>
  <c r="AS1098" i="1"/>
  <c r="AP1098" i="1"/>
  <c r="AM1098" i="1"/>
  <c r="AJ1098" i="1"/>
  <c r="AG1098" i="1"/>
  <c r="AD1098" i="1"/>
  <c r="AA1098" i="1"/>
  <c r="X1098" i="1"/>
  <c r="U1098" i="1"/>
  <c r="R1098" i="1"/>
  <c r="O1098" i="1"/>
  <c r="L1098" i="1"/>
  <c r="I1098" i="1"/>
  <c r="F1098" i="1"/>
  <c r="C1098" i="1"/>
  <c r="CL1097" i="1"/>
  <c r="CI1097" i="1"/>
  <c r="CF1097" i="1"/>
  <c r="CC1097" i="1"/>
  <c r="BZ1097" i="1"/>
  <c r="BW1097" i="1"/>
  <c r="BT1097" i="1"/>
  <c r="BQ1097" i="1"/>
  <c r="BN1097" i="1"/>
  <c r="BK1097" i="1"/>
  <c r="BH1097" i="1"/>
  <c r="BE1097" i="1"/>
  <c r="BB1097" i="1"/>
  <c r="AY1097" i="1"/>
  <c r="AV1097" i="1"/>
  <c r="AS1097" i="1"/>
  <c r="AP1097" i="1"/>
  <c r="AM1097" i="1"/>
  <c r="AJ1097" i="1"/>
  <c r="AG1097" i="1"/>
  <c r="AD1097" i="1"/>
  <c r="AA1097" i="1"/>
  <c r="X1097" i="1"/>
  <c r="U1097" i="1"/>
  <c r="R1097" i="1"/>
  <c r="O1097" i="1"/>
  <c r="L1097" i="1"/>
  <c r="I1097" i="1"/>
  <c r="F1097" i="1"/>
  <c r="C1097" i="1"/>
  <c r="CL1096" i="1"/>
  <c r="CI1096" i="1"/>
  <c r="CF1096" i="1"/>
  <c r="CC1096" i="1"/>
  <c r="BZ1096" i="1"/>
  <c r="BW1096" i="1"/>
  <c r="BT1096" i="1"/>
  <c r="BQ1096" i="1"/>
  <c r="BN1096" i="1"/>
  <c r="BK1096" i="1"/>
  <c r="BH1096" i="1"/>
  <c r="BE1096" i="1"/>
  <c r="BB1096" i="1"/>
  <c r="AY1096" i="1"/>
  <c r="AV1096" i="1"/>
  <c r="AS1096" i="1"/>
  <c r="AP1096" i="1"/>
  <c r="AM1096" i="1"/>
  <c r="AJ1096" i="1"/>
  <c r="AG1096" i="1"/>
  <c r="AD1096" i="1"/>
  <c r="AA1096" i="1"/>
  <c r="X1096" i="1"/>
  <c r="U1096" i="1"/>
  <c r="R1096" i="1"/>
  <c r="O1096" i="1"/>
  <c r="L1096" i="1"/>
  <c r="I1096" i="1"/>
  <c r="F1096" i="1"/>
  <c r="C1096" i="1"/>
  <c r="CL1095" i="1"/>
  <c r="CI1095" i="1"/>
  <c r="CF1095" i="1"/>
  <c r="CC1095" i="1"/>
  <c r="BZ1095" i="1"/>
  <c r="BW1095" i="1"/>
  <c r="BT1095" i="1"/>
  <c r="BQ1095" i="1"/>
  <c r="BN1095" i="1"/>
  <c r="BK1095" i="1"/>
  <c r="BH1095" i="1"/>
  <c r="BE1095" i="1"/>
  <c r="BB1095" i="1"/>
  <c r="AY1095" i="1"/>
  <c r="AV1095" i="1"/>
  <c r="AS1095" i="1"/>
  <c r="AP1095" i="1"/>
  <c r="AM1095" i="1"/>
  <c r="AJ1095" i="1"/>
  <c r="AG1095" i="1"/>
  <c r="AD1095" i="1"/>
  <c r="AA1095" i="1"/>
  <c r="X1095" i="1"/>
  <c r="U1095" i="1"/>
  <c r="R1095" i="1"/>
  <c r="O1095" i="1"/>
  <c r="L1095" i="1"/>
  <c r="I1095" i="1"/>
  <c r="F1095" i="1"/>
  <c r="C1095" i="1"/>
  <c r="CL1094" i="1"/>
  <c r="CI1094" i="1"/>
  <c r="CF1094" i="1"/>
  <c r="CC1094" i="1"/>
  <c r="BZ1094" i="1"/>
  <c r="BW1094" i="1"/>
  <c r="BT1094" i="1"/>
  <c r="BQ1094" i="1"/>
  <c r="BN1094" i="1"/>
  <c r="BK1094" i="1"/>
  <c r="BH1094" i="1"/>
  <c r="BE1094" i="1"/>
  <c r="BB1094" i="1"/>
  <c r="AY1094" i="1"/>
  <c r="AV1094" i="1"/>
  <c r="AS1094" i="1"/>
  <c r="AP1094" i="1"/>
  <c r="AM1094" i="1"/>
  <c r="AJ1094" i="1"/>
  <c r="AG1094" i="1"/>
  <c r="AD1094" i="1"/>
  <c r="AA1094" i="1"/>
  <c r="X1094" i="1"/>
  <c r="U1094" i="1"/>
  <c r="R1094" i="1"/>
  <c r="O1094" i="1"/>
  <c r="L1094" i="1"/>
  <c r="I1094" i="1"/>
  <c r="F1094" i="1"/>
  <c r="C1094" i="1"/>
  <c r="CL1093" i="1"/>
  <c r="CI1093" i="1"/>
  <c r="CF1093" i="1"/>
  <c r="CC1093" i="1"/>
  <c r="BZ1093" i="1"/>
  <c r="BW1093" i="1"/>
  <c r="BT1093" i="1"/>
  <c r="BQ1093" i="1"/>
  <c r="BN1093" i="1"/>
  <c r="BK1093" i="1"/>
  <c r="BH1093" i="1"/>
  <c r="BE1093" i="1"/>
  <c r="BB1093" i="1"/>
  <c r="AY1093" i="1"/>
  <c r="AV1093" i="1"/>
  <c r="AS1093" i="1"/>
  <c r="AP1093" i="1"/>
  <c r="AM1093" i="1"/>
  <c r="AJ1093" i="1"/>
  <c r="AG1093" i="1"/>
  <c r="AD1093" i="1"/>
  <c r="AA1093" i="1"/>
  <c r="X1093" i="1"/>
  <c r="U1093" i="1"/>
  <c r="R1093" i="1"/>
  <c r="O1093" i="1"/>
  <c r="L1093" i="1"/>
  <c r="I1093" i="1"/>
  <c r="F1093" i="1"/>
  <c r="C1093" i="1"/>
  <c r="CL1092" i="1"/>
  <c r="CI1092" i="1"/>
  <c r="CF1092" i="1"/>
  <c r="CC1092" i="1"/>
  <c r="BZ1092" i="1"/>
  <c r="BW1092" i="1"/>
  <c r="BT1092" i="1"/>
  <c r="BQ1092" i="1"/>
  <c r="BN1092" i="1"/>
  <c r="BK1092" i="1"/>
  <c r="BH1092" i="1"/>
  <c r="BE1092" i="1"/>
  <c r="BB1092" i="1"/>
  <c r="AY1092" i="1"/>
  <c r="AV1092" i="1"/>
  <c r="AS1092" i="1"/>
  <c r="AP1092" i="1"/>
  <c r="AM1092" i="1"/>
  <c r="AJ1092" i="1"/>
  <c r="AG1092" i="1"/>
  <c r="AD1092" i="1"/>
  <c r="AA1092" i="1"/>
  <c r="X1092" i="1"/>
  <c r="U1092" i="1"/>
  <c r="R1092" i="1"/>
  <c r="O1092" i="1"/>
  <c r="L1092" i="1"/>
  <c r="I1092" i="1"/>
  <c r="F1092" i="1"/>
  <c r="C1092" i="1"/>
  <c r="CL1091" i="1"/>
  <c r="CI1091" i="1"/>
  <c r="CF1091" i="1"/>
  <c r="CC1091" i="1"/>
  <c r="BZ1091" i="1"/>
  <c r="BW1091" i="1"/>
  <c r="BT1091" i="1"/>
  <c r="BQ1091" i="1"/>
  <c r="BN1091" i="1"/>
  <c r="BK1091" i="1"/>
  <c r="BH1091" i="1"/>
  <c r="BE1091" i="1"/>
  <c r="BB1091" i="1"/>
  <c r="AY1091" i="1"/>
  <c r="AV1091" i="1"/>
  <c r="AS1091" i="1"/>
  <c r="AP1091" i="1"/>
  <c r="AM1091" i="1"/>
  <c r="AJ1091" i="1"/>
  <c r="AG1091" i="1"/>
  <c r="AD1091" i="1"/>
  <c r="AA1091" i="1"/>
  <c r="X1091" i="1"/>
  <c r="U1091" i="1"/>
  <c r="R1091" i="1"/>
  <c r="O1091" i="1"/>
  <c r="L1091" i="1"/>
  <c r="I1091" i="1"/>
  <c r="F1091" i="1"/>
  <c r="C1091" i="1"/>
  <c r="CL1090" i="1"/>
  <c r="CI1090" i="1"/>
  <c r="CF1090" i="1"/>
  <c r="CC1090" i="1"/>
  <c r="BZ1090" i="1"/>
  <c r="BW1090" i="1"/>
  <c r="BT1090" i="1"/>
  <c r="BQ1090" i="1"/>
  <c r="BN1090" i="1"/>
  <c r="BK1090" i="1"/>
  <c r="BH1090" i="1"/>
  <c r="BE1090" i="1"/>
  <c r="BB1090" i="1"/>
  <c r="AY1090" i="1"/>
  <c r="AV1090" i="1"/>
  <c r="AS1090" i="1"/>
  <c r="AP1090" i="1"/>
  <c r="AM1090" i="1"/>
  <c r="AJ1090" i="1"/>
  <c r="AG1090" i="1"/>
  <c r="AD1090" i="1"/>
  <c r="AA1090" i="1"/>
  <c r="X1090" i="1"/>
  <c r="U1090" i="1"/>
  <c r="R1090" i="1"/>
  <c r="O1090" i="1"/>
  <c r="L1090" i="1"/>
  <c r="I1090" i="1"/>
  <c r="F1090" i="1"/>
  <c r="C1090" i="1"/>
  <c r="CL1089" i="1"/>
  <c r="CI1089" i="1"/>
  <c r="CF1089" i="1"/>
  <c r="CC1089" i="1"/>
  <c r="BZ1089" i="1"/>
  <c r="BW1089" i="1"/>
  <c r="BT1089" i="1"/>
  <c r="BQ1089" i="1"/>
  <c r="BN1089" i="1"/>
  <c r="BK1089" i="1"/>
  <c r="BH1089" i="1"/>
  <c r="BE1089" i="1"/>
  <c r="BB1089" i="1"/>
  <c r="AY1089" i="1"/>
  <c r="AV1089" i="1"/>
  <c r="AS1089" i="1"/>
  <c r="AP1089" i="1"/>
  <c r="AM1089" i="1"/>
  <c r="AJ1089" i="1"/>
  <c r="AG1089" i="1"/>
  <c r="AD1089" i="1"/>
  <c r="AA1089" i="1"/>
  <c r="X1089" i="1"/>
  <c r="U1089" i="1"/>
  <c r="R1089" i="1"/>
  <c r="O1089" i="1"/>
  <c r="L1089" i="1"/>
  <c r="I1089" i="1"/>
  <c r="F1089" i="1"/>
  <c r="C1089" i="1"/>
  <c r="CL1088" i="1"/>
  <c r="CI1088" i="1"/>
  <c r="CF1088" i="1"/>
  <c r="CC1088" i="1"/>
  <c r="BZ1088" i="1"/>
  <c r="BW1088" i="1"/>
  <c r="BT1088" i="1"/>
  <c r="BQ1088" i="1"/>
  <c r="BN1088" i="1"/>
  <c r="BK1088" i="1"/>
  <c r="BH1088" i="1"/>
  <c r="BE1088" i="1"/>
  <c r="BB1088" i="1"/>
  <c r="AY1088" i="1"/>
  <c r="AV1088" i="1"/>
  <c r="AS1088" i="1"/>
  <c r="AP1088" i="1"/>
  <c r="AM1088" i="1"/>
  <c r="AJ1088" i="1"/>
  <c r="AG1088" i="1"/>
  <c r="AD1088" i="1"/>
  <c r="AA1088" i="1"/>
  <c r="X1088" i="1"/>
  <c r="U1088" i="1"/>
  <c r="R1088" i="1"/>
  <c r="O1088" i="1"/>
  <c r="L1088" i="1"/>
  <c r="I1088" i="1"/>
  <c r="F1088" i="1"/>
  <c r="C1088" i="1"/>
  <c r="CL1087" i="1"/>
  <c r="CI1087" i="1"/>
  <c r="CF1087" i="1"/>
  <c r="CC1087" i="1"/>
  <c r="BZ1087" i="1"/>
  <c r="BW1087" i="1"/>
  <c r="BT1087" i="1"/>
  <c r="BQ1087" i="1"/>
  <c r="BN1087" i="1"/>
  <c r="BK1087" i="1"/>
  <c r="BH1087" i="1"/>
  <c r="BE1087" i="1"/>
  <c r="BB1087" i="1"/>
  <c r="AY1087" i="1"/>
  <c r="AV1087" i="1"/>
  <c r="AS1087" i="1"/>
  <c r="AP1087" i="1"/>
  <c r="AM1087" i="1"/>
  <c r="AJ1087" i="1"/>
  <c r="AG1087" i="1"/>
  <c r="AD1087" i="1"/>
  <c r="AA1087" i="1"/>
  <c r="X1087" i="1"/>
  <c r="U1087" i="1"/>
  <c r="R1087" i="1"/>
  <c r="O1087" i="1"/>
  <c r="L1087" i="1"/>
  <c r="I1087" i="1"/>
  <c r="F1087" i="1"/>
  <c r="C1087" i="1"/>
  <c r="CL1086" i="1"/>
  <c r="CI1086" i="1"/>
  <c r="CF1086" i="1"/>
  <c r="CC1086" i="1"/>
  <c r="BZ1086" i="1"/>
  <c r="BW1086" i="1"/>
  <c r="BT1086" i="1"/>
  <c r="BQ1086" i="1"/>
  <c r="BN1086" i="1"/>
  <c r="BK1086" i="1"/>
  <c r="BH1086" i="1"/>
  <c r="BE1086" i="1"/>
  <c r="BB1086" i="1"/>
  <c r="AY1086" i="1"/>
  <c r="AV1086" i="1"/>
  <c r="AS1086" i="1"/>
  <c r="AP1086" i="1"/>
  <c r="AM1086" i="1"/>
  <c r="AJ1086" i="1"/>
  <c r="AG1086" i="1"/>
  <c r="AD1086" i="1"/>
  <c r="AA1086" i="1"/>
  <c r="X1086" i="1"/>
  <c r="U1086" i="1"/>
  <c r="R1086" i="1"/>
  <c r="O1086" i="1"/>
  <c r="L1086" i="1"/>
  <c r="I1086" i="1"/>
  <c r="F1086" i="1"/>
  <c r="C1086" i="1"/>
  <c r="CL1085" i="1"/>
  <c r="CI1085" i="1"/>
  <c r="CF1085" i="1"/>
  <c r="CC1085" i="1"/>
  <c r="BZ1085" i="1"/>
  <c r="BW1085" i="1"/>
  <c r="BT1085" i="1"/>
  <c r="BQ1085" i="1"/>
  <c r="BN1085" i="1"/>
  <c r="BK1085" i="1"/>
  <c r="BH1085" i="1"/>
  <c r="BE1085" i="1"/>
  <c r="BB1085" i="1"/>
  <c r="AY1085" i="1"/>
  <c r="AV1085" i="1"/>
  <c r="AS1085" i="1"/>
  <c r="AP1085" i="1"/>
  <c r="AM1085" i="1"/>
  <c r="AJ1085" i="1"/>
  <c r="AG1085" i="1"/>
  <c r="AD1085" i="1"/>
  <c r="AA1085" i="1"/>
  <c r="X1085" i="1"/>
  <c r="U1085" i="1"/>
  <c r="R1085" i="1"/>
  <c r="O1085" i="1"/>
  <c r="L1085" i="1"/>
  <c r="I1085" i="1"/>
  <c r="F1085" i="1"/>
  <c r="C1085" i="1"/>
  <c r="CL1084" i="1"/>
  <c r="CI1084" i="1"/>
  <c r="CF1084" i="1"/>
  <c r="CC1084" i="1"/>
  <c r="BZ1084" i="1"/>
  <c r="BW1084" i="1"/>
  <c r="BT1084" i="1"/>
  <c r="BQ1084" i="1"/>
  <c r="BN1084" i="1"/>
  <c r="BK1084" i="1"/>
  <c r="BH1084" i="1"/>
  <c r="BE1084" i="1"/>
  <c r="BB1084" i="1"/>
  <c r="AY1084" i="1"/>
  <c r="AV1084" i="1"/>
  <c r="AS1084" i="1"/>
  <c r="AP1084" i="1"/>
  <c r="AM1084" i="1"/>
  <c r="AJ1084" i="1"/>
  <c r="AG1084" i="1"/>
  <c r="AD1084" i="1"/>
  <c r="AA1084" i="1"/>
  <c r="X1084" i="1"/>
  <c r="U1084" i="1"/>
  <c r="R1084" i="1"/>
  <c r="O1084" i="1"/>
  <c r="L1084" i="1"/>
  <c r="I1084" i="1"/>
  <c r="F1084" i="1"/>
  <c r="C1084" i="1"/>
  <c r="CL1083" i="1"/>
  <c r="CI1083" i="1"/>
  <c r="CF1083" i="1"/>
  <c r="CC1083" i="1"/>
  <c r="BZ1083" i="1"/>
  <c r="BW1083" i="1"/>
  <c r="BT1083" i="1"/>
  <c r="BQ1083" i="1"/>
  <c r="BN1083" i="1"/>
  <c r="BK1083" i="1"/>
  <c r="BH1083" i="1"/>
  <c r="BE1083" i="1"/>
  <c r="BB1083" i="1"/>
  <c r="AY1083" i="1"/>
  <c r="AV1083" i="1"/>
  <c r="AS1083" i="1"/>
  <c r="AP1083" i="1"/>
  <c r="AM1083" i="1"/>
  <c r="AJ1083" i="1"/>
  <c r="AG1083" i="1"/>
  <c r="AD1083" i="1"/>
  <c r="AA1083" i="1"/>
  <c r="X1083" i="1"/>
  <c r="U1083" i="1"/>
  <c r="R1083" i="1"/>
  <c r="O1083" i="1"/>
  <c r="L1083" i="1"/>
  <c r="I1083" i="1"/>
  <c r="F1083" i="1"/>
  <c r="C1083" i="1"/>
  <c r="CL1082" i="1"/>
  <c r="CI1082" i="1"/>
  <c r="CF1082" i="1"/>
  <c r="CC1082" i="1"/>
  <c r="BZ1082" i="1"/>
  <c r="BW1082" i="1"/>
  <c r="BT1082" i="1"/>
  <c r="BQ1082" i="1"/>
  <c r="BN1082" i="1"/>
  <c r="BK1082" i="1"/>
  <c r="BH1082" i="1"/>
  <c r="BE1082" i="1"/>
  <c r="BB1082" i="1"/>
  <c r="AY1082" i="1"/>
  <c r="AV1082" i="1"/>
  <c r="AS1082" i="1"/>
  <c r="AP1082" i="1"/>
  <c r="AM1082" i="1"/>
  <c r="AJ1082" i="1"/>
  <c r="AG1082" i="1"/>
  <c r="AD1082" i="1"/>
  <c r="AA1082" i="1"/>
  <c r="X1082" i="1"/>
  <c r="U1082" i="1"/>
  <c r="R1082" i="1"/>
  <c r="O1082" i="1"/>
  <c r="L1082" i="1"/>
  <c r="I1082" i="1"/>
  <c r="F1082" i="1"/>
  <c r="C1082" i="1"/>
  <c r="CL1081" i="1"/>
  <c r="CI1081" i="1"/>
  <c r="CF1081" i="1"/>
  <c r="CC1081" i="1"/>
  <c r="BZ1081" i="1"/>
  <c r="BW1081" i="1"/>
  <c r="BT1081" i="1"/>
  <c r="BQ1081" i="1"/>
  <c r="BN1081" i="1"/>
  <c r="BK1081" i="1"/>
  <c r="BH1081" i="1"/>
  <c r="BE1081" i="1"/>
  <c r="BB1081" i="1"/>
  <c r="AY1081" i="1"/>
  <c r="AV1081" i="1"/>
  <c r="AS1081" i="1"/>
  <c r="AP1081" i="1"/>
  <c r="AM1081" i="1"/>
  <c r="AJ1081" i="1"/>
  <c r="AG1081" i="1"/>
  <c r="AD1081" i="1"/>
  <c r="AA1081" i="1"/>
  <c r="X1081" i="1"/>
  <c r="U1081" i="1"/>
  <c r="R1081" i="1"/>
  <c r="O1081" i="1"/>
  <c r="L1081" i="1"/>
  <c r="I1081" i="1"/>
  <c r="F1081" i="1"/>
  <c r="C1081" i="1"/>
  <c r="CL1080" i="1"/>
  <c r="CI1080" i="1"/>
  <c r="CF1080" i="1"/>
  <c r="CC1080" i="1"/>
  <c r="BZ1080" i="1"/>
  <c r="BW1080" i="1"/>
  <c r="BT1080" i="1"/>
  <c r="BQ1080" i="1"/>
  <c r="BN1080" i="1"/>
  <c r="BK1080" i="1"/>
  <c r="BH1080" i="1"/>
  <c r="BE1080" i="1"/>
  <c r="BB1080" i="1"/>
  <c r="AY1080" i="1"/>
  <c r="AV1080" i="1"/>
  <c r="AS1080" i="1"/>
  <c r="AP1080" i="1"/>
  <c r="AM1080" i="1"/>
  <c r="AJ1080" i="1"/>
  <c r="AG1080" i="1"/>
  <c r="AD1080" i="1"/>
  <c r="AA1080" i="1"/>
  <c r="X1080" i="1"/>
  <c r="U1080" i="1"/>
  <c r="R1080" i="1"/>
  <c r="O1080" i="1"/>
  <c r="L1080" i="1"/>
  <c r="I1080" i="1"/>
  <c r="F1080" i="1"/>
  <c r="C1080" i="1"/>
  <c r="CL1079" i="1"/>
  <c r="CI1079" i="1"/>
  <c r="CF1079" i="1"/>
  <c r="CC1079" i="1"/>
  <c r="BZ1079" i="1"/>
  <c r="BW1079" i="1"/>
  <c r="BT1079" i="1"/>
  <c r="BQ1079" i="1"/>
  <c r="BN1079" i="1"/>
  <c r="BK1079" i="1"/>
  <c r="BH1079" i="1"/>
  <c r="BE1079" i="1"/>
  <c r="BB1079" i="1"/>
  <c r="AY1079" i="1"/>
  <c r="AV1079" i="1"/>
  <c r="AS1079" i="1"/>
  <c r="AP1079" i="1"/>
  <c r="AM1079" i="1"/>
  <c r="AJ1079" i="1"/>
  <c r="AG1079" i="1"/>
  <c r="AD1079" i="1"/>
  <c r="AA1079" i="1"/>
  <c r="X1079" i="1"/>
  <c r="U1079" i="1"/>
  <c r="R1079" i="1"/>
  <c r="O1079" i="1"/>
  <c r="L1079" i="1"/>
  <c r="I1079" i="1"/>
  <c r="F1079" i="1"/>
  <c r="C1079" i="1"/>
  <c r="CL1078" i="1"/>
  <c r="CI1078" i="1"/>
  <c r="CF1078" i="1"/>
  <c r="CC1078" i="1"/>
  <c r="BZ1078" i="1"/>
  <c r="BW1078" i="1"/>
  <c r="BT1078" i="1"/>
  <c r="BQ1078" i="1"/>
  <c r="BN1078" i="1"/>
  <c r="BK1078" i="1"/>
  <c r="BH1078" i="1"/>
  <c r="BE1078" i="1"/>
  <c r="BB1078" i="1"/>
  <c r="AY1078" i="1"/>
  <c r="AV1078" i="1"/>
  <c r="AS1078" i="1"/>
  <c r="AP1078" i="1"/>
  <c r="AM1078" i="1"/>
  <c r="AJ1078" i="1"/>
  <c r="AG1078" i="1"/>
  <c r="AD1078" i="1"/>
  <c r="AA1078" i="1"/>
  <c r="X1078" i="1"/>
  <c r="U1078" i="1"/>
  <c r="R1078" i="1"/>
  <c r="O1078" i="1"/>
  <c r="L1078" i="1"/>
  <c r="I1078" i="1"/>
  <c r="F1078" i="1"/>
  <c r="C1078" i="1"/>
  <c r="CL1077" i="1"/>
  <c r="CI1077" i="1"/>
  <c r="CF1077" i="1"/>
  <c r="CC1077" i="1"/>
  <c r="BZ1077" i="1"/>
  <c r="BW1077" i="1"/>
  <c r="BT1077" i="1"/>
  <c r="BQ1077" i="1"/>
  <c r="BN1077" i="1"/>
  <c r="BK1077" i="1"/>
  <c r="BH1077" i="1"/>
  <c r="BE1077" i="1"/>
  <c r="BB1077" i="1"/>
  <c r="AY1077" i="1"/>
  <c r="AV1077" i="1"/>
  <c r="AS1077" i="1"/>
  <c r="AP1077" i="1"/>
  <c r="AM1077" i="1"/>
  <c r="AJ1077" i="1"/>
  <c r="AG1077" i="1"/>
  <c r="AD1077" i="1"/>
  <c r="AA1077" i="1"/>
  <c r="X1077" i="1"/>
  <c r="U1077" i="1"/>
  <c r="R1077" i="1"/>
  <c r="O1077" i="1"/>
  <c r="L1077" i="1"/>
  <c r="I1077" i="1"/>
  <c r="F1077" i="1"/>
  <c r="C1077" i="1"/>
  <c r="CL1076" i="1"/>
  <c r="CI1076" i="1"/>
  <c r="CF1076" i="1"/>
  <c r="CC1076" i="1"/>
  <c r="BZ1076" i="1"/>
  <c r="BW1076" i="1"/>
  <c r="BT1076" i="1"/>
  <c r="BQ1076" i="1"/>
  <c r="BN1076" i="1"/>
  <c r="BK1076" i="1"/>
  <c r="BH1076" i="1"/>
  <c r="BE1076" i="1"/>
  <c r="BB1076" i="1"/>
  <c r="AY1076" i="1"/>
  <c r="AV1076" i="1"/>
  <c r="AS1076" i="1"/>
  <c r="AP1076" i="1"/>
  <c r="AM1076" i="1"/>
  <c r="AJ1076" i="1"/>
  <c r="AG1076" i="1"/>
  <c r="AD1076" i="1"/>
  <c r="AA1076" i="1"/>
  <c r="X1076" i="1"/>
  <c r="U1076" i="1"/>
  <c r="R1076" i="1"/>
  <c r="O1076" i="1"/>
  <c r="L1076" i="1"/>
  <c r="I1076" i="1"/>
  <c r="F1076" i="1"/>
  <c r="C1076" i="1"/>
  <c r="CL1075" i="1"/>
  <c r="CI1075" i="1"/>
  <c r="CF1075" i="1"/>
  <c r="CC1075" i="1"/>
  <c r="BZ1075" i="1"/>
  <c r="BW1075" i="1"/>
  <c r="BT1075" i="1"/>
  <c r="BQ1075" i="1"/>
  <c r="BN1075" i="1"/>
  <c r="BK1075" i="1"/>
  <c r="BH1075" i="1"/>
  <c r="BE1075" i="1"/>
  <c r="BB1075" i="1"/>
  <c r="AY1075" i="1"/>
  <c r="AV1075" i="1"/>
  <c r="AS1075" i="1"/>
  <c r="AP1075" i="1"/>
  <c r="AM1075" i="1"/>
  <c r="AJ1075" i="1"/>
  <c r="AG1075" i="1"/>
  <c r="AD1075" i="1"/>
  <c r="AA1075" i="1"/>
  <c r="X1075" i="1"/>
  <c r="U1075" i="1"/>
  <c r="R1075" i="1"/>
  <c r="O1075" i="1"/>
  <c r="L1075" i="1"/>
  <c r="I1075" i="1"/>
  <c r="F1075" i="1"/>
  <c r="C1075" i="1"/>
  <c r="CL1074" i="1"/>
  <c r="CI1074" i="1"/>
  <c r="CF1074" i="1"/>
  <c r="CC1074" i="1"/>
  <c r="BZ1074" i="1"/>
  <c r="BW1074" i="1"/>
  <c r="BT1074" i="1"/>
  <c r="BQ1074" i="1"/>
  <c r="BN1074" i="1"/>
  <c r="BK1074" i="1"/>
  <c r="BH1074" i="1"/>
  <c r="BE1074" i="1"/>
  <c r="BB1074" i="1"/>
  <c r="AY1074" i="1"/>
  <c r="AV1074" i="1"/>
  <c r="AS1074" i="1"/>
  <c r="AP1074" i="1"/>
  <c r="AM1074" i="1"/>
  <c r="AJ1074" i="1"/>
  <c r="AG1074" i="1"/>
  <c r="AD1074" i="1"/>
  <c r="AA1074" i="1"/>
  <c r="X1074" i="1"/>
  <c r="U1074" i="1"/>
  <c r="R1074" i="1"/>
  <c r="O1074" i="1"/>
  <c r="L1074" i="1"/>
  <c r="I1074" i="1"/>
  <c r="F1074" i="1"/>
  <c r="C1074" i="1"/>
  <c r="CL1073" i="1"/>
  <c r="CI1073" i="1"/>
  <c r="CF1073" i="1"/>
  <c r="CC1073" i="1"/>
  <c r="BZ1073" i="1"/>
  <c r="BW1073" i="1"/>
  <c r="BT1073" i="1"/>
  <c r="BQ1073" i="1"/>
  <c r="BN1073" i="1"/>
  <c r="BK1073" i="1"/>
  <c r="BH1073" i="1"/>
  <c r="BE1073" i="1"/>
  <c r="BB1073" i="1"/>
  <c r="AY1073" i="1"/>
  <c r="AV1073" i="1"/>
  <c r="AS1073" i="1"/>
  <c r="AP1073" i="1"/>
  <c r="AM1073" i="1"/>
  <c r="AJ1073" i="1"/>
  <c r="AG1073" i="1"/>
  <c r="AD1073" i="1"/>
  <c r="AA1073" i="1"/>
  <c r="X1073" i="1"/>
  <c r="U1073" i="1"/>
  <c r="R1073" i="1"/>
  <c r="O1073" i="1"/>
  <c r="L1073" i="1"/>
  <c r="I1073" i="1"/>
  <c r="F1073" i="1"/>
  <c r="C1073" i="1"/>
  <c r="CL1072" i="1"/>
  <c r="CI1072" i="1"/>
  <c r="CF1072" i="1"/>
  <c r="CC1072" i="1"/>
  <c r="BZ1072" i="1"/>
  <c r="BW1072" i="1"/>
  <c r="BT1072" i="1"/>
  <c r="BQ1072" i="1"/>
  <c r="BN1072" i="1"/>
  <c r="BK1072" i="1"/>
  <c r="BH1072" i="1"/>
  <c r="BE1072" i="1"/>
  <c r="BB1072" i="1"/>
  <c r="AY1072" i="1"/>
  <c r="AV1072" i="1"/>
  <c r="AS1072" i="1"/>
  <c r="AP1072" i="1"/>
  <c r="AM1072" i="1"/>
  <c r="AJ1072" i="1"/>
  <c r="AG1072" i="1"/>
  <c r="AD1072" i="1"/>
  <c r="AA1072" i="1"/>
  <c r="X1072" i="1"/>
  <c r="U1072" i="1"/>
  <c r="R1072" i="1"/>
  <c r="O1072" i="1"/>
  <c r="L1072" i="1"/>
  <c r="I1072" i="1"/>
  <c r="F1072" i="1"/>
  <c r="C1072" i="1"/>
  <c r="CL1071" i="1"/>
  <c r="CI1071" i="1"/>
  <c r="CF1071" i="1"/>
  <c r="CC1071" i="1"/>
  <c r="BZ1071" i="1"/>
  <c r="BW1071" i="1"/>
  <c r="BT1071" i="1"/>
  <c r="BQ1071" i="1"/>
  <c r="BN1071" i="1"/>
  <c r="BK1071" i="1"/>
  <c r="BH1071" i="1"/>
  <c r="BE1071" i="1"/>
  <c r="BB1071" i="1"/>
  <c r="AY1071" i="1"/>
  <c r="AV1071" i="1"/>
  <c r="AS1071" i="1"/>
  <c r="AP1071" i="1"/>
  <c r="AM1071" i="1"/>
  <c r="AJ1071" i="1"/>
  <c r="AG1071" i="1"/>
  <c r="AD1071" i="1"/>
  <c r="AA1071" i="1"/>
  <c r="X1071" i="1"/>
  <c r="U1071" i="1"/>
  <c r="R1071" i="1"/>
  <c r="O1071" i="1"/>
  <c r="L1071" i="1"/>
  <c r="I1071" i="1"/>
  <c r="F1071" i="1"/>
  <c r="C1071" i="1"/>
  <c r="CL1070" i="1"/>
  <c r="CI1070" i="1"/>
  <c r="CF1070" i="1"/>
  <c r="CC1070" i="1"/>
  <c r="BZ1070" i="1"/>
  <c r="BW1070" i="1"/>
  <c r="BT1070" i="1"/>
  <c r="BQ1070" i="1"/>
  <c r="BN1070" i="1"/>
  <c r="BK1070" i="1"/>
  <c r="BH1070" i="1"/>
  <c r="BE1070" i="1"/>
  <c r="BB1070" i="1"/>
  <c r="AY1070" i="1"/>
  <c r="AV1070" i="1"/>
  <c r="AS1070" i="1"/>
  <c r="AP1070" i="1"/>
  <c r="AM1070" i="1"/>
  <c r="AJ1070" i="1"/>
  <c r="AG1070" i="1"/>
  <c r="AD1070" i="1"/>
  <c r="AA1070" i="1"/>
  <c r="X1070" i="1"/>
  <c r="U1070" i="1"/>
  <c r="R1070" i="1"/>
  <c r="O1070" i="1"/>
  <c r="L1070" i="1"/>
  <c r="I1070" i="1"/>
  <c r="F1070" i="1"/>
  <c r="C1070" i="1"/>
  <c r="CL1069" i="1"/>
  <c r="CI1069" i="1"/>
  <c r="CF1069" i="1"/>
  <c r="CC1069" i="1"/>
  <c r="BZ1069" i="1"/>
  <c r="BW1069" i="1"/>
  <c r="BT1069" i="1"/>
  <c r="BQ1069" i="1"/>
  <c r="BN1069" i="1"/>
  <c r="BK1069" i="1"/>
  <c r="BH1069" i="1"/>
  <c r="BE1069" i="1"/>
  <c r="BB1069" i="1"/>
  <c r="AY1069" i="1"/>
  <c r="AV1069" i="1"/>
  <c r="AS1069" i="1"/>
  <c r="AP1069" i="1"/>
  <c r="AM1069" i="1"/>
  <c r="AJ1069" i="1"/>
  <c r="AG1069" i="1"/>
  <c r="AD1069" i="1"/>
  <c r="AA1069" i="1"/>
  <c r="X1069" i="1"/>
  <c r="U1069" i="1"/>
  <c r="R1069" i="1"/>
  <c r="O1069" i="1"/>
  <c r="L1069" i="1"/>
  <c r="I1069" i="1"/>
  <c r="F1069" i="1"/>
  <c r="C1069" i="1"/>
  <c r="CL1068" i="1"/>
  <c r="CI1068" i="1"/>
  <c r="CF1068" i="1"/>
  <c r="CC1068" i="1"/>
  <c r="BZ1068" i="1"/>
  <c r="BW1068" i="1"/>
  <c r="BT1068" i="1"/>
  <c r="BQ1068" i="1"/>
  <c r="BN1068" i="1"/>
  <c r="BK1068" i="1"/>
  <c r="BH1068" i="1"/>
  <c r="BE1068" i="1"/>
  <c r="BB1068" i="1"/>
  <c r="AY1068" i="1"/>
  <c r="AV1068" i="1"/>
  <c r="AS1068" i="1"/>
  <c r="AP1068" i="1"/>
  <c r="AM1068" i="1"/>
  <c r="AJ1068" i="1"/>
  <c r="AG1068" i="1"/>
  <c r="AD1068" i="1"/>
  <c r="AA1068" i="1"/>
  <c r="X1068" i="1"/>
  <c r="U1068" i="1"/>
  <c r="R1068" i="1"/>
  <c r="O1068" i="1"/>
  <c r="L1068" i="1"/>
  <c r="I1068" i="1"/>
  <c r="F1068" i="1"/>
  <c r="C1068" i="1"/>
  <c r="CL1067" i="1"/>
  <c r="CI1067" i="1"/>
  <c r="CF1067" i="1"/>
  <c r="CC1067" i="1"/>
  <c r="BZ1067" i="1"/>
  <c r="BW1067" i="1"/>
  <c r="BT1067" i="1"/>
  <c r="BQ1067" i="1"/>
  <c r="BN1067" i="1"/>
  <c r="BK1067" i="1"/>
  <c r="BH1067" i="1"/>
  <c r="BE1067" i="1"/>
  <c r="BB1067" i="1"/>
  <c r="AY1067" i="1"/>
  <c r="AV1067" i="1"/>
  <c r="AS1067" i="1"/>
  <c r="AP1067" i="1"/>
  <c r="AM1067" i="1"/>
  <c r="AJ1067" i="1"/>
  <c r="AG1067" i="1"/>
  <c r="AD1067" i="1"/>
  <c r="AA1067" i="1"/>
  <c r="X1067" i="1"/>
  <c r="U1067" i="1"/>
  <c r="R1067" i="1"/>
  <c r="O1067" i="1"/>
  <c r="L1067" i="1"/>
  <c r="I1067" i="1"/>
  <c r="F1067" i="1"/>
  <c r="C1067" i="1"/>
  <c r="CL1066" i="1"/>
  <c r="CI1066" i="1"/>
  <c r="CF1066" i="1"/>
  <c r="CC1066" i="1"/>
  <c r="BZ1066" i="1"/>
  <c r="BW1066" i="1"/>
  <c r="BT1066" i="1"/>
  <c r="BQ1066" i="1"/>
  <c r="BN1066" i="1"/>
  <c r="BK1066" i="1"/>
  <c r="BH1066" i="1"/>
  <c r="BE1066" i="1"/>
  <c r="BB1066" i="1"/>
  <c r="AY1066" i="1"/>
  <c r="AV1066" i="1"/>
  <c r="AS1066" i="1"/>
  <c r="AP1066" i="1"/>
  <c r="AM1066" i="1"/>
  <c r="AJ1066" i="1"/>
  <c r="AG1066" i="1"/>
  <c r="AD1066" i="1"/>
  <c r="AA1066" i="1"/>
  <c r="X1066" i="1"/>
  <c r="U1066" i="1"/>
  <c r="R1066" i="1"/>
  <c r="O1066" i="1"/>
  <c r="L1066" i="1"/>
  <c r="I1066" i="1"/>
  <c r="F1066" i="1"/>
  <c r="C1066" i="1"/>
  <c r="CL1065" i="1"/>
  <c r="CI1065" i="1"/>
  <c r="CF1065" i="1"/>
  <c r="CC1065" i="1"/>
  <c r="BZ1065" i="1"/>
  <c r="BW1065" i="1"/>
  <c r="BT1065" i="1"/>
  <c r="BQ1065" i="1"/>
  <c r="BN1065" i="1"/>
  <c r="BK1065" i="1"/>
  <c r="BH1065" i="1"/>
  <c r="BE1065" i="1"/>
  <c r="BB1065" i="1"/>
  <c r="AY1065" i="1"/>
  <c r="AV1065" i="1"/>
  <c r="AS1065" i="1"/>
  <c r="AP1065" i="1"/>
  <c r="AM1065" i="1"/>
  <c r="AJ1065" i="1"/>
  <c r="AG1065" i="1"/>
  <c r="AD1065" i="1"/>
  <c r="AA1065" i="1"/>
  <c r="X1065" i="1"/>
  <c r="U1065" i="1"/>
  <c r="R1065" i="1"/>
  <c r="O1065" i="1"/>
  <c r="L1065" i="1"/>
  <c r="I1065" i="1"/>
  <c r="F1065" i="1"/>
  <c r="C1065" i="1"/>
  <c r="CL1064" i="1"/>
  <c r="CI1064" i="1"/>
  <c r="CF1064" i="1"/>
  <c r="CC1064" i="1"/>
  <c r="BZ1064" i="1"/>
  <c r="BW1064" i="1"/>
  <c r="BT1064" i="1"/>
  <c r="BQ1064" i="1"/>
  <c r="BN1064" i="1"/>
  <c r="BK1064" i="1"/>
  <c r="BH1064" i="1"/>
  <c r="BE1064" i="1"/>
  <c r="BB1064" i="1"/>
  <c r="AY1064" i="1"/>
  <c r="AV1064" i="1"/>
  <c r="AS1064" i="1"/>
  <c r="AP1064" i="1"/>
  <c r="AM1064" i="1"/>
  <c r="AJ1064" i="1"/>
  <c r="AG1064" i="1"/>
  <c r="AD1064" i="1"/>
  <c r="AA1064" i="1"/>
  <c r="X1064" i="1"/>
  <c r="U1064" i="1"/>
  <c r="R1064" i="1"/>
  <c r="O1064" i="1"/>
  <c r="L1064" i="1"/>
  <c r="I1064" i="1"/>
  <c r="F1064" i="1"/>
  <c r="C1064" i="1"/>
  <c r="CL1063" i="1"/>
  <c r="CI1063" i="1"/>
  <c r="CF1063" i="1"/>
  <c r="CC1063" i="1"/>
  <c r="BZ1063" i="1"/>
  <c r="BW1063" i="1"/>
  <c r="BT1063" i="1"/>
  <c r="BQ1063" i="1"/>
  <c r="BN1063" i="1"/>
  <c r="BK1063" i="1"/>
  <c r="BH1063" i="1"/>
  <c r="BE1063" i="1"/>
  <c r="BB1063" i="1"/>
  <c r="AY1063" i="1"/>
  <c r="AV1063" i="1"/>
  <c r="AS1063" i="1"/>
  <c r="AP1063" i="1"/>
  <c r="AM1063" i="1"/>
  <c r="AJ1063" i="1"/>
  <c r="AG1063" i="1"/>
  <c r="AD1063" i="1"/>
  <c r="AA1063" i="1"/>
  <c r="X1063" i="1"/>
  <c r="U1063" i="1"/>
  <c r="R1063" i="1"/>
  <c r="O1063" i="1"/>
  <c r="L1063" i="1"/>
  <c r="I1063" i="1"/>
  <c r="F1063" i="1"/>
  <c r="C1063" i="1"/>
  <c r="CL1062" i="1"/>
  <c r="CI1062" i="1"/>
  <c r="CF1062" i="1"/>
  <c r="CC1062" i="1"/>
  <c r="BZ1062" i="1"/>
  <c r="BW1062" i="1"/>
  <c r="BT1062" i="1"/>
  <c r="BQ1062" i="1"/>
  <c r="BN1062" i="1"/>
  <c r="BK1062" i="1"/>
  <c r="BH1062" i="1"/>
  <c r="BE1062" i="1"/>
  <c r="BB1062" i="1"/>
  <c r="AY1062" i="1"/>
  <c r="AV1062" i="1"/>
  <c r="AS1062" i="1"/>
  <c r="AP1062" i="1"/>
  <c r="AM1062" i="1"/>
  <c r="AJ1062" i="1"/>
  <c r="AG1062" i="1"/>
  <c r="AD1062" i="1"/>
  <c r="AA1062" i="1"/>
  <c r="X1062" i="1"/>
  <c r="U1062" i="1"/>
  <c r="R1062" i="1"/>
  <c r="O1062" i="1"/>
  <c r="L1062" i="1"/>
  <c r="I1062" i="1"/>
  <c r="F1062" i="1"/>
  <c r="C1062" i="1"/>
  <c r="CL1061" i="1"/>
  <c r="CI1061" i="1"/>
  <c r="CF1061" i="1"/>
  <c r="CC1061" i="1"/>
  <c r="BZ1061" i="1"/>
  <c r="BW1061" i="1"/>
  <c r="BT1061" i="1"/>
  <c r="BQ1061" i="1"/>
  <c r="BN1061" i="1"/>
  <c r="BK1061" i="1"/>
  <c r="BH1061" i="1"/>
  <c r="BE1061" i="1"/>
  <c r="BB1061" i="1"/>
  <c r="AY1061" i="1"/>
  <c r="AV1061" i="1"/>
  <c r="AS1061" i="1"/>
  <c r="AP1061" i="1"/>
  <c r="AM1061" i="1"/>
  <c r="AJ1061" i="1"/>
  <c r="AG1061" i="1"/>
  <c r="AD1061" i="1"/>
  <c r="AA1061" i="1"/>
  <c r="X1061" i="1"/>
  <c r="U1061" i="1"/>
  <c r="R1061" i="1"/>
  <c r="O1061" i="1"/>
  <c r="L1061" i="1"/>
  <c r="I1061" i="1"/>
  <c r="F1061" i="1"/>
  <c r="C1061" i="1"/>
  <c r="CL1060" i="1"/>
  <c r="CI1060" i="1"/>
  <c r="CF1060" i="1"/>
  <c r="CC1060" i="1"/>
  <c r="BZ1060" i="1"/>
  <c r="BW1060" i="1"/>
  <c r="BT1060" i="1"/>
  <c r="BQ1060" i="1"/>
  <c r="BN1060" i="1"/>
  <c r="BK1060" i="1"/>
  <c r="BH1060" i="1"/>
  <c r="BE1060" i="1"/>
  <c r="BB1060" i="1"/>
  <c r="AY1060" i="1"/>
  <c r="AV1060" i="1"/>
  <c r="AS1060" i="1"/>
  <c r="AP1060" i="1"/>
  <c r="AM1060" i="1"/>
  <c r="AJ1060" i="1"/>
  <c r="AG1060" i="1"/>
  <c r="AD1060" i="1"/>
  <c r="AA1060" i="1"/>
  <c r="X1060" i="1"/>
  <c r="U1060" i="1"/>
  <c r="R1060" i="1"/>
  <c r="O1060" i="1"/>
  <c r="L1060" i="1"/>
  <c r="I1060" i="1"/>
  <c r="F1060" i="1"/>
  <c r="C1060" i="1"/>
  <c r="CL1059" i="1"/>
  <c r="CI1059" i="1"/>
  <c r="CF1059" i="1"/>
  <c r="CC1059" i="1"/>
  <c r="BZ1059" i="1"/>
  <c r="BW1059" i="1"/>
  <c r="BT1059" i="1"/>
  <c r="BQ1059" i="1"/>
  <c r="BN1059" i="1"/>
  <c r="BK1059" i="1"/>
  <c r="BH1059" i="1"/>
  <c r="BE1059" i="1"/>
  <c r="BB1059" i="1"/>
  <c r="AY1059" i="1"/>
  <c r="AV1059" i="1"/>
  <c r="AS1059" i="1"/>
  <c r="AP1059" i="1"/>
  <c r="AM1059" i="1"/>
  <c r="AJ1059" i="1"/>
  <c r="AG1059" i="1"/>
  <c r="AD1059" i="1"/>
  <c r="AA1059" i="1"/>
  <c r="X1059" i="1"/>
  <c r="U1059" i="1"/>
  <c r="R1059" i="1"/>
  <c r="O1059" i="1"/>
  <c r="L1059" i="1"/>
  <c r="I1059" i="1"/>
  <c r="F1059" i="1"/>
  <c r="C1059" i="1"/>
  <c r="CL1058" i="1"/>
  <c r="CI1058" i="1"/>
  <c r="CF1058" i="1"/>
  <c r="CC1058" i="1"/>
  <c r="BZ1058" i="1"/>
  <c r="BW1058" i="1"/>
  <c r="BT1058" i="1"/>
  <c r="BQ1058" i="1"/>
  <c r="BN1058" i="1"/>
  <c r="BK1058" i="1"/>
  <c r="BH1058" i="1"/>
  <c r="BE1058" i="1"/>
  <c r="BB1058" i="1"/>
  <c r="AY1058" i="1"/>
  <c r="AV1058" i="1"/>
  <c r="AS1058" i="1"/>
  <c r="AP1058" i="1"/>
  <c r="AM1058" i="1"/>
  <c r="AJ1058" i="1"/>
  <c r="AG1058" i="1"/>
  <c r="AD1058" i="1"/>
  <c r="AA1058" i="1"/>
  <c r="X1058" i="1"/>
  <c r="U1058" i="1"/>
  <c r="R1058" i="1"/>
  <c r="O1058" i="1"/>
  <c r="L1058" i="1"/>
  <c r="I1058" i="1"/>
  <c r="F1058" i="1"/>
  <c r="C1058" i="1"/>
  <c r="CL1057" i="1"/>
  <c r="CI1057" i="1"/>
  <c r="CF1057" i="1"/>
  <c r="CC1057" i="1"/>
  <c r="BZ1057" i="1"/>
  <c r="BW1057" i="1"/>
  <c r="BT1057" i="1"/>
  <c r="BQ1057" i="1"/>
  <c r="BN1057" i="1"/>
  <c r="BK1057" i="1"/>
  <c r="BH1057" i="1"/>
  <c r="BE1057" i="1"/>
  <c r="BB1057" i="1"/>
  <c r="AY1057" i="1"/>
  <c r="AV1057" i="1"/>
  <c r="AS1057" i="1"/>
  <c r="AP1057" i="1"/>
  <c r="AM1057" i="1"/>
  <c r="AJ1057" i="1"/>
  <c r="AG1057" i="1"/>
  <c r="AD1057" i="1"/>
  <c r="AA1057" i="1"/>
  <c r="X1057" i="1"/>
  <c r="U1057" i="1"/>
  <c r="R1057" i="1"/>
  <c r="O1057" i="1"/>
  <c r="L1057" i="1"/>
  <c r="I1057" i="1"/>
  <c r="F1057" i="1"/>
  <c r="C1057" i="1"/>
  <c r="CL1056" i="1"/>
  <c r="CI1056" i="1"/>
  <c r="CF1056" i="1"/>
  <c r="CC1056" i="1"/>
  <c r="BZ1056" i="1"/>
  <c r="BW1056" i="1"/>
  <c r="BT1056" i="1"/>
  <c r="BQ1056" i="1"/>
  <c r="BN1056" i="1"/>
  <c r="BK1056" i="1"/>
  <c r="BH1056" i="1"/>
  <c r="BE1056" i="1"/>
  <c r="BB1056" i="1"/>
  <c r="AY1056" i="1"/>
  <c r="AV1056" i="1"/>
  <c r="AS1056" i="1"/>
  <c r="AP1056" i="1"/>
  <c r="AM1056" i="1"/>
  <c r="AJ1056" i="1"/>
  <c r="AG1056" i="1"/>
  <c r="AD1056" i="1"/>
  <c r="AA1056" i="1"/>
  <c r="X1056" i="1"/>
  <c r="U1056" i="1"/>
  <c r="R1056" i="1"/>
  <c r="O1056" i="1"/>
  <c r="L1056" i="1"/>
  <c r="I1056" i="1"/>
  <c r="F1056" i="1"/>
  <c r="C1056" i="1"/>
  <c r="CL1055" i="1"/>
  <c r="CI1055" i="1"/>
  <c r="CF1055" i="1"/>
  <c r="CC1055" i="1"/>
  <c r="BZ1055" i="1"/>
  <c r="BW1055" i="1"/>
  <c r="BT1055" i="1"/>
  <c r="BQ1055" i="1"/>
  <c r="BN1055" i="1"/>
  <c r="BK1055" i="1"/>
  <c r="BH1055" i="1"/>
  <c r="BE1055" i="1"/>
  <c r="BB1055" i="1"/>
  <c r="AY1055" i="1"/>
  <c r="AV1055" i="1"/>
  <c r="AS1055" i="1"/>
  <c r="AP1055" i="1"/>
  <c r="AM1055" i="1"/>
  <c r="AJ1055" i="1"/>
  <c r="AG1055" i="1"/>
  <c r="AD1055" i="1"/>
  <c r="AA1055" i="1"/>
  <c r="X1055" i="1"/>
  <c r="U1055" i="1"/>
  <c r="R1055" i="1"/>
  <c r="O1055" i="1"/>
  <c r="L1055" i="1"/>
  <c r="I1055" i="1"/>
  <c r="F1055" i="1"/>
  <c r="C1055" i="1"/>
  <c r="CL1054" i="1"/>
  <c r="CI1054" i="1"/>
  <c r="CF1054" i="1"/>
  <c r="CC1054" i="1"/>
  <c r="BZ1054" i="1"/>
  <c r="BW1054" i="1"/>
  <c r="BT1054" i="1"/>
  <c r="BQ1054" i="1"/>
  <c r="BN1054" i="1"/>
  <c r="BK1054" i="1"/>
  <c r="BH1054" i="1"/>
  <c r="BE1054" i="1"/>
  <c r="BB1054" i="1"/>
  <c r="AY1054" i="1"/>
  <c r="AV1054" i="1"/>
  <c r="AS1054" i="1"/>
  <c r="AP1054" i="1"/>
  <c r="AM1054" i="1"/>
  <c r="AJ1054" i="1"/>
  <c r="AG1054" i="1"/>
  <c r="AD1054" i="1"/>
  <c r="AA1054" i="1"/>
  <c r="X1054" i="1"/>
  <c r="U1054" i="1"/>
  <c r="R1054" i="1"/>
  <c r="O1054" i="1"/>
  <c r="L1054" i="1"/>
  <c r="I1054" i="1"/>
  <c r="F1054" i="1"/>
  <c r="C1054" i="1"/>
  <c r="CL1053" i="1"/>
  <c r="CI1053" i="1"/>
  <c r="CF1053" i="1"/>
  <c r="CC1053" i="1"/>
  <c r="BZ1053" i="1"/>
  <c r="BW1053" i="1"/>
  <c r="BT1053" i="1"/>
  <c r="BQ1053" i="1"/>
  <c r="BN1053" i="1"/>
  <c r="BK1053" i="1"/>
  <c r="BH1053" i="1"/>
  <c r="BE1053" i="1"/>
  <c r="BB1053" i="1"/>
  <c r="AY1053" i="1"/>
  <c r="AV1053" i="1"/>
  <c r="AS1053" i="1"/>
  <c r="AP1053" i="1"/>
  <c r="AM1053" i="1"/>
  <c r="AJ1053" i="1"/>
  <c r="AG1053" i="1"/>
  <c r="AD1053" i="1"/>
  <c r="AA1053" i="1"/>
  <c r="X1053" i="1"/>
  <c r="U1053" i="1"/>
  <c r="R1053" i="1"/>
  <c r="O1053" i="1"/>
  <c r="L1053" i="1"/>
  <c r="I1053" i="1"/>
  <c r="F1053" i="1"/>
  <c r="C1053" i="1"/>
  <c r="CL1052" i="1"/>
  <c r="CI1052" i="1"/>
  <c r="CF1052" i="1"/>
  <c r="CC1052" i="1"/>
  <c r="BZ1052" i="1"/>
  <c r="BW1052" i="1"/>
  <c r="BT1052" i="1"/>
  <c r="BQ1052" i="1"/>
  <c r="BN1052" i="1"/>
  <c r="BK1052" i="1"/>
  <c r="BH1052" i="1"/>
  <c r="BE1052" i="1"/>
  <c r="BB1052" i="1"/>
  <c r="AY1052" i="1"/>
  <c r="AV1052" i="1"/>
  <c r="AS1052" i="1"/>
  <c r="AP1052" i="1"/>
  <c r="AM1052" i="1"/>
  <c r="AJ1052" i="1"/>
  <c r="AG1052" i="1"/>
  <c r="AD1052" i="1"/>
  <c r="AA1052" i="1"/>
  <c r="X1052" i="1"/>
  <c r="U1052" i="1"/>
  <c r="R1052" i="1"/>
  <c r="O1052" i="1"/>
  <c r="L1052" i="1"/>
  <c r="I1052" i="1"/>
  <c r="F1052" i="1"/>
  <c r="C1052" i="1"/>
  <c r="CL1051" i="1"/>
  <c r="CI1051" i="1"/>
  <c r="CF1051" i="1"/>
  <c r="CC1051" i="1"/>
  <c r="BZ1051" i="1"/>
  <c r="BW1051" i="1"/>
  <c r="BT1051" i="1"/>
  <c r="BQ1051" i="1"/>
  <c r="BN1051" i="1"/>
  <c r="BK1051" i="1"/>
  <c r="BH1051" i="1"/>
  <c r="BE1051" i="1"/>
  <c r="BB1051" i="1"/>
  <c r="AY1051" i="1"/>
  <c r="AV1051" i="1"/>
  <c r="AS1051" i="1"/>
  <c r="AP1051" i="1"/>
  <c r="AM1051" i="1"/>
  <c r="AJ1051" i="1"/>
  <c r="AG1051" i="1"/>
  <c r="AD1051" i="1"/>
  <c r="AA1051" i="1"/>
  <c r="X1051" i="1"/>
  <c r="U1051" i="1"/>
  <c r="R1051" i="1"/>
  <c r="O1051" i="1"/>
  <c r="L1051" i="1"/>
  <c r="I1051" i="1"/>
  <c r="F1051" i="1"/>
  <c r="C1051" i="1"/>
  <c r="CL1050" i="1"/>
  <c r="CI1050" i="1"/>
  <c r="CF1050" i="1"/>
  <c r="CC1050" i="1"/>
  <c r="BZ1050" i="1"/>
  <c r="BW1050" i="1"/>
  <c r="BT1050" i="1"/>
  <c r="BQ1050" i="1"/>
  <c r="BN1050" i="1"/>
  <c r="BK1050" i="1"/>
  <c r="BH1050" i="1"/>
  <c r="BE1050" i="1"/>
  <c r="BB1050" i="1"/>
  <c r="AY1050" i="1"/>
  <c r="AV1050" i="1"/>
  <c r="AS1050" i="1"/>
  <c r="AP1050" i="1"/>
  <c r="AM1050" i="1"/>
  <c r="AJ1050" i="1"/>
  <c r="AG1050" i="1"/>
  <c r="AD1050" i="1"/>
  <c r="AA1050" i="1"/>
  <c r="X1050" i="1"/>
  <c r="U1050" i="1"/>
  <c r="R1050" i="1"/>
  <c r="O1050" i="1"/>
  <c r="L1050" i="1"/>
  <c r="I1050" i="1"/>
  <c r="F1050" i="1"/>
  <c r="C1050" i="1"/>
  <c r="CL1049" i="1"/>
  <c r="CI1049" i="1"/>
  <c r="CF1049" i="1"/>
  <c r="CC1049" i="1"/>
  <c r="BZ1049" i="1"/>
  <c r="BW1049" i="1"/>
  <c r="BT1049" i="1"/>
  <c r="BQ1049" i="1"/>
  <c r="BN1049" i="1"/>
  <c r="BK1049" i="1"/>
  <c r="BH1049" i="1"/>
  <c r="BE1049" i="1"/>
  <c r="BB1049" i="1"/>
  <c r="AY1049" i="1"/>
  <c r="AV1049" i="1"/>
  <c r="AS1049" i="1"/>
  <c r="AP1049" i="1"/>
  <c r="AM1049" i="1"/>
  <c r="AJ1049" i="1"/>
  <c r="AG1049" i="1"/>
  <c r="AD1049" i="1"/>
  <c r="AA1049" i="1"/>
  <c r="X1049" i="1"/>
  <c r="U1049" i="1"/>
  <c r="R1049" i="1"/>
  <c r="O1049" i="1"/>
  <c r="L1049" i="1"/>
  <c r="I1049" i="1"/>
  <c r="F1049" i="1"/>
  <c r="C1049" i="1"/>
  <c r="CL1048" i="1"/>
  <c r="CI1048" i="1"/>
  <c r="CF1048" i="1"/>
  <c r="CC1048" i="1"/>
  <c r="BZ1048" i="1"/>
  <c r="BW1048" i="1"/>
  <c r="BT1048" i="1"/>
  <c r="BQ1048" i="1"/>
  <c r="BN1048" i="1"/>
  <c r="BK1048" i="1"/>
  <c r="BH1048" i="1"/>
  <c r="BE1048" i="1"/>
  <c r="BB1048" i="1"/>
  <c r="AY1048" i="1"/>
  <c r="AV1048" i="1"/>
  <c r="AS1048" i="1"/>
  <c r="AP1048" i="1"/>
  <c r="AM1048" i="1"/>
  <c r="AJ1048" i="1"/>
  <c r="AG1048" i="1"/>
  <c r="AD1048" i="1"/>
  <c r="AA1048" i="1"/>
  <c r="X1048" i="1"/>
  <c r="U1048" i="1"/>
  <c r="R1048" i="1"/>
  <c r="O1048" i="1"/>
  <c r="L1048" i="1"/>
  <c r="I1048" i="1"/>
  <c r="F1048" i="1"/>
  <c r="C1048" i="1"/>
  <c r="CL1047" i="1"/>
  <c r="CI1047" i="1"/>
  <c r="CF1047" i="1"/>
  <c r="CC1047" i="1"/>
  <c r="BZ1047" i="1"/>
  <c r="BW1047" i="1"/>
  <c r="BT1047" i="1"/>
  <c r="BQ1047" i="1"/>
  <c r="BN1047" i="1"/>
  <c r="BK1047" i="1"/>
  <c r="BH1047" i="1"/>
  <c r="BE1047" i="1"/>
  <c r="BB1047" i="1"/>
  <c r="AY1047" i="1"/>
  <c r="AV1047" i="1"/>
  <c r="AS1047" i="1"/>
  <c r="AP1047" i="1"/>
  <c r="AM1047" i="1"/>
  <c r="AJ1047" i="1"/>
  <c r="AG1047" i="1"/>
  <c r="AD1047" i="1"/>
  <c r="AA1047" i="1"/>
  <c r="X1047" i="1"/>
  <c r="U1047" i="1"/>
  <c r="R1047" i="1"/>
  <c r="O1047" i="1"/>
  <c r="L1047" i="1"/>
  <c r="I1047" i="1"/>
  <c r="F1047" i="1"/>
  <c r="C1047" i="1"/>
  <c r="CL1046" i="1"/>
  <c r="CI1046" i="1"/>
  <c r="CF1046" i="1"/>
  <c r="CC1046" i="1"/>
  <c r="BZ1046" i="1"/>
  <c r="BW1046" i="1"/>
  <c r="BT1046" i="1"/>
  <c r="BQ1046" i="1"/>
  <c r="BN1046" i="1"/>
  <c r="BK1046" i="1"/>
  <c r="BH1046" i="1"/>
  <c r="BE1046" i="1"/>
  <c r="BB1046" i="1"/>
  <c r="AY1046" i="1"/>
  <c r="AV1046" i="1"/>
  <c r="AS1046" i="1"/>
  <c r="AP1046" i="1"/>
  <c r="AM1046" i="1"/>
  <c r="AJ1046" i="1"/>
  <c r="AG1046" i="1"/>
  <c r="AD1046" i="1"/>
  <c r="AA1046" i="1"/>
  <c r="X1046" i="1"/>
  <c r="U1046" i="1"/>
  <c r="R1046" i="1"/>
  <c r="O1046" i="1"/>
  <c r="L1046" i="1"/>
  <c r="I1046" i="1"/>
  <c r="F1046" i="1"/>
  <c r="C1046" i="1"/>
  <c r="CL1045" i="1"/>
  <c r="CI1045" i="1"/>
  <c r="CF1045" i="1"/>
  <c r="CC1045" i="1"/>
  <c r="BZ1045" i="1"/>
  <c r="BW1045" i="1"/>
  <c r="BT1045" i="1"/>
  <c r="BQ1045" i="1"/>
  <c r="BN1045" i="1"/>
  <c r="BK1045" i="1"/>
  <c r="BH1045" i="1"/>
  <c r="BE1045" i="1"/>
  <c r="BB1045" i="1"/>
  <c r="AY1045" i="1"/>
  <c r="AV1045" i="1"/>
  <c r="AS1045" i="1"/>
  <c r="AP1045" i="1"/>
  <c r="AM1045" i="1"/>
  <c r="AJ1045" i="1"/>
  <c r="AG1045" i="1"/>
  <c r="AD1045" i="1"/>
  <c r="AA1045" i="1"/>
  <c r="X1045" i="1"/>
  <c r="U1045" i="1"/>
  <c r="R1045" i="1"/>
  <c r="O1045" i="1"/>
  <c r="L1045" i="1"/>
  <c r="I1045" i="1"/>
  <c r="F1045" i="1"/>
  <c r="C1045" i="1"/>
  <c r="CL1044" i="1"/>
  <c r="CI1044" i="1"/>
  <c r="CF1044" i="1"/>
  <c r="CC1044" i="1"/>
  <c r="BZ1044" i="1"/>
  <c r="BW1044" i="1"/>
  <c r="BT1044" i="1"/>
  <c r="BQ1044" i="1"/>
  <c r="BN1044" i="1"/>
  <c r="BK1044" i="1"/>
  <c r="BH1044" i="1"/>
  <c r="BE1044" i="1"/>
  <c r="BB1044" i="1"/>
  <c r="AY1044" i="1"/>
  <c r="AV1044" i="1"/>
  <c r="AS1044" i="1"/>
  <c r="AP1044" i="1"/>
  <c r="AM1044" i="1"/>
  <c r="AJ1044" i="1"/>
  <c r="AG1044" i="1"/>
  <c r="AD1044" i="1"/>
  <c r="AA1044" i="1"/>
  <c r="X1044" i="1"/>
  <c r="U1044" i="1"/>
  <c r="R1044" i="1"/>
  <c r="O1044" i="1"/>
  <c r="L1044" i="1"/>
  <c r="I1044" i="1"/>
  <c r="F1044" i="1"/>
  <c r="C1044" i="1"/>
  <c r="CL1043" i="1"/>
  <c r="CI1043" i="1"/>
  <c r="CF1043" i="1"/>
  <c r="CC1043" i="1"/>
  <c r="BZ1043" i="1"/>
  <c r="BW1043" i="1"/>
  <c r="BT1043" i="1"/>
  <c r="BQ1043" i="1"/>
  <c r="BN1043" i="1"/>
  <c r="BK1043" i="1"/>
  <c r="BH1043" i="1"/>
  <c r="BE1043" i="1"/>
  <c r="BB1043" i="1"/>
  <c r="AY1043" i="1"/>
  <c r="AV1043" i="1"/>
  <c r="AS1043" i="1"/>
  <c r="AP1043" i="1"/>
  <c r="AM1043" i="1"/>
  <c r="AJ1043" i="1"/>
  <c r="AG1043" i="1"/>
  <c r="AD1043" i="1"/>
  <c r="AA1043" i="1"/>
  <c r="X1043" i="1"/>
  <c r="U1043" i="1"/>
  <c r="R1043" i="1"/>
  <c r="O1043" i="1"/>
  <c r="L1043" i="1"/>
  <c r="I1043" i="1"/>
  <c r="F1043" i="1"/>
  <c r="C1043" i="1"/>
  <c r="CL1042" i="1"/>
  <c r="CI1042" i="1"/>
  <c r="CF1042" i="1"/>
  <c r="CC1042" i="1"/>
  <c r="BZ1042" i="1"/>
  <c r="BW1042" i="1"/>
  <c r="BT1042" i="1"/>
  <c r="BQ1042" i="1"/>
  <c r="BN1042" i="1"/>
  <c r="BK1042" i="1"/>
  <c r="BH1042" i="1"/>
  <c r="BE1042" i="1"/>
  <c r="BB1042" i="1"/>
  <c r="AY1042" i="1"/>
  <c r="AV1042" i="1"/>
  <c r="AS1042" i="1"/>
  <c r="AP1042" i="1"/>
  <c r="AM1042" i="1"/>
  <c r="AJ1042" i="1"/>
  <c r="AG1042" i="1"/>
  <c r="AD1042" i="1"/>
  <c r="AA1042" i="1"/>
  <c r="X1042" i="1"/>
  <c r="U1042" i="1"/>
  <c r="R1042" i="1"/>
  <c r="O1042" i="1"/>
  <c r="L1042" i="1"/>
  <c r="I1042" i="1"/>
  <c r="F1042" i="1"/>
  <c r="C1042" i="1"/>
  <c r="CL1041" i="1"/>
  <c r="CI1041" i="1"/>
  <c r="CF1041" i="1"/>
  <c r="CC1041" i="1"/>
  <c r="BZ1041" i="1"/>
  <c r="BW1041" i="1"/>
  <c r="BT1041" i="1"/>
  <c r="BQ1041" i="1"/>
  <c r="BN1041" i="1"/>
  <c r="BK1041" i="1"/>
  <c r="BH1041" i="1"/>
  <c r="BE1041" i="1"/>
  <c r="BB1041" i="1"/>
  <c r="AY1041" i="1"/>
  <c r="AV1041" i="1"/>
  <c r="AS1041" i="1"/>
  <c r="AP1041" i="1"/>
  <c r="AM1041" i="1"/>
  <c r="AJ1041" i="1"/>
  <c r="AG1041" i="1"/>
  <c r="AD1041" i="1"/>
  <c r="AA1041" i="1"/>
  <c r="X1041" i="1"/>
  <c r="U1041" i="1"/>
  <c r="R1041" i="1"/>
  <c r="O1041" i="1"/>
  <c r="L1041" i="1"/>
  <c r="I1041" i="1"/>
  <c r="F1041" i="1"/>
  <c r="C1041" i="1"/>
  <c r="CL1040" i="1"/>
  <c r="CI1040" i="1"/>
  <c r="CF1040" i="1"/>
  <c r="CC1040" i="1"/>
  <c r="BZ1040" i="1"/>
  <c r="BW1040" i="1"/>
  <c r="BT1040" i="1"/>
  <c r="BQ1040" i="1"/>
  <c r="BN1040" i="1"/>
  <c r="BK1040" i="1"/>
  <c r="BH1040" i="1"/>
  <c r="BE1040" i="1"/>
  <c r="BB1040" i="1"/>
  <c r="AY1040" i="1"/>
  <c r="AV1040" i="1"/>
  <c r="AS1040" i="1"/>
  <c r="AP1040" i="1"/>
  <c r="AM1040" i="1"/>
  <c r="AJ1040" i="1"/>
  <c r="AG1040" i="1"/>
  <c r="AD1040" i="1"/>
  <c r="AA1040" i="1"/>
  <c r="X1040" i="1"/>
  <c r="U1040" i="1"/>
  <c r="R1040" i="1"/>
  <c r="O1040" i="1"/>
  <c r="L1040" i="1"/>
  <c r="I1040" i="1"/>
  <c r="F1040" i="1"/>
  <c r="C1040" i="1"/>
  <c r="CL1039" i="1"/>
  <c r="CI1039" i="1"/>
  <c r="CF1039" i="1"/>
  <c r="CC1039" i="1"/>
  <c r="BZ1039" i="1"/>
  <c r="BW1039" i="1"/>
  <c r="BT1039" i="1"/>
  <c r="BQ1039" i="1"/>
  <c r="BN1039" i="1"/>
  <c r="BK1039" i="1"/>
  <c r="BH1039" i="1"/>
  <c r="BE1039" i="1"/>
  <c r="BB1039" i="1"/>
  <c r="AY1039" i="1"/>
  <c r="AV1039" i="1"/>
  <c r="AS1039" i="1"/>
  <c r="AP1039" i="1"/>
  <c r="AM1039" i="1"/>
  <c r="AJ1039" i="1"/>
  <c r="AG1039" i="1"/>
  <c r="AD1039" i="1"/>
  <c r="AA1039" i="1"/>
  <c r="X1039" i="1"/>
  <c r="U1039" i="1"/>
  <c r="R1039" i="1"/>
  <c r="O1039" i="1"/>
  <c r="L1039" i="1"/>
  <c r="I1039" i="1"/>
  <c r="F1039" i="1"/>
  <c r="C1039" i="1"/>
  <c r="CL1038" i="1"/>
  <c r="CI1038" i="1"/>
  <c r="CF1038" i="1"/>
  <c r="CC1038" i="1"/>
  <c r="BZ1038" i="1"/>
  <c r="BW1038" i="1"/>
  <c r="BT1038" i="1"/>
  <c r="BQ1038" i="1"/>
  <c r="BN1038" i="1"/>
  <c r="BK1038" i="1"/>
  <c r="BH1038" i="1"/>
  <c r="BE1038" i="1"/>
  <c r="BB1038" i="1"/>
  <c r="AY1038" i="1"/>
  <c r="AV1038" i="1"/>
  <c r="AS1038" i="1"/>
  <c r="AP1038" i="1"/>
  <c r="AM1038" i="1"/>
  <c r="AJ1038" i="1"/>
  <c r="AG1038" i="1"/>
  <c r="AD1038" i="1"/>
  <c r="AA1038" i="1"/>
  <c r="X1038" i="1"/>
  <c r="U1038" i="1"/>
  <c r="R1038" i="1"/>
  <c r="O1038" i="1"/>
  <c r="L1038" i="1"/>
  <c r="I1038" i="1"/>
  <c r="F1038" i="1"/>
  <c r="C1038" i="1"/>
  <c r="CL1037" i="1"/>
  <c r="CI1037" i="1"/>
  <c r="CF1037" i="1"/>
  <c r="CC1037" i="1"/>
  <c r="BZ1037" i="1"/>
  <c r="BW1037" i="1"/>
  <c r="BT1037" i="1"/>
  <c r="BQ1037" i="1"/>
  <c r="BN1037" i="1"/>
  <c r="BK1037" i="1"/>
  <c r="BH1037" i="1"/>
  <c r="BE1037" i="1"/>
  <c r="BB1037" i="1"/>
  <c r="AY1037" i="1"/>
  <c r="AV1037" i="1"/>
  <c r="AS1037" i="1"/>
  <c r="AP1037" i="1"/>
  <c r="AM1037" i="1"/>
  <c r="AJ1037" i="1"/>
  <c r="AG1037" i="1"/>
  <c r="AD1037" i="1"/>
  <c r="AA1037" i="1"/>
  <c r="X1037" i="1"/>
  <c r="U1037" i="1"/>
  <c r="R1037" i="1"/>
  <c r="O1037" i="1"/>
  <c r="L1037" i="1"/>
  <c r="I1037" i="1"/>
  <c r="F1037" i="1"/>
  <c r="C1037" i="1"/>
  <c r="CL1036" i="1"/>
  <c r="CI1036" i="1"/>
  <c r="CF1036" i="1"/>
  <c r="CC1036" i="1"/>
  <c r="BZ1036" i="1"/>
  <c r="BW1036" i="1"/>
  <c r="BT1036" i="1"/>
  <c r="BQ1036" i="1"/>
  <c r="BN1036" i="1"/>
  <c r="BK1036" i="1"/>
  <c r="BH1036" i="1"/>
  <c r="BE1036" i="1"/>
  <c r="BB1036" i="1"/>
  <c r="AY1036" i="1"/>
  <c r="AV1036" i="1"/>
  <c r="AS1036" i="1"/>
  <c r="AP1036" i="1"/>
  <c r="AM1036" i="1"/>
  <c r="AJ1036" i="1"/>
  <c r="AG1036" i="1"/>
  <c r="AD1036" i="1"/>
  <c r="AA1036" i="1"/>
  <c r="X1036" i="1"/>
  <c r="U1036" i="1"/>
  <c r="R1036" i="1"/>
  <c r="O1036" i="1"/>
  <c r="L1036" i="1"/>
  <c r="I1036" i="1"/>
  <c r="F1036" i="1"/>
  <c r="C1036" i="1"/>
  <c r="CL1035" i="1"/>
  <c r="CI1035" i="1"/>
  <c r="CF1035" i="1"/>
  <c r="CC1035" i="1"/>
  <c r="BZ1035" i="1"/>
  <c r="BW1035" i="1"/>
  <c r="BT1035" i="1"/>
  <c r="BQ1035" i="1"/>
  <c r="BN1035" i="1"/>
  <c r="BK1035" i="1"/>
  <c r="BH1035" i="1"/>
  <c r="BE1035" i="1"/>
  <c r="BB1035" i="1"/>
  <c r="AY1035" i="1"/>
  <c r="AV1035" i="1"/>
  <c r="AS1035" i="1"/>
  <c r="AP1035" i="1"/>
  <c r="AM1035" i="1"/>
  <c r="AJ1035" i="1"/>
  <c r="AG1035" i="1"/>
  <c r="AD1035" i="1"/>
  <c r="AA1035" i="1"/>
  <c r="X1035" i="1"/>
  <c r="U1035" i="1"/>
  <c r="R1035" i="1"/>
  <c r="O1035" i="1"/>
  <c r="L1035" i="1"/>
  <c r="I1035" i="1"/>
  <c r="F1035" i="1"/>
  <c r="C1035" i="1"/>
  <c r="CL1034" i="1"/>
  <c r="CI1034" i="1"/>
  <c r="CF1034" i="1"/>
  <c r="CC1034" i="1"/>
  <c r="BZ1034" i="1"/>
  <c r="BW1034" i="1"/>
  <c r="BT1034" i="1"/>
  <c r="BQ1034" i="1"/>
  <c r="BN1034" i="1"/>
  <c r="BK1034" i="1"/>
  <c r="BH1034" i="1"/>
  <c r="BE1034" i="1"/>
  <c r="BB1034" i="1"/>
  <c r="AY1034" i="1"/>
  <c r="AV1034" i="1"/>
  <c r="AS1034" i="1"/>
  <c r="AP1034" i="1"/>
  <c r="AM1034" i="1"/>
  <c r="AJ1034" i="1"/>
  <c r="AG1034" i="1"/>
  <c r="AD1034" i="1"/>
  <c r="AA1034" i="1"/>
  <c r="X1034" i="1"/>
  <c r="U1034" i="1"/>
  <c r="R1034" i="1"/>
  <c r="O1034" i="1"/>
  <c r="L1034" i="1"/>
  <c r="I1034" i="1"/>
  <c r="F1034" i="1"/>
  <c r="C1034" i="1"/>
  <c r="CL1033" i="1"/>
  <c r="CI1033" i="1"/>
  <c r="CF1033" i="1"/>
  <c r="CC1033" i="1"/>
  <c r="BZ1033" i="1"/>
  <c r="BW1033" i="1"/>
  <c r="BT1033" i="1"/>
  <c r="BQ1033" i="1"/>
  <c r="BN1033" i="1"/>
  <c r="BK1033" i="1"/>
  <c r="BH1033" i="1"/>
  <c r="BE1033" i="1"/>
  <c r="BB1033" i="1"/>
  <c r="AY1033" i="1"/>
  <c r="AV1033" i="1"/>
  <c r="AS1033" i="1"/>
  <c r="AP1033" i="1"/>
  <c r="AM1033" i="1"/>
  <c r="AJ1033" i="1"/>
  <c r="AG1033" i="1"/>
  <c r="AD1033" i="1"/>
  <c r="AA1033" i="1"/>
  <c r="X1033" i="1"/>
  <c r="U1033" i="1"/>
  <c r="R1033" i="1"/>
  <c r="O1033" i="1"/>
  <c r="L1033" i="1"/>
  <c r="I1033" i="1"/>
  <c r="F1033" i="1"/>
  <c r="C1033" i="1"/>
  <c r="CL1032" i="1"/>
  <c r="CI1032" i="1"/>
  <c r="CF1032" i="1"/>
  <c r="CC1032" i="1"/>
  <c r="BZ1032" i="1"/>
  <c r="BW1032" i="1"/>
  <c r="BT1032" i="1"/>
  <c r="BQ1032" i="1"/>
  <c r="BN1032" i="1"/>
  <c r="BK1032" i="1"/>
  <c r="BH1032" i="1"/>
  <c r="BE1032" i="1"/>
  <c r="BB1032" i="1"/>
  <c r="AY1032" i="1"/>
  <c r="AV1032" i="1"/>
  <c r="AS1032" i="1"/>
  <c r="AP1032" i="1"/>
  <c r="AM1032" i="1"/>
  <c r="AJ1032" i="1"/>
  <c r="AG1032" i="1"/>
  <c r="AD1032" i="1"/>
  <c r="AA1032" i="1"/>
  <c r="X1032" i="1"/>
  <c r="U1032" i="1"/>
  <c r="R1032" i="1"/>
  <c r="O1032" i="1"/>
  <c r="L1032" i="1"/>
  <c r="I1032" i="1"/>
  <c r="F1032" i="1"/>
  <c r="C1032" i="1"/>
  <c r="CL1031" i="1"/>
  <c r="CI1031" i="1"/>
  <c r="CF1031" i="1"/>
  <c r="CC1031" i="1"/>
  <c r="BZ1031" i="1"/>
  <c r="BW1031" i="1"/>
  <c r="BT1031" i="1"/>
  <c r="BQ1031" i="1"/>
  <c r="BN1031" i="1"/>
  <c r="BK1031" i="1"/>
  <c r="BH1031" i="1"/>
  <c r="BE1031" i="1"/>
  <c r="BB1031" i="1"/>
  <c r="AY1031" i="1"/>
  <c r="AV1031" i="1"/>
  <c r="AS1031" i="1"/>
  <c r="AP1031" i="1"/>
  <c r="AM1031" i="1"/>
  <c r="AJ1031" i="1"/>
  <c r="AG1031" i="1"/>
  <c r="AD1031" i="1"/>
  <c r="AA1031" i="1"/>
  <c r="X1031" i="1"/>
  <c r="U1031" i="1"/>
  <c r="R1031" i="1"/>
  <c r="O1031" i="1"/>
  <c r="L1031" i="1"/>
  <c r="I1031" i="1"/>
  <c r="F1031" i="1"/>
  <c r="C1031" i="1"/>
  <c r="CL1030" i="1"/>
  <c r="CI1030" i="1"/>
  <c r="CF1030" i="1"/>
  <c r="CC1030" i="1"/>
  <c r="BZ1030" i="1"/>
  <c r="BW1030" i="1"/>
  <c r="BT1030" i="1"/>
  <c r="BQ1030" i="1"/>
  <c r="BN1030" i="1"/>
  <c r="BK1030" i="1"/>
  <c r="BH1030" i="1"/>
  <c r="BE1030" i="1"/>
  <c r="BB1030" i="1"/>
  <c r="AY1030" i="1"/>
  <c r="AV1030" i="1"/>
  <c r="AS1030" i="1"/>
  <c r="AP1030" i="1"/>
  <c r="AM1030" i="1"/>
  <c r="AJ1030" i="1"/>
  <c r="AG1030" i="1"/>
  <c r="AD1030" i="1"/>
  <c r="AA1030" i="1"/>
  <c r="X1030" i="1"/>
  <c r="U1030" i="1"/>
  <c r="R1030" i="1"/>
  <c r="O1030" i="1"/>
  <c r="L1030" i="1"/>
  <c r="I1030" i="1"/>
  <c r="F1030" i="1"/>
  <c r="C1030" i="1"/>
  <c r="CL1029" i="1"/>
  <c r="CI1029" i="1"/>
  <c r="CF1029" i="1"/>
  <c r="CC1029" i="1"/>
  <c r="BZ1029" i="1"/>
  <c r="BW1029" i="1"/>
  <c r="BT1029" i="1"/>
  <c r="BQ1029" i="1"/>
  <c r="BN1029" i="1"/>
  <c r="BK1029" i="1"/>
  <c r="BH1029" i="1"/>
  <c r="BE1029" i="1"/>
  <c r="BB1029" i="1"/>
  <c r="AY1029" i="1"/>
  <c r="AV1029" i="1"/>
  <c r="AS1029" i="1"/>
  <c r="AP1029" i="1"/>
  <c r="AM1029" i="1"/>
  <c r="AJ1029" i="1"/>
  <c r="AG1029" i="1"/>
  <c r="AD1029" i="1"/>
  <c r="AA1029" i="1"/>
  <c r="X1029" i="1"/>
  <c r="U1029" i="1"/>
  <c r="R1029" i="1"/>
  <c r="O1029" i="1"/>
  <c r="L1029" i="1"/>
  <c r="I1029" i="1"/>
  <c r="F1029" i="1"/>
  <c r="C1029" i="1"/>
  <c r="CL1028" i="1"/>
  <c r="CI1028" i="1"/>
  <c r="CF1028" i="1"/>
  <c r="CC1028" i="1"/>
  <c r="BZ1028" i="1"/>
  <c r="BW1028" i="1"/>
  <c r="BT1028" i="1"/>
  <c r="BQ1028" i="1"/>
  <c r="BN1028" i="1"/>
  <c r="BK1028" i="1"/>
  <c r="BH1028" i="1"/>
  <c r="BE1028" i="1"/>
  <c r="BB1028" i="1"/>
  <c r="AY1028" i="1"/>
  <c r="AV1028" i="1"/>
  <c r="AS1028" i="1"/>
  <c r="AP1028" i="1"/>
  <c r="AM1028" i="1"/>
  <c r="AJ1028" i="1"/>
  <c r="AG1028" i="1"/>
  <c r="AD1028" i="1"/>
  <c r="AA1028" i="1"/>
  <c r="X1028" i="1"/>
  <c r="U1028" i="1"/>
  <c r="R1028" i="1"/>
  <c r="O1028" i="1"/>
  <c r="L1028" i="1"/>
  <c r="I1028" i="1"/>
  <c r="F1028" i="1"/>
  <c r="C1028" i="1"/>
  <c r="CL1027" i="1"/>
  <c r="CI1027" i="1"/>
  <c r="CF1027" i="1"/>
  <c r="CC1027" i="1"/>
  <c r="BZ1027" i="1"/>
  <c r="BW1027" i="1"/>
  <c r="BT1027" i="1"/>
  <c r="BQ1027" i="1"/>
  <c r="BN1027" i="1"/>
  <c r="BK1027" i="1"/>
  <c r="BH1027" i="1"/>
  <c r="BE1027" i="1"/>
  <c r="BB1027" i="1"/>
  <c r="AY1027" i="1"/>
  <c r="AV1027" i="1"/>
  <c r="AS1027" i="1"/>
  <c r="AP1027" i="1"/>
  <c r="AM1027" i="1"/>
  <c r="AJ1027" i="1"/>
  <c r="AG1027" i="1"/>
  <c r="AD1027" i="1"/>
  <c r="AA1027" i="1"/>
  <c r="X1027" i="1"/>
  <c r="U1027" i="1"/>
  <c r="R1027" i="1"/>
  <c r="O1027" i="1"/>
  <c r="L1027" i="1"/>
  <c r="I1027" i="1"/>
  <c r="F1027" i="1"/>
  <c r="C1027" i="1"/>
  <c r="CL1026" i="1"/>
  <c r="CI1026" i="1"/>
  <c r="CF1026" i="1"/>
  <c r="CC1026" i="1"/>
  <c r="BZ1026" i="1"/>
  <c r="BW1026" i="1"/>
  <c r="BT1026" i="1"/>
  <c r="BQ1026" i="1"/>
  <c r="BN1026" i="1"/>
  <c r="BK1026" i="1"/>
  <c r="BH1026" i="1"/>
  <c r="BE1026" i="1"/>
  <c r="BB1026" i="1"/>
  <c r="AY1026" i="1"/>
  <c r="AV1026" i="1"/>
  <c r="AS1026" i="1"/>
  <c r="AP1026" i="1"/>
  <c r="AM1026" i="1"/>
  <c r="AJ1026" i="1"/>
  <c r="AG1026" i="1"/>
  <c r="AD1026" i="1"/>
  <c r="AA1026" i="1"/>
  <c r="X1026" i="1"/>
  <c r="U1026" i="1"/>
  <c r="R1026" i="1"/>
  <c r="O1026" i="1"/>
  <c r="L1026" i="1"/>
  <c r="I1026" i="1"/>
  <c r="F1026" i="1"/>
  <c r="C1026" i="1"/>
  <c r="CL1025" i="1"/>
  <c r="CI1025" i="1"/>
  <c r="CF1025" i="1"/>
  <c r="CC1025" i="1"/>
  <c r="BZ1025" i="1"/>
  <c r="BW1025" i="1"/>
  <c r="BT1025" i="1"/>
  <c r="BQ1025" i="1"/>
  <c r="BN1025" i="1"/>
  <c r="BK1025" i="1"/>
  <c r="BH1025" i="1"/>
  <c r="BE1025" i="1"/>
  <c r="BB1025" i="1"/>
  <c r="AY1025" i="1"/>
  <c r="AV1025" i="1"/>
  <c r="AS1025" i="1"/>
  <c r="AP1025" i="1"/>
  <c r="AM1025" i="1"/>
  <c r="AJ1025" i="1"/>
  <c r="AG1025" i="1"/>
  <c r="AD1025" i="1"/>
  <c r="AA1025" i="1"/>
  <c r="X1025" i="1"/>
  <c r="U1025" i="1"/>
  <c r="R1025" i="1"/>
  <c r="O1025" i="1"/>
  <c r="L1025" i="1"/>
  <c r="I1025" i="1"/>
  <c r="F1025" i="1"/>
  <c r="C1025" i="1"/>
  <c r="CL1024" i="1"/>
  <c r="CI1024" i="1"/>
  <c r="CF1024" i="1"/>
  <c r="CC1024" i="1"/>
  <c r="BZ1024" i="1"/>
  <c r="BW1024" i="1"/>
  <c r="BT1024" i="1"/>
  <c r="BQ1024" i="1"/>
  <c r="BN1024" i="1"/>
  <c r="BK1024" i="1"/>
  <c r="BH1024" i="1"/>
  <c r="BE1024" i="1"/>
  <c r="BB1024" i="1"/>
  <c r="AY1024" i="1"/>
  <c r="AV1024" i="1"/>
  <c r="AS1024" i="1"/>
  <c r="AP1024" i="1"/>
  <c r="AM1024" i="1"/>
  <c r="AJ1024" i="1"/>
  <c r="AG1024" i="1"/>
  <c r="AD1024" i="1"/>
  <c r="AA1024" i="1"/>
  <c r="X1024" i="1"/>
  <c r="U1024" i="1"/>
  <c r="R1024" i="1"/>
  <c r="O1024" i="1"/>
  <c r="L1024" i="1"/>
  <c r="I1024" i="1"/>
  <c r="F1024" i="1"/>
  <c r="C1024" i="1"/>
  <c r="CL1023" i="1"/>
  <c r="CI1023" i="1"/>
  <c r="CF1023" i="1"/>
  <c r="CC1023" i="1"/>
  <c r="BZ1023" i="1"/>
  <c r="BW1023" i="1"/>
  <c r="BT1023" i="1"/>
  <c r="BQ1023" i="1"/>
  <c r="BN1023" i="1"/>
  <c r="BK1023" i="1"/>
  <c r="BH1023" i="1"/>
  <c r="BE1023" i="1"/>
  <c r="BB1023" i="1"/>
  <c r="AY1023" i="1"/>
  <c r="AV1023" i="1"/>
  <c r="AS1023" i="1"/>
  <c r="AP1023" i="1"/>
  <c r="AM1023" i="1"/>
  <c r="AJ1023" i="1"/>
  <c r="AG1023" i="1"/>
  <c r="AD1023" i="1"/>
  <c r="AA1023" i="1"/>
  <c r="X1023" i="1"/>
  <c r="U1023" i="1"/>
  <c r="R1023" i="1"/>
  <c r="O1023" i="1"/>
  <c r="L1023" i="1"/>
  <c r="I1023" i="1"/>
  <c r="F1023" i="1"/>
  <c r="C1023" i="1"/>
  <c r="CL1022" i="1"/>
  <c r="CI1022" i="1"/>
  <c r="CF1022" i="1"/>
  <c r="CC1022" i="1"/>
  <c r="BZ1022" i="1"/>
  <c r="BW1022" i="1"/>
  <c r="BT1022" i="1"/>
  <c r="BQ1022" i="1"/>
  <c r="BN1022" i="1"/>
  <c r="BK1022" i="1"/>
  <c r="BH1022" i="1"/>
  <c r="BE1022" i="1"/>
  <c r="BB1022" i="1"/>
  <c r="AY1022" i="1"/>
  <c r="AV1022" i="1"/>
  <c r="AS1022" i="1"/>
  <c r="AP1022" i="1"/>
  <c r="AM1022" i="1"/>
  <c r="AJ1022" i="1"/>
  <c r="AG1022" i="1"/>
  <c r="AD1022" i="1"/>
  <c r="AA1022" i="1"/>
  <c r="X1022" i="1"/>
  <c r="U1022" i="1"/>
  <c r="R1022" i="1"/>
  <c r="O1022" i="1"/>
  <c r="L1022" i="1"/>
  <c r="I1022" i="1"/>
  <c r="F1022" i="1"/>
  <c r="C1022" i="1"/>
  <c r="CL1021" i="1"/>
  <c r="CI1021" i="1"/>
  <c r="CF1021" i="1"/>
  <c r="CC1021" i="1"/>
  <c r="BZ1021" i="1"/>
  <c r="BW1021" i="1"/>
  <c r="BT1021" i="1"/>
  <c r="BQ1021" i="1"/>
  <c r="BN1021" i="1"/>
  <c r="BK1021" i="1"/>
  <c r="BH1021" i="1"/>
  <c r="BE1021" i="1"/>
  <c r="BB1021" i="1"/>
  <c r="AY1021" i="1"/>
  <c r="AV1021" i="1"/>
  <c r="AS1021" i="1"/>
  <c r="AP1021" i="1"/>
  <c r="AM1021" i="1"/>
  <c r="AJ1021" i="1"/>
  <c r="AG1021" i="1"/>
  <c r="AD1021" i="1"/>
  <c r="AA1021" i="1"/>
  <c r="X1021" i="1"/>
  <c r="U1021" i="1"/>
  <c r="R1021" i="1"/>
  <c r="O1021" i="1"/>
  <c r="L1021" i="1"/>
  <c r="I1021" i="1"/>
  <c r="F1021" i="1"/>
  <c r="C1021" i="1"/>
  <c r="CL1020" i="1"/>
  <c r="CI1020" i="1"/>
  <c r="CF1020" i="1"/>
  <c r="CC1020" i="1"/>
  <c r="BZ1020" i="1"/>
  <c r="BW1020" i="1"/>
  <c r="BT1020" i="1"/>
  <c r="BQ1020" i="1"/>
  <c r="BN1020" i="1"/>
  <c r="BK1020" i="1"/>
  <c r="BH1020" i="1"/>
  <c r="BE1020" i="1"/>
  <c r="BB1020" i="1"/>
  <c r="AY1020" i="1"/>
  <c r="AV1020" i="1"/>
  <c r="AS1020" i="1"/>
  <c r="AP1020" i="1"/>
  <c r="AM1020" i="1"/>
  <c r="AJ1020" i="1"/>
  <c r="AG1020" i="1"/>
  <c r="AD1020" i="1"/>
  <c r="AA1020" i="1"/>
  <c r="X1020" i="1"/>
  <c r="U1020" i="1"/>
  <c r="R1020" i="1"/>
  <c r="O1020" i="1"/>
  <c r="L1020" i="1"/>
  <c r="I1020" i="1"/>
  <c r="F1020" i="1"/>
  <c r="C1020" i="1"/>
  <c r="CL1019" i="1"/>
  <c r="CI1019" i="1"/>
  <c r="CF1019" i="1"/>
  <c r="CC1019" i="1"/>
  <c r="BZ1019" i="1"/>
  <c r="BW1019" i="1"/>
  <c r="BT1019" i="1"/>
  <c r="BQ1019" i="1"/>
  <c r="BN1019" i="1"/>
  <c r="BK1019" i="1"/>
  <c r="BH1019" i="1"/>
  <c r="BE1019" i="1"/>
  <c r="BB1019" i="1"/>
  <c r="AY1019" i="1"/>
  <c r="AV1019" i="1"/>
  <c r="AS1019" i="1"/>
  <c r="AP1019" i="1"/>
  <c r="AM1019" i="1"/>
  <c r="AJ1019" i="1"/>
  <c r="AG1019" i="1"/>
  <c r="AD1019" i="1"/>
  <c r="AA1019" i="1"/>
  <c r="X1019" i="1"/>
  <c r="U1019" i="1"/>
  <c r="R1019" i="1"/>
  <c r="O1019" i="1"/>
  <c r="L1019" i="1"/>
  <c r="I1019" i="1"/>
  <c r="F1019" i="1"/>
  <c r="C1019" i="1"/>
  <c r="CL1018" i="1"/>
  <c r="CI1018" i="1"/>
  <c r="CF1018" i="1"/>
  <c r="CC1018" i="1"/>
  <c r="BZ1018" i="1"/>
  <c r="BW1018" i="1"/>
  <c r="BT1018" i="1"/>
  <c r="BQ1018" i="1"/>
  <c r="BN1018" i="1"/>
  <c r="BK1018" i="1"/>
  <c r="BH1018" i="1"/>
  <c r="BE1018" i="1"/>
  <c r="BB1018" i="1"/>
  <c r="AY1018" i="1"/>
  <c r="AV1018" i="1"/>
  <c r="AS1018" i="1"/>
  <c r="AP1018" i="1"/>
  <c r="AM1018" i="1"/>
  <c r="AJ1018" i="1"/>
  <c r="AG1018" i="1"/>
  <c r="AD1018" i="1"/>
  <c r="AA1018" i="1"/>
  <c r="X1018" i="1"/>
  <c r="U1018" i="1"/>
  <c r="R1018" i="1"/>
  <c r="O1018" i="1"/>
  <c r="L1018" i="1"/>
  <c r="I1018" i="1"/>
  <c r="F1018" i="1"/>
  <c r="C1018" i="1"/>
  <c r="CL1017" i="1"/>
  <c r="CI1017" i="1"/>
  <c r="CF1017" i="1"/>
  <c r="CC1017" i="1"/>
  <c r="BZ1017" i="1"/>
  <c r="BW1017" i="1"/>
  <c r="BT1017" i="1"/>
  <c r="BQ1017" i="1"/>
  <c r="BN1017" i="1"/>
  <c r="BK1017" i="1"/>
  <c r="BH1017" i="1"/>
  <c r="BE1017" i="1"/>
  <c r="BB1017" i="1"/>
  <c r="AY1017" i="1"/>
  <c r="AV1017" i="1"/>
  <c r="AS1017" i="1"/>
  <c r="AP1017" i="1"/>
  <c r="AM1017" i="1"/>
  <c r="AJ1017" i="1"/>
  <c r="AG1017" i="1"/>
  <c r="AD1017" i="1"/>
  <c r="AA1017" i="1"/>
  <c r="X1017" i="1"/>
  <c r="U1017" i="1"/>
  <c r="R1017" i="1"/>
  <c r="O1017" i="1"/>
  <c r="L1017" i="1"/>
  <c r="I1017" i="1"/>
  <c r="F1017" i="1"/>
  <c r="C1017" i="1"/>
  <c r="CL1016" i="1"/>
  <c r="CI1016" i="1"/>
  <c r="CF1016" i="1"/>
  <c r="CC1016" i="1"/>
  <c r="BZ1016" i="1"/>
  <c r="BW1016" i="1"/>
  <c r="BT1016" i="1"/>
  <c r="BQ1016" i="1"/>
  <c r="BN1016" i="1"/>
  <c r="BK1016" i="1"/>
  <c r="BH1016" i="1"/>
  <c r="BE1016" i="1"/>
  <c r="BB1016" i="1"/>
  <c r="AY1016" i="1"/>
  <c r="AV1016" i="1"/>
  <c r="AS1016" i="1"/>
  <c r="AP1016" i="1"/>
  <c r="AM1016" i="1"/>
  <c r="AJ1016" i="1"/>
  <c r="AG1016" i="1"/>
  <c r="AD1016" i="1"/>
  <c r="AA1016" i="1"/>
  <c r="X1016" i="1"/>
  <c r="U1016" i="1"/>
  <c r="R1016" i="1"/>
  <c r="O1016" i="1"/>
  <c r="L1016" i="1"/>
  <c r="I1016" i="1"/>
  <c r="F1016" i="1"/>
  <c r="C1016" i="1"/>
  <c r="CL1015" i="1"/>
  <c r="CI1015" i="1"/>
  <c r="CF1015" i="1"/>
  <c r="CC1015" i="1"/>
  <c r="BZ1015" i="1"/>
  <c r="BW1015" i="1"/>
  <c r="BT1015" i="1"/>
  <c r="BQ1015" i="1"/>
  <c r="BN1015" i="1"/>
  <c r="BK1015" i="1"/>
  <c r="BH1015" i="1"/>
  <c r="BE1015" i="1"/>
  <c r="BB1015" i="1"/>
  <c r="AY1015" i="1"/>
  <c r="AV1015" i="1"/>
  <c r="AS1015" i="1"/>
  <c r="AP1015" i="1"/>
  <c r="AM1015" i="1"/>
  <c r="AJ1015" i="1"/>
  <c r="AG1015" i="1"/>
  <c r="AD1015" i="1"/>
  <c r="AA1015" i="1"/>
  <c r="X1015" i="1"/>
  <c r="U1015" i="1"/>
  <c r="R1015" i="1"/>
  <c r="O1015" i="1"/>
  <c r="L1015" i="1"/>
  <c r="I1015" i="1"/>
  <c r="F1015" i="1"/>
  <c r="C1015" i="1"/>
  <c r="CL1014" i="1"/>
  <c r="CI1014" i="1"/>
  <c r="CF1014" i="1"/>
  <c r="CC1014" i="1"/>
  <c r="BZ1014" i="1"/>
  <c r="BW1014" i="1"/>
  <c r="BT1014" i="1"/>
  <c r="BQ1014" i="1"/>
  <c r="BN1014" i="1"/>
  <c r="BK1014" i="1"/>
  <c r="BH1014" i="1"/>
  <c r="BE1014" i="1"/>
  <c r="BB1014" i="1"/>
  <c r="AY1014" i="1"/>
  <c r="AV1014" i="1"/>
  <c r="AS1014" i="1"/>
  <c r="AP1014" i="1"/>
  <c r="AM1014" i="1"/>
  <c r="AJ1014" i="1"/>
  <c r="AG1014" i="1"/>
  <c r="AD1014" i="1"/>
  <c r="AA1014" i="1"/>
  <c r="X1014" i="1"/>
  <c r="U1014" i="1"/>
  <c r="R1014" i="1"/>
  <c r="O1014" i="1"/>
  <c r="L1014" i="1"/>
  <c r="I1014" i="1"/>
  <c r="F1014" i="1"/>
  <c r="C1014" i="1"/>
  <c r="CL1013" i="1"/>
  <c r="CI1013" i="1"/>
  <c r="CF1013" i="1"/>
  <c r="CC1013" i="1"/>
  <c r="BZ1013" i="1"/>
  <c r="BW1013" i="1"/>
  <c r="BT1013" i="1"/>
  <c r="BQ1013" i="1"/>
  <c r="BN1013" i="1"/>
  <c r="BK1013" i="1"/>
  <c r="BH1013" i="1"/>
  <c r="BE1013" i="1"/>
  <c r="BB1013" i="1"/>
  <c r="AY1013" i="1"/>
  <c r="AV1013" i="1"/>
  <c r="AS1013" i="1"/>
  <c r="AP1013" i="1"/>
  <c r="AM1013" i="1"/>
  <c r="AJ1013" i="1"/>
  <c r="AG1013" i="1"/>
  <c r="AD1013" i="1"/>
  <c r="AA1013" i="1"/>
  <c r="X1013" i="1"/>
  <c r="U1013" i="1"/>
  <c r="R1013" i="1"/>
  <c r="O1013" i="1"/>
  <c r="L1013" i="1"/>
  <c r="I1013" i="1"/>
  <c r="F1013" i="1"/>
  <c r="C1013" i="1"/>
  <c r="CL1012" i="1"/>
  <c r="CI1012" i="1"/>
  <c r="CF1012" i="1"/>
  <c r="CC1012" i="1"/>
  <c r="BZ1012" i="1"/>
  <c r="BW1012" i="1"/>
  <c r="BT1012" i="1"/>
  <c r="BQ1012" i="1"/>
  <c r="BN1012" i="1"/>
  <c r="BK1012" i="1"/>
  <c r="BH1012" i="1"/>
  <c r="BE1012" i="1"/>
  <c r="BB1012" i="1"/>
  <c r="AY1012" i="1"/>
  <c r="AV1012" i="1"/>
  <c r="AS1012" i="1"/>
  <c r="AP1012" i="1"/>
  <c r="AM1012" i="1"/>
  <c r="AJ1012" i="1"/>
  <c r="AG1012" i="1"/>
  <c r="AD1012" i="1"/>
  <c r="AA1012" i="1"/>
  <c r="X1012" i="1"/>
  <c r="U1012" i="1"/>
  <c r="R1012" i="1"/>
  <c r="O1012" i="1"/>
  <c r="L1012" i="1"/>
  <c r="I1012" i="1"/>
  <c r="F1012" i="1"/>
  <c r="C1012" i="1"/>
  <c r="CL1011" i="1"/>
  <c r="CI1011" i="1"/>
  <c r="CF1011" i="1"/>
  <c r="CC1011" i="1"/>
  <c r="BZ1011" i="1"/>
  <c r="BW1011" i="1"/>
  <c r="BT1011" i="1"/>
  <c r="BQ1011" i="1"/>
  <c r="BN1011" i="1"/>
  <c r="BK1011" i="1"/>
  <c r="BH1011" i="1"/>
  <c r="BE1011" i="1"/>
  <c r="BB1011" i="1"/>
  <c r="AY1011" i="1"/>
  <c r="AV1011" i="1"/>
  <c r="AS1011" i="1"/>
  <c r="AP1011" i="1"/>
  <c r="AM1011" i="1"/>
  <c r="AJ1011" i="1"/>
  <c r="AG1011" i="1"/>
  <c r="AD1011" i="1"/>
  <c r="AA1011" i="1"/>
  <c r="X1011" i="1"/>
  <c r="U1011" i="1"/>
  <c r="R1011" i="1"/>
  <c r="O1011" i="1"/>
  <c r="L1011" i="1"/>
  <c r="I1011" i="1"/>
  <c r="F1011" i="1"/>
  <c r="C1011" i="1"/>
  <c r="CL1010" i="1"/>
  <c r="CI1010" i="1"/>
  <c r="CF1010" i="1"/>
  <c r="CC1010" i="1"/>
  <c r="BZ1010" i="1"/>
  <c r="BW1010" i="1"/>
  <c r="BT1010" i="1"/>
  <c r="BQ1010" i="1"/>
  <c r="BN1010" i="1"/>
  <c r="BK1010" i="1"/>
  <c r="BH1010" i="1"/>
  <c r="BE1010" i="1"/>
  <c r="BB1010" i="1"/>
  <c r="AY1010" i="1"/>
  <c r="AV1010" i="1"/>
  <c r="AS1010" i="1"/>
  <c r="AP1010" i="1"/>
  <c r="AM1010" i="1"/>
  <c r="AJ1010" i="1"/>
  <c r="AG1010" i="1"/>
  <c r="AD1010" i="1"/>
  <c r="AA1010" i="1"/>
  <c r="X1010" i="1"/>
  <c r="U1010" i="1"/>
  <c r="R1010" i="1"/>
  <c r="O1010" i="1"/>
  <c r="L1010" i="1"/>
  <c r="I1010" i="1"/>
  <c r="F1010" i="1"/>
  <c r="C1010" i="1"/>
  <c r="CL1009" i="1"/>
  <c r="CI1009" i="1"/>
  <c r="CF1009" i="1"/>
  <c r="CC1009" i="1"/>
  <c r="BZ1009" i="1"/>
  <c r="BW1009" i="1"/>
  <c r="BT1009" i="1"/>
  <c r="BQ1009" i="1"/>
  <c r="BN1009" i="1"/>
  <c r="BK1009" i="1"/>
  <c r="BH1009" i="1"/>
  <c r="BE1009" i="1"/>
  <c r="BB1009" i="1"/>
  <c r="AY1009" i="1"/>
  <c r="AV1009" i="1"/>
  <c r="AS1009" i="1"/>
  <c r="AP1009" i="1"/>
  <c r="AM1009" i="1"/>
  <c r="AJ1009" i="1"/>
  <c r="AG1009" i="1"/>
  <c r="AD1009" i="1"/>
  <c r="AA1009" i="1"/>
  <c r="X1009" i="1"/>
  <c r="U1009" i="1"/>
  <c r="R1009" i="1"/>
  <c r="O1009" i="1"/>
  <c r="L1009" i="1"/>
  <c r="I1009" i="1"/>
  <c r="F1009" i="1"/>
  <c r="C1009" i="1"/>
  <c r="CL1008" i="1"/>
  <c r="CI1008" i="1"/>
  <c r="CF1008" i="1"/>
  <c r="CC1008" i="1"/>
  <c r="BZ1008" i="1"/>
  <c r="BW1008" i="1"/>
  <c r="BT1008" i="1"/>
  <c r="BQ1008" i="1"/>
  <c r="BN1008" i="1"/>
  <c r="BK1008" i="1"/>
  <c r="BH1008" i="1"/>
  <c r="BE1008" i="1"/>
  <c r="BB1008" i="1"/>
  <c r="AY1008" i="1"/>
  <c r="AV1008" i="1"/>
  <c r="AS1008" i="1"/>
  <c r="AP1008" i="1"/>
  <c r="AM1008" i="1"/>
  <c r="AJ1008" i="1"/>
  <c r="AG1008" i="1"/>
  <c r="AD1008" i="1"/>
  <c r="AA1008" i="1"/>
  <c r="X1008" i="1"/>
  <c r="U1008" i="1"/>
  <c r="R1008" i="1"/>
  <c r="O1008" i="1"/>
  <c r="L1008" i="1"/>
  <c r="I1008" i="1"/>
  <c r="F1008" i="1"/>
  <c r="C1008" i="1"/>
  <c r="CL1007" i="1"/>
  <c r="CI1007" i="1"/>
  <c r="CF1007" i="1"/>
  <c r="CC1007" i="1"/>
  <c r="BZ1007" i="1"/>
  <c r="BW1007" i="1"/>
  <c r="BT1007" i="1"/>
  <c r="BQ1007" i="1"/>
  <c r="BN1007" i="1"/>
  <c r="BK1007" i="1"/>
  <c r="BH1007" i="1"/>
  <c r="BE1007" i="1"/>
  <c r="BB1007" i="1"/>
  <c r="AY1007" i="1"/>
  <c r="AV1007" i="1"/>
  <c r="AS1007" i="1"/>
  <c r="AP1007" i="1"/>
  <c r="AM1007" i="1"/>
  <c r="AJ1007" i="1"/>
  <c r="AG1007" i="1"/>
  <c r="AD1007" i="1"/>
  <c r="AA1007" i="1"/>
  <c r="X1007" i="1"/>
  <c r="U1007" i="1"/>
  <c r="R1007" i="1"/>
  <c r="O1007" i="1"/>
  <c r="L1007" i="1"/>
  <c r="I1007" i="1"/>
  <c r="F1007" i="1"/>
  <c r="C1007" i="1"/>
  <c r="CL1006" i="1"/>
  <c r="CI1006" i="1"/>
  <c r="CF1006" i="1"/>
  <c r="CC1006" i="1"/>
  <c r="BZ1006" i="1"/>
  <c r="BW1006" i="1"/>
  <c r="BT1006" i="1"/>
  <c r="BQ1006" i="1"/>
  <c r="BN1006" i="1"/>
  <c r="BK1006" i="1"/>
  <c r="BH1006" i="1"/>
  <c r="BE1006" i="1"/>
  <c r="BB1006" i="1"/>
  <c r="AY1006" i="1"/>
  <c r="AV1006" i="1"/>
  <c r="AS1006" i="1"/>
  <c r="AP1006" i="1"/>
  <c r="AM1006" i="1"/>
  <c r="AJ1006" i="1"/>
  <c r="AG1006" i="1"/>
  <c r="AD1006" i="1"/>
  <c r="AA1006" i="1"/>
  <c r="X1006" i="1"/>
  <c r="U1006" i="1"/>
  <c r="R1006" i="1"/>
  <c r="O1006" i="1"/>
  <c r="L1006" i="1"/>
  <c r="I1006" i="1"/>
  <c r="F1006" i="1"/>
  <c r="C1006" i="1"/>
  <c r="CL1005" i="1"/>
  <c r="CI1005" i="1"/>
  <c r="CF1005" i="1"/>
  <c r="CC1005" i="1"/>
  <c r="BZ1005" i="1"/>
  <c r="BW1005" i="1"/>
  <c r="BT1005" i="1"/>
  <c r="BQ1005" i="1"/>
  <c r="BN1005" i="1"/>
  <c r="BK1005" i="1"/>
  <c r="BH1005" i="1"/>
  <c r="BE1005" i="1"/>
  <c r="BB1005" i="1"/>
  <c r="AY1005" i="1"/>
  <c r="AV1005" i="1"/>
  <c r="AS1005" i="1"/>
  <c r="AP1005" i="1"/>
  <c r="AM1005" i="1"/>
  <c r="AJ1005" i="1"/>
  <c r="AG1005" i="1"/>
  <c r="AD1005" i="1"/>
  <c r="AA1005" i="1"/>
  <c r="X1005" i="1"/>
  <c r="U1005" i="1"/>
  <c r="R1005" i="1"/>
  <c r="O1005" i="1"/>
  <c r="L1005" i="1"/>
  <c r="I1005" i="1"/>
  <c r="F1005" i="1"/>
  <c r="C1005" i="1"/>
  <c r="CL1004" i="1"/>
  <c r="CI1004" i="1"/>
  <c r="CF1004" i="1"/>
  <c r="CC1004" i="1"/>
  <c r="BZ1004" i="1"/>
  <c r="BW1004" i="1"/>
  <c r="BT1004" i="1"/>
  <c r="BQ1004" i="1"/>
  <c r="BN1004" i="1"/>
  <c r="BK1004" i="1"/>
  <c r="BH1004" i="1"/>
  <c r="BE1004" i="1"/>
  <c r="BB1004" i="1"/>
  <c r="AY1004" i="1"/>
  <c r="AV1004" i="1"/>
  <c r="AS1004" i="1"/>
  <c r="AP1004" i="1"/>
  <c r="AM1004" i="1"/>
  <c r="AJ1004" i="1"/>
  <c r="AG1004" i="1"/>
  <c r="AD1004" i="1"/>
  <c r="AA1004" i="1"/>
  <c r="X1004" i="1"/>
  <c r="U1004" i="1"/>
  <c r="R1004" i="1"/>
  <c r="O1004" i="1"/>
  <c r="L1004" i="1"/>
  <c r="I1004" i="1"/>
  <c r="F1004" i="1"/>
  <c r="C1004" i="1"/>
  <c r="CL1003" i="1"/>
  <c r="CI1003" i="1"/>
  <c r="CF1003" i="1"/>
  <c r="CC1003" i="1"/>
  <c r="BZ1003" i="1"/>
  <c r="BW1003" i="1"/>
  <c r="BT1003" i="1"/>
  <c r="BQ1003" i="1"/>
  <c r="BN1003" i="1"/>
  <c r="BK1003" i="1"/>
  <c r="BH1003" i="1"/>
  <c r="BE1003" i="1"/>
  <c r="BB1003" i="1"/>
  <c r="AY1003" i="1"/>
  <c r="AV1003" i="1"/>
  <c r="AS1003" i="1"/>
  <c r="AP1003" i="1"/>
  <c r="AM1003" i="1"/>
  <c r="AJ1003" i="1"/>
  <c r="AG1003" i="1"/>
  <c r="AD1003" i="1"/>
  <c r="AA1003" i="1"/>
  <c r="X1003" i="1"/>
  <c r="U1003" i="1"/>
  <c r="R1003" i="1"/>
  <c r="O1003" i="1"/>
  <c r="L1003" i="1"/>
  <c r="I1003" i="1"/>
  <c r="F1003" i="1"/>
  <c r="C1003" i="1"/>
  <c r="CL1002" i="1"/>
  <c r="CI1002" i="1"/>
  <c r="CF1002" i="1"/>
  <c r="CC1002" i="1"/>
  <c r="BZ1002" i="1"/>
  <c r="BW1002" i="1"/>
  <c r="BT1002" i="1"/>
  <c r="BQ1002" i="1"/>
  <c r="BN1002" i="1"/>
  <c r="BK1002" i="1"/>
  <c r="BH1002" i="1"/>
  <c r="BE1002" i="1"/>
  <c r="BB1002" i="1"/>
  <c r="AY1002" i="1"/>
  <c r="AV1002" i="1"/>
  <c r="AS1002" i="1"/>
  <c r="AP1002" i="1"/>
  <c r="AM1002" i="1"/>
  <c r="AJ1002" i="1"/>
  <c r="AG1002" i="1"/>
  <c r="AD1002" i="1"/>
  <c r="AA1002" i="1"/>
  <c r="X1002" i="1"/>
  <c r="U1002" i="1"/>
  <c r="R1002" i="1"/>
  <c r="O1002" i="1"/>
  <c r="L1002" i="1"/>
  <c r="I1002" i="1"/>
  <c r="F1002" i="1"/>
  <c r="C1002" i="1"/>
  <c r="CL1001" i="1"/>
  <c r="CI1001" i="1"/>
  <c r="CF1001" i="1"/>
  <c r="CC1001" i="1"/>
  <c r="BZ1001" i="1"/>
  <c r="BW1001" i="1"/>
  <c r="BT1001" i="1"/>
  <c r="BQ1001" i="1"/>
  <c r="BN1001" i="1"/>
  <c r="BK1001" i="1"/>
  <c r="BH1001" i="1"/>
  <c r="BE1001" i="1"/>
  <c r="BB1001" i="1"/>
  <c r="AY1001" i="1"/>
  <c r="AV1001" i="1"/>
  <c r="AS1001" i="1"/>
  <c r="AP1001" i="1"/>
  <c r="AM1001" i="1"/>
  <c r="AJ1001" i="1"/>
  <c r="AG1001" i="1"/>
  <c r="AD1001" i="1"/>
  <c r="AA1001" i="1"/>
  <c r="X1001" i="1"/>
  <c r="U1001" i="1"/>
  <c r="R1001" i="1"/>
  <c r="O1001" i="1"/>
  <c r="L1001" i="1"/>
  <c r="I1001" i="1"/>
  <c r="F1001" i="1"/>
  <c r="C1001" i="1"/>
  <c r="CL1000" i="1"/>
  <c r="CI1000" i="1"/>
  <c r="CF1000" i="1"/>
  <c r="CC1000" i="1"/>
  <c r="BZ1000" i="1"/>
  <c r="BW1000" i="1"/>
  <c r="BT1000" i="1"/>
  <c r="BQ1000" i="1"/>
  <c r="BN1000" i="1"/>
  <c r="BK1000" i="1"/>
  <c r="BH1000" i="1"/>
  <c r="BE1000" i="1"/>
  <c r="BB1000" i="1"/>
  <c r="AY1000" i="1"/>
  <c r="AV1000" i="1"/>
  <c r="AS1000" i="1"/>
  <c r="AP1000" i="1"/>
  <c r="AM1000" i="1"/>
  <c r="AJ1000" i="1"/>
  <c r="AG1000" i="1"/>
  <c r="AD1000" i="1"/>
  <c r="AA1000" i="1"/>
  <c r="X1000" i="1"/>
  <c r="U1000" i="1"/>
  <c r="R1000" i="1"/>
  <c r="O1000" i="1"/>
  <c r="L1000" i="1"/>
  <c r="I1000" i="1"/>
  <c r="F1000" i="1"/>
  <c r="C1000" i="1"/>
  <c r="CL999" i="1"/>
  <c r="CI999" i="1"/>
  <c r="CF999" i="1"/>
  <c r="CC999" i="1"/>
  <c r="BZ999" i="1"/>
  <c r="BW999" i="1"/>
  <c r="BT999" i="1"/>
  <c r="BQ999" i="1"/>
  <c r="BN999" i="1"/>
  <c r="BK999" i="1"/>
  <c r="BH999" i="1"/>
  <c r="BE999" i="1"/>
  <c r="BB999" i="1"/>
  <c r="AY999" i="1"/>
  <c r="AV999" i="1"/>
  <c r="AS999" i="1"/>
  <c r="AP999" i="1"/>
  <c r="AM999" i="1"/>
  <c r="AJ999" i="1"/>
  <c r="AG999" i="1"/>
  <c r="AD999" i="1"/>
  <c r="AA999" i="1"/>
  <c r="X999" i="1"/>
  <c r="U999" i="1"/>
  <c r="R999" i="1"/>
  <c r="O999" i="1"/>
  <c r="L999" i="1"/>
  <c r="I999" i="1"/>
  <c r="F999" i="1"/>
  <c r="C999" i="1"/>
  <c r="CL998" i="1"/>
  <c r="CI998" i="1"/>
  <c r="CF998" i="1"/>
  <c r="CC998" i="1"/>
  <c r="BZ998" i="1"/>
  <c r="BW998" i="1"/>
  <c r="BT998" i="1"/>
  <c r="BQ998" i="1"/>
  <c r="BN998" i="1"/>
  <c r="BK998" i="1"/>
  <c r="BH998" i="1"/>
  <c r="BE998" i="1"/>
  <c r="BB998" i="1"/>
  <c r="AY998" i="1"/>
  <c r="AV998" i="1"/>
  <c r="AS998" i="1"/>
  <c r="AP998" i="1"/>
  <c r="AM998" i="1"/>
  <c r="AJ998" i="1"/>
  <c r="AG998" i="1"/>
  <c r="AD998" i="1"/>
  <c r="AA998" i="1"/>
  <c r="X998" i="1"/>
  <c r="U998" i="1"/>
  <c r="R998" i="1"/>
  <c r="O998" i="1"/>
  <c r="L998" i="1"/>
  <c r="I998" i="1"/>
  <c r="F998" i="1"/>
  <c r="C998" i="1"/>
  <c r="CL997" i="1"/>
  <c r="CI997" i="1"/>
  <c r="CF997" i="1"/>
  <c r="CC997" i="1"/>
  <c r="BZ997" i="1"/>
  <c r="BW997" i="1"/>
  <c r="BT997" i="1"/>
  <c r="BQ997" i="1"/>
  <c r="BN997" i="1"/>
  <c r="BK997" i="1"/>
  <c r="BH997" i="1"/>
  <c r="BE997" i="1"/>
  <c r="BB997" i="1"/>
  <c r="AY997" i="1"/>
  <c r="AV997" i="1"/>
  <c r="AS997" i="1"/>
  <c r="AP997" i="1"/>
  <c r="AM997" i="1"/>
  <c r="AJ997" i="1"/>
  <c r="AG997" i="1"/>
  <c r="AD997" i="1"/>
  <c r="AA997" i="1"/>
  <c r="X997" i="1"/>
  <c r="U997" i="1"/>
  <c r="R997" i="1"/>
  <c r="O997" i="1"/>
  <c r="L997" i="1"/>
  <c r="I997" i="1"/>
  <c r="F997" i="1"/>
  <c r="C997" i="1"/>
  <c r="CL996" i="1"/>
  <c r="CI996" i="1"/>
  <c r="CF996" i="1"/>
  <c r="CC996" i="1"/>
  <c r="BZ996" i="1"/>
  <c r="BW996" i="1"/>
  <c r="BT996" i="1"/>
  <c r="BQ996" i="1"/>
  <c r="BN996" i="1"/>
  <c r="BK996" i="1"/>
  <c r="BH996" i="1"/>
  <c r="BE996" i="1"/>
  <c r="BB996" i="1"/>
  <c r="AY996" i="1"/>
  <c r="AV996" i="1"/>
  <c r="AS996" i="1"/>
  <c r="AP996" i="1"/>
  <c r="AM996" i="1"/>
  <c r="AJ996" i="1"/>
  <c r="AG996" i="1"/>
  <c r="AD996" i="1"/>
  <c r="AA996" i="1"/>
  <c r="X996" i="1"/>
  <c r="U996" i="1"/>
  <c r="R996" i="1"/>
  <c r="O996" i="1"/>
  <c r="L996" i="1"/>
  <c r="I996" i="1"/>
  <c r="F996" i="1"/>
  <c r="C996" i="1"/>
  <c r="CL995" i="1"/>
  <c r="CI995" i="1"/>
  <c r="CF995" i="1"/>
  <c r="CC995" i="1"/>
  <c r="BZ995" i="1"/>
  <c r="BW995" i="1"/>
  <c r="BT995" i="1"/>
  <c r="BQ995" i="1"/>
  <c r="BN995" i="1"/>
  <c r="BK995" i="1"/>
  <c r="BH995" i="1"/>
  <c r="BE995" i="1"/>
  <c r="BB995" i="1"/>
  <c r="AY995" i="1"/>
  <c r="AV995" i="1"/>
  <c r="AS995" i="1"/>
  <c r="AP995" i="1"/>
  <c r="AM995" i="1"/>
  <c r="AJ995" i="1"/>
  <c r="AG995" i="1"/>
  <c r="AD995" i="1"/>
  <c r="AA995" i="1"/>
  <c r="X995" i="1"/>
  <c r="U995" i="1"/>
  <c r="R995" i="1"/>
  <c r="O995" i="1"/>
  <c r="L995" i="1"/>
  <c r="I995" i="1"/>
  <c r="F995" i="1"/>
  <c r="C995" i="1"/>
  <c r="CL994" i="1"/>
  <c r="CI994" i="1"/>
  <c r="CF994" i="1"/>
  <c r="CC994" i="1"/>
  <c r="BZ994" i="1"/>
  <c r="BW994" i="1"/>
  <c r="BT994" i="1"/>
  <c r="BQ994" i="1"/>
  <c r="BN994" i="1"/>
  <c r="BK994" i="1"/>
  <c r="BH994" i="1"/>
  <c r="BE994" i="1"/>
  <c r="BB994" i="1"/>
  <c r="AY994" i="1"/>
  <c r="AV994" i="1"/>
  <c r="AS994" i="1"/>
  <c r="AP994" i="1"/>
  <c r="AM994" i="1"/>
  <c r="AJ994" i="1"/>
  <c r="AG994" i="1"/>
  <c r="AD994" i="1"/>
  <c r="AA994" i="1"/>
  <c r="X994" i="1"/>
  <c r="U994" i="1"/>
  <c r="R994" i="1"/>
  <c r="O994" i="1"/>
  <c r="L994" i="1"/>
  <c r="I994" i="1"/>
  <c r="F994" i="1"/>
  <c r="C994" i="1"/>
  <c r="CL993" i="1"/>
  <c r="CI993" i="1"/>
  <c r="CF993" i="1"/>
  <c r="CC993" i="1"/>
  <c r="BZ993" i="1"/>
  <c r="BW993" i="1"/>
  <c r="BT993" i="1"/>
  <c r="BQ993" i="1"/>
  <c r="BN993" i="1"/>
  <c r="BK993" i="1"/>
  <c r="BH993" i="1"/>
  <c r="BE993" i="1"/>
  <c r="BB993" i="1"/>
  <c r="AY993" i="1"/>
  <c r="AV993" i="1"/>
  <c r="AS993" i="1"/>
  <c r="AP993" i="1"/>
  <c r="AM993" i="1"/>
  <c r="AJ993" i="1"/>
  <c r="AG993" i="1"/>
  <c r="AD993" i="1"/>
  <c r="AA993" i="1"/>
  <c r="X993" i="1"/>
  <c r="U993" i="1"/>
  <c r="R993" i="1"/>
  <c r="O993" i="1"/>
  <c r="L993" i="1"/>
  <c r="I993" i="1"/>
  <c r="F993" i="1"/>
  <c r="C993" i="1"/>
  <c r="CL992" i="1"/>
  <c r="CI992" i="1"/>
  <c r="CF992" i="1"/>
  <c r="CC992" i="1"/>
  <c r="BZ992" i="1"/>
  <c r="BW992" i="1"/>
  <c r="BT992" i="1"/>
  <c r="BQ992" i="1"/>
  <c r="BN992" i="1"/>
  <c r="BK992" i="1"/>
  <c r="BH992" i="1"/>
  <c r="BE992" i="1"/>
  <c r="BB992" i="1"/>
  <c r="AY992" i="1"/>
  <c r="AV992" i="1"/>
  <c r="AS992" i="1"/>
  <c r="AP992" i="1"/>
  <c r="AM992" i="1"/>
  <c r="AJ992" i="1"/>
  <c r="AG992" i="1"/>
  <c r="AD992" i="1"/>
  <c r="AA992" i="1"/>
  <c r="X992" i="1"/>
  <c r="U992" i="1"/>
  <c r="R992" i="1"/>
  <c r="O992" i="1"/>
  <c r="L992" i="1"/>
  <c r="I992" i="1"/>
  <c r="F992" i="1"/>
  <c r="C992" i="1"/>
  <c r="CL991" i="1"/>
  <c r="CI991" i="1"/>
  <c r="CF991" i="1"/>
  <c r="CC991" i="1"/>
  <c r="BZ991" i="1"/>
  <c r="BW991" i="1"/>
  <c r="BT991" i="1"/>
  <c r="BQ991" i="1"/>
  <c r="BN991" i="1"/>
  <c r="BK991" i="1"/>
  <c r="BH991" i="1"/>
  <c r="BE991" i="1"/>
  <c r="BB991" i="1"/>
  <c r="AY991" i="1"/>
  <c r="AV991" i="1"/>
  <c r="AS991" i="1"/>
  <c r="AP991" i="1"/>
  <c r="AM991" i="1"/>
  <c r="AJ991" i="1"/>
  <c r="AG991" i="1"/>
  <c r="AD991" i="1"/>
  <c r="AA991" i="1"/>
  <c r="X991" i="1"/>
  <c r="U991" i="1"/>
  <c r="R991" i="1"/>
  <c r="O991" i="1"/>
  <c r="L991" i="1"/>
  <c r="I991" i="1"/>
  <c r="F991" i="1"/>
  <c r="C991" i="1"/>
  <c r="CL990" i="1"/>
  <c r="CI990" i="1"/>
  <c r="CF990" i="1"/>
  <c r="CC990" i="1"/>
  <c r="BZ990" i="1"/>
  <c r="BW990" i="1"/>
  <c r="BT990" i="1"/>
  <c r="BQ990" i="1"/>
  <c r="BN990" i="1"/>
  <c r="BK990" i="1"/>
  <c r="BH990" i="1"/>
  <c r="BE990" i="1"/>
  <c r="BB990" i="1"/>
  <c r="AY990" i="1"/>
  <c r="AV990" i="1"/>
  <c r="AS990" i="1"/>
  <c r="AP990" i="1"/>
  <c r="AM990" i="1"/>
  <c r="AJ990" i="1"/>
  <c r="AG990" i="1"/>
  <c r="AD990" i="1"/>
  <c r="AA990" i="1"/>
  <c r="X990" i="1"/>
  <c r="U990" i="1"/>
  <c r="R990" i="1"/>
  <c r="O990" i="1"/>
  <c r="L990" i="1"/>
  <c r="I990" i="1"/>
  <c r="F990" i="1"/>
  <c r="C990" i="1"/>
  <c r="CL989" i="1"/>
  <c r="CI989" i="1"/>
  <c r="CF989" i="1"/>
  <c r="CC989" i="1"/>
  <c r="BZ989" i="1"/>
  <c r="BW989" i="1"/>
  <c r="BT989" i="1"/>
  <c r="BQ989" i="1"/>
  <c r="BN989" i="1"/>
  <c r="BK989" i="1"/>
  <c r="BH989" i="1"/>
  <c r="BE989" i="1"/>
  <c r="BB989" i="1"/>
  <c r="AY989" i="1"/>
  <c r="AV989" i="1"/>
  <c r="AS989" i="1"/>
  <c r="AP989" i="1"/>
  <c r="AM989" i="1"/>
  <c r="AJ989" i="1"/>
  <c r="AG989" i="1"/>
  <c r="AD989" i="1"/>
  <c r="AA989" i="1"/>
  <c r="X989" i="1"/>
  <c r="U989" i="1"/>
  <c r="R989" i="1"/>
  <c r="O989" i="1"/>
  <c r="L989" i="1"/>
  <c r="I989" i="1"/>
  <c r="F989" i="1"/>
  <c r="C989" i="1"/>
  <c r="CL988" i="1"/>
  <c r="CI988" i="1"/>
  <c r="CF988" i="1"/>
  <c r="CC988" i="1"/>
  <c r="BZ988" i="1"/>
  <c r="BW988" i="1"/>
  <c r="BT988" i="1"/>
  <c r="BQ988" i="1"/>
  <c r="BN988" i="1"/>
  <c r="BK988" i="1"/>
  <c r="BH988" i="1"/>
  <c r="BE988" i="1"/>
  <c r="BB988" i="1"/>
  <c r="AY988" i="1"/>
  <c r="AV988" i="1"/>
  <c r="AS988" i="1"/>
  <c r="AP988" i="1"/>
  <c r="AM988" i="1"/>
  <c r="AJ988" i="1"/>
  <c r="AG988" i="1"/>
  <c r="AD988" i="1"/>
  <c r="AA988" i="1"/>
  <c r="X988" i="1"/>
  <c r="U988" i="1"/>
  <c r="R988" i="1"/>
  <c r="O988" i="1"/>
  <c r="L988" i="1"/>
  <c r="I988" i="1"/>
  <c r="F988" i="1"/>
  <c r="C988" i="1"/>
  <c r="CL987" i="1"/>
  <c r="CI987" i="1"/>
  <c r="CF987" i="1"/>
  <c r="CC987" i="1"/>
  <c r="BZ987" i="1"/>
  <c r="BW987" i="1"/>
  <c r="BT987" i="1"/>
  <c r="BQ987" i="1"/>
  <c r="BN987" i="1"/>
  <c r="BK987" i="1"/>
  <c r="BH987" i="1"/>
  <c r="BE987" i="1"/>
  <c r="BB987" i="1"/>
  <c r="AY987" i="1"/>
  <c r="AV987" i="1"/>
  <c r="AS987" i="1"/>
  <c r="AP987" i="1"/>
  <c r="AM987" i="1"/>
  <c r="AJ987" i="1"/>
  <c r="AG987" i="1"/>
  <c r="AD987" i="1"/>
  <c r="AA987" i="1"/>
  <c r="X987" i="1"/>
  <c r="U987" i="1"/>
  <c r="R987" i="1"/>
  <c r="O987" i="1"/>
  <c r="L987" i="1"/>
  <c r="I987" i="1"/>
  <c r="F987" i="1"/>
  <c r="C987" i="1"/>
  <c r="CL986" i="1"/>
  <c r="CI986" i="1"/>
  <c r="CF986" i="1"/>
  <c r="CC986" i="1"/>
  <c r="BZ986" i="1"/>
  <c r="BW986" i="1"/>
  <c r="BT986" i="1"/>
  <c r="BQ986" i="1"/>
  <c r="BN986" i="1"/>
  <c r="BK986" i="1"/>
  <c r="BH986" i="1"/>
  <c r="BE986" i="1"/>
  <c r="BB986" i="1"/>
  <c r="AY986" i="1"/>
  <c r="AV986" i="1"/>
  <c r="AS986" i="1"/>
  <c r="AP986" i="1"/>
  <c r="AM986" i="1"/>
  <c r="AJ986" i="1"/>
  <c r="AG986" i="1"/>
  <c r="AD986" i="1"/>
  <c r="AA986" i="1"/>
  <c r="X986" i="1"/>
  <c r="U986" i="1"/>
  <c r="R986" i="1"/>
  <c r="O986" i="1"/>
  <c r="L986" i="1"/>
  <c r="I986" i="1"/>
  <c r="F986" i="1"/>
  <c r="C986" i="1"/>
  <c r="CL985" i="1"/>
  <c r="CI985" i="1"/>
  <c r="CF985" i="1"/>
  <c r="CC985" i="1"/>
  <c r="BZ985" i="1"/>
  <c r="BW985" i="1"/>
  <c r="BT985" i="1"/>
  <c r="BQ985" i="1"/>
  <c r="BN985" i="1"/>
  <c r="BK985" i="1"/>
  <c r="BH985" i="1"/>
  <c r="BE985" i="1"/>
  <c r="BB985" i="1"/>
  <c r="AY985" i="1"/>
  <c r="AV985" i="1"/>
  <c r="AS985" i="1"/>
  <c r="AP985" i="1"/>
  <c r="AM985" i="1"/>
  <c r="AJ985" i="1"/>
  <c r="AG985" i="1"/>
  <c r="AD985" i="1"/>
  <c r="AA985" i="1"/>
  <c r="X985" i="1"/>
  <c r="U985" i="1"/>
  <c r="R985" i="1"/>
  <c r="O985" i="1"/>
  <c r="L985" i="1"/>
  <c r="I985" i="1"/>
  <c r="F985" i="1"/>
  <c r="C985" i="1"/>
  <c r="CL984" i="1"/>
  <c r="CI984" i="1"/>
  <c r="CF984" i="1"/>
  <c r="CC984" i="1"/>
  <c r="BZ984" i="1"/>
  <c r="BW984" i="1"/>
  <c r="BT984" i="1"/>
  <c r="BQ984" i="1"/>
  <c r="BN984" i="1"/>
  <c r="BK984" i="1"/>
  <c r="BH984" i="1"/>
  <c r="BE984" i="1"/>
  <c r="BB984" i="1"/>
  <c r="AY984" i="1"/>
  <c r="AV984" i="1"/>
  <c r="AS984" i="1"/>
  <c r="AP984" i="1"/>
  <c r="AM984" i="1"/>
  <c r="AJ984" i="1"/>
  <c r="AG984" i="1"/>
  <c r="AD984" i="1"/>
  <c r="AA984" i="1"/>
  <c r="X984" i="1"/>
  <c r="U984" i="1"/>
  <c r="R984" i="1"/>
  <c r="O984" i="1"/>
  <c r="L984" i="1"/>
  <c r="I984" i="1"/>
  <c r="F984" i="1"/>
  <c r="C984" i="1"/>
  <c r="CL983" i="1"/>
  <c r="CI983" i="1"/>
  <c r="CF983" i="1"/>
  <c r="CC983" i="1"/>
  <c r="BZ983" i="1"/>
  <c r="BW983" i="1"/>
  <c r="BT983" i="1"/>
  <c r="BQ983" i="1"/>
  <c r="BN983" i="1"/>
  <c r="BK983" i="1"/>
  <c r="BH983" i="1"/>
  <c r="BE983" i="1"/>
  <c r="BB983" i="1"/>
  <c r="AY983" i="1"/>
  <c r="AV983" i="1"/>
  <c r="AS983" i="1"/>
  <c r="AP983" i="1"/>
  <c r="AM983" i="1"/>
  <c r="AJ983" i="1"/>
  <c r="AG983" i="1"/>
  <c r="AD983" i="1"/>
  <c r="AA983" i="1"/>
  <c r="X983" i="1"/>
  <c r="U983" i="1"/>
  <c r="R983" i="1"/>
  <c r="O983" i="1"/>
  <c r="L983" i="1"/>
  <c r="I983" i="1"/>
  <c r="F983" i="1"/>
  <c r="C983" i="1"/>
  <c r="CL982" i="1"/>
  <c r="CI982" i="1"/>
  <c r="CF982" i="1"/>
  <c r="CC982" i="1"/>
  <c r="BZ982" i="1"/>
  <c r="BW982" i="1"/>
  <c r="BT982" i="1"/>
  <c r="BQ982" i="1"/>
  <c r="BN982" i="1"/>
  <c r="BK982" i="1"/>
  <c r="BH982" i="1"/>
  <c r="BE982" i="1"/>
  <c r="BB982" i="1"/>
  <c r="AY982" i="1"/>
  <c r="AV982" i="1"/>
  <c r="AS982" i="1"/>
  <c r="AP982" i="1"/>
  <c r="AM982" i="1"/>
  <c r="AJ982" i="1"/>
  <c r="AG982" i="1"/>
  <c r="AD982" i="1"/>
  <c r="AA982" i="1"/>
  <c r="X982" i="1"/>
  <c r="U982" i="1"/>
  <c r="R982" i="1"/>
  <c r="O982" i="1"/>
  <c r="L982" i="1"/>
  <c r="I982" i="1"/>
  <c r="F982" i="1"/>
  <c r="C982" i="1"/>
  <c r="CL981" i="1"/>
  <c r="CI981" i="1"/>
  <c r="CF981" i="1"/>
  <c r="CC981" i="1"/>
  <c r="BZ981" i="1"/>
  <c r="BW981" i="1"/>
  <c r="BT981" i="1"/>
  <c r="BQ981" i="1"/>
  <c r="BN981" i="1"/>
  <c r="BK981" i="1"/>
  <c r="BH981" i="1"/>
  <c r="BE981" i="1"/>
  <c r="BB981" i="1"/>
  <c r="AY981" i="1"/>
  <c r="AV981" i="1"/>
  <c r="AS981" i="1"/>
  <c r="AP981" i="1"/>
  <c r="AM981" i="1"/>
  <c r="AJ981" i="1"/>
  <c r="AG981" i="1"/>
  <c r="AD981" i="1"/>
  <c r="AA981" i="1"/>
  <c r="X981" i="1"/>
  <c r="U981" i="1"/>
  <c r="R981" i="1"/>
  <c r="O981" i="1"/>
  <c r="L981" i="1"/>
  <c r="I981" i="1"/>
  <c r="F981" i="1"/>
  <c r="C981" i="1"/>
  <c r="CL980" i="1"/>
  <c r="CI980" i="1"/>
  <c r="CF980" i="1"/>
  <c r="CC980" i="1"/>
  <c r="BZ980" i="1"/>
  <c r="BW980" i="1"/>
  <c r="BT980" i="1"/>
  <c r="BQ980" i="1"/>
  <c r="BN980" i="1"/>
  <c r="BK980" i="1"/>
  <c r="BH980" i="1"/>
  <c r="BE980" i="1"/>
  <c r="BB980" i="1"/>
  <c r="AY980" i="1"/>
  <c r="AV980" i="1"/>
  <c r="AS980" i="1"/>
  <c r="AP980" i="1"/>
  <c r="AM980" i="1"/>
  <c r="AJ980" i="1"/>
  <c r="AG980" i="1"/>
  <c r="AD980" i="1"/>
  <c r="AA980" i="1"/>
  <c r="X980" i="1"/>
  <c r="U980" i="1"/>
  <c r="R980" i="1"/>
  <c r="O980" i="1"/>
  <c r="L980" i="1"/>
  <c r="I980" i="1"/>
  <c r="F980" i="1"/>
  <c r="C980" i="1"/>
  <c r="CL979" i="1"/>
  <c r="CI979" i="1"/>
  <c r="CF979" i="1"/>
  <c r="CC979" i="1"/>
  <c r="BZ979" i="1"/>
  <c r="BW979" i="1"/>
  <c r="BT979" i="1"/>
  <c r="BQ979" i="1"/>
  <c r="BN979" i="1"/>
  <c r="BK979" i="1"/>
  <c r="BH979" i="1"/>
  <c r="BE979" i="1"/>
  <c r="BB979" i="1"/>
  <c r="AY979" i="1"/>
  <c r="AV979" i="1"/>
  <c r="AS979" i="1"/>
  <c r="AP979" i="1"/>
  <c r="AM979" i="1"/>
  <c r="AJ979" i="1"/>
  <c r="AG979" i="1"/>
  <c r="AD979" i="1"/>
  <c r="AA979" i="1"/>
  <c r="X979" i="1"/>
  <c r="U979" i="1"/>
  <c r="R979" i="1"/>
  <c r="O979" i="1"/>
  <c r="L979" i="1"/>
  <c r="I979" i="1"/>
  <c r="F979" i="1"/>
  <c r="C979" i="1"/>
  <c r="CL978" i="1"/>
  <c r="CI978" i="1"/>
  <c r="CF978" i="1"/>
  <c r="CC978" i="1"/>
  <c r="BZ978" i="1"/>
  <c r="BW978" i="1"/>
  <c r="BT978" i="1"/>
  <c r="BQ978" i="1"/>
  <c r="BN978" i="1"/>
  <c r="BK978" i="1"/>
  <c r="BH978" i="1"/>
  <c r="BE978" i="1"/>
  <c r="BB978" i="1"/>
  <c r="AY978" i="1"/>
  <c r="AV978" i="1"/>
  <c r="AS978" i="1"/>
  <c r="AP978" i="1"/>
  <c r="AM978" i="1"/>
  <c r="AJ978" i="1"/>
  <c r="AG978" i="1"/>
  <c r="AD978" i="1"/>
  <c r="AA978" i="1"/>
  <c r="X978" i="1"/>
  <c r="U978" i="1"/>
  <c r="R978" i="1"/>
  <c r="O978" i="1"/>
  <c r="L978" i="1"/>
  <c r="I978" i="1"/>
  <c r="F978" i="1"/>
  <c r="C978" i="1"/>
  <c r="CL977" i="1"/>
  <c r="CI977" i="1"/>
  <c r="CF977" i="1"/>
  <c r="CC977" i="1"/>
  <c r="BZ977" i="1"/>
  <c r="BW977" i="1"/>
  <c r="BT977" i="1"/>
  <c r="BQ977" i="1"/>
  <c r="BN977" i="1"/>
  <c r="BK977" i="1"/>
  <c r="BH977" i="1"/>
  <c r="BE977" i="1"/>
  <c r="BB977" i="1"/>
  <c r="AY977" i="1"/>
  <c r="AV977" i="1"/>
  <c r="AS977" i="1"/>
  <c r="AP977" i="1"/>
  <c r="AM977" i="1"/>
  <c r="AJ977" i="1"/>
  <c r="AG977" i="1"/>
  <c r="AD977" i="1"/>
  <c r="AA977" i="1"/>
  <c r="X977" i="1"/>
  <c r="U977" i="1"/>
  <c r="R977" i="1"/>
  <c r="O977" i="1"/>
  <c r="L977" i="1"/>
  <c r="I977" i="1"/>
  <c r="F977" i="1"/>
  <c r="C977" i="1"/>
  <c r="CL976" i="1"/>
  <c r="CI976" i="1"/>
  <c r="CF976" i="1"/>
  <c r="CC976" i="1"/>
  <c r="BZ976" i="1"/>
  <c r="BW976" i="1"/>
  <c r="BT976" i="1"/>
  <c r="BQ976" i="1"/>
  <c r="BN976" i="1"/>
  <c r="BK976" i="1"/>
  <c r="BH976" i="1"/>
  <c r="BE976" i="1"/>
  <c r="BB976" i="1"/>
  <c r="AY976" i="1"/>
  <c r="AV976" i="1"/>
  <c r="AS976" i="1"/>
  <c r="AP976" i="1"/>
  <c r="AM976" i="1"/>
  <c r="AJ976" i="1"/>
  <c r="AG976" i="1"/>
  <c r="AD976" i="1"/>
  <c r="AA976" i="1"/>
  <c r="X976" i="1"/>
  <c r="U976" i="1"/>
  <c r="R976" i="1"/>
  <c r="O976" i="1"/>
  <c r="L976" i="1"/>
  <c r="I976" i="1"/>
  <c r="F976" i="1"/>
  <c r="C976" i="1"/>
  <c r="CL975" i="1"/>
  <c r="CI975" i="1"/>
  <c r="CF975" i="1"/>
  <c r="CC975" i="1"/>
  <c r="BZ975" i="1"/>
  <c r="BW975" i="1"/>
  <c r="BT975" i="1"/>
  <c r="BQ975" i="1"/>
  <c r="BN975" i="1"/>
  <c r="BK975" i="1"/>
  <c r="BH975" i="1"/>
  <c r="BE975" i="1"/>
  <c r="BB975" i="1"/>
  <c r="AY975" i="1"/>
  <c r="AV975" i="1"/>
  <c r="AS975" i="1"/>
  <c r="AP975" i="1"/>
  <c r="AM975" i="1"/>
  <c r="AJ975" i="1"/>
  <c r="AG975" i="1"/>
  <c r="AD975" i="1"/>
  <c r="AA975" i="1"/>
  <c r="X975" i="1"/>
  <c r="U975" i="1"/>
  <c r="R975" i="1"/>
  <c r="O975" i="1"/>
  <c r="L975" i="1"/>
  <c r="I975" i="1"/>
  <c r="F975" i="1"/>
  <c r="C975" i="1"/>
  <c r="CL974" i="1"/>
  <c r="CI974" i="1"/>
  <c r="CF974" i="1"/>
  <c r="CC974" i="1"/>
  <c r="BZ974" i="1"/>
  <c r="BW974" i="1"/>
  <c r="BT974" i="1"/>
  <c r="BQ974" i="1"/>
  <c r="BN974" i="1"/>
  <c r="BK974" i="1"/>
  <c r="BH974" i="1"/>
  <c r="BE974" i="1"/>
  <c r="BB974" i="1"/>
  <c r="AY974" i="1"/>
  <c r="AV974" i="1"/>
  <c r="AS974" i="1"/>
  <c r="AP974" i="1"/>
  <c r="AM974" i="1"/>
  <c r="AJ974" i="1"/>
  <c r="AG974" i="1"/>
  <c r="AD974" i="1"/>
  <c r="AA974" i="1"/>
  <c r="X974" i="1"/>
  <c r="U974" i="1"/>
  <c r="R974" i="1"/>
  <c r="O974" i="1"/>
  <c r="L974" i="1"/>
  <c r="I974" i="1"/>
  <c r="F974" i="1"/>
  <c r="C974" i="1"/>
  <c r="CL973" i="1"/>
  <c r="CI973" i="1"/>
  <c r="CF973" i="1"/>
  <c r="CC973" i="1"/>
  <c r="BZ973" i="1"/>
  <c r="BW973" i="1"/>
  <c r="BT973" i="1"/>
  <c r="BQ973" i="1"/>
  <c r="BN973" i="1"/>
  <c r="BK973" i="1"/>
  <c r="BH973" i="1"/>
  <c r="BE973" i="1"/>
  <c r="BB973" i="1"/>
  <c r="AY973" i="1"/>
  <c r="AV973" i="1"/>
  <c r="AS973" i="1"/>
  <c r="AP973" i="1"/>
  <c r="AM973" i="1"/>
  <c r="AJ973" i="1"/>
  <c r="AG973" i="1"/>
  <c r="AD973" i="1"/>
  <c r="AA973" i="1"/>
  <c r="X973" i="1"/>
  <c r="U973" i="1"/>
  <c r="R973" i="1"/>
  <c r="O973" i="1"/>
  <c r="L973" i="1"/>
  <c r="I973" i="1"/>
  <c r="F973" i="1"/>
  <c r="C973" i="1"/>
  <c r="CL972" i="1"/>
  <c r="CI972" i="1"/>
  <c r="CF972" i="1"/>
  <c r="CC972" i="1"/>
  <c r="BZ972" i="1"/>
  <c r="BW972" i="1"/>
  <c r="BT972" i="1"/>
  <c r="BQ972" i="1"/>
  <c r="BN972" i="1"/>
  <c r="BK972" i="1"/>
  <c r="BH972" i="1"/>
  <c r="BE972" i="1"/>
  <c r="BB972" i="1"/>
  <c r="AY972" i="1"/>
  <c r="AV972" i="1"/>
  <c r="AS972" i="1"/>
  <c r="AP972" i="1"/>
  <c r="AM972" i="1"/>
  <c r="AJ972" i="1"/>
  <c r="AG972" i="1"/>
  <c r="AD972" i="1"/>
  <c r="AA972" i="1"/>
  <c r="X972" i="1"/>
  <c r="U972" i="1"/>
  <c r="R972" i="1"/>
  <c r="O972" i="1"/>
  <c r="L972" i="1"/>
  <c r="I972" i="1"/>
  <c r="F972" i="1"/>
  <c r="C972" i="1"/>
  <c r="CL971" i="1"/>
  <c r="CI971" i="1"/>
  <c r="CF971" i="1"/>
  <c r="CC971" i="1"/>
  <c r="BZ971" i="1"/>
  <c r="BW971" i="1"/>
  <c r="BT971" i="1"/>
  <c r="BQ971" i="1"/>
  <c r="BN971" i="1"/>
  <c r="BK971" i="1"/>
  <c r="BH971" i="1"/>
  <c r="BE971" i="1"/>
  <c r="BB971" i="1"/>
  <c r="AY971" i="1"/>
  <c r="AV971" i="1"/>
  <c r="AS971" i="1"/>
  <c r="AP971" i="1"/>
  <c r="AM971" i="1"/>
  <c r="AJ971" i="1"/>
  <c r="AG971" i="1"/>
  <c r="AD971" i="1"/>
  <c r="AA971" i="1"/>
  <c r="X971" i="1"/>
  <c r="U971" i="1"/>
  <c r="R971" i="1"/>
  <c r="O971" i="1"/>
  <c r="L971" i="1"/>
  <c r="I971" i="1"/>
  <c r="F971" i="1"/>
  <c r="C971" i="1"/>
  <c r="CL970" i="1"/>
  <c r="CI970" i="1"/>
  <c r="CF970" i="1"/>
  <c r="CC970" i="1"/>
  <c r="BZ970" i="1"/>
  <c r="BW970" i="1"/>
  <c r="BT970" i="1"/>
  <c r="BQ970" i="1"/>
  <c r="BN970" i="1"/>
  <c r="BK970" i="1"/>
  <c r="BH970" i="1"/>
  <c r="BE970" i="1"/>
  <c r="BB970" i="1"/>
  <c r="AY970" i="1"/>
  <c r="AV970" i="1"/>
  <c r="AS970" i="1"/>
  <c r="AP970" i="1"/>
  <c r="AM970" i="1"/>
  <c r="AJ970" i="1"/>
  <c r="AG970" i="1"/>
  <c r="AD970" i="1"/>
  <c r="AA970" i="1"/>
  <c r="X970" i="1"/>
  <c r="U970" i="1"/>
  <c r="R970" i="1"/>
  <c r="O970" i="1"/>
  <c r="L970" i="1"/>
  <c r="I970" i="1"/>
  <c r="F970" i="1"/>
  <c r="C970" i="1"/>
  <c r="CL969" i="1"/>
  <c r="CI969" i="1"/>
  <c r="CF969" i="1"/>
  <c r="CC969" i="1"/>
  <c r="BZ969" i="1"/>
  <c r="BW969" i="1"/>
  <c r="BT969" i="1"/>
  <c r="BQ969" i="1"/>
  <c r="BN969" i="1"/>
  <c r="BK969" i="1"/>
  <c r="BH969" i="1"/>
  <c r="BE969" i="1"/>
  <c r="BB969" i="1"/>
  <c r="AY969" i="1"/>
  <c r="AV969" i="1"/>
  <c r="AS969" i="1"/>
  <c r="AP969" i="1"/>
  <c r="AM969" i="1"/>
  <c r="AJ969" i="1"/>
  <c r="AG969" i="1"/>
  <c r="AD969" i="1"/>
  <c r="AA969" i="1"/>
  <c r="X969" i="1"/>
  <c r="U969" i="1"/>
  <c r="R969" i="1"/>
  <c r="O969" i="1"/>
  <c r="L969" i="1"/>
  <c r="I969" i="1"/>
  <c r="F969" i="1"/>
  <c r="C969" i="1"/>
  <c r="CL968" i="1"/>
  <c r="CI968" i="1"/>
  <c r="CF968" i="1"/>
  <c r="CC968" i="1"/>
  <c r="BZ968" i="1"/>
  <c r="BW968" i="1"/>
  <c r="BT968" i="1"/>
  <c r="BQ968" i="1"/>
  <c r="BN968" i="1"/>
  <c r="BK968" i="1"/>
  <c r="BH968" i="1"/>
  <c r="BE968" i="1"/>
  <c r="BB968" i="1"/>
  <c r="AY968" i="1"/>
  <c r="AV968" i="1"/>
  <c r="AS968" i="1"/>
  <c r="AP968" i="1"/>
  <c r="AM968" i="1"/>
  <c r="AJ968" i="1"/>
  <c r="AG968" i="1"/>
  <c r="AD968" i="1"/>
  <c r="AA968" i="1"/>
  <c r="X968" i="1"/>
  <c r="U968" i="1"/>
  <c r="R968" i="1"/>
  <c r="O968" i="1"/>
  <c r="L968" i="1"/>
  <c r="I968" i="1"/>
  <c r="F968" i="1"/>
  <c r="C968" i="1"/>
  <c r="CL967" i="1"/>
  <c r="CI967" i="1"/>
  <c r="CF967" i="1"/>
  <c r="CC967" i="1"/>
  <c r="BZ967" i="1"/>
  <c r="BW967" i="1"/>
  <c r="BT967" i="1"/>
  <c r="BQ967" i="1"/>
  <c r="BN967" i="1"/>
  <c r="BK967" i="1"/>
  <c r="BH967" i="1"/>
  <c r="BE967" i="1"/>
  <c r="BB967" i="1"/>
  <c r="AY967" i="1"/>
  <c r="AV967" i="1"/>
  <c r="AS967" i="1"/>
  <c r="AP967" i="1"/>
  <c r="AM967" i="1"/>
  <c r="AJ967" i="1"/>
  <c r="AG967" i="1"/>
  <c r="AD967" i="1"/>
  <c r="AA967" i="1"/>
  <c r="X967" i="1"/>
  <c r="U967" i="1"/>
  <c r="R967" i="1"/>
  <c r="O967" i="1"/>
  <c r="L967" i="1"/>
  <c r="I967" i="1"/>
  <c r="F967" i="1"/>
  <c r="C967" i="1"/>
  <c r="CL966" i="1"/>
  <c r="CI966" i="1"/>
  <c r="CF966" i="1"/>
  <c r="CC966" i="1"/>
  <c r="BZ966" i="1"/>
  <c r="BW966" i="1"/>
  <c r="BT966" i="1"/>
  <c r="BQ966" i="1"/>
  <c r="BN966" i="1"/>
  <c r="BK966" i="1"/>
  <c r="BH966" i="1"/>
  <c r="BE966" i="1"/>
  <c r="BB966" i="1"/>
  <c r="AY966" i="1"/>
  <c r="AV966" i="1"/>
  <c r="AS966" i="1"/>
  <c r="AP966" i="1"/>
  <c r="AM966" i="1"/>
  <c r="AJ966" i="1"/>
  <c r="AG966" i="1"/>
  <c r="AD966" i="1"/>
  <c r="AA966" i="1"/>
  <c r="X966" i="1"/>
  <c r="U966" i="1"/>
  <c r="R966" i="1"/>
  <c r="O966" i="1"/>
  <c r="L966" i="1"/>
  <c r="I966" i="1"/>
  <c r="F966" i="1"/>
  <c r="C966" i="1"/>
  <c r="CL965" i="1"/>
  <c r="CI965" i="1"/>
  <c r="CF965" i="1"/>
  <c r="CC965" i="1"/>
  <c r="BZ965" i="1"/>
  <c r="BW965" i="1"/>
  <c r="BT965" i="1"/>
  <c r="BQ965" i="1"/>
  <c r="BN965" i="1"/>
  <c r="BK965" i="1"/>
  <c r="BH965" i="1"/>
  <c r="BE965" i="1"/>
  <c r="BB965" i="1"/>
  <c r="AY965" i="1"/>
  <c r="AV965" i="1"/>
  <c r="AS965" i="1"/>
  <c r="AP965" i="1"/>
  <c r="AM965" i="1"/>
  <c r="AJ965" i="1"/>
  <c r="AG965" i="1"/>
  <c r="AD965" i="1"/>
  <c r="AA965" i="1"/>
  <c r="X965" i="1"/>
  <c r="U965" i="1"/>
  <c r="R965" i="1"/>
  <c r="O965" i="1"/>
  <c r="L965" i="1"/>
  <c r="I965" i="1"/>
  <c r="F965" i="1"/>
  <c r="C965" i="1"/>
  <c r="CL964" i="1"/>
  <c r="CI964" i="1"/>
  <c r="CF964" i="1"/>
  <c r="CC964" i="1"/>
  <c r="BZ964" i="1"/>
  <c r="BW964" i="1"/>
  <c r="BT964" i="1"/>
  <c r="BQ964" i="1"/>
  <c r="BN964" i="1"/>
  <c r="BK964" i="1"/>
  <c r="BH964" i="1"/>
  <c r="BE964" i="1"/>
  <c r="BB964" i="1"/>
  <c r="AY964" i="1"/>
  <c r="AV964" i="1"/>
  <c r="AS964" i="1"/>
  <c r="AP964" i="1"/>
  <c r="AM964" i="1"/>
  <c r="AJ964" i="1"/>
  <c r="AG964" i="1"/>
  <c r="AD964" i="1"/>
  <c r="AA964" i="1"/>
  <c r="X964" i="1"/>
  <c r="U964" i="1"/>
  <c r="R964" i="1"/>
  <c r="O964" i="1"/>
  <c r="L964" i="1"/>
  <c r="I964" i="1"/>
  <c r="F964" i="1"/>
  <c r="C964" i="1"/>
  <c r="CL963" i="1"/>
  <c r="CI963" i="1"/>
  <c r="CF963" i="1"/>
  <c r="CC963" i="1"/>
  <c r="BZ963" i="1"/>
  <c r="BW963" i="1"/>
  <c r="BT963" i="1"/>
  <c r="BQ963" i="1"/>
  <c r="BN963" i="1"/>
  <c r="BK963" i="1"/>
  <c r="BH963" i="1"/>
  <c r="BE963" i="1"/>
  <c r="BB963" i="1"/>
  <c r="AY963" i="1"/>
  <c r="AV963" i="1"/>
  <c r="AS963" i="1"/>
  <c r="AP963" i="1"/>
  <c r="AM963" i="1"/>
  <c r="AJ963" i="1"/>
  <c r="AG963" i="1"/>
  <c r="AD963" i="1"/>
  <c r="AA963" i="1"/>
  <c r="X963" i="1"/>
  <c r="U963" i="1"/>
  <c r="R963" i="1"/>
  <c r="O963" i="1"/>
  <c r="L963" i="1"/>
  <c r="I963" i="1"/>
  <c r="F963" i="1"/>
  <c r="C963" i="1"/>
  <c r="CL962" i="1"/>
  <c r="CI962" i="1"/>
  <c r="CF962" i="1"/>
  <c r="CC962" i="1"/>
  <c r="BZ962" i="1"/>
  <c r="BW962" i="1"/>
  <c r="BT962" i="1"/>
  <c r="BQ962" i="1"/>
  <c r="BN962" i="1"/>
  <c r="BK962" i="1"/>
  <c r="BH962" i="1"/>
  <c r="BE962" i="1"/>
  <c r="BB962" i="1"/>
  <c r="AY962" i="1"/>
  <c r="AV962" i="1"/>
  <c r="AS962" i="1"/>
  <c r="AP962" i="1"/>
  <c r="AM962" i="1"/>
  <c r="AJ962" i="1"/>
  <c r="AG962" i="1"/>
  <c r="AD962" i="1"/>
  <c r="AA962" i="1"/>
  <c r="X962" i="1"/>
  <c r="U962" i="1"/>
  <c r="R962" i="1"/>
  <c r="O962" i="1"/>
  <c r="L962" i="1"/>
  <c r="I962" i="1"/>
  <c r="F962" i="1"/>
  <c r="C962" i="1"/>
  <c r="CL961" i="1"/>
  <c r="CI961" i="1"/>
  <c r="CF961" i="1"/>
  <c r="CC961" i="1"/>
  <c r="BZ961" i="1"/>
  <c r="BW961" i="1"/>
  <c r="BT961" i="1"/>
  <c r="BQ961" i="1"/>
  <c r="BN961" i="1"/>
  <c r="BK961" i="1"/>
  <c r="BH961" i="1"/>
  <c r="BE961" i="1"/>
  <c r="BB961" i="1"/>
  <c r="AY961" i="1"/>
  <c r="AV961" i="1"/>
  <c r="AS961" i="1"/>
  <c r="AP961" i="1"/>
  <c r="AM961" i="1"/>
  <c r="AJ961" i="1"/>
  <c r="AG961" i="1"/>
  <c r="AD961" i="1"/>
  <c r="AA961" i="1"/>
  <c r="X961" i="1"/>
  <c r="U961" i="1"/>
  <c r="R961" i="1"/>
  <c r="O961" i="1"/>
  <c r="L961" i="1"/>
  <c r="I961" i="1"/>
  <c r="F961" i="1"/>
  <c r="C961" i="1"/>
  <c r="CL960" i="1"/>
  <c r="CI960" i="1"/>
  <c r="CF960" i="1"/>
  <c r="CC960" i="1"/>
  <c r="BZ960" i="1"/>
  <c r="BW960" i="1"/>
  <c r="BT960" i="1"/>
  <c r="BQ960" i="1"/>
  <c r="BN960" i="1"/>
  <c r="BK960" i="1"/>
  <c r="BH960" i="1"/>
  <c r="BE960" i="1"/>
  <c r="BB960" i="1"/>
  <c r="AY960" i="1"/>
  <c r="AV960" i="1"/>
  <c r="AS960" i="1"/>
  <c r="AP960" i="1"/>
  <c r="AM960" i="1"/>
  <c r="AJ960" i="1"/>
  <c r="AG960" i="1"/>
  <c r="AD960" i="1"/>
  <c r="AA960" i="1"/>
  <c r="X960" i="1"/>
  <c r="U960" i="1"/>
  <c r="R960" i="1"/>
  <c r="O960" i="1"/>
  <c r="L960" i="1"/>
  <c r="I960" i="1"/>
  <c r="F960" i="1"/>
  <c r="C960" i="1"/>
  <c r="CL959" i="1"/>
  <c r="CI959" i="1"/>
  <c r="CF959" i="1"/>
  <c r="CC959" i="1"/>
  <c r="BZ959" i="1"/>
  <c r="BW959" i="1"/>
  <c r="BT959" i="1"/>
  <c r="BQ959" i="1"/>
  <c r="BN959" i="1"/>
  <c r="BK959" i="1"/>
  <c r="BH959" i="1"/>
  <c r="BE959" i="1"/>
  <c r="BB959" i="1"/>
  <c r="AY959" i="1"/>
  <c r="AV959" i="1"/>
  <c r="AS959" i="1"/>
  <c r="AP959" i="1"/>
  <c r="AM959" i="1"/>
  <c r="AJ959" i="1"/>
  <c r="AG959" i="1"/>
  <c r="AD959" i="1"/>
  <c r="AA959" i="1"/>
  <c r="X959" i="1"/>
  <c r="U959" i="1"/>
  <c r="R959" i="1"/>
  <c r="O959" i="1"/>
  <c r="L959" i="1"/>
  <c r="I959" i="1"/>
  <c r="F959" i="1"/>
  <c r="C959" i="1"/>
  <c r="CL958" i="1"/>
  <c r="CI958" i="1"/>
  <c r="CF958" i="1"/>
  <c r="CC958" i="1"/>
  <c r="BZ958" i="1"/>
  <c r="BW958" i="1"/>
  <c r="BT958" i="1"/>
  <c r="BQ958" i="1"/>
  <c r="BN958" i="1"/>
  <c r="BK958" i="1"/>
  <c r="BH958" i="1"/>
  <c r="BE958" i="1"/>
  <c r="BB958" i="1"/>
  <c r="AY958" i="1"/>
  <c r="AV958" i="1"/>
  <c r="AS958" i="1"/>
  <c r="AP958" i="1"/>
  <c r="AM958" i="1"/>
  <c r="AJ958" i="1"/>
  <c r="AG958" i="1"/>
  <c r="AD958" i="1"/>
  <c r="AA958" i="1"/>
  <c r="X958" i="1"/>
  <c r="U958" i="1"/>
  <c r="R958" i="1"/>
  <c r="O958" i="1"/>
  <c r="L958" i="1"/>
  <c r="I958" i="1"/>
  <c r="F958" i="1"/>
  <c r="C958" i="1"/>
  <c r="CL957" i="1"/>
  <c r="CI957" i="1"/>
  <c r="CF957" i="1"/>
  <c r="CC957" i="1"/>
  <c r="BZ957" i="1"/>
  <c r="BW957" i="1"/>
  <c r="BT957" i="1"/>
  <c r="BQ957" i="1"/>
  <c r="BN957" i="1"/>
  <c r="BK957" i="1"/>
  <c r="BH957" i="1"/>
  <c r="BE957" i="1"/>
  <c r="BB957" i="1"/>
  <c r="AY957" i="1"/>
  <c r="AV957" i="1"/>
  <c r="AS957" i="1"/>
  <c r="AP957" i="1"/>
  <c r="AM957" i="1"/>
  <c r="AJ957" i="1"/>
  <c r="AG957" i="1"/>
  <c r="AD957" i="1"/>
  <c r="AA957" i="1"/>
  <c r="X957" i="1"/>
  <c r="U957" i="1"/>
  <c r="R957" i="1"/>
  <c r="O957" i="1"/>
  <c r="L957" i="1"/>
  <c r="I957" i="1"/>
  <c r="F957" i="1"/>
  <c r="C957" i="1"/>
  <c r="CL956" i="1"/>
  <c r="CI956" i="1"/>
  <c r="CF956" i="1"/>
  <c r="CC956" i="1"/>
  <c r="BZ956" i="1"/>
  <c r="BW956" i="1"/>
  <c r="BT956" i="1"/>
  <c r="BQ956" i="1"/>
  <c r="BN956" i="1"/>
  <c r="BK956" i="1"/>
  <c r="BH956" i="1"/>
  <c r="BE956" i="1"/>
  <c r="BB956" i="1"/>
  <c r="AY956" i="1"/>
  <c r="AV956" i="1"/>
  <c r="AS956" i="1"/>
  <c r="AP956" i="1"/>
  <c r="AM956" i="1"/>
  <c r="AJ956" i="1"/>
  <c r="AG956" i="1"/>
  <c r="AD956" i="1"/>
  <c r="AA956" i="1"/>
  <c r="X956" i="1"/>
  <c r="U956" i="1"/>
  <c r="R956" i="1"/>
  <c r="O956" i="1"/>
  <c r="L956" i="1"/>
  <c r="I956" i="1"/>
  <c r="F956" i="1"/>
  <c r="C956" i="1"/>
  <c r="CL955" i="1"/>
  <c r="CI955" i="1"/>
  <c r="CF955" i="1"/>
  <c r="CC955" i="1"/>
  <c r="BZ955" i="1"/>
  <c r="BW955" i="1"/>
  <c r="BT955" i="1"/>
  <c r="BQ955" i="1"/>
  <c r="BN955" i="1"/>
  <c r="BK955" i="1"/>
  <c r="BH955" i="1"/>
  <c r="BE955" i="1"/>
  <c r="BB955" i="1"/>
  <c r="AY955" i="1"/>
  <c r="AV955" i="1"/>
  <c r="AS955" i="1"/>
  <c r="AP955" i="1"/>
  <c r="AM955" i="1"/>
  <c r="AJ955" i="1"/>
  <c r="AG955" i="1"/>
  <c r="AD955" i="1"/>
  <c r="AA955" i="1"/>
  <c r="X955" i="1"/>
  <c r="U955" i="1"/>
  <c r="R955" i="1"/>
  <c r="O955" i="1"/>
  <c r="L955" i="1"/>
  <c r="I955" i="1"/>
  <c r="F955" i="1"/>
  <c r="C955" i="1"/>
  <c r="CL954" i="1"/>
  <c r="CI954" i="1"/>
  <c r="CF954" i="1"/>
  <c r="CC954" i="1"/>
  <c r="BZ954" i="1"/>
  <c r="BW954" i="1"/>
  <c r="BT954" i="1"/>
  <c r="BQ954" i="1"/>
  <c r="BN954" i="1"/>
  <c r="BK954" i="1"/>
  <c r="BH954" i="1"/>
  <c r="BE954" i="1"/>
  <c r="BB954" i="1"/>
  <c r="AY954" i="1"/>
  <c r="AV954" i="1"/>
  <c r="AS954" i="1"/>
  <c r="AP954" i="1"/>
  <c r="AM954" i="1"/>
  <c r="AJ954" i="1"/>
  <c r="AG954" i="1"/>
  <c r="AD954" i="1"/>
  <c r="AA954" i="1"/>
  <c r="X954" i="1"/>
  <c r="U954" i="1"/>
  <c r="R954" i="1"/>
  <c r="O954" i="1"/>
  <c r="L954" i="1"/>
  <c r="I954" i="1"/>
  <c r="F954" i="1"/>
  <c r="C954" i="1"/>
  <c r="CL953" i="1"/>
  <c r="CI953" i="1"/>
  <c r="CF953" i="1"/>
  <c r="CC953" i="1"/>
  <c r="BZ953" i="1"/>
  <c r="BW953" i="1"/>
  <c r="BT953" i="1"/>
  <c r="BQ953" i="1"/>
  <c r="BN953" i="1"/>
  <c r="BK953" i="1"/>
  <c r="BH953" i="1"/>
  <c r="BE953" i="1"/>
  <c r="BB953" i="1"/>
  <c r="AY953" i="1"/>
  <c r="AV953" i="1"/>
  <c r="AS953" i="1"/>
  <c r="AP953" i="1"/>
  <c r="AM953" i="1"/>
  <c r="AJ953" i="1"/>
  <c r="AG953" i="1"/>
  <c r="AD953" i="1"/>
  <c r="AA953" i="1"/>
  <c r="X953" i="1"/>
  <c r="U953" i="1"/>
  <c r="R953" i="1"/>
  <c r="O953" i="1"/>
  <c r="L953" i="1"/>
  <c r="I953" i="1"/>
  <c r="F953" i="1"/>
  <c r="C953" i="1"/>
  <c r="CL952" i="1"/>
  <c r="CI952" i="1"/>
  <c r="CF952" i="1"/>
  <c r="CC952" i="1"/>
  <c r="BZ952" i="1"/>
  <c r="BW952" i="1"/>
  <c r="BT952" i="1"/>
  <c r="BQ952" i="1"/>
  <c r="BN952" i="1"/>
  <c r="BK952" i="1"/>
  <c r="BH952" i="1"/>
  <c r="BE952" i="1"/>
  <c r="BB952" i="1"/>
  <c r="AY952" i="1"/>
  <c r="AV952" i="1"/>
  <c r="AS952" i="1"/>
  <c r="AP952" i="1"/>
  <c r="AM952" i="1"/>
  <c r="AJ952" i="1"/>
  <c r="AG952" i="1"/>
  <c r="AD952" i="1"/>
  <c r="AA952" i="1"/>
  <c r="X952" i="1"/>
  <c r="U952" i="1"/>
  <c r="R952" i="1"/>
  <c r="O952" i="1"/>
  <c r="L952" i="1"/>
  <c r="I952" i="1"/>
  <c r="F952" i="1"/>
  <c r="C952" i="1"/>
  <c r="CL951" i="1"/>
  <c r="CI951" i="1"/>
  <c r="CF951" i="1"/>
  <c r="CC951" i="1"/>
  <c r="BZ951" i="1"/>
  <c r="BW951" i="1"/>
  <c r="BT951" i="1"/>
  <c r="BQ951" i="1"/>
  <c r="BN951" i="1"/>
  <c r="BK951" i="1"/>
  <c r="BH951" i="1"/>
  <c r="BE951" i="1"/>
  <c r="BB951" i="1"/>
  <c r="AY951" i="1"/>
  <c r="AV951" i="1"/>
  <c r="AS951" i="1"/>
  <c r="AP951" i="1"/>
  <c r="AM951" i="1"/>
  <c r="AJ951" i="1"/>
  <c r="AG951" i="1"/>
  <c r="AD951" i="1"/>
  <c r="AA951" i="1"/>
  <c r="X951" i="1"/>
  <c r="U951" i="1"/>
  <c r="R951" i="1"/>
  <c r="O951" i="1"/>
  <c r="L951" i="1"/>
  <c r="I951" i="1"/>
  <c r="F951" i="1"/>
  <c r="C951" i="1"/>
  <c r="CL950" i="1"/>
  <c r="CI950" i="1"/>
  <c r="CF950" i="1"/>
  <c r="CC950" i="1"/>
  <c r="BZ950" i="1"/>
  <c r="BW950" i="1"/>
  <c r="BT950" i="1"/>
  <c r="BQ950" i="1"/>
  <c r="BN950" i="1"/>
  <c r="BK950" i="1"/>
  <c r="BH950" i="1"/>
  <c r="BE950" i="1"/>
  <c r="BB950" i="1"/>
  <c r="AY950" i="1"/>
  <c r="AV950" i="1"/>
  <c r="AS950" i="1"/>
  <c r="AP950" i="1"/>
  <c r="AM950" i="1"/>
  <c r="AJ950" i="1"/>
  <c r="AG950" i="1"/>
  <c r="AD950" i="1"/>
  <c r="AA950" i="1"/>
  <c r="X950" i="1"/>
  <c r="U950" i="1"/>
  <c r="R950" i="1"/>
  <c r="O950" i="1"/>
  <c r="L950" i="1"/>
  <c r="I950" i="1"/>
  <c r="F950" i="1"/>
  <c r="C950" i="1"/>
  <c r="CL949" i="1"/>
  <c r="CI949" i="1"/>
  <c r="CF949" i="1"/>
  <c r="CC949" i="1"/>
  <c r="BZ949" i="1"/>
  <c r="BW949" i="1"/>
  <c r="BT949" i="1"/>
  <c r="BQ949" i="1"/>
  <c r="BN949" i="1"/>
  <c r="BK949" i="1"/>
  <c r="BH949" i="1"/>
  <c r="BE949" i="1"/>
  <c r="BB949" i="1"/>
  <c r="AY949" i="1"/>
  <c r="AV949" i="1"/>
  <c r="AS949" i="1"/>
  <c r="AP949" i="1"/>
  <c r="AM949" i="1"/>
  <c r="AJ949" i="1"/>
  <c r="AG949" i="1"/>
  <c r="AD949" i="1"/>
  <c r="AA949" i="1"/>
  <c r="X949" i="1"/>
  <c r="U949" i="1"/>
  <c r="R949" i="1"/>
  <c r="O949" i="1"/>
  <c r="L949" i="1"/>
  <c r="I949" i="1"/>
  <c r="F949" i="1"/>
  <c r="C949" i="1"/>
  <c r="CL948" i="1"/>
  <c r="CI948" i="1"/>
  <c r="CF948" i="1"/>
  <c r="CC948" i="1"/>
  <c r="BZ948" i="1"/>
  <c r="BW948" i="1"/>
  <c r="BT948" i="1"/>
  <c r="BQ948" i="1"/>
  <c r="BN948" i="1"/>
  <c r="BK948" i="1"/>
  <c r="BH948" i="1"/>
  <c r="BE948" i="1"/>
  <c r="BB948" i="1"/>
  <c r="AY948" i="1"/>
  <c r="AV948" i="1"/>
  <c r="AS948" i="1"/>
  <c r="AP948" i="1"/>
  <c r="AM948" i="1"/>
  <c r="AJ948" i="1"/>
  <c r="AG948" i="1"/>
  <c r="AD948" i="1"/>
  <c r="AA948" i="1"/>
  <c r="X948" i="1"/>
  <c r="U948" i="1"/>
  <c r="R948" i="1"/>
  <c r="O948" i="1"/>
  <c r="L948" i="1"/>
  <c r="I948" i="1"/>
  <c r="F948" i="1"/>
  <c r="C948" i="1"/>
  <c r="CL947" i="1"/>
  <c r="CI947" i="1"/>
  <c r="CF947" i="1"/>
  <c r="CC947" i="1"/>
  <c r="BZ947" i="1"/>
  <c r="BW947" i="1"/>
  <c r="BT947" i="1"/>
  <c r="BQ947" i="1"/>
  <c r="BN947" i="1"/>
  <c r="BK947" i="1"/>
  <c r="BH947" i="1"/>
  <c r="BE947" i="1"/>
  <c r="BB947" i="1"/>
  <c r="AY947" i="1"/>
  <c r="AV947" i="1"/>
  <c r="AS947" i="1"/>
  <c r="AP947" i="1"/>
  <c r="AM947" i="1"/>
  <c r="AJ947" i="1"/>
  <c r="AG947" i="1"/>
  <c r="AD947" i="1"/>
  <c r="AA947" i="1"/>
  <c r="X947" i="1"/>
  <c r="U947" i="1"/>
  <c r="R947" i="1"/>
  <c r="O947" i="1"/>
  <c r="L947" i="1"/>
  <c r="I947" i="1"/>
  <c r="F947" i="1"/>
  <c r="C947" i="1"/>
  <c r="CL946" i="1"/>
  <c r="CI946" i="1"/>
  <c r="CF946" i="1"/>
  <c r="CC946" i="1"/>
  <c r="BZ946" i="1"/>
  <c r="BW946" i="1"/>
  <c r="BT946" i="1"/>
  <c r="BQ946" i="1"/>
  <c r="BN946" i="1"/>
  <c r="BK946" i="1"/>
  <c r="BH946" i="1"/>
  <c r="BE946" i="1"/>
  <c r="BB946" i="1"/>
  <c r="AY946" i="1"/>
  <c r="AV946" i="1"/>
  <c r="AS946" i="1"/>
  <c r="AP946" i="1"/>
  <c r="AM946" i="1"/>
  <c r="AJ946" i="1"/>
  <c r="AG946" i="1"/>
  <c r="AD946" i="1"/>
  <c r="AA946" i="1"/>
  <c r="X946" i="1"/>
  <c r="U946" i="1"/>
  <c r="R946" i="1"/>
  <c r="O946" i="1"/>
  <c r="L946" i="1"/>
  <c r="I946" i="1"/>
  <c r="F946" i="1"/>
  <c r="C946" i="1"/>
  <c r="CL945" i="1"/>
  <c r="CI945" i="1"/>
  <c r="CF945" i="1"/>
  <c r="CC945" i="1"/>
  <c r="BZ945" i="1"/>
  <c r="BW945" i="1"/>
  <c r="BT945" i="1"/>
  <c r="BQ945" i="1"/>
  <c r="BN945" i="1"/>
  <c r="BK945" i="1"/>
  <c r="BH945" i="1"/>
  <c r="BE945" i="1"/>
  <c r="BB945" i="1"/>
  <c r="AY945" i="1"/>
  <c r="AV945" i="1"/>
  <c r="AS945" i="1"/>
  <c r="AP945" i="1"/>
  <c r="AM945" i="1"/>
  <c r="AJ945" i="1"/>
  <c r="AG945" i="1"/>
  <c r="AD945" i="1"/>
  <c r="AA945" i="1"/>
  <c r="X945" i="1"/>
  <c r="U945" i="1"/>
  <c r="R945" i="1"/>
  <c r="O945" i="1"/>
  <c r="L945" i="1"/>
  <c r="I945" i="1"/>
  <c r="F945" i="1"/>
  <c r="C945" i="1"/>
  <c r="CL944" i="1"/>
  <c r="CI944" i="1"/>
  <c r="CF944" i="1"/>
  <c r="CC944" i="1"/>
  <c r="BZ944" i="1"/>
  <c r="BW944" i="1"/>
  <c r="BT944" i="1"/>
  <c r="BQ944" i="1"/>
  <c r="BN944" i="1"/>
  <c r="BK944" i="1"/>
  <c r="BH944" i="1"/>
  <c r="BE944" i="1"/>
  <c r="BB944" i="1"/>
  <c r="AY944" i="1"/>
  <c r="AV944" i="1"/>
  <c r="AS944" i="1"/>
  <c r="AP944" i="1"/>
  <c r="AM944" i="1"/>
  <c r="AJ944" i="1"/>
  <c r="AG944" i="1"/>
  <c r="AD944" i="1"/>
  <c r="AA944" i="1"/>
  <c r="X944" i="1"/>
  <c r="U944" i="1"/>
  <c r="R944" i="1"/>
  <c r="O944" i="1"/>
  <c r="L944" i="1"/>
  <c r="I944" i="1"/>
  <c r="F944" i="1"/>
  <c r="C944" i="1"/>
  <c r="CL943" i="1"/>
  <c r="CI943" i="1"/>
  <c r="CF943" i="1"/>
  <c r="CC943" i="1"/>
  <c r="BZ943" i="1"/>
  <c r="BW943" i="1"/>
  <c r="BT943" i="1"/>
  <c r="BQ943" i="1"/>
  <c r="BN943" i="1"/>
  <c r="BK943" i="1"/>
  <c r="BH943" i="1"/>
  <c r="BE943" i="1"/>
  <c r="BB943" i="1"/>
  <c r="AY943" i="1"/>
  <c r="AV943" i="1"/>
  <c r="AS943" i="1"/>
  <c r="AP943" i="1"/>
  <c r="AM943" i="1"/>
  <c r="AJ943" i="1"/>
  <c r="AG943" i="1"/>
  <c r="AD943" i="1"/>
  <c r="AA943" i="1"/>
  <c r="X943" i="1"/>
  <c r="U943" i="1"/>
  <c r="R943" i="1"/>
  <c r="O943" i="1"/>
  <c r="L943" i="1"/>
  <c r="I943" i="1"/>
  <c r="F943" i="1"/>
  <c r="C943" i="1"/>
  <c r="CL942" i="1"/>
  <c r="CI942" i="1"/>
  <c r="CF942" i="1"/>
  <c r="CC942" i="1"/>
  <c r="BZ942" i="1"/>
  <c r="BW942" i="1"/>
  <c r="BT942" i="1"/>
  <c r="BQ942" i="1"/>
  <c r="BN942" i="1"/>
  <c r="BK942" i="1"/>
  <c r="BH942" i="1"/>
  <c r="BE942" i="1"/>
  <c r="BB942" i="1"/>
  <c r="AY942" i="1"/>
  <c r="AV942" i="1"/>
  <c r="AS942" i="1"/>
  <c r="AP942" i="1"/>
  <c r="AM942" i="1"/>
  <c r="AJ942" i="1"/>
  <c r="AG942" i="1"/>
  <c r="AD942" i="1"/>
  <c r="AA942" i="1"/>
  <c r="X942" i="1"/>
  <c r="U942" i="1"/>
  <c r="R942" i="1"/>
  <c r="O942" i="1"/>
  <c r="L942" i="1"/>
  <c r="I942" i="1"/>
  <c r="F942" i="1"/>
  <c r="C942" i="1"/>
  <c r="CL941" i="1"/>
  <c r="CI941" i="1"/>
  <c r="CF941" i="1"/>
  <c r="CC941" i="1"/>
  <c r="BZ941" i="1"/>
  <c r="BW941" i="1"/>
  <c r="BT941" i="1"/>
  <c r="BQ941" i="1"/>
  <c r="BN941" i="1"/>
  <c r="BK941" i="1"/>
  <c r="BH941" i="1"/>
  <c r="BE941" i="1"/>
  <c r="BB941" i="1"/>
  <c r="AY941" i="1"/>
  <c r="AV941" i="1"/>
  <c r="AS941" i="1"/>
  <c r="AP941" i="1"/>
  <c r="AM941" i="1"/>
  <c r="AJ941" i="1"/>
  <c r="AG941" i="1"/>
  <c r="AD941" i="1"/>
  <c r="AA941" i="1"/>
  <c r="X941" i="1"/>
  <c r="U941" i="1"/>
  <c r="R941" i="1"/>
  <c r="O941" i="1"/>
  <c r="L941" i="1"/>
  <c r="I941" i="1"/>
  <c r="F941" i="1"/>
  <c r="C941" i="1"/>
  <c r="CL940" i="1"/>
  <c r="CI940" i="1"/>
  <c r="CF940" i="1"/>
  <c r="CC940" i="1"/>
  <c r="BZ940" i="1"/>
  <c r="BW940" i="1"/>
  <c r="BT940" i="1"/>
  <c r="BQ940" i="1"/>
  <c r="BN940" i="1"/>
  <c r="BK940" i="1"/>
  <c r="BH940" i="1"/>
  <c r="BE940" i="1"/>
  <c r="BB940" i="1"/>
  <c r="AY940" i="1"/>
  <c r="AV940" i="1"/>
  <c r="AS940" i="1"/>
  <c r="AP940" i="1"/>
  <c r="AM940" i="1"/>
  <c r="AJ940" i="1"/>
  <c r="AG940" i="1"/>
  <c r="AD940" i="1"/>
  <c r="AA940" i="1"/>
  <c r="X940" i="1"/>
  <c r="U940" i="1"/>
  <c r="R940" i="1"/>
  <c r="O940" i="1"/>
  <c r="L940" i="1"/>
  <c r="I940" i="1"/>
  <c r="F940" i="1"/>
  <c r="C940" i="1"/>
  <c r="CL939" i="1"/>
  <c r="CI939" i="1"/>
  <c r="CF939" i="1"/>
  <c r="CC939" i="1"/>
  <c r="BZ939" i="1"/>
  <c r="BW939" i="1"/>
  <c r="BT939" i="1"/>
  <c r="BQ939" i="1"/>
  <c r="BN939" i="1"/>
  <c r="BK939" i="1"/>
  <c r="BH939" i="1"/>
  <c r="BE939" i="1"/>
  <c r="BB939" i="1"/>
  <c r="AY939" i="1"/>
  <c r="AV939" i="1"/>
  <c r="AS939" i="1"/>
  <c r="AP939" i="1"/>
  <c r="AM939" i="1"/>
  <c r="AJ939" i="1"/>
  <c r="AG939" i="1"/>
  <c r="AD939" i="1"/>
  <c r="AA939" i="1"/>
  <c r="X939" i="1"/>
  <c r="U939" i="1"/>
  <c r="R939" i="1"/>
  <c r="O939" i="1"/>
  <c r="L939" i="1"/>
  <c r="I939" i="1"/>
  <c r="F939" i="1"/>
  <c r="C939" i="1"/>
  <c r="CL938" i="1"/>
  <c r="CI938" i="1"/>
  <c r="CF938" i="1"/>
  <c r="CC938" i="1"/>
  <c r="BZ938" i="1"/>
  <c r="BW938" i="1"/>
  <c r="BT938" i="1"/>
  <c r="BQ938" i="1"/>
  <c r="BN938" i="1"/>
  <c r="BK938" i="1"/>
  <c r="BH938" i="1"/>
  <c r="BE938" i="1"/>
  <c r="BB938" i="1"/>
  <c r="AY938" i="1"/>
  <c r="AV938" i="1"/>
  <c r="AS938" i="1"/>
  <c r="AP938" i="1"/>
  <c r="AM938" i="1"/>
  <c r="AJ938" i="1"/>
  <c r="AG938" i="1"/>
  <c r="AD938" i="1"/>
  <c r="AA938" i="1"/>
  <c r="X938" i="1"/>
  <c r="U938" i="1"/>
  <c r="R938" i="1"/>
  <c r="O938" i="1"/>
  <c r="L938" i="1"/>
  <c r="I938" i="1"/>
  <c r="F938" i="1"/>
  <c r="C938" i="1"/>
  <c r="CL937" i="1"/>
  <c r="CI937" i="1"/>
  <c r="CF937" i="1"/>
  <c r="CC937" i="1"/>
  <c r="BZ937" i="1"/>
  <c r="BW937" i="1"/>
  <c r="BT937" i="1"/>
  <c r="BQ937" i="1"/>
  <c r="BN937" i="1"/>
  <c r="BK937" i="1"/>
  <c r="BH937" i="1"/>
  <c r="BE937" i="1"/>
  <c r="BB937" i="1"/>
  <c r="AY937" i="1"/>
  <c r="AV937" i="1"/>
  <c r="AS937" i="1"/>
  <c r="AP937" i="1"/>
  <c r="AM937" i="1"/>
  <c r="AJ937" i="1"/>
  <c r="AG937" i="1"/>
  <c r="AD937" i="1"/>
  <c r="AA937" i="1"/>
  <c r="X937" i="1"/>
  <c r="U937" i="1"/>
  <c r="R937" i="1"/>
  <c r="O937" i="1"/>
  <c r="L937" i="1"/>
  <c r="I937" i="1"/>
  <c r="F937" i="1"/>
  <c r="C937" i="1"/>
  <c r="CL936" i="1"/>
  <c r="CI936" i="1"/>
  <c r="CF936" i="1"/>
  <c r="CC936" i="1"/>
  <c r="BZ936" i="1"/>
  <c r="BW936" i="1"/>
  <c r="BT936" i="1"/>
  <c r="BQ936" i="1"/>
  <c r="BN936" i="1"/>
  <c r="BK936" i="1"/>
  <c r="BH936" i="1"/>
  <c r="BE936" i="1"/>
  <c r="BB936" i="1"/>
  <c r="AY936" i="1"/>
  <c r="AV936" i="1"/>
  <c r="AS936" i="1"/>
  <c r="AP936" i="1"/>
  <c r="AM936" i="1"/>
  <c r="AJ936" i="1"/>
  <c r="AG936" i="1"/>
  <c r="AD936" i="1"/>
  <c r="AA936" i="1"/>
  <c r="X936" i="1"/>
  <c r="U936" i="1"/>
  <c r="R936" i="1"/>
  <c r="O936" i="1"/>
  <c r="L936" i="1"/>
  <c r="I936" i="1"/>
  <c r="F936" i="1"/>
  <c r="C936" i="1"/>
  <c r="CL935" i="1"/>
  <c r="CI935" i="1"/>
  <c r="CF935" i="1"/>
  <c r="CC935" i="1"/>
  <c r="BZ935" i="1"/>
  <c r="BW935" i="1"/>
  <c r="BT935" i="1"/>
  <c r="BQ935" i="1"/>
  <c r="BN935" i="1"/>
  <c r="BK935" i="1"/>
  <c r="BH935" i="1"/>
  <c r="BE935" i="1"/>
  <c r="BB935" i="1"/>
  <c r="AY935" i="1"/>
  <c r="AV935" i="1"/>
  <c r="AS935" i="1"/>
  <c r="AP935" i="1"/>
  <c r="AM935" i="1"/>
  <c r="AJ935" i="1"/>
  <c r="AG935" i="1"/>
  <c r="AD935" i="1"/>
  <c r="AA935" i="1"/>
  <c r="X935" i="1"/>
  <c r="U935" i="1"/>
  <c r="R935" i="1"/>
  <c r="O935" i="1"/>
  <c r="L935" i="1"/>
  <c r="I935" i="1"/>
  <c r="F935" i="1"/>
  <c r="C935" i="1"/>
  <c r="CL934" i="1"/>
  <c r="CI934" i="1"/>
  <c r="CF934" i="1"/>
  <c r="CC934" i="1"/>
  <c r="BZ934" i="1"/>
  <c r="BW934" i="1"/>
  <c r="BT934" i="1"/>
  <c r="BQ934" i="1"/>
  <c r="BN934" i="1"/>
  <c r="BK934" i="1"/>
  <c r="BH934" i="1"/>
  <c r="BE934" i="1"/>
  <c r="BB934" i="1"/>
  <c r="AY934" i="1"/>
  <c r="AV934" i="1"/>
  <c r="AS934" i="1"/>
  <c r="AP934" i="1"/>
  <c r="AM934" i="1"/>
  <c r="AJ934" i="1"/>
  <c r="AG934" i="1"/>
  <c r="AD934" i="1"/>
  <c r="AA934" i="1"/>
  <c r="X934" i="1"/>
  <c r="U934" i="1"/>
  <c r="R934" i="1"/>
  <c r="O934" i="1"/>
  <c r="L934" i="1"/>
  <c r="I934" i="1"/>
  <c r="F934" i="1"/>
  <c r="C934" i="1"/>
  <c r="CL933" i="1"/>
  <c r="CI933" i="1"/>
  <c r="CF933" i="1"/>
  <c r="CC933" i="1"/>
  <c r="BZ933" i="1"/>
  <c r="BW933" i="1"/>
  <c r="BT933" i="1"/>
  <c r="BQ933" i="1"/>
  <c r="BN933" i="1"/>
  <c r="BK933" i="1"/>
  <c r="BH933" i="1"/>
  <c r="BE933" i="1"/>
  <c r="BB933" i="1"/>
  <c r="AY933" i="1"/>
  <c r="AV933" i="1"/>
  <c r="AS933" i="1"/>
  <c r="AP933" i="1"/>
  <c r="AM933" i="1"/>
  <c r="AJ933" i="1"/>
  <c r="AG933" i="1"/>
  <c r="AD933" i="1"/>
  <c r="AA933" i="1"/>
  <c r="X933" i="1"/>
  <c r="U933" i="1"/>
  <c r="R933" i="1"/>
  <c r="O933" i="1"/>
  <c r="L933" i="1"/>
  <c r="I933" i="1"/>
  <c r="F933" i="1"/>
  <c r="C933" i="1"/>
  <c r="CL932" i="1"/>
  <c r="CI932" i="1"/>
  <c r="CF932" i="1"/>
  <c r="CC932" i="1"/>
  <c r="BZ932" i="1"/>
  <c r="BW932" i="1"/>
  <c r="BT932" i="1"/>
  <c r="BQ932" i="1"/>
  <c r="BN932" i="1"/>
  <c r="BK932" i="1"/>
  <c r="BH932" i="1"/>
  <c r="BE932" i="1"/>
  <c r="BB932" i="1"/>
  <c r="AY932" i="1"/>
  <c r="AV932" i="1"/>
  <c r="AS932" i="1"/>
  <c r="AP932" i="1"/>
  <c r="AM932" i="1"/>
  <c r="AJ932" i="1"/>
  <c r="AG932" i="1"/>
  <c r="AD932" i="1"/>
  <c r="AA932" i="1"/>
  <c r="X932" i="1"/>
  <c r="U932" i="1"/>
  <c r="R932" i="1"/>
  <c r="O932" i="1"/>
  <c r="L932" i="1"/>
  <c r="I932" i="1"/>
  <c r="F932" i="1"/>
  <c r="C932" i="1"/>
  <c r="CL931" i="1"/>
  <c r="CI931" i="1"/>
  <c r="CF931" i="1"/>
  <c r="CC931" i="1"/>
  <c r="BZ931" i="1"/>
  <c r="BW931" i="1"/>
  <c r="BT931" i="1"/>
  <c r="BQ931" i="1"/>
  <c r="BN931" i="1"/>
  <c r="BK931" i="1"/>
  <c r="BH931" i="1"/>
  <c r="BE931" i="1"/>
  <c r="BB931" i="1"/>
  <c r="AY931" i="1"/>
  <c r="AV931" i="1"/>
  <c r="AS931" i="1"/>
  <c r="AP931" i="1"/>
  <c r="AM931" i="1"/>
  <c r="AJ931" i="1"/>
  <c r="AG931" i="1"/>
  <c r="AD931" i="1"/>
  <c r="AA931" i="1"/>
  <c r="X931" i="1"/>
  <c r="U931" i="1"/>
  <c r="R931" i="1"/>
  <c r="O931" i="1"/>
  <c r="L931" i="1"/>
  <c r="I931" i="1"/>
  <c r="F931" i="1"/>
  <c r="C931" i="1"/>
  <c r="CL930" i="1"/>
  <c r="CI930" i="1"/>
  <c r="CF930" i="1"/>
  <c r="CC930" i="1"/>
  <c r="BZ930" i="1"/>
  <c r="BW930" i="1"/>
  <c r="BT930" i="1"/>
  <c r="BQ930" i="1"/>
  <c r="BN930" i="1"/>
  <c r="BK930" i="1"/>
  <c r="BH930" i="1"/>
  <c r="BE930" i="1"/>
  <c r="BB930" i="1"/>
  <c r="AY930" i="1"/>
  <c r="AV930" i="1"/>
  <c r="AS930" i="1"/>
  <c r="AP930" i="1"/>
  <c r="AM930" i="1"/>
  <c r="AJ930" i="1"/>
  <c r="AG930" i="1"/>
  <c r="AD930" i="1"/>
  <c r="AA930" i="1"/>
  <c r="X930" i="1"/>
  <c r="U930" i="1"/>
  <c r="R930" i="1"/>
  <c r="O930" i="1"/>
  <c r="L930" i="1"/>
  <c r="I930" i="1"/>
  <c r="F930" i="1"/>
  <c r="C930" i="1"/>
  <c r="CL929" i="1"/>
  <c r="CI929" i="1"/>
  <c r="CF929" i="1"/>
  <c r="CC929" i="1"/>
  <c r="BZ929" i="1"/>
  <c r="BW929" i="1"/>
  <c r="BT929" i="1"/>
  <c r="BQ929" i="1"/>
  <c r="BN929" i="1"/>
  <c r="BK929" i="1"/>
  <c r="BH929" i="1"/>
  <c r="BE929" i="1"/>
  <c r="BB929" i="1"/>
  <c r="AY929" i="1"/>
  <c r="AV929" i="1"/>
  <c r="AS929" i="1"/>
  <c r="AP929" i="1"/>
  <c r="AM929" i="1"/>
  <c r="AJ929" i="1"/>
  <c r="AG929" i="1"/>
  <c r="AD929" i="1"/>
  <c r="AA929" i="1"/>
  <c r="X929" i="1"/>
  <c r="U929" i="1"/>
  <c r="R929" i="1"/>
  <c r="O929" i="1"/>
  <c r="L929" i="1"/>
  <c r="I929" i="1"/>
  <c r="F929" i="1"/>
  <c r="C929" i="1"/>
  <c r="CL928" i="1"/>
  <c r="CI928" i="1"/>
  <c r="CF928" i="1"/>
  <c r="CC928" i="1"/>
  <c r="BZ928" i="1"/>
  <c r="BW928" i="1"/>
  <c r="BT928" i="1"/>
  <c r="BQ928" i="1"/>
  <c r="BN928" i="1"/>
  <c r="BK928" i="1"/>
  <c r="BH928" i="1"/>
  <c r="BE928" i="1"/>
  <c r="BB928" i="1"/>
  <c r="AY928" i="1"/>
  <c r="AV928" i="1"/>
  <c r="AS928" i="1"/>
  <c r="AP928" i="1"/>
  <c r="AM928" i="1"/>
  <c r="AJ928" i="1"/>
  <c r="AG928" i="1"/>
  <c r="AD928" i="1"/>
  <c r="AA928" i="1"/>
  <c r="X928" i="1"/>
  <c r="U928" i="1"/>
  <c r="R928" i="1"/>
  <c r="O928" i="1"/>
  <c r="L928" i="1"/>
  <c r="I928" i="1"/>
  <c r="F928" i="1"/>
  <c r="C928" i="1"/>
  <c r="CL927" i="1"/>
  <c r="CI927" i="1"/>
  <c r="CF927" i="1"/>
  <c r="CC927" i="1"/>
  <c r="BZ927" i="1"/>
  <c r="BW927" i="1"/>
  <c r="BT927" i="1"/>
  <c r="BQ927" i="1"/>
  <c r="BN927" i="1"/>
  <c r="BK927" i="1"/>
  <c r="BH927" i="1"/>
  <c r="BE927" i="1"/>
  <c r="BB927" i="1"/>
  <c r="AY927" i="1"/>
  <c r="AV927" i="1"/>
  <c r="AS927" i="1"/>
  <c r="AP927" i="1"/>
  <c r="AM927" i="1"/>
  <c r="AJ927" i="1"/>
  <c r="AG927" i="1"/>
  <c r="AD927" i="1"/>
  <c r="AA927" i="1"/>
  <c r="X927" i="1"/>
  <c r="U927" i="1"/>
  <c r="R927" i="1"/>
  <c r="O927" i="1"/>
  <c r="L927" i="1"/>
  <c r="I927" i="1"/>
  <c r="F927" i="1"/>
  <c r="C927" i="1"/>
  <c r="CL926" i="1"/>
  <c r="CI926" i="1"/>
  <c r="CF926" i="1"/>
  <c r="CC926" i="1"/>
  <c r="BZ926" i="1"/>
  <c r="BW926" i="1"/>
  <c r="BT926" i="1"/>
  <c r="BQ926" i="1"/>
  <c r="BN926" i="1"/>
  <c r="BK926" i="1"/>
  <c r="BH926" i="1"/>
  <c r="BE926" i="1"/>
  <c r="BB926" i="1"/>
  <c r="AY926" i="1"/>
  <c r="AV926" i="1"/>
  <c r="AS926" i="1"/>
  <c r="AP926" i="1"/>
  <c r="AM926" i="1"/>
  <c r="AJ926" i="1"/>
  <c r="AG926" i="1"/>
  <c r="AD926" i="1"/>
  <c r="AA926" i="1"/>
  <c r="X926" i="1"/>
  <c r="U926" i="1"/>
  <c r="R926" i="1"/>
  <c r="O926" i="1"/>
  <c r="L926" i="1"/>
  <c r="I926" i="1"/>
  <c r="F926" i="1"/>
  <c r="C926" i="1"/>
  <c r="CL925" i="1"/>
  <c r="CI925" i="1"/>
  <c r="CF925" i="1"/>
  <c r="CC925" i="1"/>
  <c r="BZ925" i="1"/>
  <c r="BW925" i="1"/>
  <c r="BT925" i="1"/>
  <c r="BQ925" i="1"/>
  <c r="BN925" i="1"/>
  <c r="BK925" i="1"/>
  <c r="BH925" i="1"/>
  <c r="BE925" i="1"/>
  <c r="BB925" i="1"/>
  <c r="AY925" i="1"/>
  <c r="AV925" i="1"/>
  <c r="AS925" i="1"/>
  <c r="AP925" i="1"/>
  <c r="AM925" i="1"/>
  <c r="AJ925" i="1"/>
  <c r="AG925" i="1"/>
  <c r="AD925" i="1"/>
  <c r="AA925" i="1"/>
  <c r="X925" i="1"/>
  <c r="U925" i="1"/>
  <c r="R925" i="1"/>
  <c r="O925" i="1"/>
  <c r="L925" i="1"/>
  <c r="I925" i="1"/>
  <c r="F925" i="1"/>
  <c r="C925" i="1"/>
  <c r="CL924" i="1"/>
  <c r="CI924" i="1"/>
  <c r="CF924" i="1"/>
  <c r="CC924" i="1"/>
  <c r="BZ924" i="1"/>
  <c r="BW924" i="1"/>
  <c r="BT924" i="1"/>
  <c r="BQ924" i="1"/>
  <c r="BN924" i="1"/>
  <c r="BK924" i="1"/>
  <c r="BH924" i="1"/>
  <c r="BE924" i="1"/>
  <c r="BB924" i="1"/>
  <c r="AY924" i="1"/>
  <c r="AV924" i="1"/>
  <c r="AS924" i="1"/>
  <c r="AP924" i="1"/>
  <c r="AM924" i="1"/>
  <c r="AJ924" i="1"/>
  <c r="AG924" i="1"/>
  <c r="AD924" i="1"/>
  <c r="AA924" i="1"/>
  <c r="X924" i="1"/>
  <c r="U924" i="1"/>
  <c r="R924" i="1"/>
  <c r="O924" i="1"/>
  <c r="L924" i="1"/>
  <c r="I924" i="1"/>
  <c r="F924" i="1"/>
  <c r="C924" i="1"/>
  <c r="CL923" i="1"/>
  <c r="CI923" i="1"/>
  <c r="CF923" i="1"/>
  <c r="CC923" i="1"/>
  <c r="BZ923" i="1"/>
  <c r="BW923" i="1"/>
  <c r="BT923" i="1"/>
  <c r="BQ923" i="1"/>
  <c r="BN923" i="1"/>
  <c r="BK923" i="1"/>
  <c r="BH923" i="1"/>
  <c r="BE923" i="1"/>
  <c r="BB923" i="1"/>
  <c r="AY923" i="1"/>
  <c r="AV923" i="1"/>
  <c r="AS923" i="1"/>
  <c r="AP923" i="1"/>
  <c r="AM923" i="1"/>
  <c r="AJ923" i="1"/>
  <c r="AG923" i="1"/>
  <c r="AD923" i="1"/>
  <c r="AA923" i="1"/>
  <c r="X923" i="1"/>
  <c r="U923" i="1"/>
  <c r="R923" i="1"/>
  <c r="O923" i="1"/>
  <c r="L923" i="1"/>
  <c r="I923" i="1"/>
  <c r="F923" i="1"/>
  <c r="C923" i="1"/>
  <c r="CL922" i="1"/>
  <c r="CI922" i="1"/>
  <c r="CF922" i="1"/>
  <c r="CC922" i="1"/>
  <c r="BZ922" i="1"/>
  <c r="BW922" i="1"/>
  <c r="BT922" i="1"/>
  <c r="BQ922" i="1"/>
  <c r="BN922" i="1"/>
  <c r="BK922" i="1"/>
  <c r="BH922" i="1"/>
  <c r="BE922" i="1"/>
  <c r="BB922" i="1"/>
  <c r="AY922" i="1"/>
  <c r="AV922" i="1"/>
  <c r="AS922" i="1"/>
  <c r="AP922" i="1"/>
  <c r="AM922" i="1"/>
  <c r="AJ922" i="1"/>
  <c r="AG922" i="1"/>
  <c r="AD922" i="1"/>
  <c r="AA922" i="1"/>
  <c r="X922" i="1"/>
  <c r="U922" i="1"/>
  <c r="R922" i="1"/>
  <c r="O922" i="1"/>
  <c r="L922" i="1"/>
  <c r="I922" i="1"/>
  <c r="F922" i="1"/>
  <c r="C922" i="1"/>
  <c r="CL921" i="1"/>
  <c r="CI921" i="1"/>
  <c r="CF921" i="1"/>
  <c r="CC921" i="1"/>
  <c r="BZ921" i="1"/>
  <c r="BW921" i="1"/>
  <c r="BT921" i="1"/>
  <c r="BQ921" i="1"/>
  <c r="BN921" i="1"/>
  <c r="BK921" i="1"/>
  <c r="BH921" i="1"/>
  <c r="BE921" i="1"/>
  <c r="BB921" i="1"/>
  <c r="AY921" i="1"/>
  <c r="AV921" i="1"/>
  <c r="AS921" i="1"/>
  <c r="AP921" i="1"/>
  <c r="AM921" i="1"/>
  <c r="AJ921" i="1"/>
  <c r="AG921" i="1"/>
  <c r="AD921" i="1"/>
  <c r="AA921" i="1"/>
  <c r="X921" i="1"/>
  <c r="U921" i="1"/>
  <c r="R921" i="1"/>
  <c r="O921" i="1"/>
  <c r="L921" i="1"/>
  <c r="I921" i="1"/>
  <c r="F921" i="1"/>
  <c r="C921" i="1"/>
  <c r="CL920" i="1"/>
  <c r="CI920" i="1"/>
  <c r="CF920" i="1"/>
  <c r="CC920" i="1"/>
  <c r="BZ920" i="1"/>
  <c r="BW920" i="1"/>
  <c r="BT920" i="1"/>
  <c r="BQ920" i="1"/>
  <c r="BN920" i="1"/>
  <c r="BK920" i="1"/>
  <c r="BH920" i="1"/>
  <c r="BE920" i="1"/>
  <c r="BB920" i="1"/>
  <c r="AY920" i="1"/>
  <c r="AV920" i="1"/>
  <c r="AS920" i="1"/>
  <c r="AP920" i="1"/>
  <c r="AM920" i="1"/>
  <c r="AJ920" i="1"/>
  <c r="AG920" i="1"/>
  <c r="AD920" i="1"/>
  <c r="AA920" i="1"/>
  <c r="X920" i="1"/>
  <c r="U920" i="1"/>
  <c r="R920" i="1"/>
  <c r="O920" i="1"/>
  <c r="L920" i="1"/>
  <c r="I920" i="1"/>
  <c r="F920" i="1"/>
  <c r="C920" i="1"/>
  <c r="CL919" i="1"/>
  <c r="CI919" i="1"/>
  <c r="CF919" i="1"/>
  <c r="CC919" i="1"/>
  <c r="BZ919" i="1"/>
  <c r="BW919" i="1"/>
  <c r="BT919" i="1"/>
  <c r="BQ919" i="1"/>
  <c r="BN919" i="1"/>
  <c r="BK919" i="1"/>
  <c r="BH919" i="1"/>
  <c r="BE919" i="1"/>
  <c r="BB919" i="1"/>
  <c r="AY919" i="1"/>
  <c r="AV919" i="1"/>
  <c r="AS919" i="1"/>
  <c r="AP919" i="1"/>
  <c r="AM919" i="1"/>
  <c r="AJ919" i="1"/>
  <c r="AG919" i="1"/>
  <c r="AD919" i="1"/>
  <c r="AA919" i="1"/>
  <c r="X919" i="1"/>
  <c r="U919" i="1"/>
  <c r="R919" i="1"/>
  <c r="O919" i="1"/>
  <c r="L919" i="1"/>
  <c r="I919" i="1"/>
  <c r="F919" i="1"/>
  <c r="C919" i="1"/>
  <c r="CL918" i="1"/>
  <c r="CI918" i="1"/>
  <c r="CF918" i="1"/>
  <c r="CC918" i="1"/>
  <c r="BZ918" i="1"/>
  <c r="BW918" i="1"/>
  <c r="BT918" i="1"/>
  <c r="BQ918" i="1"/>
  <c r="BN918" i="1"/>
  <c r="BK918" i="1"/>
  <c r="BH918" i="1"/>
  <c r="BE918" i="1"/>
  <c r="BB918" i="1"/>
  <c r="AY918" i="1"/>
  <c r="AV918" i="1"/>
  <c r="AS918" i="1"/>
  <c r="AP918" i="1"/>
  <c r="AM918" i="1"/>
  <c r="AJ918" i="1"/>
  <c r="AG918" i="1"/>
  <c r="AD918" i="1"/>
  <c r="AA918" i="1"/>
  <c r="X918" i="1"/>
  <c r="U918" i="1"/>
  <c r="R918" i="1"/>
  <c r="O918" i="1"/>
  <c r="L918" i="1"/>
  <c r="I918" i="1"/>
  <c r="F918" i="1"/>
  <c r="C918" i="1"/>
  <c r="CL917" i="1"/>
  <c r="CI917" i="1"/>
  <c r="CF917" i="1"/>
  <c r="CC917" i="1"/>
  <c r="BZ917" i="1"/>
  <c r="BW917" i="1"/>
  <c r="BT917" i="1"/>
  <c r="BQ917" i="1"/>
  <c r="BN917" i="1"/>
  <c r="BK917" i="1"/>
  <c r="BH917" i="1"/>
  <c r="BE917" i="1"/>
  <c r="BB917" i="1"/>
  <c r="AY917" i="1"/>
  <c r="AV917" i="1"/>
  <c r="AS917" i="1"/>
  <c r="AP917" i="1"/>
  <c r="AM917" i="1"/>
  <c r="AJ917" i="1"/>
  <c r="AG917" i="1"/>
  <c r="AD917" i="1"/>
  <c r="AA917" i="1"/>
  <c r="X917" i="1"/>
  <c r="U917" i="1"/>
  <c r="R917" i="1"/>
  <c r="O917" i="1"/>
  <c r="L917" i="1"/>
  <c r="I917" i="1"/>
  <c r="F917" i="1"/>
  <c r="C917" i="1"/>
  <c r="CL916" i="1"/>
  <c r="CI916" i="1"/>
  <c r="CF916" i="1"/>
  <c r="CC916" i="1"/>
  <c r="BZ916" i="1"/>
  <c r="BW916" i="1"/>
  <c r="BT916" i="1"/>
  <c r="BQ916" i="1"/>
  <c r="BN916" i="1"/>
  <c r="BK916" i="1"/>
  <c r="BH916" i="1"/>
  <c r="BE916" i="1"/>
  <c r="BB916" i="1"/>
  <c r="AY916" i="1"/>
  <c r="AV916" i="1"/>
  <c r="AS916" i="1"/>
  <c r="AP916" i="1"/>
  <c r="AM916" i="1"/>
  <c r="AJ916" i="1"/>
  <c r="AG916" i="1"/>
  <c r="AD916" i="1"/>
  <c r="AA916" i="1"/>
  <c r="X916" i="1"/>
  <c r="U916" i="1"/>
  <c r="R916" i="1"/>
  <c r="O916" i="1"/>
  <c r="L916" i="1"/>
  <c r="I916" i="1"/>
  <c r="F916" i="1"/>
  <c r="C916" i="1"/>
  <c r="CL915" i="1"/>
  <c r="CI915" i="1"/>
  <c r="CF915" i="1"/>
  <c r="CC915" i="1"/>
  <c r="BZ915" i="1"/>
  <c r="BW915" i="1"/>
  <c r="BT915" i="1"/>
  <c r="BQ915" i="1"/>
  <c r="BN915" i="1"/>
  <c r="BK915" i="1"/>
  <c r="BH915" i="1"/>
  <c r="BE915" i="1"/>
  <c r="BB915" i="1"/>
  <c r="AY915" i="1"/>
  <c r="AV915" i="1"/>
  <c r="AS915" i="1"/>
  <c r="AP915" i="1"/>
  <c r="AM915" i="1"/>
  <c r="AJ915" i="1"/>
  <c r="AG915" i="1"/>
  <c r="AD915" i="1"/>
  <c r="AA915" i="1"/>
  <c r="X915" i="1"/>
  <c r="U915" i="1"/>
  <c r="R915" i="1"/>
  <c r="O915" i="1"/>
  <c r="L915" i="1"/>
  <c r="I915" i="1"/>
  <c r="F915" i="1"/>
  <c r="C915" i="1"/>
  <c r="CL914" i="1"/>
  <c r="CI914" i="1"/>
  <c r="CF914" i="1"/>
  <c r="CC914" i="1"/>
  <c r="BZ914" i="1"/>
  <c r="BW914" i="1"/>
  <c r="BT914" i="1"/>
  <c r="BQ914" i="1"/>
  <c r="BN914" i="1"/>
  <c r="BK914" i="1"/>
  <c r="BH914" i="1"/>
  <c r="BE914" i="1"/>
  <c r="BB914" i="1"/>
  <c r="AY914" i="1"/>
  <c r="AV914" i="1"/>
  <c r="AS914" i="1"/>
  <c r="AP914" i="1"/>
  <c r="AM914" i="1"/>
  <c r="AJ914" i="1"/>
  <c r="AG914" i="1"/>
  <c r="AD914" i="1"/>
  <c r="AA914" i="1"/>
  <c r="X914" i="1"/>
  <c r="U914" i="1"/>
  <c r="R914" i="1"/>
  <c r="O914" i="1"/>
  <c r="L914" i="1"/>
  <c r="I914" i="1"/>
  <c r="F914" i="1"/>
  <c r="C914" i="1"/>
  <c r="CL913" i="1"/>
  <c r="CI913" i="1"/>
  <c r="CF913" i="1"/>
  <c r="CC913" i="1"/>
  <c r="BZ913" i="1"/>
  <c r="BW913" i="1"/>
  <c r="BT913" i="1"/>
  <c r="BQ913" i="1"/>
  <c r="BN913" i="1"/>
  <c r="BK913" i="1"/>
  <c r="BH913" i="1"/>
  <c r="BE913" i="1"/>
  <c r="BB913" i="1"/>
  <c r="AY913" i="1"/>
  <c r="AV913" i="1"/>
  <c r="AS913" i="1"/>
  <c r="AP913" i="1"/>
  <c r="AM913" i="1"/>
  <c r="AJ913" i="1"/>
  <c r="AG913" i="1"/>
  <c r="AD913" i="1"/>
  <c r="AA913" i="1"/>
  <c r="X913" i="1"/>
  <c r="U913" i="1"/>
  <c r="R913" i="1"/>
  <c r="O913" i="1"/>
  <c r="L913" i="1"/>
  <c r="I913" i="1"/>
  <c r="F913" i="1"/>
  <c r="C913" i="1"/>
  <c r="CL912" i="1"/>
  <c r="CI912" i="1"/>
  <c r="CF912" i="1"/>
  <c r="CC912" i="1"/>
  <c r="BZ912" i="1"/>
  <c r="BW912" i="1"/>
  <c r="BT912" i="1"/>
  <c r="BQ912" i="1"/>
  <c r="BN912" i="1"/>
  <c r="BK912" i="1"/>
  <c r="BH912" i="1"/>
  <c r="BE912" i="1"/>
  <c r="BB912" i="1"/>
  <c r="AY912" i="1"/>
  <c r="AV912" i="1"/>
  <c r="AS912" i="1"/>
  <c r="AP912" i="1"/>
  <c r="AM912" i="1"/>
  <c r="AJ912" i="1"/>
  <c r="AG912" i="1"/>
  <c r="AD912" i="1"/>
  <c r="AA912" i="1"/>
  <c r="X912" i="1"/>
  <c r="U912" i="1"/>
  <c r="R912" i="1"/>
  <c r="O912" i="1"/>
  <c r="L912" i="1"/>
  <c r="I912" i="1"/>
  <c r="F912" i="1"/>
  <c r="C912" i="1"/>
  <c r="CL911" i="1"/>
  <c r="CI911" i="1"/>
  <c r="CF911" i="1"/>
  <c r="CC911" i="1"/>
  <c r="BZ911" i="1"/>
  <c r="BW911" i="1"/>
  <c r="BT911" i="1"/>
  <c r="BQ911" i="1"/>
  <c r="BN911" i="1"/>
  <c r="BK911" i="1"/>
  <c r="BH911" i="1"/>
  <c r="BE911" i="1"/>
  <c r="BB911" i="1"/>
  <c r="AY911" i="1"/>
  <c r="AV911" i="1"/>
  <c r="AS911" i="1"/>
  <c r="AP911" i="1"/>
  <c r="AM911" i="1"/>
  <c r="AJ911" i="1"/>
  <c r="AG911" i="1"/>
  <c r="AD911" i="1"/>
  <c r="AA911" i="1"/>
  <c r="X911" i="1"/>
  <c r="U911" i="1"/>
  <c r="R911" i="1"/>
  <c r="O911" i="1"/>
  <c r="L911" i="1"/>
  <c r="I911" i="1"/>
  <c r="F911" i="1"/>
  <c r="C911" i="1"/>
  <c r="CL910" i="1"/>
  <c r="CI910" i="1"/>
  <c r="CF910" i="1"/>
  <c r="CC910" i="1"/>
  <c r="BZ910" i="1"/>
  <c r="BW910" i="1"/>
  <c r="BT910" i="1"/>
  <c r="BQ910" i="1"/>
  <c r="BN910" i="1"/>
  <c r="BK910" i="1"/>
  <c r="BH910" i="1"/>
  <c r="BE910" i="1"/>
  <c r="BB910" i="1"/>
  <c r="AY910" i="1"/>
  <c r="AV910" i="1"/>
  <c r="AS910" i="1"/>
  <c r="AP910" i="1"/>
  <c r="AM910" i="1"/>
  <c r="AJ910" i="1"/>
  <c r="AG910" i="1"/>
  <c r="AD910" i="1"/>
  <c r="AA910" i="1"/>
  <c r="X910" i="1"/>
  <c r="U910" i="1"/>
  <c r="R910" i="1"/>
  <c r="O910" i="1"/>
  <c r="L910" i="1"/>
  <c r="I910" i="1"/>
  <c r="F910" i="1"/>
  <c r="C910" i="1"/>
  <c r="CL909" i="1"/>
  <c r="CI909" i="1"/>
  <c r="CF909" i="1"/>
  <c r="CC909" i="1"/>
  <c r="BZ909" i="1"/>
  <c r="BW909" i="1"/>
  <c r="BT909" i="1"/>
  <c r="BQ909" i="1"/>
  <c r="BN909" i="1"/>
  <c r="BK909" i="1"/>
  <c r="BH909" i="1"/>
  <c r="BE909" i="1"/>
  <c r="BB909" i="1"/>
  <c r="AY909" i="1"/>
  <c r="AV909" i="1"/>
  <c r="AS909" i="1"/>
  <c r="AP909" i="1"/>
  <c r="AM909" i="1"/>
  <c r="AJ909" i="1"/>
  <c r="AG909" i="1"/>
  <c r="AD909" i="1"/>
  <c r="AA909" i="1"/>
  <c r="X909" i="1"/>
  <c r="U909" i="1"/>
  <c r="R909" i="1"/>
  <c r="O909" i="1"/>
  <c r="L909" i="1"/>
  <c r="I909" i="1"/>
  <c r="F909" i="1"/>
  <c r="C909" i="1"/>
  <c r="CL908" i="1"/>
  <c r="CI908" i="1"/>
  <c r="CF908" i="1"/>
  <c r="CC908" i="1"/>
  <c r="BZ908" i="1"/>
  <c r="BW908" i="1"/>
  <c r="BT908" i="1"/>
  <c r="BQ908" i="1"/>
  <c r="BN908" i="1"/>
  <c r="BK908" i="1"/>
  <c r="BH908" i="1"/>
  <c r="BE908" i="1"/>
  <c r="BB908" i="1"/>
  <c r="AY908" i="1"/>
  <c r="AV908" i="1"/>
  <c r="AS908" i="1"/>
  <c r="AP908" i="1"/>
  <c r="AM908" i="1"/>
  <c r="AJ908" i="1"/>
  <c r="AG908" i="1"/>
  <c r="AD908" i="1"/>
  <c r="AA908" i="1"/>
  <c r="X908" i="1"/>
  <c r="U908" i="1"/>
  <c r="R908" i="1"/>
  <c r="O908" i="1"/>
  <c r="L908" i="1"/>
  <c r="I908" i="1"/>
  <c r="F908" i="1"/>
  <c r="C908" i="1"/>
  <c r="CL907" i="1"/>
  <c r="CI907" i="1"/>
  <c r="CF907" i="1"/>
  <c r="CC907" i="1"/>
  <c r="BZ907" i="1"/>
  <c r="BW907" i="1"/>
  <c r="BT907" i="1"/>
  <c r="BQ907" i="1"/>
  <c r="BN907" i="1"/>
  <c r="BK907" i="1"/>
  <c r="BH907" i="1"/>
  <c r="BE907" i="1"/>
  <c r="BB907" i="1"/>
  <c r="AY907" i="1"/>
  <c r="AV907" i="1"/>
  <c r="AS907" i="1"/>
  <c r="AP907" i="1"/>
  <c r="AM907" i="1"/>
  <c r="AJ907" i="1"/>
  <c r="AG907" i="1"/>
  <c r="AD907" i="1"/>
  <c r="AA907" i="1"/>
  <c r="X907" i="1"/>
  <c r="U907" i="1"/>
  <c r="R907" i="1"/>
  <c r="O907" i="1"/>
  <c r="L907" i="1"/>
  <c r="I907" i="1"/>
  <c r="F907" i="1"/>
  <c r="C907" i="1"/>
  <c r="CL906" i="1"/>
  <c r="CI906" i="1"/>
  <c r="CF906" i="1"/>
  <c r="CC906" i="1"/>
  <c r="BZ906" i="1"/>
  <c r="BW906" i="1"/>
  <c r="BT906" i="1"/>
  <c r="BQ906" i="1"/>
  <c r="BN906" i="1"/>
  <c r="BK906" i="1"/>
  <c r="BH906" i="1"/>
  <c r="BE906" i="1"/>
  <c r="BB906" i="1"/>
  <c r="AY906" i="1"/>
  <c r="AV906" i="1"/>
  <c r="AS906" i="1"/>
  <c r="AP906" i="1"/>
  <c r="AM906" i="1"/>
  <c r="AJ906" i="1"/>
  <c r="AG906" i="1"/>
  <c r="AD906" i="1"/>
  <c r="AA906" i="1"/>
  <c r="X906" i="1"/>
  <c r="U906" i="1"/>
  <c r="R906" i="1"/>
  <c r="O906" i="1"/>
  <c r="L906" i="1"/>
  <c r="I906" i="1"/>
  <c r="F906" i="1"/>
  <c r="C906" i="1"/>
  <c r="CL905" i="1"/>
  <c r="CI905" i="1"/>
  <c r="CF905" i="1"/>
  <c r="CC905" i="1"/>
  <c r="BZ905" i="1"/>
  <c r="BW905" i="1"/>
  <c r="BT905" i="1"/>
  <c r="BQ905" i="1"/>
  <c r="BN905" i="1"/>
  <c r="BK905" i="1"/>
  <c r="BH905" i="1"/>
  <c r="BE905" i="1"/>
  <c r="BB905" i="1"/>
  <c r="AY905" i="1"/>
  <c r="AV905" i="1"/>
  <c r="AS905" i="1"/>
  <c r="AP905" i="1"/>
  <c r="AM905" i="1"/>
  <c r="AJ905" i="1"/>
  <c r="AG905" i="1"/>
  <c r="AD905" i="1"/>
  <c r="AA905" i="1"/>
  <c r="X905" i="1"/>
  <c r="U905" i="1"/>
  <c r="R905" i="1"/>
  <c r="O905" i="1"/>
  <c r="L905" i="1"/>
  <c r="I905" i="1"/>
  <c r="F905" i="1"/>
  <c r="C905" i="1"/>
  <c r="CL904" i="1"/>
  <c r="CI904" i="1"/>
  <c r="CF904" i="1"/>
  <c r="CC904" i="1"/>
  <c r="BZ904" i="1"/>
  <c r="BW904" i="1"/>
  <c r="BT904" i="1"/>
  <c r="BQ904" i="1"/>
  <c r="BN904" i="1"/>
  <c r="BK904" i="1"/>
  <c r="BH904" i="1"/>
  <c r="BE904" i="1"/>
  <c r="BB904" i="1"/>
  <c r="AY904" i="1"/>
  <c r="AV904" i="1"/>
  <c r="AS904" i="1"/>
  <c r="AP904" i="1"/>
  <c r="AM904" i="1"/>
  <c r="AJ904" i="1"/>
  <c r="AG904" i="1"/>
  <c r="AD904" i="1"/>
  <c r="AA904" i="1"/>
  <c r="X904" i="1"/>
  <c r="U904" i="1"/>
  <c r="R904" i="1"/>
  <c r="O904" i="1"/>
  <c r="L904" i="1"/>
  <c r="I904" i="1"/>
  <c r="F904" i="1"/>
  <c r="C904" i="1"/>
  <c r="CL903" i="1"/>
  <c r="CI903" i="1"/>
  <c r="CF903" i="1"/>
  <c r="CC903" i="1"/>
  <c r="BZ903" i="1"/>
  <c r="BW903" i="1"/>
  <c r="BT903" i="1"/>
  <c r="BQ903" i="1"/>
  <c r="BN903" i="1"/>
  <c r="BK903" i="1"/>
  <c r="BH903" i="1"/>
  <c r="BE903" i="1"/>
  <c r="BB903" i="1"/>
  <c r="AY903" i="1"/>
  <c r="AV903" i="1"/>
  <c r="AS903" i="1"/>
  <c r="AP903" i="1"/>
  <c r="AM903" i="1"/>
  <c r="AJ903" i="1"/>
  <c r="AG903" i="1"/>
  <c r="AD903" i="1"/>
  <c r="AA903" i="1"/>
  <c r="X903" i="1"/>
  <c r="U903" i="1"/>
  <c r="R903" i="1"/>
  <c r="O903" i="1"/>
  <c r="L903" i="1"/>
  <c r="I903" i="1"/>
  <c r="F903" i="1"/>
  <c r="C903" i="1"/>
  <c r="CL902" i="1"/>
  <c r="CI902" i="1"/>
  <c r="CF902" i="1"/>
  <c r="CC902" i="1"/>
  <c r="BZ902" i="1"/>
  <c r="BW902" i="1"/>
  <c r="BT902" i="1"/>
  <c r="BQ902" i="1"/>
  <c r="BN902" i="1"/>
  <c r="BK902" i="1"/>
  <c r="BH902" i="1"/>
  <c r="BE902" i="1"/>
  <c r="BB902" i="1"/>
  <c r="AY902" i="1"/>
  <c r="AV902" i="1"/>
  <c r="AS902" i="1"/>
  <c r="AP902" i="1"/>
  <c r="AM902" i="1"/>
  <c r="AJ902" i="1"/>
  <c r="AG902" i="1"/>
  <c r="AD902" i="1"/>
  <c r="AA902" i="1"/>
  <c r="X902" i="1"/>
  <c r="U902" i="1"/>
  <c r="R902" i="1"/>
  <c r="O902" i="1"/>
  <c r="L902" i="1"/>
  <c r="I902" i="1"/>
  <c r="F902" i="1"/>
  <c r="C902" i="1"/>
  <c r="CL901" i="1"/>
  <c r="CI901" i="1"/>
  <c r="CF901" i="1"/>
  <c r="CC901" i="1"/>
  <c r="BZ901" i="1"/>
  <c r="BW901" i="1"/>
  <c r="BT901" i="1"/>
  <c r="BQ901" i="1"/>
  <c r="BN901" i="1"/>
  <c r="BK901" i="1"/>
  <c r="BH901" i="1"/>
  <c r="BE901" i="1"/>
  <c r="BB901" i="1"/>
  <c r="AY901" i="1"/>
  <c r="AV901" i="1"/>
  <c r="AS901" i="1"/>
  <c r="AP901" i="1"/>
  <c r="AM901" i="1"/>
  <c r="AJ901" i="1"/>
  <c r="AG901" i="1"/>
  <c r="AD901" i="1"/>
  <c r="AA901" i="1"/>
  <c r="X901" i="1"/>
  <c r="U901" i="1"/>
  <c r="R901" i="1"/>
  <c r="O901" i="1"/>
  <c r="L901" i="1"/>
  <c r="I901" i="1"/>
  <c r="F901" i="1"/>
  <c r="C901" i="1"/>
  <c r="CL900" i="1"/>
  <c r="CI900" i="1"/>
  <c r="CF900" i="1"/>
  <c r="CC900" i="1"/>
  <c r="BZ900" i="1"/>
  <c r="BW900" i="1"/>
  <c r="BT900" i="1"/>
  <c r="BQ900" i="1"/>
  <c r="BN900" i="1"/>
  <c r="BK900" i="1"/>
  <c r="BH900" i="1"/>
  <c r="BE900" i="1"/>
  <c r="BB900" i="1"/>
  <c r="AY900" i="1"/>
  <c r="AV900" i="1"/>
  <c r="AS900" i="1"/>
  <c r="AP900" i="1"/>
  <c r="AM900" i="1"/>
  <c r="AJ900" i="1"/>
  <c r="AG900" i="1"/>
  <c r="AD900" i="1"/>
  <c r="AA900" i="1"/>
  <c r="X900" i="1"/>
  <c r="U900" i="1"/>
  <c r="R900" i="1"/>
  <c r="O900" i="1"/>
  <c r="L900" i="1"/>
  <c r="I900" i="1"/>
  <c r="F900" i="1"/>
  <c r="C900" i="1"/>
  <c r="CL899" i="1"/>
  <c r="CI899" i="1"/>
  <c r="CF899" i="1"/>
  <c r="CC899" i="1"/>
  <c r="BZ899" i="1"/>
  <c r="BW899" i="1"/>
  <c r="BT899" i="1"/>
  <c r="BQ899" i="1"/>
  <c r="BN899" i="1"/>
  <c r="BK899" i="1"/>
  <c r="BH899" i="1"/>
  <c r="BE899" i="1"/>
  <c r="BB899" i="1"/>
  <c r="AY899" i="1"/>
  <c r="AV899" i="1"/>
  <c r="AS899" i="1"/>
  <c r="AP899" i="1"/>
  <c r="AM899" i="1"/>
  <c r="AJ899" i="1"/>
  <c r="AG899" i="1"/>
  <c r="AD899" i="1"/>
  <c r="AA899" i="1"/>
  <c r="X899" i="1"/>
  <c r="U899" i="1"/>
  <c r="R899" i="1"/>
  <c r="O899" i="1"/>
  <c r="L899" i="1"/>
  <c r="I899" i="1"/>
  <c r="F899" i="1"/>
  <c r="C899" i="1"/>
  <c r="CL898" i="1"/>
  <c r="CI898" i="1"/>
  <c r="CF898" i="1"/>
  <c r="CC898" i="1"/>
  <c r="BZ898" i="1"/>
  <c r="BW898" i="1"/>
  <c r="BT898" i="1"/>
  <c r="BQ898" i="1"/>
  <c r="BN898" i="1"/>
  <c r="BK898" i="1"/>
  <c r="BH898" i="1"/>
  <c r="BE898" i="1"/>
  <c r="BB898" i="1"/>
  <c r="AY898" i="1"/>
  <c r="AV898" i="1"/>
  <c r="AS898" i="1"/>
  <c r="AP898" i="1"/>
  <c r="AM898" i="1"/>
  <c r="AJ898" i="1"/>
  <c r="AG898" i="1"/>
  <c r="AD898" i="1"/>
  <c r="AA898" i="1"/>
  <c r="X898" i="1"/>
  <c r="U898" i="1"/>
  <c r="R898" i="1"/>
  <c r="O898" i="1"/>
  <c r="L898" i="1"/>
  <c r="I898" i="1"/>
  <c r="F898" i="1"/>
  <c r="C898" i="1"/>
  <c r="CL897" i="1"/>
  <c r="CI897" i="1"/>
  <c r="CF897" i="1"/>
  <c r="CC897" i="1"/>
  <c r="BZ897" i="1"/>
  <c r="BW897" i="1"/>
  <c r="BT897" i="1"/>
  <c r="BQ897" i="1"/>
  <c r="BN897" i="1"/>
  <c r="BK897" i="1"/>
  <c r="BH897" i="1"/>
  <c r="BE897" i="1"/>
  <c r="BB897" i="1"/>
  <c r="AY897" i="1"/>
  <c r="AV897" i="1"/>
  <c r="AS897" i="1"/>
  <c r="AP897" i="1"/>
  <c r="AM897" i="1"/>
  <c r="AJ897" i="1"/>
  <c r="AG897" i="1"/>
  <c r="AD897" i="1"/>
  <c r="AA897" i="1"/>
  <c r="X897" i="1"/>
  <c r="U897" i="1"/>
  <c r="R897" i="1"/>
  <c r="O897" i="1"/>
  <c r="L897" i="1"/>
  <c r="I897" i="1"/>
  <c r="F897" i="1"/>
  <c r="C897" i="1"/>
  <c r="CL896" i="1"/>
  <c r="CI896" i="1"/>
  <c r="CF896" i="1"/>
  <c r="CC896" i="1"/>
  <c r="BZ896" i="1"/>
  <c r="BW896" i="1"/>
  <c r="BT896" i="1"/>
  <c r="BQ896" i="1"/>
  <c r="BN896" i="1"/>
  <c r="BK896" i="1"/>
  <c r="BH896" i="1"/>
  <c r="BE896" i="1"/>
  <c r="BB896" i="1"/>
  <c r="AY896" i="1"/>
  <c r="AV896" i="1"/>
  <c r="AS896" i="1"/>
  <c r="AP896" i="1"/>
  <c r="AM896" i="1"/>
  <c r="AJ896" i="1"/>
  <c r="AG896" i="1"/>
  <c r="AD896" i="1"/>
  <c r="AA896" i="1"/>
  <c r="X896" i="1"/>
  <c r="U896" i="1"/>
  <c r="R896" i="1"/>
  <c r="O896" i="1"/>
  <c r="L896" i="1"/>
  <c r="I896" i="1"/>
  <c r="F896" i="1"/>
  <c r="C896" i="1"/>
  <c r="CL895" i="1"/>
  <c r="CI895" i="1"/>
  <c r="CF895" i="1"/>
  <c r="CC895" i="1"/>
  <c r="BZ895" i="1"/>
  <c r="BW895" i="1"/>
  <c r="BT895" i="1"/>
  <c r="BQ895" i="1"/>
  <c r="BN895" i="1"/>
  <c r="BK895" i="1"/>
  <c r="BH895" i="1"/>
  <c r="BE895" i="1"/>
  <c r="BB895" i="1"/>
  <c r="AY895" i="1"/>
  <c r="AV895" i="1"/>
  <c r="AS895" i="1"/>
  <c r="AP895" i="1"/>
  <c r="AM895" i="1"/>
  <c r="AJ895" i="1"/>
  <c r="AG895" i="1"/>
  <c r="AD895" i="1"/>
  <c r="AA895" i="1"/>
  <c r="X895" i="1"/>
  <c r="U895" i="1"/>
  <c r="R895" i="1"/>
  <c r="O895" i="1"/>
  <c r="L895" i="1"/>
  <c r="I895" i="1"/>
  <c r="F895" i="1"/>
  <c r="C895" i="1"/>
  <c r="CL894" i="1"/>
  <c r="CI894" i="1"/>
  <c r="CF894" i="1"/>
  <c r="CC894" i="1"/>
  <c r="BZ894" i="1"/>
  <c r="BW894" i="1"/>
  <c r="BT894" i="1"/>
  <c r="BQ894" i="1"/>
  <c r="BN894" i="1"/>
  <c r="BK894" i="1"/>
  <c r="BH894" i="1"/>
  <c r="BE894" i="1"/>
  <c r="BB894" i="1"/>
  <c r="AY894" i="1"/>
  <c r="AV894" i="1"/>
  <c r="AS894" i="1"/>
  <c r="AP894" i="1"/>
  <c r="AM894" i="1"/>
  <c r="AJ894" i="1"/>
  <c r="AG894" i="1"/>
  <c r="AD894" i="1"/>
  <c r="AA894" i="1"/>
  <c r="X894" i="1"/>
  <c r="U894" i="1"/>
  <c r="R894" i="1"/>
  <c r="O894" i="1"/>
  <c r="L894" i="1"/>
  <c r="I894" i="1"/>
  <c r="F894" i="1"/>
  <c r="C894" i="1"/>
  <c r="CL893" i="1"/>
  <c r="CI893" i="1"/>
  <c r="CF893" i="1"/>
  <c r="CC893" i="1"/>
  <c r="BZ893" i="1"/>
  <c r="BW893" i="1"/>
  <c r="BT893" i="1"/>
  <c r="BQ893" i="1"/>
  <c r="BN893" i="1"/>
  <c r="BK893" i="1"/>
  <c r="BH893" i="1"/>
  <c r="BE893" i="1"/>
  <c r="BB893" i="1"/>
  <c r="AY893" i="1"/>
  <c r="AV893" i="1"/>
  <c r="AS893" i="1"/>
  <c r="AP893" i="1"/>
  <c r="AM893" i="1"/>
  <c r="AJ893" i="1"/>
  <c r="AG893" i="1"/>
  <c r="AD893" i="1"/>
  <c r="AA893" i="1"/>
  <c r="X893" i="1"/>
  <c r="U893" i="1"/>
  <c r="R893" i="1"/>
  <c r="O893" i="1"/>
  <c r="L893" i="1"/>
  <c r="I893" i="1"/>
  <c r="F893" i="1"/>
  <c r="C893" i="1"/>
  <c r="CL892" i="1"/>
  <c r="CI892" i="1"/>
  <c r="CF892" i="1"/>
  <c r="CC892" i="1"/>
  <c r="BZ892" i="1"/>
  <c r="BW892" i="1"/>
  <c r="BT892" i="1"/>
  <c r="BQ892" i="1"/>
  <c r="BN892" i="1"/>
  <c r="BK892" i="1"/>
  <c r="BH892" i="1"/>
  <c r="BE892" i="1"/>
  <c r="BB892" i="1"/>
  <c r="AY892" i="1"/>
  <c r="AV892" i="1"/>
  <c r="AS892" i="1"/>
  <c r="AP892" i="1"/>
  <c r="AM892" i="1"/>
  <c r="AJ892" i="1"/>
  <c r="AG892" i="1"/>
  <c r="AD892" i="1"/>
  <c r="AA892" i="1"/>
  <c r="X892" i="1"/>
  <c r="U892" i="1"/>
  <c r="R892" i="1"/>
  <c r="O892" i="1"/>
  <c r="L892" i="1"/>
  <c r="I892" i="1"/>
  <c r="F892" i="1"/>
  <c r="C892" i="1"/>
  <c r="CL891" i="1"/>
  <c r="CI891" i="1"/>
  <c r="CF891" i="1"/>
  <c r="CC891" i="1"/>
  <c r="BZ891" i="1"/>
  <c r="BW891" i="1"/>
  <c r="BT891" i="1"/>
  <c r="BQ891" i="1"/>
  <c r="BN891" i="1"/>
  <c r="BK891" i="1"/>
  <c r="BH891" i="1"/>
  <c r="BE891" i="1"/>
  <c r="BB891" i="1"/>
  <c r="AY891" i="1"/>
  <c r="AV891" i="1"/>
  <c r="AS891" i="1"/>
  <c r="AP891" i="1"/>
  <c r="AM891" i="1"/>
  <c r="AJ891" i="1"/>
  <c r="AG891" i="1"/>
  <c r="AD891" i="1"/>
  <c r="AA891" i="1"/>
  <c r="X891" i="1"/>
  <c r="U891" i="1"/>
  <c r="R891" i="1"/>
  <c r="O891" i="1"/>
  <c r="L891" i="1"/>
  <c r="I891" i="1"/>
  <c r="F891" i="1"/>
  <c r="C891" i="1"/>
  <c r="CL890" i="1"/>
  <c r="CI890" i="1"/>
  <c r="CF890" i="1"/>
  <c r="CC890" i="1"/>
  <c r="BZ890" i="1"/>
  <c r="BW890" i="1"/>
  <c r="BT890" i="1"/>
  <c r="BQ890" i="1"/>
  <c r="BN890" i="1"/>
  <c r="BK890" i="1"/>
  <c r="BH890" i="1"/>
  <c r="BE890" i="1"/>
  <c r="BB890" i="1"/>
  <c r="AY890" i="1"/>
  <c r="AV890" i="1"/>
  <c r="AS890" i="1"/>
  <c r="AP890" i="1"/>
  <c r="AM890" i="1"/>
  <c r="AJ890" i="1"/>
  <c r="AG890" i="1"/>
  <c r="AD890" i="1"/>
  <c r="AA890" i="1"/>
  <c r="X890" i="1"/>
  <c r="U890" i="1"/>
  <c r="R890" i="1"/>
  <c r="O890" i="1"/>
  <c r="L890" i="1"/>
  <c r="I890" i="1"/>
  <c r="F890" i="1"/>
  <c r="C890" i="1"/>
  <c r="CL889" i="1"/>
  <c r="CI889" i="1"/>
  <c r="CF889" i="1"/>
  <c r="CC889" i="1"/>
  <c r="BZ889" i="1"/>
  <c r="BW889" i="1"/>
  <c r="BT889" i="1"/>
  <c r="BQ889" i="1"/>
  <c r="BN889" i="1"/>
  <c r="BK889" i="1"/>
  <c r="BH889" i="1"/>
  <c r="BE889" i="1"/>
  <c r="BB889" i="1"/>
  <c r="AY889" i="1"/>
  <c r="AV889" i="1"/>
  <c r="AS889" i="1"/>
  <c r="AP889" i="1"/>
  <c r="AM889" i="1"/>
  <c r="AJ889" i="1"/>
  <c r="AG889" i="1"/>
  <c r="AD889" i="1"/>
  <c r="AA889" i="1"/>
  <c r="X889" i="1"/>
  <c r="U889" i="1"/>
  <c r="R889" i="1"/>
  <c r="O889" i="1"/>
  <c r="L889" i="1"/>
  <c r="I889" i="1"/>
  <c r="F889" i="1"/>
  <c r="C889" i="1"/>
  <c r="CL888" i="1"/>
  <c r="CI888" i="1"/>
  <c r="CF888" i="1"/>
  <c r="CC888" i="1"/>
  <c r="BZ888" i="1"/>
  <c r="BW888" i="1"/>
  <c r="BT888" i="1"/>
  <c r="BQ888" i="1"/>
  <c r="BN888" i="1"/>
  <c r="BK888" i="1"/>
  <c r="BH888" i="1"/>
  <c r="BE888" i="1"/>
  <c r="BB888" i="1"/>
  <c r="AY888" i="1"/>
  <c r="AV888" i="1"/>
  <c r="AS888" i="1"/>
  <c r="AP888" i="1"/>
  <c r="AM888" i="1"/>
  <c r="AJ888" i="1"/>
  <c r="AG888" i="1"/>
  <c r="AD888" i="1"/>
  <c r="AA888" i="1"/>
  <c r="X888" i="1"/>
  <c r="U888" i="1"/>
  <c r="R888" i="1"/>
  <c r="O888" i="1"/>
  <c r="L888" i="1"/>
  <c r="I888" i="1"/>
  <c r="F888" i="1"/>
  <c r="C888" i="1"/>
  <c r="CL887" i="1"/>
  <c r="CI887" i="1"/>
  <c r="CF887" i="1"/>
  <c r="CC887" i="1"/>
  <c r="BZ887" i="1"/>
  <c r="BW887" i="1"/>
  <c r="BT887" i="1"/>
  <c r="BQ887" i="1"/>
  <c r="BN887" i="1"/>
  <c r="BK887" i="1"/>
  <c r="BH887" i="1"/>
  <c r="BE887" i="1"/>
  <c r="BB887" i="1"/>
  <c r="AY887" i="1"/>
  <c r="AV887" i="1"/>
  <c r="AS887" i="1"/>
  <c r="AP887" i="1"/>
  <c r="AM887" i="1"/>
  <c r="AJ887" i="1"/>
  <c r="AG887" i="1"/>
  <c r="AD887" i="1"/>
  <c r="AA887" i="1"/>
  <c r="X887" i="1"/>
  <c r="U887" i="1"/>
  <c r="R887" i="1"/>
  <c r="O887" i="1"/>
  <c r="L887" i="1"/>
  <c r="I887" i="1"/>
  <c r="F887" i="1"/>
  <c r="C887" i="1"/>
  <c r="CL886" i="1"/>
  <c r="CI886" i="1"/>
  <c r="CF886" i="1"/>
  <c r="CC886" i="1"/>
  <c r="BZ886" i="1"/>
  <c r="BW886" i="1"/>
  <c r="BT886" i="1"/>
  <c r="BQ886" i="1"/>
  <c r="BN886" i="1"/>
  <c r="BK886" i="1"/>
  <c r="BH886" i="1"/>
  <c r="BE886" i="1"/>
  <c r="BB886" i="1"/>
  <c r="AY886" i="1"/>
  <c r="AV886" i="1"/>
  <c r="AS886" i="1"/>
  <c r="AP886" i="1"/>
  <c r="AM886" i="1"/>
  <c r="AJ886" i="1"/>
  <c r="AG886" i="1"/>
  <c r="AD886" i="1"/>
  <c r="AA886" i="1"/>
  <c r="X886" i="1"/>
  <c r="U886" i="1"/>
  <c r="R886" i="1"/>
  <c r="O886" i="1"/>
  <c r="L886" i="1"/>
  <c r="I886" i="1"/>
  <c r="F886" i="1"/>
  <c r="C886" i="1"/>
  <c r="CL885" i="1"/>
  <c r="CI885" i="1"/>
  <c r="CF885" i="1"/>
  <c r="CC885" i="1"/>
  <c r="BZ885" i="1"/>
  <c r="BW885" i="1"/>
  <c r="BT885" i="1"/>
  <c r="BQ885" i="1"/>
  <c r="BN885" i="1"/>
  <c r="BK885" i="1"/>
  <c r="BH885" i="1"/>
  <c r="BE885" i="1"/>
  <c r="BB885" i="1"/>
  <c r="AY885" i="1"/>
  <c r="AV885" i="1"/>
  <c r="AS885" i="1"/>
  <c r="AP885" i="1"/>
  <c r="AM885" i="1"/>
  <c r="AJ885" i="1"/>
  <c r="AG885" i="1"/>
  <c r="AD885" i="1"/>
  <c r="AA885" i="1"/>
  <c r="X885" i="1"/>
  <c r="U885" i="1"/>
  <c r="R885" i="1"/>
  <c r="O885" i="1"/>
  <c r="L885" i="1"/>
  <c r="I885" i="1"/>
  <c r="F885" i="1"/>
  <c r="C885" i="1"/>
  <c r="CL884" i="1"/>
  <c r="CI884" i="1"/>
  <c r="CF884" i="1"/>
  <c r="CC884" i="1"/>
  <c r="BZ884" i="1"/>
  <c r="BW884" i="1"/>
  <c r="BT884" i="1"/>
  <c r="BQ884" i="1"/>
  <c r="BN884" i="1"/>
  <c r="BK884" i="1"/>
  <c r="BH884" i="1"/>
  <c r="BE884" i="1"/>
  <c r="BB884" i="1"/>
  <c r="AY884" i="1"/>
  <c r="AV884" i="1"/>
  <c r="AS884" i="1"/>
  <c r="AP884" i="1"/>
  <c r="AM884" i="1"/>
  <c r="AJ884" i="1"/>
  <c r="AG884" i="1"/>
  <c r="AD884" i="1"/>
  <c r="AA884" i="1"/>
  <c r="X884" i="1"/>
  <c r="U884" i="1"/>
  <c r="R884" i="1"/>
  <c r="O884" i="1"/>
  <c r="L884" i="1"/>
  <c r="I884" i="1"/>
  <c r="F884" i="1"/>
  <c r="C884" i="1"/>
  <c r="CL883" i="1"/>
  <c r="CI883" i="1"/>
  <c r="CF883" i="1"/>
  <c r="CC883" i="1"/>
  <c r="BZ883" i="1"/>
  <c r="BW883" i="1"/>
  <c r="BT883" i="1"/>
  <c r="BQ883" i="1"/>
  <c r="BN883" i="1"/>
  <c r="BK883" i="1"/>
  <c r="BH883" i="1"/>
  <c r="BE883" i="1"/>
  <c r="BB883" i="1"/>
  <c r="AY883" i="1"/>
  <c r="AV883" i="1"/>
  <c r="AS883" i="1"/>
  <c r="AP883" i="1"/>
  <c r="AM883" i="1"/>
  <c r="AJ883" i="1"/>
  <c r="AG883" i="1"/>
  <c r="AD883" i="1"/>
  <c r="AA883" i="1"/>
  <c r="X883" i="1"/>
  <c r="U883" i="1"/>
  <c r="R883" i="1"/>
  <c r="O883" i="1"/>
  <c r="L883" i="1"/>
  <c r="I883" i="1"/>
  <c r="F883" i="1"/>
  <c r="C883" i="1"/>
  <c r="CL882" i="1"/>
  <c r="CI882" i="1"/>
  <c r="CF882" i="1"/>
  <c r="CC882" i="1"/>
  <c r="BZ882" i="1"/>
  <c r="BW882" i="1"/>
  <c r="BT882" i="1"/>
  <c r="BQ882" i="1"/>
  <c r="BN882" i="1"/>
  <c r="BK882" i="1"/>
  <c r="BH882" i="1"/>
  <c r="BE882" i="1"/>
  <c r="BB882" i="1"/>
  <c r="AY882" i="1"/>
  <c r="AV882" i="1"/>
  <c r="AS882" i="1"/>
  <c r="AP882" i="1"/>
  <c r="AM882" i="1"/>
  <c r="AJ882" i="1"/>
  <c r="AG882" i="1"/>
  <c r="AD882" i="1"/>
  <c r="AA882" i="1"/>
  <c r="X882" i="1"/>
  <c r="U882" i="1"/>
  <c r="R882" i="1"/>
  <c r="O882" i="1"/>
  <c r="L882" i="1"/>
  <c r="I882" i="1"/>
  <c r="F882" i="1"/>
  <c r="C882" i="1"/>
  <c r="CL881" i="1"/>
  <c r="CI881" i="1"/>
  <c r="CF881" i="1"/>
  <c r="CC881" i="1"/>
  <c r="BZ881" i="1"/>
  <c r="BW881" i="1"/>
  <c r="BT881" i="1"/>
  <c r="BQ881" i="1"/>
  <c r="BN881" i="1"/>
  <c r="BK881" i="1"/>
  <c r="BH881" i="1"/>
  <c r="BE881" i="1"/>
  <c r="BB881" i="1"/>
  <c r="AY881" i="1"/>
  <c r="AV881" i="1"/>
  <c r="AS881" i="1"/>
  <c r="AP881" i="1"/>
  <c r="AM881" i="1"/>
  <c r="AJ881" i="1"/>
  <c r="AG881" i="1"/>
  <c r="AD881" i="1"/>
  <c r="AA881" i="1"/>
  <c r="X881" i="1"/>
  <c r="U881" i="1"/>
  <c r="R881" i="1"/>
  <c r="O881" i="1"/>
  <c r="L881" i="1"/>
  <c r="I881" i="1"/>
  <c r="F881" i="1"/>
  <c r="C881" i="1"/>
  <c r="CL880" i="1"/>
  <c r="CI880" i="1"/>
  <c r="CF880" i="1"/>
  <c r="CC880" i="1"/>
  <c r="BZ880" i="1"/>
  <c r="BW880" i="1"/>
  <c r="BT880" i="1"/>
  <c r="BQ880" i="1"/>
  <c r="BN880" i="1"/>
  <c r="BK880" i="1"/>
  <c r="BH880" i="1"/>
  <c r="BE880" i="1"/>
  <c r="BB880" i="1"/>
  <c r="AY880" i="1"/>
  <c r="AV880" i="1"/>
  <c r="AS880" i="1"/>
  <c r="AP880" i="1"/>
  <c r="AM880" i="1"/>
  <c r="AJ880" i="1"/>
  <c r="AG880" i="1"/>
  <c r="AD880" i="1"/>
  <c r="AA880" i="1"/>
  <c r="X880" i="1"/>
  <c r="U880" i="1"/>
  <c r="R880" i="1"/>
  <c r="O880" i="1"/>
  <c r="L880" i="1"/>
  <c r="I880" i="1"/>
  <c r="F880" i="1"/>
  <c r="C880" i="1"/>
  <c r="CL879" i="1"/>
  <c r="CI879" i="1"/>
  <c r="CF879" i="1"/>
  <c r="CC879" i="1"/>
  <c r="BZ879" i="1"/>
  <c r="BW879" i="1"/>
  <c r="BT879" i="1"/>
  <c r="BQ879" i="1"/>
  <c r="BN879" i="1"/>
  <c r="BK879" i="1"/>
  <c r="BH879" i="1"/>
  <c r="BE879" i="1"/>
  <c r="BB879" i="1"/>
  <c r="AY879" i="1"/>
  <c r="AV879" i="1"/>
  <c r="AS879" i="1"/>
  <c r="AP879" i="1"/>
  <c r="AM879" i="1"/>
  <c r="AJ879" i="1"/>
  <c r="AG879" i="1"/>
  <c r="AD879" i="1"/>
  <c r="AA879" i="1"/>
  <c r="X879" i="1"/>
  <c r="U879" i="1"/>
  <c r="R879" i="1"/>
  <c r="O879" i="1"/>
  <c r="L879" i="1"/>
  <c r="I879" i="1"/>
  <c r="F879" i="1"/>
  <c r="C879" i="1"/>
  <c r="CL878" i="1"/>
  <c r="CI878" i="1"/>
  <c r="CF878" i="1"/>
  <c r="CC878" i="1"/>
  <c r="BZ878" i="1"/>
  <c r="BW878" i="1"/>
  <c r="BT878" i="1"/>
  <c r="BQ878" i="1"/>
  <c r="BN878" i="1"/>
  <c r="BK878" i="1"/>
  <c r="BH878" i="1"/>
  <c r="BE878" i="1"/>
  <c r="BB878" i="1"/>
  <c r="AY878" i="1"/>
  <c r="AV878" i="1"/>
  <c r="AS878" i="1"/>
  <c r="AP878" i="1"/>
  <c r="AM878" i="1"/>
  <c r="AJ878" i="1"/>
  <c r="AG878" i="1"/>
  <c r="AD878" i="1"/>
  <c r="AA878" i="1"/>
  <c r="X878" i="1"/>
  <c r="U878" i="1"/>
  <c r="R878" i="1"/>
  <c r="O878" i="1"/>
  <c r="L878" i="1"/>
  <c r="I878" i="1"/>
  <c r="F878" i="1"/>
  <c r="C878" i="1"/>
  <c r="CL877" i="1"/>
  <c r="CI877" i="1"/>
  <c r="CF877" i="1"/>
  <c r="CC877" i="1"/>
  <c r="BZ877" i="1"/>
  <c r="BW877" i="1"/>
  <c r="BT877" i="1"/>
  <c r="BQ877" i="1"/>
  <c r="BN877" i="1"/>
  <c r="BK877" i="1"/>
  <c r="BH877" i="1"/>
  <c r="BE877" i="1"/>
  <c r="BB877" i="1"/>
  <c r="AY877" i="1"/>
  <c r="AV877" i="1"/>
  <c r="AS877" i="1"/>
  <c r="AP877" i="1"/>
  <c r="AM877" i="1"/>
  <c r="AJ877" i="1"/>
  <c r="AG877" i="1"/>
  <c r="AD877" i="1"/>
  <c r="AA877" i="1"/>
  <c r="X877" i="1"/>
  <c r="U877" i="1"/>
  <c r="R877" i="1"/>
  <c r="O877" i="1"/>
  <c r="L877" i="1"/>
  <c r="I877" i="1"/>
  <c r="F877" i="1"/>
  <c r="C877" i="1"/>
  <c r="CL876" i="1"/>
  <c r="CI876" i="1"/>
  <c r="CF876" i="1"/>
  <c r="CC876" i="1"/>
  <c r="BZ876" i="1"/>
  <c r="BW876" i="1"/>
  <c r="BT876" i="1"/>
  <c r="BQ876" i="1"/>
  <c r="BN876" i="1"/>
  <c r="BK876" i="1"/>
  <c r="BH876" i="1"/>
  <c r="BE876" i="1"/>
  <c r="BB876" i="1"/>
  <c r="AY876" i="1"/>
  <c r="AV876" i="1"/>
  <c r="AS876" i="1"/>
  <c r="AP876" i="1"/>
  <c r="AM876" i="1"/>
  <c r="AJ876" i="1"/>
  <c r="AG876" i="1"/>
  <c r="AD876" i="1"/>
  <c r="AA876" i="1"/>
  <c r="X876" i="1"/>
  <c r="U876" i="1"/>
  <c r="R876" i="1"/>
  <c r="O876" i="1"/>
  <c r="L876" i="1"/>
  <c r="I876" i="1"/>
  <c r="F876" i="1"/>
  <c r="C876" i="1"/>
  <c r="CL875" i="1"/>
  <c r="CI875" i="1"/>
  <c r="CF875" i="1"/>
  <c r="CC875" i="1"/>
  <c r="BZ875" i="1"/>
  <c r="BW875" i="1"/>
  <c r="BT875" i="1"/>
  <c r="BQ875" i="1"/>
  <c r="BN875" i="1"/>
  <c r="BK875" i="1"/>
  <c r="BH875" i="1"/>
  <c r="BE875" i="1"/>
  <c r="BB875" i="1"/>
  <c r="AY875" i="1"/>
  <c r="AV875" i="1"/>
  <c r="AS875" i="1"/>
  <c r="AP875" i="1"/>
  <c r="AM875" i="1"/>
  <c r="AJ875" i="1"/>
  <c r="AG875" i="1"/>
  <c r="AD875" i="1"/>
  <c r="AA875" i="1"/>
  <c r="X875" i="1"/>
  <c r="U875" i="1"/>
  <c r="R875" i="1"/>
  <c r="O875" i="1"/>
  <c r="L875" i="1"/>
  <c r="I875" i="1"/>
  <c r="F875" i="1"/>
  <c r="C875" i="1"/>
  <c r="CL874" i="1"/>
  <c r="CI874" i="1"/>
  <c r="CF874" i="1"/>
  <c r="CC874" i="1"/>
  <c r="BZ874" i="1"/>
  <c r="BW874" i="1"/>
  <c r="BT874" i="1"/>
  <c r="BQ874" i="1"/>
  <c r="BN874" i="1"/>
  <c r="BK874" i="1"/>
  <c r="BH874" i="1"/>
  <c r="BE874" i="1"/>
  <c r="BB874" i="1"/>
  <c r="AY874" i="1"/>
  <c r="AV874" i="1"/>
  <c r="AS874" i="1"/>
  <c r="AP874" i="1"/>
  <c r="AM874" i="1"/>
  <c r="AJ874" i="1"/>
  <c r="AG874" i="1"/>
  <c r="AD874" i="1"/>
  <c r="AA874" i="1"/>
  <c r="X874" i="1"/>
  <c r="U874" i="1"/>
  <c r="R874" i="1"/>
  <c r="O874" i="1"/>
  <c r="L874" i="1"/>
  <c r="I874" i="1"/>
  <c r="F874" i="1"/>
  <c r="C874" i="1"/>
  <c r="CL873" i="1"/>
  <c r="CI873" i="1"/>
  <c r="CF873" i="1"/>
  <c r="CC873" i="1"/>
  <c r="BZ873" i="1"/>
  <c r="BW873" i="1"/>
  <c r="BT873" i="1"/>
  <c r="BQ873" i="1"/>
  <c r="BN873" i="1"/>
  <c r="BK873" i="1"/>
  <c r="BH873" i="1"/>
  <c r="BE873" i="1"/>
  <c r="BB873" i="1"/>
  <c r="AY873" i="1"/>
  <c r="AV873" i="1"/>
  <c r="AS873" i="1"/>
  <c r="AP873" i="1"/>
  <c r="AM873" i="1"/>
  <c r="AJ873" i="1"/>
  <c r="AG873" i="1"/>
  <c r="AD873" i="1"/>
  <c r="AA873" i="1"/>
  <c r="X873" i="1"/>
  <c r="U873" i="1"/>
  <c r="R873" i="1"/>
  <c r="O873" i="1"/>
  <c r="L873" i="1"/>
  <c r="I873" i="1"/>
  <c r="F873" i="1"/>
  <c r="C873" i="1"/>
  <c r="CL872" i="1"/>
  <c r="CI872" i="1"/>
  <c r="CF872" i="1"/>
  <c r="CC872" i="1"/>
  <c r="BZ872" i="1"/>
  <c r="BW872" i="1"/>
  <c r="BT872" i="1"/>
  <c r="BQ872" i="1"/>
  <c r="BN872" i="1"/>
  <c r="BK872" i="1"/>
  <c r="BH872" i="1"/>
  <c r="BE872" i="1"/>
  <c r="BB872" i="1"/>
  <c r="AY872" i="1"/>
  <c r="AV872" i="1"/>
  <c r="AS872" i="1"/>
  <c r="AP872" i="1"/>
  <c r="AM872" i="1"/>
  <c r="AJ872" i="1"/>
  <c r="AG872" i="1"/>
  <c r="AD872" i="1"/>
  <c r="AA872" i="1"/>
  <c r="X872" i="1"/>
  <c r="U872" i="1"/>
  <c r="R872" i="1"/>
  <c r="O872" i="1"/>
  <c r="L872" i="1"/>
  <c r="I872" i="1"/>
  <c r="F872" i="1"/>
  <c r="C872" i="1"/>
  <c r="CL871" i="1"/>
  <c r="CI871" i="1"/>
  <c r="CF871" i="1"/>
  <c r="CC871" i="1"/>
  <c r="BZ871" i="1"/>
  <c r="BW871" i="1"/>
  <c r="BT871" i="1"/>
  <c r="BQ871" i="1"/>
  <c r="BN871" i="1"/>
  <c r="BK871" i="1"/>
  <c r="BH871" i="1"/>
  <c r="BE871" i="1"/>
  <c r="BB871" i="1"/>
  <c r="AY871" i="1"/>
  <c r="AV871" i="1"/>
  <c r="AS871" i="1"/>
  <c r="AP871" i="1"/>
  <c r="AM871" i="1"/>
  <c r="AJ871" i="1"/>
  <c r="AG871" i="1"/>
  <c r="AD871" i="1"/>
  <c r="AA871" i="1"/>
  <c r="X871" i="1"/>
  <c r="U871" i="1"/>
  <c r="R871" i="1"/>
  <c r="O871" i="1"/>
  <c r="L871" i="1"/>
  <c r="I871" i="1"/>
  <c r="F871" i="1"/>
  <c r="C871" i="1"/>
  <c r="CL870" i="1"/>
  <c r="CI870" i="1"/>
  <c r="CF870" i="1"/>
  <c r="CC870" i="1"/>
  <c r="BZ870" i="1"/>
  <c r="BW870" i="1"/>
  <c r="BT870" i="1"/>
  <c r="BQ870" i="1"/>
  <c r="BN870" i="1"/>
  <c r="BK870" i="1"/>
  <c r="BH870" i="1"/>
  <c r="BE870" i="1"/>
  <c r="BB870" i="1"/>
  <c r="AY870" i="1"/>
  <c r="AV870" i="1"/>
  <c r="AS870" i="1"/>
  <c r="AP870" i="1"/>
  <c r="AM870" i="1"/>
  <c r="AJ870" i="1"/>
  <c r="AG870" i="1"/>
  <c r="AD870" i="1"/>
  <c r="AA870" i="1"/>
  <c r="X870" i="1"/>
  <c r="U870" i="1"/>
  <c r="R870" i="1"/>
  <c r="O870" i="1"/>
  <c r="L870" i="1"/>
  <c r="I870" i="1"/>
  <c r="F870" i="1"/>
  <c r="C870" i="1"/>
  <c r="CL869" i="1"/>
  <c r="CI869" i="1"/>
  <c r="CF869" i="1"/>
  <c r="CC869" i="1"/>
  <c r="BZ869" i="1"/>
  <c r="BW869" i="1"/>
  <c r="BT869" i="1"/>
  <c r="BQ869" i="1"/>
  <c r="BN869" i="1"/>
  <c r="BK869" i="1"/>
  <c r="BH869" i="1"/>
  <c r="BE869" i="1"/>
  <c r="BB869" i="1"/>
  <c r="AY869" i="1"/>
  <c r="AV869" i="1"/>
  <c r="AS869" i="1"/>
  <c r="AP869" i="1"/>
  <c r="AM869" i="1"/>
  <c r="AJ869" i="1"/>
  <c r="AG869" i="1"/>
  <c r="AD869" i="1"/>
  <c r="AA869" i="1"/>
  <c r="X869" i="1"/>
  <c r="U869" i="1"/>
  <c r="R869" i="1"/>
  <c r="O869" i="1"/>
  <c r="L869" i="1"/>
  <c r="I869" i="1"/>
  <c r="F869" i="1"/>
  <c r="C869" i="1"/>
  <c r="CL868" i="1"/>
  <c r="CI868" i="1"/>
  <c r="CF868" i="1"/>
  <c r="CC868" i="1"/>
  <c r="BZ868" i="1"/>
  <c r="BW868" i="1"/>
  <c r="BT868" i="1"/>
  <c r="BQ868" i="1"/>
  <c r="BN868" i="1"/>
  <c r="BK868" i="1"/>
  <c r="BH868" i="1"/>
  <c r="BE868" i="1"/>
  <c r="BB868" i="1"/>
  <c r="AY868" i="1"/>
  <c r="AV868" i="1"/>
  <c r="AS868" i="1"/>
  <c r="AP868" i="1"/>
  <c r="AM868" i="1"/>
  <c r="AJ868" i="1"/>
  <c r="AG868" i="1"/>
  <c r="AD868" i="1"/>
  <c r="AA868" i="1"/>
  <c r="X868" i="1"/>
  <c r="U868" i="1"/>
  <c r="R868" i="1"/>
  <c r="O868" i="1"/>
  <c r="L868" i="1"/>
  <c r="I868" i="1"/>
  <c r="F868" i="1"/>
  <c r="C868" i="1"/>
  <c r="CL867" i="1"/>
  <c r="CI867" i="1"/>
  <c r="CF867" i="1"/>
  <c r="CC867" i="1"/>
  <c r="BZ867" i="1"/>
  <c r="BW867" i="1"/>
  <c r="BT867" i="1"/>
  <c r="BQ867" i="1"/>
  <c r="BN867" i="1"/>
  <c r="BK867" i="1"/>
  <c r="BH867" i="1"/>
  <c r="BE867" i="1"/>
  <c r="BB867" i="1"/>
  <c r="AY867" i="1"/>
  <c r="AV867" i="1"/>
  <c r="AS867" i="1"/>
  <c r="AP867" i="1"/>
  <c r="AM867" i="1"/>
  <c r="AJ867" i="1"/>
  <c r="AG867" i="1"/>
  <c r="AD867" i="1"/>
  <c r="AA867" i="1"/>
  <c r="X867" i="1"/>
  <c r="U867" i="1"/>
  <c r="R867" i="1"/>
  <c r="O867" i="1"/>
  <c r="L867" i="1"/>
  <c r="I867" i="1"/>
  <c r="F867" i="1"/>
  <c r="C867" i="1"/>
  <c r="CL866" i="1"/>
  <c r="CI866" i="1"/>
  <c r="CF866" i="1"/>
  <c r="CC866" i="1"/>
  <c r="BZ866" i="1"/>
  <c r="BW866" i="1"/>
  <c r="BT866" i="1"/>
  <c r="BQ866" i="1"/>
  <c r="BN866" i="1"/>
  <c r="BK866" i="1"/>
  <c r="BH866" i="1"/>
  <c r="BE866" i="1"/>
  <c r="BB866" i="1"/>
  <c r="AY866" i="1"/>
  <c r="AV866" i="1"/>
  <c r="AS866" i="1"/>
  <c r="AP866" i="1"/>
  <c r="AM866" i="1"/>
  <c r="AJ866" i="1"/>
  <c r="AG866" i="1"/>
  <c r="AD866" i="1"/>
  <c r="AA866" i="1"/>
  <c r="X866" i="1"/>
  <c r="U866" i="1"/>
  <c r="R866" i="1"/>
  <c r="O866" i="1"/>
  <c r="L866" i="1"/>
  <c r="I866" i="1"/>
  <c r="F866" i="1"/>
  <c r="C866" i="1"/>
  <c r="CL865" i="1"/>
  <c r="CI865" i="1"/>
  <c r="CF865" i="1"/>
  <c r="CC865" i="1"/>
  <c r="BZ865" i="1"/>
  <c r="BW865" i="1"/>
  <c r="BT865" i="1"/>
  <c r="BQ865" i="1"/>
  <c r="BN865" i="1"/>
  <c r="BK865" i="1"/>
  <c r="BH865" i="1"/>
  <c r="BE865" i="1"/>
  <c r="BB865" i="1"/>
  <c r="AY865" i="1"/>
  <c r="AV865" i="1"/>
  <c r="AS865" i="1"/>
  <c r="AP865" i="1"/>
  <c r="AM865" i="1"/>
  <c r="AJ865" i="1"/>
  <c r="AG865" i="1"/>
  <c r="AD865" i="1"/>
  <c r="AA865" i="1"/>
  <c r="X865" i="1"/>
  <c r="U865" i="1"/>
  <c r="R865" i="1"/>
  <c r="O865" i="1"/>
  <c r="L865" i="1"/>
  <c r="I865" i="1"/>
  <c r="F865" i="1"/>
  <c r="C865" i="1"/>
  <c r="CL864" i="1"/>
  <c r="CI864" i="1"/>
  <c r="CF864" i="1"/>
  <c r="CC864" i="1"/>
  <c r="BZ864" i="1"/>
  <c r="BW864" i="1"/>
  <c r="BT864" i="1"/>
  <c r="BQ864" i="1"/>
  <c r="BN864" i="1"/>
  <c r="BK864" i="1"/>
  <c r="BH864" i="1"/>
  <c r="BE864" i="1"/>
  <c r="BB864" i="1"/>
  <c r="AY864" i="1"/>
  <c r="AV864" i="1"/>
  <c r="AS864" i="1"/>
  <c r="AP864" i="1"/>
  <c r="AM864" i="1"/>
  <c r="AJ864" i="1"/>
  <c r="AG864" i="1"/>
  <c r="AD864" i="1"/>
  <c r="AA864" i="1"/>
  <c r="X864" i="1"/>
  <c r="U864" i="1"/>
  <c r="R864" i="1"/>
  <c r="O864" i="1"/>
  <c r="L864" i="1"/>
  <c r="I864" i="1"/>
  <c r="F864" i="1"/>
  <c r="C864" i="1"/>
  <c r="CL863" i="1"/>
  <c r="CI863" i="1"/>
  <c r="CF863" i="1"/>
  <c r="CC863" i="1"/>
  <c r="BZ863" i="1"/>
  <c r="BW863" i="1"/>
  <c r="BT863" i="1"/>
  <c r="BQ863" i="1"/>
  <c r="BN863" i="1"/>
  <c r="BK863" i="1"/>
  <c r="BH863" i="1"/>
  <c r="BE863" i="1"/>
  <c r="BB863" i="1"/>
  <c r="AY863" i="1"/>
  <c r="AV863" i="1"/>
  <c r="AS863" i="1"/>
  <c r="AP863" i="1"/>
  <c r="AM863" i="1"/>
  <c r="AJ863" i="1"/>
  <c r="AG863" i="1"/>
  <c r="AD863" i="1"/>
  <c r="AA863" i="1"/>
  <c r="X863" i="1"/>
  <c r="U863" i="1"/>
  <c r="R863" i="1"/>
  <c r="O863" i="1"/>
  <c r="L863" i="1"/>
  <c r="I863" i="1"/>
  <c r="F863" i="1"/>
  <c r="C863" i="1"/>
  <c r="CL862" i="1"/>
  <c r="CI862" i="1"/>
  <c r="CF862" i="1"/>
  <c r="CC862" i="1"/>
  <c r="BZ862" i="1"/>
  <c r="BW862" i="1"/>
  <c r="BT862" i="1"/>
  <c r="BQ862" i="1"/>
  <c r="BN862" i="1"/>
  <c r="BK862" i="1"/>
  <c r="BH862" i="1"/>
  <c r="BE862" i="1"/>
  <c r="BB862" i="1"/>
  <c r="AY862" i="1"/>
  <c r="AV862" i="1"/>
  <c r="AS862" i="1"/>
  <c r="AP862" i="1"/>
  <c r="AM862" i="1"/>
  <c r="AJ862" i="1"/>
  <c r="AG862" i="1"/>
  <c r="AD862" i="1"/>
  <c r="AA862" i="1"/>
  <c r="X862" i="1"/>
  <c r="U862" i="1"/>
  <c r="R862" i="1"/>
  <c r="O862" i="1"/>
  <c r="L862" i="1"/>
  <c r="I862" i="1"/>
  <c r="F862" i="1"/>
  <c r="C862" i="1"/>
  <c r="CL861" i="1"/>
  <c r="CI861" i="1"/>
  <c r="CF861" i="1"/>
  <c r="CC861" i="1"/>
  <c r="BZ861" i="1"/>
  <c r="BW861" i="1"/>
  <c r="BT861" i="1"/>
  <c r="BQ861" i="1"/>
  <c r="BN861" i="1"/>
  <c r="BK861" i="1"/>
  <c r="BH861" i="1"/>
  <c r="BE861" i="1"/>
  <c r="BB861" i="1"/>
  <c r="AY861" i="1"/>
  <c r="AV861" i="1"/>
  <c r="AS861" i="1"/>
  <c r="AP861" i="1"/>
  <c r="AM861" i="1"/>
  <c r="AJ861" i="1"/>
  <c r="AG861" i="1"/>
  <c r="AD861" i="1"/>
  <c r="AA861" i="1"/>
  <c r="X861" i="1"/>
  <c r="U861" i="1"/>
  <c r="R861" i="1"/>
  <c r="O861" i="1"/>
  <c r="L861" i="1"/>
  <c r="I861" i="1"/>
  <c r="F861" i="1"/>
  <c r="C861" i="1"/>
  <c r="CL860" i="1"/>
  <c r="CI860" i="1"/>
  <c r="CF860" i="1"/>
  <c r="CC860" i="1"/>
  <c r="BZ860" i="1"/>
  <c r="BW860" i="1"/>
  <c r="BT860" i="1"/>
  <c r="BQ860" i="1"/>
  <c r="BN860" i="1"/>
  <c r="BK860" i="1"/>
  <c r="BH860" i="1"/>
  <c r="BE860" i="1"/>
  <c r="BB860" i="1"/>
  <c r="AY860" i="1"/>
  <c r="AV860" i="1"/>
  <c r="AS860" i="1"/>
  <c r="AP860" i="1"/>
  <c r="AM860" i="1"/>
  <c r="AJ860" i="1"/>
  <c r="AG860" i="1"/>
  <c r="AD860" i="1"/>
  <c r="AA860" i="1"/>
  <c r="X860" i="1"/>
  <c r="U860" i="1"/>
  <c r="R860" i="1"/>
  <c r="O860" i="1"/>
  <c r="L860" i="1"/>
  <c r="I860" i="1"/>
  <c r="F860" i="1"/>
  <c r="C860" i="1"/>
  <c r="CL859" i="1"/>
  <c r="CI859" i="1"/>
  <c r="CF859" i="1"/>
  <c r="CC859" i="1"/>
  <c r="BZ859" i="1"/>
  <c r="BW859" i="1"/>
  <c r="BT859" i="1"/>
  <c r="BQ859" i="1"/>
  <c r="BN859" i="1"/>
  <c r="BK859" i="1"/>
  <c r="BH859" i="1"/>
  <c r="BE859" i="1"/>
  <c r="BB859" i="1"/>
  <c r="AY859" i="1"/>
  <c r="AV859" i="1"/>
  <c r="AS859" i="1"/>
  <c r="AP859" i="1"/>
  <c r="AM859" i="1"/>
  <c r="AJ859" i="1"/>
  <c r="AG859" i="1"/>
  <c r="AD859" i="1"/>
  <c r="AA859" i="1"/>
  <c r="X859" i="1"/>
  <c r="U859" i="1"/>
  <c r="R859" i="1"/>
  <c r="O859" i="1"/>
  <c r="L859" i="1"/>
  <c r="I859" i="1"/>
  <c r="F859" i="1"/>
  <c r="C859" i="1"/>
  <c r="CL858" i="1"/>
  <c r="CI858" i="1"/>
  <c r="CF858" i="1"/>
  <c r="CC858" i="1"/>
  <c r="BZ858" i="1"/>
  <c r="BW858" i="1"/>
  <c r="BT858" i="1"/>
  <c r="BQ858" i="1"/>
  <c r="BN858" i="1"/>
  <c r="BK858" i="1"/>
  <c r="BH858" i="1"/>
  <c r="BE858" i="1"/>
  <c r="BB858" i="1"/>
  <c r="AY858" i="1"/>
  <c r="AV858" i="1"/>
  <c r="AS858" i="1"/>
  <c r="AP858" i="1"/>
  <c r="AM858" i="1"/>
  <c r="AJ858" i="1"/>
  <c r="AG858" i="1"/>
  <c r="AD858" i="1"/>
  <c r="AA858" i="1"/>
  <c r="X858" i="1"/>
  <c r="U858" i="1"/>
  <c r="R858" i="1"/>
  <c r="O858" i="1"/>
  <c r="L858" i="1"/>
  <c r="I858" i="1"/>
  <c r="F858" i="1"/>
  <c r="C858" i="1"/>
  <c r="CL857" i="1"/>
  <c r="CI857" i="1"/>
  <c r="CF857" i="1"/>
  <c r="CC857" i="1"/>
  <c r="BZ857" i="1"/>
  <c r="BW857" i="1"/>
  <c r="BT857" i="1"/>
  <c r="BQ857" i="1"/>
  <c r="BN857" i="1"/>
  <c r="BK857" i="1"/>
  <c r="BH857" i="1"/>
  <c r="BE857" i="1"/>
  <c r="BB857" i="1"/>
  <c r="AY857" i="1"/>
  <c r="AV857" i="1"/>
  <c r="AS857" i="1"/>
  <c r="AP857" i="1"/>
  <c r="AM857" i="1"/>
  <c r="AJ857" i="1"/>
  <c r="AG857" i="1"/>
  <c r="AD857" i="1"/>
  <c r="AA857" i="1"/>
  <c r="X857" i="1"/>
  <c r="U857" i="1"/>
  <c r="R857" i="1"/>
  <c r="O857" i="1"/>
  <c r="L857" i="1"/>
  <c r="I857" i="1"/>
  <c r="F857" i="1"/>
  <c r="C857" i="1"/>
  <c r="CL856" i="1"/>
  <c r="CI856" i="1"/>
  <c r="CF856" i="1"/>
  <c r="CC856" i="1"/>
  <c r="BZ856" i="1"/>
  <c r="BW856" i="1"/>
  <c r="BT856" i="1"/>
  <c r="BQ856" i="1"/>
  <c r="BN856" i="1"/>
  <c r="BK856" i="1"/>
  <c r="BH856" i="1"/>
  <c r="BE856" i="1"/>
  <c r="BB856" i="1"/>
  <c r="AY856" i="1"/>
  <c r="AV856" i="1"/>
  <c r="AS856" i="1"/>
  <c r="AP856" i="1"/>
  <c r="AM856" i="1"/>
  <c r="AJ856" i="1"/>
  <c r="AG856" i="1"/>
  <c r="AD856" i="1"/>
  <c r="AA856" i="1"/>
  <c r="X856" i="1"/>
  <c r="U856" i="1"/>
  <c r="R856" i="1"/>
  <c r="O856" i="1"/>
  <c r="L856" i="1"/>
  <c r="I856" i="1"/>
  <c r="F856" i="1"/>
  <c r="C856" i="1"/>
  <c r="CL855" i="1"/>
  <c r="CI855" i="1"/>
  <c r="CF855" i="1"/>
  <c r="CC855" i="1"/>
  <c r="BZ855" i="1"/>
  <c r="BW855" i="1"/>
  <c r="BT855" i="1"/>
  <c r="BQ855" i="1"/>
  <c r="BN855" i="1"/>
  <c r="BK855" i="1"/>
  <c r="BH855" i="1"/>
  <c r="BE855" i="1"/>
  <c r="BB855" i="1"/>
  <c r="AY855" i="1"/>
  <c r="AV855" i="1"/>
  <c r="AS855" i="1"/>
  <c r="AP855" i="1"/>
  <c r="AM855" i="1"/>
  <c r="AJ855" i="1"/>
  <c r="AG855" i="1"/>
  <c r="AD855" i="1"/>
  <c r="AA855" i="1"/>
  <c r="X855" i="1"/>
  <c r="U855" i="1"/>
  <c r="R855" i="1"/>
  <c r="O855" i="1"/>
  <c r="L855" i="1"/>
  <c r="I855" i="1"/>
  <c r="F855" i="1"/>
  <c r="C855" i="1"/>
  <c r="CL854" i="1"/>
  <c r="CI854" i="1"/>
  <c r="CF854" i="1"/>
  <c r="CC854" i="1"/>
  <c r="BZ854" i="1"/>
  <c r="BW854" i="1"/>
  <c r="BT854" i="1"/>
  <c r="BQ854" i="1"/>
  <c r="BN854" i="1"/>
  <c r="BK854" i="1"/>
  <c r="BH854" i="1"/>
  <c r="BE854" i="1"/>
  <c r="BB854" i="1"/>
  <c r="AY854" i="1"/>
  <c r="AV854" i="1"/>
  <c r="AS854" i="1"/>
  <c r="AP854" i="1"/>
  <c r="AM854" i="1"/>
  <c r="AJ854" i="1"/>
  <c r="AG854" i="1"/>
  <c r="AD854" i="1"/>
  <c r="AA854" i="1"/>
  <c r="X854" i="1"/>
  <c r="U854" i="1"/>
  <c r="R854" i="1"/>
  <c r="O854" i="1"/>
  <c r="L854" i="1"/>
  <c r="I854" i="1"/>
  <c r="F854" i="1"/>
  <c r="C854" i="1"/>
  <c r="CL853" i="1"/>
  <c r="CI853" i="1"/>
  <c r="CF853" i="1"/>
  <c r="CC853" i="1"/>
  <c r="BZ853" i="1"/>
  <c r="BW853" i="1"/>
  <c r="BT853" i="1"/>
  <c r="BQ853" i="1"/>
  <c r="BN853" i="1"/>
  <c r="BK853" i="1"/>
  <c r="BH853" i="1"/>
  <c r="BE853" i="1"/>
  <c r="BB853" i="1"/>
  <c r="AY853" i="1"/>
  <c r="AV853" i="1"/>
  <c r="AS853" i="1"/>
  <c r="AP853" i="1"/>
  <c r="AM853" i="1"/>
  <c r="AJ853" i="1"/>
  <c r="AG853" i="1"/>
  <c r="AD853" i="1"/>
  <c r="AA853" i="1"/>
  <c r="X853" i="1"/>
  <c r="U853" i="1"/>
  <c r="R853" i="1"/>
  <c r="O853" i="1"/>
  <c r="L853" i="1"/>
  <c r="I853" i="1"/>
  <c r="F853" i="1"/>
  <c r="C853" i="1"/>
  <c r="CL852" i="1"/>
  <c r="CI852" i="1"/>
  <c r="CF852" i="1"/>
  <c r="CC852" i="1"/>
  <c r="BZ852" i="1"/>
  <c r="BW852" i="1"/>
  <c r="BT852" i="1"/>
  <c r="BQ852" i="1"/>
  <c r="BN852" i="1"/>
  <c r="BK852" i="1"/>
  <c r="BH852" i="1"/>
  <c r="BE852" i="1"/>
  <c r="BB852" i="1"/>
  <c r="AY852" i="1"/>
  <c r="AV852" i="1"/>
  <c r="AS852" i="1"/>
  <c r="AP852" i="1"/>
  <c r="AM852" i="1"/>
  <c r="AJ852" i="1"/>
  <c r="AG852" i="1"/>
  <c r="AD852" i="1"/>
  <c r="AA852" i="1"/>
  <c r="X852" i="1"/>
  <c r="U852" i="1"/>
  <c r="R852" i="1"/>
  <c r="O852" i="1"/>
  <c r="L852" i="1"/>
  <c r="I852" i="1"/>
  <c r="F852" i="1"/>
  <c r="C852" i="1"/>
  <c r="CL851" i="1"/>
  <c r="CI851" i="1"/>
  <c r="CF851" i="1"/>
  <c r="CC851" i="1"/>
  <c r="BZ851" i="1"/>
  <c r="BW851" i="1"/>
  <c r="BT851" i="1"/>
  <c r="BQ851" i="1"/>
  <c r="BN851" i="1"/>
  <c r="BK851" i="1"/>
  <c r="BH851" i="1"/>
  <c r="BE851" i="1"/>
  <c r="BB851" i="1"/>
  <c r="AY851" i="1"/>
  <c r="AV851" i="1"/>
  <c r="AS851" i="1"/>
  <c r="AP851" i="1"/>
  <c r="AM851" i="1"/>
  <c r="AJ851" i="1"/>
  <c r="AG851" i="1"/>
  <c r="AD851" i="1"/>
  <c r="AA851" i="1"/>
  <c r="X851" i="1"/>
  <c r="U851" i="1"/>
  <c r="R851" i="1"/>
  <c r="O851" i="1"/>
  <c r="L851" i="1"/>
  <c r="I851" i="1"/>
  <c r="F851" i="1"/>
  <c r="C851" i="1"/>
  <c r="CL850" i="1"/>
  <c r="CI850" i="1"/>
  <c r="CF850" i="1"/>
  <c r="CC850" i="1"/>
  <c r="BZ850" i="1"/>
  <c r="BW850" i="1"/>
  <c r="BT850" i="1"/>
  <c r="BQ850" i="1"/>
  <c r="BN850" i="1"/>
  <c r="BK850" i="1"/>
  <c r="BH850" i="1"/>
  <c r="BE850" i="1"/>
  <c r="BB850" i="1"/>
  <c r="AY850" i="1"/>
  <c r="AV850" i="1"/>
  <c r="AS850" i="1"/>
  <c r="AP850" i="1"/>
  <c r="AM850" i="1"/>
  <c r="AJ850" i="1"/>
  <c r="AG850" i="1"/>
  <c r="AD850" i="1"/>
  <c r="AA850" i="1"/>
  <c r="X850" i="1"/>
  <c r="U850" i="1"/>
  <c r="R850" i="1"/>
  <c r="O850" i="1"/>
  <c r="L850" i="1"/>
  <c r="I850" i="1"/>
  <c r="F850" i="1"/>
  <c r="C850" i="1"/>
  <c r="CL849" i="1"/>
  <c r="CI849" i="1"/>
  <c r="CF849" i="1"/>
  <c r="CC849" i="1"/>
  <c r="BZ849" i="1"/>
  <c r="BW849" i="1"/>
  <c r="BT849" i="1"/>
  <c r="BQ849" i="1"/>
  <c r="BN849" i="1"/>
  <c r="BK849" i="1"/>
  <c r="BH849" i="1"/>
  <c r="BE849" i="1"/>
  <c r="BB849" i="1"/>
  <c r="AY849" i="1"/>
  <c r="AV849" i="1"/>
  <c r="AS849" i="1"/>
  <c r="AP849" i="1"/>
  <c r="AM849" i="1"/>
  <c r="AJ849" i="1"/>
  <c r="AG849" i="1"/>
  <c r="AD849" i="1"/>
  <c r="AA849" i="1"/>
  <c r="X849" i="1"/>
  <c r="U849" i="1"/>
  <c r="R849" i="1"/>
  <c r="O849" i="1"/>
  <c r="L849" i="1"/>
  <c r="I849" i="1"/>
  <c r="F849" i="1"/>
  <c r="C849" i="1"/>
  <c r="CL848" i="1"/>
  <c r="CI848" i="1"/>
  <c r="CF848" i="1"/>
  <c r="CC848" i="1"/>
  <c r="BZ848" i="1"/>
  <c r="BW848" i="1"/>
  <c r="BT848" i="1"/>
  <c r="BQ848" i="1"/>
  <c r="BN848" i="1"/>
  <c r="BK848" i="1"/>
  <c r="BH848" i="1"/>
  <c r="BE848" i="1"/>
  <c r="BB848" i="1"/>
  <c r="AY848" i="1"/>
  <c r="AV848" i="1"/>
  <c r="AS848" i="1"/>
  <c r="AP848" i="1"/>
  <c r="AM848" i="1"/>
  <c r="AJ848" i="1"/>
  <c r="AG848" i="1"/>
  <c r="AD848" i="1"/>
  <c r="AA848" i="1"/>
  <c r="X848" i="1"/>
  <c r="U848" i="1"/>
  <c r="R848" i="1"/>
  <c r="O848" i="1"/>
  <c r="L848" i="1"/>
  <c r="I848" i="1"/>
  <c r="F848" i="1"/>
  <c r="C848" i="1"/>
  <c r="CL847" i="1"/>
  <c r="CI847" i="1"/>
  <c r="CF847" i="1"/>
  <c r="CC847" i="1"/>
  <c r="BZ847" i="1"/>
  <c r="BW847" i="1"/>
  <c r="BT847" i="1"/>
  <c r="BQ847" i="1"/>
  <c r="BN847" i="1"/>
  <c r="BK847" i="1"/>
  <c r="BH847" i="1"/>
  <c r="BE847" i="1"/>
  <c r="BB847" i="1"/>
  <c r="AY847" i="1"/>
  <c r="AV847" i="1"/>
  <c r="AS847" i="1"/>
  <c r="AP847" i="1"/>
  <c r="AM847" i="1"/>
  <c r="AJ847" i="1"/>
  <c r="AG847" i="1"/>
  <c r="AD847" i="1"/>
  <c r="AA847" i="1"/>
  <c r="X847" i="1"/>
  <c r="U847" i="1"/>
  <c r="R847" i="1"/>
  <c r="O847" i="1"/>
  <c r="L847" i="1"/>
  <c r="I847" i="1"/>
  <c r="F847" i="1"/>
  <c r="C847" i="1"/>
  <c r="CL846" i="1"/>
  <c r="CI846" i="1"/>
  <c r="CF846" i="1"/>
  <c r="CC846" i="1"/>
  <c r="BZ846" i="1"/>
  <c r="BW846" i="1"/>
  <c r="BT846" i="1"/>
  <c r="BQ846" i="1"/>
  <c r="BN846" i="1"/>
  <c r="BK846" i="1"/>
  <c r="BH846" i="1"/>
  <c r="BE846" i="1"/>
  <c r="BB846" i="1"/>
  <c r="AY846" i="1"/>
  <c r="AV846" i="1"/>
  <c r="AS846" i="1"/>
  <c r="AP846" i="1"/>
  <c r="AM846" i="1"/>
  <c r="AJ846" i="1"/>
  <c r="AG846" i="1"/>
  <c r="AD846" i="1"/>
  <c r="AA846" i="1"/>
  <c r="X846" i="1"/>
  <c r="U846" i="1"/>
  <c r="R846" i="1"/>
  <c r="O846" i="1"/>
  <c r="L846" i="1"/>
  <c r="I846" i="1"/>
  <c r="F846" i="1"/>
  <c r="C846" i="1"/>
  <c r="CL845" i="1"/>
  <c r="CI845" i="1"/>
  <c r="CF845" i="1"/>
  <c r="CC845" i="1"/>
  <c r="BZ845" i="1"/>
  <c r="BW845" i="1"/>
  <c r="BT845" i="1"/>
  <c r="BQ845" i="1"/>
  <c r="BN845" i="1"/>
  <c r="BK845" i="1"/>
  <c r="BH845" i="1"/>
  <c r="BE845" i="1"/>
  <c r="BB845" i="1"/>
  <c r="AY845" i="1"/>
  <c r="AV845" i="1"/>
  <c r="AS845" i="1"/>
  <c r="AP845" i="1"/>
  <c r="AM845" i="1"/>
  <c r="AJ845" i="1"/>
  <c r="AG845" i="1"/>
  <c r="AD845" i="1"/>
  <c r="AA845" i="1"/>
  <c r="X845" i="1"/>
  <c r="U845" i="1"/>
  <c r="R845" i="1"/>
  <c r="O845" i="1"/>
  <c r="L845" i="1"/>
  <c r="I845" i="1"/>
  <c r="F845" i="1"/>
  <c r="C845" i="1"/>
  <c r="CL844" i="1"/>
  <c r="CI844" i="1"/>
  <c r="CF844" i="1"/>
  <c r="CC844" i="1"/>
  <c r="BZ844" i="1"/>
  <c r="BW844" i="1"/>
  <c r="BT844" i="1"/>
  <c r="BQ844" i="1"/>
  <c r="BN844" i="1"/>
  <c r="BK844" i="1"/>
  <c r="BH844" i="1"/>
  <c r="BE844" i="1"/>
  <c r="BB844" i="1"/>
  <c r="AY844" i="1"/>
  <c r="AV844" i="1"/>
  <c r="AS844" i="1"/>
  <c r="AP844" i="1"/>
  <c r="AM844" i="1"/>
  <c r="AJ844" i="1"/>
  <c r="AG844" i="1"/>
  <c r="AD844" i="1"/>
  <c r="AA844" i="1"/>
  <c r="X844" i="1"/>
  <c r="U844" i="1"/>
  <c r="R844" i="1"/>
  <c r="O844" i="1"/>
  <c r="L844" i="1"/>
  <c r="I844" i="1"/>
  <c r="F844" i="1"/>
  <c r="C844" i="1"/>
  <c r="CL843" i="1"/>
  <c r="CI843" i="1"/>
  <c r="CF843" i="1"/>
  <c r="CC843" i="1"/>
  <c r="BZ843" i="1"/>
  <c r="BW843" i="1"/>
  <c r="BT843" i="1"/>
  <c r="BQ843" i="1"/>
  <c r="BN843" i="1"/>
  <c r="BK843" i="1"/>
  <c r="BH843" i="1"/>
  <c r="BE843" i="1"/>
  <c r="BB843" i="1"/>
  <c r="AY843" i="1"/>
  <c r="AV843" i="1"/>
  <c r="AS843" i="1"/>
  <c r="AP843" i="1"/>
  <c r="AM843" i="1"/>
  <c r="AJ843" i="1"/>
  <c r="AG843" i="1"/>
  <c r="AD843" i="1"/>
  <c r="AA843" i="1"/>
  <c r="X843" i="1"/>
  <c r="U843" i="1"/>
  <c r="R843" i="1"/>
  <c r="O843" i="1"/>
  <c r="L843" i="1"/>
  <c r="I843" i="1"/>
  <c r="F843" i="1"/>
  <c r="C843" i="1"/>
  <c r="CL842" i="1"/>
  <c r="CI842" i="1"/>
  <c r="CF842" i="1"/>
  <c r="CC842" i="1"/>
  <c r="BZ842" i="1"/>
  <c r="BW842" i="1"/>
  <c r="BT842" i="1"/>
  <c r="BQ842" i="1"/>
  <c r="BN842" i="1"/>
  <c r="BK842" i="1"/>
  <c r="BH842" i="1"/>
  <c r="BE842" i="1"/>
  <c r="BB842" i="1"/>
  <c r="AY842" i="1"/>
  <c r="AV842" i="1"/>
  <c r="AS842" i="1"/>
  <c r="AP842" i="1"/>
  <c r="AM842" i="1"/>
  <c r="AJ842" i="1"/>
  <c r="AG842" i="1"/>
  <c r="AD842" i="1"/>
  <c r="AA842" i="1"/>
  <c r="X842" i="1"/>
  <c r="U842" i="1"/>
  <c r="R842" i="1"/>
  <c r="O842" i="1"/>
  <c r="L842" i="1"/>
  <c r="I842" i="1"/>
  <c r="F842" i="1"/>
  <c r="C842" i="1"/>
  <c r="CL841" i="1"/>
  <c r="CI841" i="1"/>
  <c r="CF841" i="1"/>
  <c r="CC841" i="1"/>
  <c r="BZ841" i="1"/>
  <c r="BW841" i="1"/>
  <c r="BT841" i="1"/>
  <c r="BQ841" i="1"/>
  <c r="BN841" i="1"/>
  <c r="BK841" i="1"/>
  <c r="BH841" i="1"/>
  <c r="BE841" i="1"/>
  <c r="BB841" i="1"/>
  <c r="AY841" i="1"/>
  <c r="AV841" i="1"/>
  <c r="AS841" i="1"/>
  <c r="AP841" i="1"/>
  <c r="AM841" i="1"/>
  <c r="AJ841" i="1"/>
  <c r="AG841" i="1"/>
  <c r="AD841" i="1"/>
  <c r="AA841" i="1"/>
  <c r="X841" i="1"/>
  <c r="U841" i="1"/>
  <c r="R841" i="1"/>
  <c r="O841" i="1"/>
  <c r="L841" i="1"/>
  <c r="I841" i="1"/>
  <c r="F841" i="1"/>
  <c r="C841" i="1"/>
  <c r="CL840" i="1"/>
  <c r="CI840" i="1"/>
  <c r="CF840" i="1"/>
  <c r="CC840" i="1"/>
  <c r="BZ840" i="1"/>
  <c r="BW840" i="1"/>
  <c r="BT840" i="1"/>
  <c r="BQ840" i="1"/>
  <c r="BN840" i="1"/>
  <c r="BK840" i="1"/>
  <c r="BH840" i="1"/>
  <c r="BE840" i="1"/>
  <c r="BB840" i="1"/>
  <c r="AY840" i="1"/>
  <c r="AV840" i="1"/>
  <c r="AS840" i="1"/>
  <c r="AP840" i="1"/>
  <c r="AM840" i="1"/>
  <c r="AJ840" i="1"/>
  <c r="AG840" i="1"/>
  <c r="AD840" i="1"/>
  <c r="AA840" i="1"/>
  <c r="X840" i="1"/>
  <c r="U840" i="1"/>
  <c r="R840" i="1"/>
  <c r="O840" i="1"/>
  <c r="L840" i="1"/>
  <c r="I840" i="1"/>
  <c r="F840" i="1"/>
  <c r="C840" i="1"/>
  <c r="CL839" i="1"/>
  <c r="CI839" i="1"/>
  <c r="CF839" i="1"/>
  <c r="CC839" i="1"/>
  <c r="BZ839" i="1"/>
  <c r="BW839" i="1"/>
  <c r="BT839" i="1"/>
  <c r="BQ839" i="1"/>
  <c r="BN839" i="1"/>
  <c r="BK839" i="1"/>
  <c r="BH839" i="1"/>
  <c r="BE839" i="1"/>
  <c r="BB839" i="1"/>
  <c r="AY839" i="1"/>
  <c r="AV839" i="1"/>
  <c r="AS839" i="1"/>
  <c r="AP839" i="1"/>
  <c r="AM839" i="1"/>
  <c r="AJ839" i="1"/>
  <c r="AG839" i="1"/>
  <c r="AD839" i="1"/>
  <c r="AA839" i="1"/>
  <c r="X839" i="1"/>
  <c r="U839" i="1"/>
  <c r="R839" i="1"/>
  <c r="O839" i="1"/>
  <c r="L839" i="1"/>
  <c r="I839" i="1"/>
  <c r="F839" i="1"/>
  <c r="C839" i="1"/>
  <c r="CL838" i="1"/>
  <c r="CI838" i="1"/>
  <c r="CF838" i="1"/>
  <c r="CC838" i="1"/>
  <c r="BZ838" i="1"/>
  <c r="BW838" i="1"/>
  <c r="BT838" i="1"/>
  <c r="BQ838" i="1"/>
  <c r="BN838" i="1"/>
  <c r="BK838" i="1"/>
  <c r="BH838" i="1"/>
  <c r="BE838" i="1"/>
  <c r="BB838" i="1"/>
  <c r="AY838" i="1"/>
  <c r="AV838" i="1"/>
  <c r="AS838" i="1"/>
  <c r="AP838" i="1"/>
  <c r="AM838" i="1"/>
  <c r="AJ838" i="1"/>
  <c r="AG838" i="1"/>
  <c r="AD838" i="1"/>
  <c r="AA838" i="1"/>
  <c r="X838" i="1"/>
  <c r="U838" i="1"/>
  <c r="R838" i="1"/>
  <c r="O838" i="1"/>
  <c r="L838" i="1"/>
  <c r="I838" i="1"/>
  <c r="F838" i="1"/>
  <c r="C838" i="1"/>
  <c r="CL837" i="1"/>
  <c r="CI837" i="1"/>
  <c r="CF837" i="1"/>
  <c r="CC837" i="1"/>
  <c r="BZ837" i="1"/>
  <c r="BW837" i="1"/>
  <c r="BT837" i="1"/>
  <c r="BQ837" i="1"/>
  <c r="BN837" i="1"/>
  <c r="BK837" i="1"/>
  <c r="BH837" i="1"/>
  <c r="BE837" i="1"/>
  <c r="BB837" i="1"/>
  <c r="AY837" i="1"/>
  <c r="AV837" i="1"/>
  <c r="AS837" i="1"/>
  <c r="AP837" i="1"/>
  <c r="AM837" i="1"/>
  <c r="AJ837" i="1"/>
  <c r="AG837" i="1"/>
  <c r="AD837" i="1"/>
  <c r="AA837" i="1"/>
  <c r="X837" i="1"/>
  <c r="U837" i="1"/>
  <c r="R837" i="1"/>
  <c r="O837" i="1"/>
  <c r="L837" i="1"/>
  <c r="I837" i="1"/>
  <c r="F837" i="1"/>
  <c r="C837" i="1"/>
  <c r="CL836" i="1"/>
  <c r="CI836" i="1"/>
  <c r="CF836" i="1"/>
  <c r="CC836" i="1"/>
  <c r="BZ836" i="1"/>
  <c r="BW836" i="1"/>
  <c r="BT836" i="1"/>
  <c r="BQ836" i="1"/>
  <c r="BN836" i="1"/>
  <c r="BK836" i="1"/>
  <c r="BH836" i="1"/>
  <c r="BE836" i="1"/>
  <c r="BB836" i="1"/>
  <c r="AY836" i="1"/>
  <c r="AV836" i="1"/>
  <c r="AS836" i="1"/>
  <c r="AP836" i="1"/>
  <c r="AM836" i="1"/>
  <c r="AJ836" i="1"/>
  <c r="AG836" i="1"/>
  <c r="AD836" i="1"/>
  <c r="AA836" i="1"/>
  <c r="X836" i="1"/>
  <c r="U836" i="1"/>
  <c r="R836" i="1"/>
  <c r="O836" i="1"/>
  <c r="L836" i="1"/>
  <c r="I836" i="1"/>
  <c r="F836" i="1"/>
  <c r="C836" i="1"/>
  <c r="CL835" i="1"/>
  <c r="CI835" i="1"/>
  <c r="CF835" i="1"/>
  <c r="CC835" i="1"/>
  <c r="BZ835" i="1"/>
  <c r="BW835" i="1"/>
  <c r="BT835" i="1"/>
  <c r="BQ835" i="1"/>
  <c r="BN835" i="1"/>
  <c r="BK835" i="1"/>
  <c r="BH835" i="1"/>
  <c r="BE835" i="1"/>
  <c r="BB835" i="1"/>
  <c r="AY835" i="1"/>
  <c r="AV835" i="1"/>
  <c r="AS835" i="1"/>
  <c r="AP835" i="1"/>
  <c r="AM835" i="1"/>
  <c r="AJ835" i="1"/>
  <c r="AG835" i="1"/>
  <c r="AD835" i="1"/>
  <c r="AA835" i="1"/>
  <c r="X835" i="1"/>
  <c r="U835" i="1"/>
  <c r="R835" i="1"/>
  <c r="O835" i="1"/>
  <c r="L835" i="1"/>
  <c r="I835" i="1"/>
  <c r="F835" i="1"/>
  <c r="C835" i="1"/>
  <c r="CL834" i="1"/>
  <c r="CI834" i="1"/>
  <c r="CF834" i="1"/>
  <c r="CC834" i="1"/>
  <c r="BZ834" i="1"/>
  <c r="BW834" i="1"/>
  <c r="BT834" i="1"/>
  <c r="BQ834" i="1"/>
  <c r="BN834" i="1"/>
  <c r="BK834" i="1"/>
  <c r="BH834" i="1"/>
  <c r="BE834" i="1"/>
  <c r="BB834" i="1"/>
  <c r="AY834" i="1"/>
  <c r="AV834" i="1"/>
  <c r="AS834" i="1"/>
  <c r="AP834" i="1"/>
  <c r="AM834" i="1"/>
  <c r="AJ834" i="1"/>
  <c r="AG834" i="1"/>
  <c r="AD834" i="1"/>
  <c r="AA834" i="1"/>
  <c r="X834" i="1"/>
  <c r="U834" i="1"/>
  <c r="R834" i="1"/>
  <c r="O834" i="1"/>
  <c r="L834" i="1"/>
  <c r="I834" i="1"/>
  <c r="F834" i="1"/>
  <c r="C834" i="1"/>
  <c r="CL833" i="1"/>
  <c r="CI833" i="1"/>
  <c r="CF833" i="1"/>
  <c r="CC833" i="1"/>
  <c r="BZ833" i="1"/>
  <c r="BW833" i="1"/>
  <c r="BT833" i="1"/>
  <c r="BQ833" i="1"/>
  <c r="BN833" i="1"/>
  <c r="BK833" i="1"/>
  <c r="BH833" i="1"/>
  <c r="BE833" i="1"/>
  <c r="BB833" i="1"/>
  <c r="AY833" i="1"/>
  <c r="AV833" i="1"/>
  <c r="AS833" i="1"/>
  <c r="AP833" i="1"/>
  <c r="AM833" i="1"/>
  <c r="AJ833" i="1"/>
  <c r="AG833" i="1"/>
  <c r="AD833" i="1"/>
  <c r="AA833" i="1"/>
  <c r="X833" i="1"/>
  <c r="U833" i="1"/>
  <c r="R833" i="1"/>
  <c r="O833" i="1"/>
  <c r="L833" i="1"/>
  <c r="I833" i="1"/>
  <c r="F833" i="1"/>
  <c r="C833" i="1"/>
  <c r="CL832" i="1"/>
  <c r="CI832" i="1"/>
  <c r="CF832" i="1"/>
  <c r="CC832" i="1"/>
  <c r="BZ832" i="1"/>
  <c r="BW832" i="1"/>
  <c r="BT832" i="1"/>
  <c r="BQ832" i="1"/>
  <c r="BN832" i="1"/>
  <c r="BK832" i="1"/>
  <c r="BH832" i="1"/>
  <c r="BE832" i="1"/>
  <c r="BB832" i="1"/>
  <c r="AY832" i="1"/>
  <c r="AV832" i="1"/>
  <c r="AS832" i="1"/>
  <c r="AP832" i="1"/>
  <c r="AM832" i="1"/>
  <c r="AJ832" i="1"/>
  <c r="AG832" i="1"/>
  <c r="AD832" i="1"/>
  <c r="AA832" i="1"/>
  <c r="X832" i="1"/>
  <c r="U832" i="1"/>
  <c r="R832" i="1"/>
  <c r="O832" i="1"/>
  <c r="L832" i="1"/>
  <c r="I832" i="1"/>
  <c r="F832" i="1"/>
  <c r="C832" i="1"/>
  <c r="CL831" i="1"/>
  <c r="CI831" i="1"/>
  <c r="CF831" i="1"/>
  <c r="CC831" i="1"/>
  <c r="BZ831" i="1"/>
  <c r="BW831" i="1"/>
  <c r="BT831" i="1"/>
  <c r="BQ831" i="1"/>
  <c r="BN831" i="1"/>
  <c r="BK831" i="1"/>
  <c r="BH831" i="1"/>
  <c r="BE831" i="1"/>
  <c r="BB831" i="1"/>
  <c r="AY831" i="1"/>
  <c r="AV831" i="1"/>
  <c r="AS831" i="1"/>
  <c r="AP831" i="1"/>
  <c r="AM831" i="1"/>
  <c r="AJ831" i="1"/>
  <c r="AG831" i="1"/>
  <c r="AD831" i="1"/>
  <c r="AA831" i="1"/>
  <c r="X831" i="1"/>
  <c r="U831" i="1"/>
  <c r="R831" i="1"/>
  <c r="O831" i="1"/>
  <c r="L831" i="1"/>
  <c r="I831" i="1"/>
  <c r="F831" i="1"/>
  <c r="C831" i="1"/>
  <c r="CL830" i="1"/>
  <c r="CI830" i="1"/>
  <c r="CF830" i="1"/>
  <c r="CC830" i="1"/>
  <c r="BZ830" i="1"/>
  <c r="BW830" i="1"/>
  <c r="BT830" i="1"/>
  <c r="BQ830" i="1"/>
  <c r="BN830" i="1"/>
  <c r="BK830" i="1"/>
  <c r="BH830" i="1"/>
  <c r="BE830" i="1"/>
  <c r="BB830" i="1"/>
  <c r="AY830" i="1"/>
  <c r="AV830" i="1"/>
  <c r="AS830" i="1"/>
  <c r="AP830" i="1"/>
  <c r="AM830" i="1"/>
  <c r="AJ830" i="1"/>
  <c r="AG830" i="1"/>
  <c r="AD830" i="1"/>
  <c r="AA830" i="1"/>
  <c r="X830" i="1"/>
  <c r="U830" i="1"/>
  <c r="R830" i="1"/>
  <c r="O830" i="1"/>
  <c r="L830" i="1"/>
  <c r="I830" i="1"/>
  <c r="F830" i="1"/>
  <c r="C830" i="1"/>
  <c r="CL829" i="1"/>
  <c r="CI829" i="1"/>
  <c r="CF829" i="1"/>
  <c r="CC829" i="1"/>
  <c r="BZ829" i="1"/>
  <c r="BW829" i="1"/>
  <c r="BT829" i="1"/>
  <c r="BQ829" i="1"/>
  <c r="BN829" i="1"/>
  <c r="BK829" i="1"/>
  <c r="BH829" i="1"/>
  <c r="BE829" i="1"/>
  <c r="BB829" i="1"/>
  <c r="AY829" i="1"/>
  <c r="AV829" i="1"/>
  <c r="AS829" i="1"/>
  <c r="AP829" i="1"/>
  <c r="AM829" i="1"/>
  <c r="AJ829" i="1"/>
  <c r="AG829" i="1"/>
  <c r="AD829" i="1"/>
  <c r="AA829" i="1"/>
  <c r="X829" i="1"/>
  <c r="U829" i="1"/>
  <c r="R829" i="1"/>
  <c r="O829" i="1"/>
  <c r="L829" i="1"/>
  <c r="I829" i="1"/>
  <c r="F829" i="1"/>
  <c r="C829" i="1"/>
  <c r="CL828" i="1"/>
  <c r="CI828" i="1"/>
  <c r="CF828" i="1"/>
  <c r="CC828" i="1"/>
  <c r="BZ828" i="1"/>
  <c r="BW828" i="1"/>
  <c r="BT828" i="1"/>
  <c r="BQ828" i="1"/>
  <c r="BN828" i="1"/>
  <c r="BK828" i="1"/>
  <c r="BH828" i="1"/>
  <c r="BE828" i="1"/>
  <c r="BB828" i="1"/>
  <c r="AY828" i="1"/>
  <c r="AV828" i="1"/>
  <c r="AS828" i="1"/>
  <c r="AP828" i="1"/>
  <c r="AM828" i="1"/>
  <c r="AJ828" i="1"/>
  <c r="AG828" i="1"/>
  <c r="AD828" i="1"/>
  <c r="AA828" i="1"/>
  <c r="X828" i="1"/>
  <c r="U828" i="1"/>
  <c r="R828" i="1"/>
  <c r="O828" i="1"/>
  <c r="L828" i="1"/>
  <c r="I828" i="1"/>
  <c r="F828" i="1"/>
  <c r="C828" i="1"/>
  <c r="CL827" i="1"/>
  <c r="CI827" i="1"/>
  <c r="CF827" i="1"/>
  <c r="CC827" i="1"/>
  <c r="BZ827" i="1"/>
  <c r="BW827" i="1"/>
  <c r="BT827" i="1"/>
  <c r="BQ827" i="1"/>
  <c r="BN827" i="1"/>
  <c r="BK827" i="1"/>
  <c r="BH827" i="1"/>
  <c r="BE827" i="1"/>
  <c r="BB827" i="1"/>
  <c r="AY827" i="1"/>
  <c r="AV827" i="1"/>
  <c r="AS827" i="1"/>
  <c r="AP827" i="1"/>
  <c r="AM827" i="1"/>
  <c r="AJ827" i="1"/>
  <c r="AG827" i="1"/>
  <c r="AD827" i="1"/>
  <c r="AA827" i="1"/>
  <c r="X827" i="1"/>
  <c r="U827" i="1"/>
  <c r="R827" i="1"/>
  <c r="O827" i="1"/>
  <c r="L827" i="1"/>
  <c r="I827" i="1"/>
  <c r="F827" i="1"/>
  <c r="C827" i="1"/>
  <c r="CL826" i="1"/>
  <c r="CI826" i="1"/>
  <c r="CF826" i="1"/>
  <c r="CC826" i="1"/>
  <c r="BZ826" i="1"/>
  <c r="BW826" i="1"/>
  <c r="BT826" i="1"/>
  <c r="BQ826" i="1"/>
  <c r="BN826" i="1"/>
  <c r="BK826" i="1"/>
  <c r="BH826" i="1"/>
  <c r="BE826" i="1"/>
  <c r="BB826" i="1"/>
  <c r="AY826" i="1"/>
  <c r="AV826" i="1"/>
  <c r="AS826" i="1"/>
  <c r="AP826" i="1"/>
  <c r="AM826" i="1"/>
  <c r="AJ826" i="1"/>
  <c r="AG826" i="1"/>
  <c r="AD826" i="1"/>
  <c r="AA826" i="1"/>
  <c r="X826" i="1"/>
  <c r="U826" i="1"/>
  <c r="R826" i="1"/>
  <c r="O826" i="1"/>
  <c r="L826" i="1"/>
  <c r="I826" i="1"/>
  <c r="F826" i="1"/>
  <c r="C826" i="1"/>
  <c r="CL825" i="1"/>
  <c r="CI825" i="1"/>
  <c r="CF825" i="1"/>
  <c r="CC825" i="1"/>
  <c r="BZ825" i="1"/>
  <c r="BW825" i="1"/>
  <c r="BT825" i="1"/>
  <c r="BQ825" i="1"/>
  <c r="BN825" i="1"/>
  <c r="BK825" i="1"/>
  <c r="BH825" i="1"/>
  <c r="BE825" i="1"/>
  <c r="BB825" i="1"/>
  <c r="AY825" i="1"/>
  <c r="AV825" i="1"/>
  <c r="AS825" i="1"/>
  <c r="AP825" i="1"/>
  <c r="AM825" i="1"/>
  <c r="AJ825" i="1"/>
  <c r="AG825" i="1"/>
  <c r="AD825" i="1"/>
  <c r="AA825" i="1"/>
  <c r="X825" i="1"/>
  <c r="U825" i="1"/>
  <c r="R825" i="1"/>
  <c r="O825" i="1"/>
  <c r="L825" i="1"/>
  <c r="I825" i="1"/>
  <c r="F825" i="1"/>
  <c r="C825" i="1"/>
  <c r="CL824" i="1"/>
  <c r="CI824" i="1"/>
  <c r="CF824" i="1"/>
  <c r="CC824" i="1"/>
  <c r="BZ824" i="1"/>
  <c r="BW824" i="1"/>
  <c r="BT824" i="1"/>
  <c r="BQ824" i="1"/>
  <c r="BN824" i="1"/>
  <c r="BK824" i="1"/>
  <c r="BH824" i="1"/>
  <c r="BE824" i="1"/>
  <c r="BB824" i="1"/>
  <c r="AY824" i="1"/>
  <c r="AV824" i="1"/>
  <c r="AS824" i="1"/>
  <c r="AP824" i="1"/>
  <c r="AM824" i="1"/>
  <c r="AJ824" i="1"/>
  <c r="AG824" i="1"/>
  <c r="AD824" i="1"/>
  <c r="AA824" i="1"/>
  <c r="X824" i="1"/>
  <c r="U824" i="1"/>
  <c r="R824" i="1"/>
  <c r="O824" i="1"/>
  <c r="L824" i="1"/>
  <c r="I824" i="1"/>
  <c r="F824" i="1"/>
  <c r="C824" i="1"/>
  <c r="CL823" i="1"/>
  <c r="CI823" i="1"/>
  <c r="CF823" i="1"/>
  <c r="CC823" i="1"/>
  <c r="BZ823" i="1"/>
  <c r="BW823" i="1"/>
  <c r="BT823" i="1"/>
  <c r="BQ823" i="1"/>
  <c r="BN823" i="1"/>
  <c r="BK823" i="1"/>
  <c r="BH823" i="1"/>
  <c r="BE823" i="1"/>
  <c r="BB823" i="1"/>
  <c r="AY823" i="1"/>
  <c r="AV823" i="1"/>
  <c r="AS823" i="1"/>
  <c r="AP823" i="1"/>
  <c r="AM823" i="1"/>
  <c r="AJ823" i="1"/>
  <c r="AG823" i="1"/>
  <c r="AD823" i="1"/>
  <c r="AA823" i="1"/>
  <c r="X823" i="1"/>
  <c r="U823" i="1"/>
  <c r="R823" i="1"/>
  <c r="O823" i="1"/>
  <c r="L823" i="1"/>
  <c r="I823" i="1"/>
  <c r="F823" i="1"/>
  <c r="C823" i="1"/>
  <c r="CL822" i="1"/>
  <c r="CI822" i="1"/>
  <c r="CF822" i="1"/>
  <c r="CC822" i="1"/>
  <c r="BZ822" i="1"/>
  <c r="BW822" i="1"/>
  <c r="BT822" i="1"/>
  <c r="BQ822" i="1"/>
  <c r="BN822" i="1"/>
  <c r="BK822" i="1"/>
  <c r="BH822" i="1"/>
  <c r="BE822" i="1"/>
  <c r="BB822" i="1"/>
  <c r="AY822" i="1"/>
  <c r="AV822" i="1"/>
  <c r="AS822" i="1"/>
  <c r="AP822" i="1"/>
  <c r="AM822" i="1"/>
  <c r="AJ822" i="1"/>
  <c r="AG822" i="1"/>
  <c r="AD822" i="1"/>
  <c r="AA822" i="1"/>
  <c r="X822" i="1"/>
  <c r="U822" i="1"/>
  <c r="R822" i="1"/>
  <c r="O822" i="1"/>
  <c r="L822" i="1"/>
  <c r="I822" i="1"/>
  <c r="F822" i="1"/>
  <c r="C822" i="1"/>
  <c r="CL821" i="1"/>
  <c r="CI821" i="1"/>
  <c r="CF821" i="1"/>
  <c r="CC821" i="1"/>
  <c r="BZ821" i="1"/>
  <c r="BW821" i="1"/>
  <c r="BT821" i="1"/>
  <c r="BQ821" i="1"/>
  <c r="BN821" i="1"/>
  <c r="BK821" i="1"/>
  <c r="BH821" i="1"/>
  <c r="BE821" i="1"/>
  <c r="BB821" i="1"/>
  <c r="AY821" i="1"/>
  <c r="AV821" i="1"/>
  <c r="AS821" i="1"/>
  <c r="AP821" i="1"/>
  <c r="AM821" i="1"/>
  <c r="AJ821" i="1"/>
  <c r="AG821" i="1"/>
  <c r="AD821" i="1"/>
  <c r="AA821" i="1"/>
  <c r="X821" i="1"/>
  <c r="U821" i="1"/>
  <c r="R821" i="1"/>
  <c r="O821" i="1"/>
  <c r="L821" i="1"/>
  <c r="I821" i="1"/>
  <c r="F821" i="1"/>
  <c r="C821" i="1"/>
  <c r="CL820" i="1"/>
  <c r="CI820" i="1"/>
  <c r="CF820" i="1"/>
  <c r="CC820" i="1"/>
  <c r="BZ820" i="1"/>
  <c r="BW820" i="1"/>
  <c r="BT820" i="1"/>
  <c r="BQ820" i="1"/>
  <c r="BN820" i="1"/>
  <c r="BK820" i="1"/>
  <c r="BH820" i="1"/>
  <c r="BE820" i="1"/>
  <c r="BB820" i="1"/>
  <c r="AY820" i="1"/>
  <c r="AV820" i="1"/>
  <c r="AS820" i="1"/>
  <c r="AP820" i="1"/>
  <c r="AM820" i="1"/>
  <c r="AJ820" i="1"/>
  <c r="AG820" i="1"/>
  <c r="AD820" i="1"/>
  <c r="AA820" i="1"/>
  <c r="X820" i="1"/>
  <c r="U820" i="1"/>
  <c r="R820" i="1"/>
  <c r="O820" i="1"/>
  <c r="L820" i="1"/>
  <c r="I820" i="1"/>
  <c r="F820" i="1"/>
  <c r="C820" i="1"/>
  <c r="CL819" i="1"/>
  <c r="CI819" i="1"/>
  <c r="CF819" i="1"/>
  <c r="CC819" i="1"/>
  <c r="BZ819" i="1"/>
  <c r="BW819" i="1"/>
  <c r="BT819" i="1"/>
  <c r="BQ819" i="1"/>
  <c r="BN819" i="1"/>
  <c r="BK819" i="1"/>
  <c r="BH819" i="1"/>
  <c r="BE819" i="1"/>
  <c r="BB819" i="1"/>
  <c r="AY819" i="1"/>
  <c r="AV819" i="1"/>
  <c r="AS819" i="1"/>
  <c r="AP819" i="1"/>
  <c r="AM819" i="1"/>
  <c r="AJ819" i="1"/>
  <c r="AG819" i="1"/>
  <c r="AD819" i="1"/>
  <c r="AA819" i="1"/>
  <c r="X819" i="1"/>
  <c r="U819" i="1"/>
  <c r="R819" i="1"/>
  <c r="O819" i="1"/>
  <c r="L819" i="1"/>
  <c r="I819" i="1"/>
  <c r="F819" i="1"/>
  <c r="C819" i="1"/>
  <c r="CL818" i="1"/>
  <c r="CI818" i="1"/>
  <c r="CF818" i="1"/>
  <c r="CC818" i="1"/>
  <c r="BZ818" i="1"/>
  <c r="BW818" i="1"/>
  <c r="BT818" i="1"/>
  <c r="BQ818" i="1"/>
  <c r="BN818" i="1"/>
  <c r="BK818" i="1"/>
  <c r="BH818" i="1"/>
  <c r="BE818" i="1"/>
  <c r="BB818" i="1"/>
  <c r="AY818" i="1"/>
  <c r="AV818" i="1"/>
  <c r="AS818" i="1"/>
  <c r="AP818" i="1"/>
  <c r="AM818" i="1"/>
  <c r="AJ818" i="1"/>
  <c r="AG818" i="1"/>
  <c r="AD818" i="1"/>
  <c r="AA818" i="1"/>
  <c r="X818" i="1"/>
  <c r="U818" i="1"/>
  <c r="R818" i="1"/>
  <c r="O818" i="1"/>
  <c r="L818" i="1"/>
  <c r="I818" i="1"/>
  <c r="F818" i="1"/>
  <c r="C818" i="1"/>
  <c r="CL817" i="1"/>
  <c r="CI817" i="1"/>
  <c r="CF817" i="1"/>
  <c r="CC817" i="1"/>
  <c r="BZ817" i="1"/>
  <c r="BW817" i="1"/>
  <c r="BT817" i="1"/>
  <c r="BQ817" i="1"/>
  <c r="BN817" i="1"/>
  <c r="BK817" i="1"/>
  <c r="BH817" i="1"/>
  <c r="BE817" i="1"/>
  <c r="BB817" i="1"/>
  <c r="AY817" i="1"/>
  <c r="AV817" i="1"/>
  <c r="AS817" i="1"/>
  <c r="AP817" i="1"/>
  <c r="AM817" i="1"/>
  <c r="AJ817" i="1"/>
  <c r="AG817" i="1"/>
  <c r="AD817" i="1"/>
  <c r="AA817" i="1"/>
  <c r="X817" i="1"/>
  <c r="U817" i="1"/>
  <c r="R817" i="1"/>
  <c r="O817" i="1"/>
  <c r="L817" i="1"/>
  <c r="I817" i="1"/>
  <c r="F817" i="1"/>
  <c r="C817" i="1"/>
  <c r="CL816" i="1"/>
  <c r="CI816" i="1"/>
  <c r="CF816" i="1"/>
  <c r="CC816" i="1"/>
  <c r="BZ816" i="1"/>
  <c r="BW816" i="1"/>
  <c r="BT816" i="1"/>
  <c r="BQ816" i="1"/>
  <c r="BN816" i="1"/>
  <c r="BK816" i="1"/>
  <c r="BH816" i="1"/>
  <c r="BE816" i="1"/>
  <c r="BB816" i="1"/>
  <c r="AY816" i="1"/>
  <c r="AV816" i="1"/>
  <c r="AS816" i="1"/>
  <c r="AP816" i="1"/>
  <c r="AM816" i="1"/>
  <c r="AJ816" i="1"/>
  <c r="AG816" i="1"/>
  <c r="AD816" i="1"/>
  <c r="AA816" i="1"/>
  <c r="X816" i="1"/>
  <c r="U816" i="1"/>
  <c r="R816" i="1"/>
  <c r="O816" i="1"/>
  <c r="L816" i="1"/>
  <c r="I816" i="1"/>
  <c r="F816" i="1"/>
  <c r="C816" i="1"/>
  <c r="CL815" i="1"/>
  <c r="CI815" i="1"/>
  <c r="CF815" i="1"/>
  <c r="CC815" i="1"/>
  <c r="BZ815" i="1"/>
  <c r="BW815" i="1"/>
  <c r="BT815" i="1"/>
  <c r="BQ815" i="1"/>
  <c r="BN815" i="1"/>
  <c r="BK815" i="1"/>
  <c r="BH815" i="1"/>
  <c r="BE815" i="1"/>
  <c r="BB815" i="1"/>
  <c r="AY815" i="1"/>
  <c r="AV815" i="1"/>
  <c r="AS815" i="1"/>
  <c r="AP815" i="1"/>
  <c r="AM815" i="1"/>
  <c r="AJ815" i="1"/>
  <c r="AG815" i="1"/>
  <c r="AD815" i="1"/>
  <c r="AA815" i="1"/>
  <c r="X815" i="1"/>
  <c r="U815" i="1"/>
  <c r="R815" i="1"/>
  <c r="O815" i="1"/>
  <c r="L815" i="1"/>
  <c r="I815" i="1"/>
  <c r="F815" i="1"/>
  <c r="C815" i="1"/>
  <c r="CL814" i="1"/>
  <c r="CI814" i="1"/>
  <c r="CF814" i="1"/>
  <c r="CC814" i="1"/>
  <c r="BZ814" i="1"/>
  <c r="BW814" i="1"/>
  <c r="BT814" i="1"/>
  <c r="BQ814" i="1"/>
  <c r="BN814" i="1"/>
  <c r="BK814" i="1"/>
  <c r="BH814" i="1"/>
  <c r="BE814" i="1"/>
  <c r="BB814" i="1"/>
  <c r="AY814" i="1"/>
  <c r="AV814" i="1"/>
  <c r="AS814" i="1"/>
  <c r="AP814" i="1"/>
  <c r="AM814" i="1"/>
  <c r="AJ814" i="1"/>
  <c r="AG814" i="1"/>
  <c r="AD814" i="1"/>
  <c r="AA814" i="1"/>
  <c r="X814" i="1"/>
  <c r="U814" i="1"/>
  <c r="R814" i="1"/>
  <c r="O814" i="1"/>
  <c r="L814" i="1"/>
  <c r="I814" i="1"/>
  <c r="F814" i="1"/>
  <c r="C814" i="1"/>
  <c r="CL813" i="1"/>
  <c r="CI813" i="1"/>
  <c r="CF813" i="1"/>
  <c r="CC813" i="1"/>
  <c r="BZ813" i="1"/>
  <c r="BW813" i="1"/>
  <c r="BT813" i="1"/>
  <c r="BQ813" i="1"/>
  <c r="BN813" i="1"/>
  <c r="BK813" i="1"/>
  <c r="BH813" i="1"/>
  <c r="BE813" i="1"/>
  <c r="BB813" i="1"/>
  <c r="AY813" i="1"/>
  <c r="AV813" i="1"/>
  <c r="AS813" i="1"/>
  <c r="AP813" i="1"/>
  <c r="AM813" i="1"/>
  <c r="AJ813" i="1"/>
  <c r="AG813" i="1"/>
  <c r="AD813" i="1"/>
  <c r="AA813" i="1"/>
  <c r="X813" i="1"/>
  <c r="U813" i="1"/>
  <c r="R813" i="1"/>
  <c r="O813" i="1"/>
  <c r="L813" i="1"/>
  <c r="I813" i="1"/>
  <c r="F813" i="1"/>
  <c r="C813" i="1"/>
  <c r="CL812" i="1"/>
  <c r="CI812" i="1"/>
  <c r="CF812" i="1"/>
  <c r="CC812" i="1"/>
  <c r="BZ812" i="1"/>
  <c r="BW812" i="1"/>
  <c r="BT812" i="1"/>
  <c r="BQ812" i="1"/>
  <c r="BN812" i="1"/>
  <c r="BK812" i="1"/>
  <c r="BH812" i="1"/>
  <c r="BE812" i="1"/>
  <c r="BB812" i="1"/>
  <c r="AY812" i="1"/>
  <c r="AV812" i="1"/>
  <c r="AS812" i="1"/>
  <c r="AP812" i="1"/>
  <c r="AM812" i="1"/>
  <c r="AJ812" i="1"/>
  <c r="AG812" i="1"/>
  <c r="AD812" i="1"/>
  <c r="AA812" i="1"/>
  <c r="X812" i="1"/>
  <c r="U812" i="1"/>
  <c r="R812" i="1"/>
  <c r="O812" i="1"/>
  <c r="L812" i="1"/>
  <c r="I812" i="1"/>
  <c r="F812" i="1"/>
  <c r="C812" i="1"/>
  <c r="CL811" i="1"/>
  <c r="CI811" i="1"/>
  <c r="CF811" i="1"/>
  <c r="CC811" i="1"/>
  <c r="BZ811" i="1"/>
  <c r="BW811" i="1"/>
  <c r="BT811" i="1"/>
  <c r="BQ811" i="1"/>
  <c r="BN811" i="1"/>
  <c r="BK811" i="1"/>
  <c r="BH811" i="1"/>
  <c r="BE811" i="1"/>
  <c r="BB811" i="1"/>
  <c r="AY811" i="1"/>
  <c r="AV811" i="1"/>
  <c r="AS811" i="1"/>
  <c r="AP811" i="1"/>
  <c r="AM811" i="1"/>
  <c r="AJ811" i="1"/>
  <c r="AG811" i="1"/>
  <c r="AD811" i="1"/>
  <c r="AA811" i="1"/>
  <c r="X811" i="1"/>
  <c r="U811" i="1"/>
  <c r="R811" i="1"/>
  <c r="O811" i="1"/>
  <c r="L811" i="1"/>
  <c r="I811" i="1"/>
  <c r="F811" i="1"/>
  <c r="C811" i="1"/>
  <c r="CL810" i="1"/>
  <c r="CI810" i="1"/>
  <c r="CF810" i="1"/>
  <c r="CC810" i="1"/>
  <c r="BZ810" i="1"/>
  <c r="BW810" i="1"/>
  <c r="BT810" i="1"/>
  <c r="BQ810" i="1"/>
  <c r="BN810" i="1"/>
  <c r="BK810" i="1"/>
  <c r="BH810" i="1"/>
  <c r="BE810" i="1"/>
  <c r="BB810" i="1"/>
  <c r="AY810" i="1"/>
  <c r="AV810" i="1"/>
  <c r="AS810" i="1"/>
  <c r="AP810" i="1"/>
  <c r="AM810" i="1"/>
  <c r="AJ810" i="1"/>
  <c r="AG810" i="1"/>
  <c r="AD810" i="1"/>
  <c r="AA810" i="1"/>
  <c r="X810" i="1"/>
  <c r="U810" i="1"/>
  <c r="R810" i="1"/>
  <c r="O810" i="1"/>
  <c r="L810" i="1"/>
  <c r="I810" i="1"/>
  <c r="F810" i="1"/>
  <c r="C810" i="1"/>
  <c r="CL809" i="1"/>
  <c r="CI809" i="1"/>
  <c r="CF809" i="1"/>
  <c r="CC809" i="1"/>
  <c r="BZ809" i="1"/>
  <c r="BW809" i="1"/>
  <c r="BT809" i="1"/>
  <c r="BQ809" i="1"/>
  <c r="BN809" i="1"/>
  <c r="BK809" i="1"/>
  <c r="BH809" i="1"/>
  <c r="BE809" i="1"/>
  <c r="BB809" i="1"/>
  <c r="AY809" i="1"/>
  <c r="AV809" i="1"/>
  <c r="AS809" i="1"/>
  <c r="AP809" i="1"/>
  <c r="AM809" i="1"/>
  <c r="AJ809" i="1"/>
  <c r="AG809" i="1"/>
  <c r="AD809" i="1"/>
  <c r="AA809" i="1"/>
  <c r="X809" i="1"/>
  <c r="U809" i="1"/>
  <c r="R809" i="1"/>
  <c r="O809" i="1"/>
  <c r="L809" i="1"/>
  <c r="I809" i="1"/>
  <c r="F809" i="1"/>
  <c r="C809" i="1"/>
  <c r="CL808" i="1"/>
  <c r="CI808" i="1"/>
  <c r="CF808" i="1"/>
  <c r="CC808" i="1"/>
  <c r="BZ808" i="1"/>
  <c r="BW808" i="1"/>
  <c r="BT808" i="1"/>
  <c r="BQ808" i="1"/>
  <c r="BN808" i="1"/>
  <c r="BK808" i="1"/>
  <c r="BH808" i="1"/>
  <c r="BE808" i="1"/>
  <c r="BB808" i="1"/>
  <c r="AY808" i="1"/>
  <c r="AV808" i="1"/>
  <c r="AS808" i="1"/>
  <c r="AP808" i="1"/>
  <c r="AM808" i="1"/>
  <c r="AJ808" i="1"/>
  <c r="AG808" i="1"/>
  <c r="AD808" i="1"/>
  <c r="AA808" i="1"/>
  <c r="X808" i="1"/>
  <c r="U808" i="1"/>
  <c r="R808" i="1"/>
  <c r="O808" i="1"/>
  <c r="L808" i="1"/>
  <c r="I808" i="1"/>
  <c r="F808" i="1"/>
  <c r="C808" i="1"/>
  <c r="CL807" i="1"/>
  <c r="CI807" i="1"/>
  <c r="CF807" i="1"/>
  <c r="CC807" i="1"/>
  <c r="BZ807" i="1"/>
  <c r="BW807" i="1"/>
  <c r="BT807" i="1"/>
  <c r="BQ807" i="1"/>
  <c r="BN807" i="1"/>
  <c r="BK807" i="1"/>
  <c r="BH807" i="1"/>
  <c r="BE807" i="1"/>
  <c r="BB807" i="1"/>
  <c r="AY807" i="1"/>
  <c r="AV807" i="1"/>
  <c r="AS807" i="1"/>
  <c r="AP807" i="1"/>
  <c r="AM807" i="1"/>
  <c r="AJ807" i="1"/>
  <c r="AG807" i="1"/>
  <c r="AD807" i="1"/>
  <c r="AA807" i="1"/>
  <c r="X807" i="1"/>
  <c r="U807" i="1"/>
  <c r="R807" i="1"/>
  <c r="O807" i="1"/>
  <c r="L807" i="1"/>
  <c r="I807" i="1"/>
  <c r="F807" i="1"/>
  <c r="C807" i="1"/>
  <c r="CL806" i="1"/>
  <c r="CI806" i="1"/>
  <c r="CF806" i="1"/>
  <c r="CC806" i="1"/>
  <c r="BZ806" i="1"/>
  <c r="BW806" i="1"/>
  <c r="BT806" i="1"/>
  <c r="BQ806" i="1"/>
  <c r="BN806" i="1"/>
  <c r="BK806" i="1"/>
  <c r="BH806" i="1"/>
  <c r="BE806" i="1"/>
  <c r="BB806" i="1"/>
  <c r="AY806" i="1"/>
  <c r="AV806" i="1"/>
  <c r="AS806" i="1"/>
  <c r="AP806" i="1"/>
  <c r="AM806" i="1"/>
  <c r="AJ806" i="1"/>
  <c r="AG806" i="1"/>
  <c r="AD806" i="1"/>
  <c r="AA806" i="1"/>
  <c r="X806" i="1"/>
  <c r="U806" i="1"/>
  <c r="R806" i="1"/>
  <c r="O806" i="1"/>
  <c r="L806" i="1"/>
  <c r="I806" i="1"/>
  <c r="F806" i="1"/>
  <c r="C806" i="1"/>
  <c r="CL805" i="1"/>
  <c r="CI805" i="1"/>
  <c r="CF805" i="1"/>
  <c r="CC805" i="1"/>
  <c r="BZ805" i="1"/>
  <c r="BW805" i="1"/>
  <c r="BT805" i="1"/>
  <c r="BQ805" i="1"/>
  <c r="BN805" i="1"/>
  <c r="BK805" i="1"/>
  <c r="BH805" i="1"/>
  <c r="BE805" i="1"/>
  <c r="BB805" i="1"/>
  <c r="AY805" i="1"/>
  <c r="AV805" i="1"/>
  <c r="AS805" i="1"/>
  <c r="AP805" i="1"/>
  <c r="AM805" i="1"/>
  <c r="AJ805" i="1"/>
  <c r="AG805" i="1"/>
  <c r="AD805" i="1"/>
  <c r="AA805" i="1"/>
  <c r="X805" i="1"/>
  <c r="U805" i="1"/>
  <c r="R805" i="1"/>
  <c r="O805" i="1"/>
  <c r="L805" i="1"/>
  <c r="I805" i="1"/>
  <c r="F805" i="1"/>
  <c r="C805" i="1"/>
  <c r="CL804" i="1"/>
  <c r="CI804" i="1"/>
  <c r="CF804" i="1"/>
  <c r="CC804" i="1"/>
  <c r="BZ804" i="1"/>
  <c r="BW804" i="1"/>
  <c r="BT804" i="1"/>
  <c r="BQ804" i="1"/>
  <c r="BN804" i="1"/>
  <c r="BK804" i="1"/>
  <c r="BH804" i="1"/>
  <c r="BE804" i="1"/>
  <c r="BB804" i="1"/>
  <c r="AY804" i="1"/>
  <c r="AV804" i="1"/>
  <c r="AS804" i="1"/>
  <c r="AP804" i="1"/>
  <c r="AM804" i="1"/>
  <c r="AJ804" i="1"/>
  <c r="AG804" i="1"/>
  <c r="AD804" i="1"/>
  <c r="AA804" i="1"/>
  <c r="X804" i="1"/>
  <c r="U804" i="1"/>
  <c r="R804" i="1"/>
  <c r="O804" i="1"/>
  <c r="L804" i="1"/>
  <c r="I804" i="1"/>
  <c r="F804" i="1"/>
  <c r="C804" i="1"/>
  <c r="CL803" i="1"/>
  <c r="CI803" i="1"/>
  <c r="CF803" i="1"/>
  <c r="CC803" i="1"/>
  <c r="BZ803" i="1"/>
  <c r="BW803" i="1"/>
  <c r="BT803" i="1"/>
  <c r="BQ803" i="1"/>
  <c r="BN803" i="1"/>
  <c r="BK803" i="1"/>
  <c r="BH803" i="1"/>
  <c r="BE803" i="1"/>
  <c r="BB803" i="1"/>
  <c r="AY803" i="1"/>
  <c r="AV803" i="1"/>
  <c r="AS803" i="1"/>
  <c r="AP803" i="1"/>
  <c r="AM803" i="1"/>
  <c r="AJ803" i="1"/>
  <c r="AG803" i="1"/>
  <c r="AD803" i="1"/>
  <c r="AA803" i="1"/>
  <c r="X803" i="1"/>
  <c r="U803" i="1"/>
  <c r="R803" i="1"/>
  <c r="O803" i="1"/>
  <c r="L803" i="1"/>
  <c r="I803" i="1"/>
  <c r="F803" i="1"/>
  <c r="C803" i="1"/>
  <c r="CL802" i="1"/>
  <c r="CI802" i="1"/>
  <c r="CF802" i="1"/>
  <c r="CC802" i="1"/>
  <c r="BZ802" i="1"/>
  <c r="BW802" i="1"/>
  <c r="BT802" i="1"/>
  <c r="BQ802" i="1"/>
  <c r="BN802" i="1"/>
  <c r="BK802" i="1"/>
  <c r="BH802" i="1"/>
  <c r="BE802" i="1"/>
  <c r="BB802" i="1"/>
  <c r="AY802" i="1"/>
  <c r="AV802" i="1"/>
  <c r="AS802" i="1"/>
  <c r="AP802" i="1"/>
  <c r="AM802" i="1"/>
  <c r="AJ802" i="1"/>
  <c r="AG802" i="1"/>
  <c r="AD802" i="1"/>
  <c r="AA802" i="1"/>
  <c r="X802" i="1"/>
  <c r="U802" i="1"/>
  <c r="R802" i="1"/>
  <c r="O802" i="1"/>
  <c r="L802" i="1"/>
  <c r="I802" i="1"/>
  <c r="F802" i="1"/>
  <c r="C802" i="1"/>
  <c r="CL801" i="1"/>
  <c r="CI801" i="1"/>
  <c r="CF801" i="1"/>
  <c r="CC801" i="1"/>
  <c r="BZ801" i="1"/>
  <c r="BW801" i="1"/>
  <c r="BT801" i="1"/>
  <c r="BQ801" i="1"/>
  <c r="BN801" i="1"/>
  <c r="BK801" i="1"/>
  <c r="BH801" i="1"/>
  <c r="BE801" i="1"/>
  <c r="BB801" i="1"/>
  <c r="AY801" i="1"/>
  <c r="AV801" i="1"/>
  <c r="AS801" i="1"/>
  <c r="AP801" i="1"/>
  <c r="AM801" i="1"/>
  <c r="AJ801" i="1"/>
  <c r="AG801" i="1"/>
  <c r="AD801" i="1"/>
  <c r="AA801" i="1"/>
  <c r="X801" i="1"/>
  <c r="U801" i="1"/>
  <c r="R801" i="1"/>
  <c r="O801" i="1"/>
  <c r="L801" i="1"/>
  <c r="I801" i="1"/>
  <c r="F801" i="1"/>
  <c r="C801" i="1"/>
  <c r="CL800" i="1"/>
  <c r="CI800" i="1"/>
  <c r="CF800" i="1"/>
  <c r="CC800" i="1"/>
  <c r="BZ800" i="1"/>
  <c r="BW800" i="1"/>
  <c r="BT800" i="1"/>
  <c r="BQ800" i="1"/>
  <c r="BN800" i="1"/>
  <c r="BK800" i="1"/>
  <c r="BH800" i="1"/>
  <c r="BE800" i="1"/>
  <c r="BB800" i="1"/>
  <c r="AY800" i="1"/>
  <c r="AV800" i="1"/>
  <c r="AS800" i="1"/>
  <c r="AP800" i="1"/>
  <c r="AM800" i="1"/>
  <c r="AJ800" i="1"/>
  <c r="AG800" i="1"/>
  <c r="AD800" i="1"/>
  <c r="AA800" i="1"/>
  <c r="X800" i="1"/>
  <c r="U800" i="1"/>
  <c r="R800" i="1"/>
  <c r="O800" i="1"/>
  <c r="L800" i="1"/>
  <c r="I800" i="1"/>
  <c r="F800" i="1"/>
  <c r="C800" i="1"/>
  <c r="CL799" i="1"/>
  <c r="CI799" i="1"/>
  <c r="CF799" i="1"/>
  <c r="CC799" i="1"/>
  <c r="BZ799" i="1"/>
  <c r="BW799" i="1"/>
  <c r="BT799" i="1"/>
  <c r="BQ799" i="1"/>
  <c r="BN799" i="1"/>
  <c r="BK799" i="1"/>
  <c r="BH799" i="1"/>
  <c r="BE799" i="1"/>
  <c r="BB799" i="1"/>
  <c r="AY799" i="1"/>
  <c r="AV799" i="1"/>
  <c r="AS799" i="1"/>
  <c r="AP799" i="1"/>
  <c r="AM799" i="1"/>
  <c r="AJ799" i="1"/>
  <c r="AG799" i="1"/>
  <c r="AD799" i="1"/>
  <c r="AA799" i="1"/>
  <c r="X799" i="1"/>
  <c r="U799" i="1"/>
  <c r="R799" i="1"/>
  <c r="O799" i="1"/>
  <c r="L799" i="1"/>
  <c r="I799" i="1"/>
  <c r="F799" i="1"/>
  <c r="C799" i="1"/>
  <c r="CL798" i="1"/>
  <c r="CI798" i="1"/>
  <c r="CF798" i="1"/>
  <c r="CC798" i="1"/>
  <c r="BZ798" i="1"/>
  <c r="BW798" i="1"/>
  <c r="BT798" i="1"/>
  <c r="BQ798" i="1"/>
  <c r="BN798" i="1"/>
  <c r="BK798" i="1"/>
  <c r="BH798" i="1"/>
  <c r="BE798" i="1"/>
  <c r="BB798" i="1"/>
  <c r="AY798" i="1"/>
  <c r="AV798" i="1"/>
  <c r="AS798" i="1"/>
  <c r="AP798" i="1"/>
  <c r="AM798" i="1"/>
  <c r="AJ798" i="1"/>
  <c r="AG798" i="1"/>
  <c r="AD798" i="1"/>
  <c r="AA798" i="1"/>
  <c r="X798" i="1"/>
  <c r="U798" i="1"/>
  <c r="R798" i="1"/>
  <c r="O798" i="1"/>
  <c r="L798" i="1"/>
  <c r="I798" i="1"/>
  <c r="F798" i="1"/>
  <c r="C798" i="1"/>
  <c r="CL797" i="1"/>
  <c r="CI797" i="1"/>
  <c r="CF797" i="1"/>
  <c r="CC797" i="1"/>
  <c r="BZ797" i="1"/>
  <c r="BW797" i="1"/>
  <c r="BT797" i="1"/>
  <c r="BQ797" i="1"/>
  <c r="BN797" i="1"/>
  <c r="BK797" i="1"/>
  <c r="BH797" i="1"/>
  <c r="BE797" i="1"/>
  <c r="BB797" i="1"/>
  <c r="AY797" i="1"/>
  <c r="AV797" i="1"/>
  <c r="AS797" i="1"/>
  <c r="AP797" i="1"/>
  <c r="AM797" i="1"/>
  <c r="AJ797" i="1"/>
  <c r="AG797" i="1"/>
  <c r="AD797" i="1"/>
  <c r="AA797" i="1"/>
  <c r="X797" i="1"/>
  <c r="U797" i="1"/>
  <c r="R797" i="1"/>
  <c r="O797" i="1"/>
  <c r="L797" i="1"/>
  <c r="I797" i="1"/>
  <c r="F797" i="1"/>
  <c r="C797" i="1"/>
  <c r="CL796" i="1"/>
  <c r="CI796" i="1"/>
  <c r="CF796" i="1"/>
  <c r="CC796" i="1"/>
  <c r="BZ796" i="1"/>
  <c r="BW796" i="1"/>
  <c r="BT796" i="1"/>
  <c r="BQ796" i="1"/>
  <c r="BN796" i="1"/>
  <c r="BK796" i="1"/>
  <c r="BH796" i="1"/>
  <c r="BE796" i="1"/>
  <c r="BB796" i="1"/>
  <c r="AY796" i="1"/>
  <c r="AV796" i="1"/>
  <c r="AS796" i="1"/>
  <c r="AP796" i="1"/>
  <c r="AM796" i="1"/>
  <c r="AJ796" i="1"/>
  <c r="AG796" i="1"/>
  <c r="AD796" i="1"/>
  <c r="AA796" i="1"/>
  <c r="X796" i="1"/>
  <c r="U796" i="1"/>
  <c r="R796" i="1"/>
  <c r="O796" i="1"/>
  <c r="L796" i="1"/>
  <c r="I796" i="1"/>
  <c r="F796" i="1"/>
  <c r="C796" i="1"/>
  <c r="CL795" i="1"/>
  <c r="CI795" i="1"/>
  <c r="CF795" i="1"/>
  <c r="CC795" i="1"/>
  <c r="BZ795" i="1"/>
  <c r="BW795" i="1"/>
  <c r="BT795" i="1"/>
  <c r="BQ795" i="1"/>
  <c r="BN795" i="1"/>
  <c r="BK795" i="1"/>
  <c r="BH795" i="1"/>
  <c r="BE795" i="1"/>
  <c r="BB795" i="1"/>
  <c r="AY795" i="1"/>
  <c r="AV795" i="1"/>
  <c r="AS795" i="1"/>
  <c r="AP795" i="1"/>
  <c r="AM795" i="1"/>
  <c r="AJ795" i="1"/>
  <c r="AG795" i="1"/>
  <c r="AD795" i="1"/>
  <c r="AA795" i="1"/>
  <c r="X795" i="1"/>
  <c r="U795" i="1"/>
  <c r="R795" i="1"/>
  <c r="O795" i="1"/>
  <c r="L795" i="1"/>
  <c r="I795" i="1"/>
  <c r="F795" i="1"/>
  <c r="C795" i="1"/>
  <c r="CL794" i="1"/>
  <c r="CI794" i="1"/>
  <c r="CF794" i="1"/>
  <c r="CC794" i="1"/>
  <c r="BZ794" i="1"/>
  <c r="BW794" i="1"/>
  <c r="BT794" i="1"/>
  <c r="BQ794" i="1"/>
  <c r="BN794" i="1"/>
  <c r="BK794" i="1"/>
  <c r="BH794" i="1"/>
  <c r="BE794" i="1"/>
  <c r="BB794" i="1"/>
  <c r="AY794" i="1"/>
  <c r="AV794" i="1"/>
  <c r="AS794" i="1"/>
  <c r="AP794" i="1"/>
  <c r="AM794" i="1"/>
  <c r="AJ794" i="1"/>
  <c r="AG794" i="1"/>
  <c r="AD794" i="1"/>
  <c r="AA794" i="1"/>
  <c r="X794" i="1"/>
  <c r="U794" i="1"/>
  <c r="R794" i="1"/>
  <c r="O794" i="1"/>
  <c r="L794" i="1"/>
  <c r="I794" i="1"/>
  <c r="F794" i="1"/>
  <c r="C794" i="1"/>
  <c r="CL793" i="1"/>
  <c r="CI793" i="1"/>
  <c r="CF793" i="1"/>
  <c r="CC793" i="1"/>
  <c r="BZ793" i="1"/>
  <c r="BW793" i="1"/>
  <c r="BT793" i="1"/>
  <c r="BQ793" i="1"/>
  <c r="BN793" i="1"/>
  <c r="BK793" i="1"/>
  <c r="BH793" i="1"/>
  <c r="BE793" i="1"/>
  <c r="BB793" i="1"/>
  <c r="AY793" i="1"/>
  <c r="AV793" i="1"/>
  <c r="AS793" i="1"/>
  <c r="AP793" i="1"/>
  <c r="AM793" i="1"/>
  <c r="AJ793" i="1"/>
  <c r="AG793" i="1"/>
  <c r="AD793" i="1"/>
  <c r="AA793" i="1"/>
  <c r="X793" i="1"/>
  <c r="U793" i="1"/>
  <c r="R793" i="1"/>
  <c r="O793" i="1"/>
  <c r="L793" i="1"/>
  <c r="I793" i="1"/>
  <c r="F793" i="1"/>
  <c r="C793" i="1"/>
  <c r="CL792" i="1"/>
  <c r="CI792" i="1"/>
  <c r="CF792" i="1"/>
  <c r="CC792" i="1"/>
  <c r="BZ792" i="1"/>
  <c r="BW792" i="1"/>
  <c r="BT792" i="1"/>
  <c r="BQ792" i="1"/>
  <c r="BN792" i="1"/>
  <c r="BK792" i="1"/>
  <c r="BH792" i="1"/>
  <c r="BE792" i="1"/>
  <c r="BB792" i="1"/>
  <c r="AY792" i="1"/>
  <c r="AV792" i="1"/>
  <c r="AS792" i="1"/>
  <c r="AP792" i="1"/>
  <c r="AM792" i="1"/>
  <c r="AJ792" i="1"/>
  <c r="AG792" i="1"/>
  <c r="AD792" i="1"/>
  <c r="AA792" i="1"/>
  <c r="X792" i="1"/>
  <c r="U792" i="1"/>
  <c r="R792" i="1"/>
  <c r="O792" i="1"/>
  <c r="L792" i="1"/>
  <c r="I792" i="1"/>
  <c r="F792" i="1"/>
  <c r="C792" i="1"/>
  <c r="CL791" i="1"/>
  <c r="CI791" i="1"/>
  <c r="CF791" i="1"/>
  <c r="CC791" i="1"/>
  <c r="BZ791" i="1"/>
  <c r="BW791" i="1"/>
  <c r="BT791" i="1"/>
  <c r="BQ791" i="1"/>
  <c r="BN791" i="1"/>
  <c r="BK791" i="1"/>
  <c r="BH791" i="1"/>
  <c r="BE791" i="1"/>
  <c r="BB791" i="1"/>
  <c r="AY791" i="1"/>
  <c r="AV791" i="1"/>
  <c r="AS791" i="1"/>
  <c r="AP791" i="1"/>
  <c r="AM791" i="1"/>
  <c r="AJ791" i="1"/>
  <c r="AG791" i="1"/>
  <c r="AD791" i="1"/>
  <c r="AA791" i="1"/>
  <c r="X791" i="1"/>
  <c r="U791" i="1"/>
  <c r="R791" i="1"/>
  <c r="O791" i="1"/>
  <c r="L791" i="1"/>
  <c r="I791" i="1"/>
  <c r="F791" i="1"/>
  <c r="C791" i="1"/>
  <c r="CL790" i="1"/>
  <c r="CI790" i="1"/>
  <c r="CF790" i="1"/>
  <c r="CC790" i="1"/>
  <c r="BZ790" i="1"/>
  <c r="BW790" i="1"/>
  <c r="BT790" i="1"/>
  <c r="BQ790" i="1"/>
  <c r="BN790" i="1"/>
  <c r="BK790" i="1"/>
  <c r="BH790" i="1"/>
  <c r="BE790" i="1"/>
  <c r="BB790" i="1"/>
  <c r="AY790" i="1"/>
  <c r="AV790" i="1"/>
  <c r="AS790" i="1"/>
  <c r="AP790" i="1"/>
  <c r="AM790" i="1"/>
  <c r="AJ790" i="1"/>
  <c r="AG790" i="1"/>
  <c r="AD790" i="1"/>
  <c r="AA790" i="1"/>
  <c r="X790" i="1"/>
  <c r="U790" i="1"/>
  <c r="R790" i="1"/>
  <c r="O790" i="1"/>
  <c r="L790" i="1"/>
  <c r="I790" i="1"/>
  <c r="F790" i="1"/>
  <c r="C790" i="1"/>
  <c r="CL789" i="1"/>
  <c r="CI789" i="1"/>
  <c r="CF789" i="1"/>
  <c r="CC789" i="1"/>
  <c r="BZ789" i="1"/>
  <c r="BW789" i="1"/>
  <c r="BT789" i="1"/>
  <c r="BQ789" i="1"/>
  <c r="BN789" i="1"/>
  <c r="BK789" i="1"/>
  <c r="BH789" i="1"/>
  <c r="BE789" i="1"/>
  <c r="BB789" i="1"/>
  <c r="AY789" i="1"/>
  <c r="AV789" i="1"/>
  <c r="AS789" i="1"/>
  <c r="AP789" i="1"/>
  <c r="AM789" i="1"/>
  <c r="AJ789" i="1"/>
  <c r="AG789" i="1"/>
  <c r="AD789" i="1"/>
  <c r="AA789" i="1"/>
  <c r="X789" i="1"/>
  <c r="U789" i="1"/>
  <c r="R789" i="1"/>
  <c r="O789" i="1"/>
  <c r="L789" i="1"/>
  <c r="I789" i="1"/>
  <c r="F789" i="1"/>
  <c r="C789" i="1"/>
  <c r="CL788" i="1"/>
  <c r="CI788" i="1"/>
  <c r="CF788" i="1"/>
  <c r="CC788" i="1"/>
  <c r="BZ788" i="1"/>
  <c r="BW788" i="1"/>
  <c r="BT788" i="1"/>
  <c r="BQ788" i="1"/>
  <c r="BN788" i="1"/>
  <c r="BK788" i="1"/>
  <c r="BH788" i="1"/>
  <c r="BE788" i="1"/>
  <c r="BB788" i="1"/>
  <c r="AY788" i="1"/>
  <c r="AV788" i="1"/>
  <c r="AS788" i="1"/>
  <c r="AP788" i="1"/>
  <c r="AM788" i="1"/>
  <c r="AJ788" i="1"/>
  <c r="AG788" i="1"/>
  <c r="AD788" i="1"/>
  <c r="AA788" i="1"/>
  <c r="X788" i="1"/>
  <c r="U788" i="1"/>
  <c r="R788" i="1"/>
  <c r="O788" i="1"/>
  <c r="L788" i="1"/>
  <c r="I788" i="1"/>
  <c r="F788" i="1"/>
  <c r="C788" i="1"/>
  <c r="CL787" i="1"/>
  <c r="CI787" i="1"/>
  <c r="CF787" i="1"/>
  <c r="CC787" i="1"/>
  <c r="BZ787" i="1"/>
  <c r="BW787" i="1"/>
  <c r="BT787" i="1"/>
  <c r="BQ787" i="1"/>
  <c r="BN787" i="1"/>
  <c r="BK787" i="1"/>
  <c r="BH787" i="1"/>
  <c r="BE787" i="1"/>
  <c r="BB787" i="1"/>
  <c r="AY787" i="1"/>
  <c r="AV787" i="1"/>
  <c r="AS787" i="1"/>
  <c r="AP787" i="1"/>
  <c r="AM787" i="1"/>
  <c r="AJ787" i="1"/>
  <c r="AG787" i="1"/>
  <c r="AD787" i="1"/>
  <c r="AA787" i="1"/>
  <c r="X787" i="1"/>
  <c r="U787" i="1"/>
  <c r="R787" i="1"/>
  <c r="O787" i="1"/>
  <c r="L787" i="1"/>
  <c r="I787" i="1"/>
  <c r="F787" i="1"/>
  <c r="C787" i="1"/>
  <c r="CL786" i="1"/>
  <c r="CI786" i="1"/>
  <c r="CF786" i="1"/>
  <c r="CC786" i="1"/>
  <c r="BZ786" i="1"/>
  <c r="BW786" i="1"/>
  <c r="BT786" i="1"/>
  <c r="BQ786" i="1"/>
  <c r="BN786" i="1"/>
  <c r="BK786" i="1"/>
  <c r="BH786" i="1"/>
  <c r="BE786" i="1"/>
  <c r="BB786" i="1"/>
  <c r="AY786" i="1"/>
  <c r="AV786" i="1"/>
  <c r="AS786" i="1"/>
  <c r="AP786" i="1"/>
  <c r="AM786" i="1"/>
  <c r="AJ786" i="1"/>
  <c r="AG786" i="1"/>
  <c r="AD786" i="1"/>
  <c r="AA786" i="1"/>
  <c r="X786" i="1"/>
  <c r="U786" i="1"/>
  <c r="R786" i="1"/>
  <c r="O786" i="1"/>
  <c r="L786" i="1"/>
  <c r="I786" i="1"/>
  <c r="F786" i="1"/>
  <c r="C786" i="1"/>
  <c r="CL785" i="1"/>
  <c r="CI785" i="1"/>
  <c r="CF785" i="1"/>
  <c r="CC785" i="1"/>
  <c r="BZ785" i="1"/>
  <c r="BW785" i="1"/>
  <c r="BT785" i="1"/>
  <c r="BQ785" i="1"/>
  <c r="BN785" i="1"/>
  <c r="BK785" i="1"/>
  <c r="BH785" i="1"/>
  <c r="BE785" i="1"/>
  <c r="BB785" i="1"/>
  <c r="AY785" i="1"/>
  <c r="AV785" i="1"/>
  <c r="AS785" i="1"/>
  <c r="AP785" i="1"/>
  <c r="AM785" i="1"/>
  <c r="AJ785" i="1"/>
  <c r="AG785" i="1"/>
  <c r="AD785" i="1"/>
  <c r="AA785" i="1"/>
  <c r="X785" i="1"/>
  <c r="U785" i="1"/>
  <c r="R785" i="1"/>
  <c r="O785" i="1"/>
  <c r="L785" i="1"/>
  <c r="I785" i="1"/>
  <c r="F785" i="1"/>
  <c r="C785" i="1"/>
  <c r="CL784" i="1"/>
  <c r="CI784" i="1"/>
  <c r="CF784" i="1"/>
  <c r="CC784" i="1"/>
  <c r="BZ784" i="1"/>
  <c r="BW784" i="1"/>
  <c r="BT784" i="1"/>
  <c r="BQ784" i="1"/>
  <c r="BN784" i="1"/>
  <c r="BK784" i="1"/>
  <c r="BH784" i="1"/>
  <c r="BE784" i="1"/>
  <c r="BB784" i="1"/>
  <c r="AY784" i="1"/>
  <c r="AV784" i="1"/>
  <c r="AS784" i="1"/>
  <c r="AP784" i="1"/>
  <c r="AM784" i="1"/>
  <c r="AJ784" i="1"/>
  <c r="AG784" i="1"/>
  <c r="AD784" i="1"/>
  <c r="AA784" i="1"/>
  <c r="X784" i="1"/>
  <c r="U784" i="1"/>
  <c r="R784" i="1"/>
  <c r="O784" i="1"/>
  <c r="L784" i="1"/>
  <c r="I784" i="1"/>
  <c r="F784" i="1"/>
  <c r="C784" i="1"/>
  <c r="CL783" i="1"/>
  <c r="CI783" i="1"/>
  <c r="CF783" i="1"/>
  <c r="CC783" i="1"/>
  <c r="BZ783" i="1"/>
  <c r="BW783" i="1"/>
  <c r="BT783" i="1"/>
  <c r="BQ783" i="1"/>
  <c r="BN783" i="1"/>
  <c r="BK783" i="1"/>
  <c r="BH783" i="1"/>
  <c r="BE783" i="1"/>
  <c r="BB783" i="1"/>
  <c r="AY783" i="1"/>
  <c r="AV783" i="1"/>
  <c r="AS783" i="1"/>
  <c r="AP783" i="1"/>
  <c r="AM783" i="1"/>
  <c r="AJ783" i="1"/>
  <c r="AG783" i="1"/>
  <c r="AD783" i="1"/>
  <c r="AA783" i="1"/>
  <c r="X783" i="1"/>
  <c r="U783" i="1"/>
  <c r="R783" i="1"/>
  <c r="O783" i="1"/>
  <c r="L783" i="1"/>
  <c r="I783" i="1"/>
  <c r="F783" i="1"/>
  <c r="C783" i="1"/>
  <c r="CL782" i="1"/>
  <c r="CI782" i="1"/>
  <c r="CF782" i="1"/>
  <c r="CC782" i="1"/>
  <c r="BZ782" i="1"/>
  <c r="BW782" i="1"/>
  <c r="BT782" i="1"/>
  <c r="BQ782" i="1"/>
  <c r="BN782" i="1"/>
  <c r="BK782" i="1"/>
  <c r="BH782" i="1"/>
  <c r="BE782" i="1"/>
  <c r="BB782" i="1"/>
  <c r="AY782" i="1"/>
  <c r="AV782" i="1"/>
  <c r="AS782" i="1"/>
  <c r="AP782" i="1"/>
  <c r="AM782" i="1"/>
  <c r="AJ782" i="1"/>
  <c r="AG782" i="1"/>
  <c r="AD782" i="1"/>
  <c r="AA782" i="1"/>
  <c r="X782" i="1"/>
  <c r="U782" i="1"/>
  <c r="R782" i="1"/>
  <c r="O782" i="1"/>
  <c r="L782" i="1"/>
  <c r="I782" i="1"/>
  <c r="F782" i="1"/>
  <c r="C782" i="1"/>
  <c r="CL781" i="1"/>
  <c r="CI781" i="1"/>
  <c r="CF781" i="1"/>
  <c r="CC781" i="1"/>
  <c r="BZ781" i="1"/>
  <c r="BW781" i="1"/>
  <c r="BT781" i="1"/>
  <c r="BQ781" i="1"/>
  <c r="BN781" i="1"/>
  <c r="BK781" i="1"/>
  <c r="BH781" i="1"/>
  <c r="BE781" i="1"/>
  <c r="BB781" i="1"/>
  <c r="AY781" i="1"/>
  <c r="AV781" i="1"/>
  <c r="AS781" i="1"/>
  <c r="AP781" i="1"/>
  <c r="AM781" i="1"/>
  <c r="AJ781" i="1"/>
  <c r="AG781" i="1"/>
  <c r="AD781" i="1"/>
  <c r="AA781" i="1"/>
  <c r="X781" i="1"/>
  <c r="U781" i="1"/>
  <c r="R781" i="1"/>
  <c r="O781" i="1"/>
  <c r="L781" i="1"/>
  <c r="I781" i="1"/>
  <c r="F781" i="1"/>
  <c r="C781" i="1"/>
  <c r="CL780" i="1"/>
  <c r="CI780" i="1"/>
  <c r="CF780" i="1"/>
  <c r="CC780" i="1"/>
  <c r="BZ780" i="1"/>
  <c r="BW780" i="1"/>
  <c r="BT780" i="1"/>
  <c r="BQ780" i="1"/>
  <c r="BN780" i="1"/>
  <c r="BK780" i="1"/>
  <c r="BH780" i="1"/>
  <c r="BE780" i="1"/>
  <c r="BB780" i="1"/>
  <c r="AY780" i="1"/>
  <c r="AV780" i="1"/>
  <c r="AS780" i="1"/>
  <c r="AP780" i="1"/>
  <c r="AM780" i="1"/>
  <c r="AJ780" i="1"/>
  <c r="AG780" i="1"/>
  <c r="AD780" i="1"/>
  <c r="AA780" i="1"/>
  <c r="X780" i="1"/>
  <c r="U780" i="1"/>
  <c r="R780" i="1"/>
  <c r="O780" i="1"/>
  <c r="L780" i="1"/>
  <c r="I780" i="1"/>
  <c r="F780" i="1"/>
  <c r="C780" i="1"/>
  <c r="CL779" i="1"/>
  <c r="CI779" i="1"/>
  <c r="CF779" i="1"/>
  <c r="CC779" i="1"/>
  <c r="BZ779" i="1"/>
  <c r="BW779" i="1"/>
  <c r="BT779" i="1"/>
  <c r="BQ779" i="1"/>
  <c r="BN779" i="1"/>
  <c r="BK779" i="1"/>
  <c r="BH779" i="1"/>
  <c r="BE779" i="1"/>
  <c r="BB779" i="1"/>
  <c r="AY779" i="1"/>
  <c r="AV779" i="1"/>
  <c r="AS779" i="1"/>
  <c r="AP779" i="1"/>
  <c r="AM779" i="1"/>
  <c r="AJ779" i="1"/>
  <c r="AG779" i="1"/>
  <c r="AD779" i="1"/>
  <c r="AA779" i="1"/>
  <c r="X779" i="1"/>
  <c r="U779" i="1"/>
  <c r="R779" i="1"/>
  <c r="O779" i="1"/>
  <c r="L779" i="1"/>
  <c r="I779" i="1"/>
  <c r="F779" i="1"/>
  <c r="C779" i="1"/>
  <c r="CL778" i="1"/>
  <c r="CI778" i="1"/>
  <c r="CF778" i="1"/>
  <c r="CC778" i="1"/>
  <c r="BZ778" i="1"/>
  <c r="BW778" i="1"/>
  <c r="BT778" i="1"/>
  <c r="BQ778" i="1"/>
  <c r="BN778" i="1"/>
  <c r="BK778" i="1"/>
  <c r="BH778" i="1"/>
  <c r="BE778" i="1"/>
  <c r="BB778" i="1"/>
  <c r="AY778" i="1"/>
  <c r="AV778" i="1"/>
  <c r="AS778" i="1"/>
  <c r="AP778" i="1"/>
  <c r="AM778" i="1"/>
  <c r="AJ778" i="1"/>
  <c r="AG778" i="1"/>
  <c r="AD778" i="1"/>
  <c r="AA778" i="1"/>
  <c r="X778" i="1"/>
  <c r="U778" i="1"/>
  <c r="R778" i="1"/>
  <c r="O778" i="1"/>
  <c r="L778" i="1"/>
  <c r="I778" i="1"/>
  <c r="F778" i="1"/>
  <c r="C778" i="1"/>
  <c r="CL777" i="1"/>
  <c r="CI777" i="1"/>
  <c r="CF777" i="1"/>
  <c r="CC777" i="1"/>
  <c r="BZ777" i="1"/>
  <c r="BW777" i="1"/>
  <c r="BT777" i="1"/>
  <c r="BQ777" i="1"/>
  <c r="BN777" i="1"/>
  <c r="BK777" i="1"/>
  <c r="BH777" i="1"/>
  <c r="BE777" i="1"/>
  <c r="BB777" i="1"/>
  <c r="AY777" i="1"/>
  <c r="AV777" i="1"/>
  <c r="AS777" i="1"/>
  <c r="AP777" i="1"/>
  <c r="AM777" i="1"/>
  <c r="AJ777" i="1"/>
  <c r="AG777" i="1"/>
  <c r="AD777" i="1"/>
  <c r="AA777" i="1"/>
  <c r="X777" i="1"/>
  <c r="U777" i="1"/>
  <c r="R777" i="1"/>
  <c r="O777" i="1"/>
  <c r="L777" i="1"/>
  <c r="I777" i="1"/>
  <c r="F777" i="1"/>
  <c r="C777" i="1"/>
  <c r="CL776" i="1"/>
  <c r="CI776" i="1"/>
  <c r="CF776" i="1"/>
  <c r="CC776" i="1"/>
  <c r="BZ776" i="1"/>
  <c r="BW776" i="1"/>
  <c r="BT776" i="1"/>
  <c r="BQ776" i="1"/>
  <c r="BN776" i="1"/>
  <c r="BK776" i="1"/>
  <c r="BH776" i="1"/>
  <c r="BE776" i="1"/>
  <c r="BB776" i="1"/>
  <c r="AY776" i="1"/>
  <c r="AV776" i="1"/>
  <c r="AS776" i="1"/>
  <c r="AP776" i="1"/>
  <c r="AM776" i="1"/>
  <c r="AJ776" i="1"/>
  <c r="AG776" i="1"/>
  <c r="AD776" i="1"/>
  <c r="AA776" i="1"/>
  <c r="X776" i="1"/>
  <c r="U776" i="1"/>
  <c r="R776" i="1"/>
  <c r="O776" i="1"/>
  <c r="L776" i="1"/>
  <c r="I776" i="1"/>
  <c r="F776" i="1"/>
  <c r="C776" i="1"/>
  <c r="CL775" i="1"/>
  <c r="CI775" i="1"/>
  <c r="CF775" i="1"/>
  <c r="CC775" i="1"/>
  <c r="BZ775" i="1"/>
  <c r="BW775" i="1"/>
  <c r="BT775" i="1"/>
  <c r="BQ775" i="1"/>
  <c r="BN775" i="1"/>
  <c r="BK775" i="1"/>
  <c r="BH775" i="1"/>
  <c r="BE775" i="1"/>
  <c r="BB775" i="1"/>
  <c r="AY775" i="1"/>
  <c r="AV775" i="1"/>
  <c r="AS775" i="1"/>
  <c r="AP775" i="1"/>
  <c r="AM775" i="1"/>
  <c r="AJ775" i="1"/>
  <c r="AG775" i="1"/>
  <c r="AD775" i="1"/>
  <c r="AA775" i="1"/>
  <c r="X775" i="1"/>
  <c r="U775" i="1"/>
  <c r="R775" i="1"/>
  <c r="O775" i="1"/>
  <c r="L775" i="1"/>
  <c r="I775" i="1"/>
  <c r="F775" i="1"/>
  <c r="C775" i="1"/>
  <c r="CL774" i="1"/>
  <c r="CI774" i="1"/>
  <c r="CF774" i="1"/>
  <c r="CC774" i="1"/>
  <c r="BZ774" i="1"/>
  <c r="BW774" i="1"/>
  <c r="BT774" i="1"/>
  <c r="BQ774" i="1"/>
  <c r="BN774" i="1"/>
  <c r="BK774" i="1"/>
  <c r="BH774" i="1"/>
  <c r="BE774" i="1"/>
  <c r="BB774" i="1"/>
  <c r="AY774" i="1"/>
  <c r="AV774" i="1"/>
  <c r="AS774" i="1"/>
  <c r="AP774" i="1"/>
  <c r="AM774" i="1"/>
  <c r="AJ774" i="1"/>
  <c r="AG774" i="1"/>
  <c r="AD774" i="1"/>
  <c r="AA774" i="1"/>
  <c r="X774" i="1"/>
  <c r="U774" i="1"/>
  <c r="R774" i="1"/>
  <c r="O774" i="1"/>
  <c r="L774" i="1"/>
  <c r="I774" i="1"/>
  <c r="F774" i="1"/>
  <c r="C774" i="1"/>
  <c r="CL773" i="1"/>
  <c r="CI773" i="1"/>
  <c r="CF773" i="1"/>
  <c r="CC773" i="1"/>
  <c r="BZ773" i="1"/>
  <c r="BW773" i="1"/>
  <c r="BT773" i="1"/>
  <c r="BQ773" i="1"/>
  <c r="BN773" i="1"/>
  <c r="BK773" i="1"/>
  <c r="BH773" i="1"/>
  <c r="BE773" i="1"/>
  <c r="BB773" i="1"/>
  <c r="AY773" i="1"/>
  <c r="AV773" i="1"/>
  <c r="AS773" i="1"/>
  <c r="AP773" i="1"/>
  <c r="AM773" i="1"/>
  <c r="AJ773" i="1"/>
  <c r="AG773" i="1"/>
  <c r="AD773" i="1"/>
  <c r="AA773" i="1"/>
  <c r="X773" i="1"/>
  <c r="U773" i="1"/>
  <c r="R773" i="1"/>
  <c r="O773" i="1"/>
  <c r="L773" i="1"/>
  <c r="I773" i="1"/>
  <c r="F773" i="1"/>
  <c r="C773" i="1"/>
  <c r="CL772" i="1"/>
  <c r="CI772" i="1"/>
  <c r="CF772" i="1"/>
  <c r="CC772" i="1"/>
  <c r="BZ772" i="1"/>
  <c r="BW772" i="1"/>
  <c r="BT772" i="1"/>
  <c r="BQ772" i="1"/>
  <c r="BN772" i="1"/>
  <c r="BK772" i="1"/>
  <c r="BH772" i="1"/>
  <c r="BE772" i="1"/>
  <c r="BB772" i="1"/>
  <c r="AY772" i="1"/>
  <c r="AV772" i="1"/>
  <c r="AS772" i="1"/>
  <c r="AP772" i="1"/>
  <c r="AM772" i="1"/>
  <c r="AJ772" i="1"/>
  <c r="AG772" i="1"/>
  <c r="AD772" i="1"/>
  <c r="AA772" i="1"/>
  <c r="X772" i="1"/>
  <c r="U772" i="1"/>
  <c r="R772" i="1"/>
  <c r="O772" i="1"/>
  <c r="L772" i="1"/>
  <c r="I772" i="1"/>
  <c r="F772" i="1"/>
  <c r="C772" i="1"/>
  <c r="CL771" i="1"/>
  <c r="CI771" i="1"/>
  <c r="CF771" i="1"/>
  <c r="CC771" i="1"/>
  <c r="BZ771" i="1"/>
  <c r="BW771" i="1"/>
  <c r="BT771" i="1"/>
  <c r="BQ771" i="1"/>
  <c r="BN771" i="1"/>
  <c r="BK771" i="1"/>
  <c r="BH771" i="1"/>
  <c r="BE771" i="1"/>
  <c r="BB771" i="1"/>
  <c r="AY771" i="1"/>
  <c r="AV771" i="1"/>
  <c r="AS771" i="1"/>
  <c r="AP771" i="1"/>
  <c r="AM771" i="1"/>
  <c r="AJ771" i="1"/>
  <c r="AG771" i="1"/>
  <c r="AD771" i="1"/>
  <c r="AA771" i="1"/>
  <c r="X771" i="1"/>
  <c r="U771" i="1"/>
  <c r="R771" i="1"/>
  <c r="O771" i="1"/>
  <c r="L771" i="1"/>
  <c r="I771" i="1"/>
  <c r="F771" i="1"/>
  <c r="C771" i="1"/>
  <c r="CL770" i="1"/>
  <c r="CI770" i="1"/>
  <c r="CF770" i="1"/>
  <c r="CC770" i="1"/>
  <c r="BZ770" i="1"/>
  <c r="BW770" i="1"/>
  <c r="BT770" i="1"/>
  <c r="BQ770" i="1"/>
  <c r="BN770" i="1"/>
  <c r="BK770" i="1"/>
  <c r="BH770" i="1"/>
  <c r="BE770" i="1"/>
  <c r="BB770" i="1"/>
  <c r="AY770" i="1"/>
  <c r="AV770" i="1"/>
  <c r="AS770" i="1"/>
  <c r="AP770" i="1"/>
  <c r="AM770" i="1"/>
  <c r="AJ770" i="1"/>
  <c r="AG770" i="1"/>
  <c r="AD770" i="1"/>
  <c r="AA770" i="1"/>
  <c r="X770" i="1"/>
  <c r="U770" i="1"/>
  <c r="R770" i="1"/>
  <c r="O770" i="1"/>
  <c r="L770" i="1"/>
  <c r="I770" i="1"/>
  <c r="F770" i="1"/>
  <c r="C770" i="1"/>
  <c r="CL769" i="1"/>
  <c r="CI769" i="1"/>
  <c r="CF769" i="1"/>
  <c r="CC769" i="1"/>
  <c r="BZ769" i="1"/>
  <c r="BW769" i="1"/>
  <c r="BT769" i="1"/>
  <c r="BQ769" i="1"/>
  <c r="BN769" i="1"/>
  <c r="BK769" i="1"/>
  <c r="BH769" i="1"/>
  <c r="BE769" i="1"/>
  <c r="BB769" i="1"/>
  <c r="AY769" i="1"/>
  <c r="AV769" i="1"/>
  <c r="AS769" i="1"/>
  <c r="AP769" i="1"/>
  <c r="AM769" i="1"/>
  <c r="AJ769" i="1"/>
  <c r="AG769" i="1"/>
  <c r="AD769" i="1"/>
  <c r="AA769" i="1"/>
  <c r="X769" i="1"/>
  <c r="U769" i="1"/>
  <c r="R769" i="1"/>
  <c r="O769" i="1"/>
  <c r="L769" i="1"/>
  <c r="I769" i="1"/>
  <c r="F769" i="1"/>
  <c r="C769" i="1"/>
  <c r="CL768" i="1"/>
  <c r="CI768" i="1"/>
  <c r="CF768" i="1"/>
  <c r="CC768" i="1"/>
  <c r="BZ768" i="1"/>
  <c r="BW768" i="1"/>
  <c r="BT768" i="1"/>
  <c r="BQ768" i="1"/>
  <c r="BN768" i="1"/>
  <c r="BK768" i="1"/>
  <c r="BH768" i="1"/>
  <c r="BE768" i="1"/>
  <c r="BB768" i="1"/>
  <c r="AY768" i="1"/>
  <c r="AV768" i="1"/>
  <c r="AS768" i="1"/>
  <c r="AP768" i="1"/>
  <c r="AM768" i="1"/>
  <c r="AJ768" i="1"/>
  <c r="AG768" i="1"/>
  <c r="AD768" i="1"/>
  <c r="AA768" i="1"/>
  <c r="X768" i="1"/>
  <c r="U768" i="1"/>
  <c r="R768" i="1"/>
  <c r="O768" i="1"/>
  <c r="L768" i="1"/>
  <c r="I768" i="1"/>
  <c r="F768" i="1"/>
  <c r="C768" i="1"/>
  <c r="CL767" i="1"/>
  <c r="CI767" i="1"/>
  <c r="CF767" i="1"/>
  <c r="CC767" i="1"/>
  <c r="BZ767" i="1"/>
  <c r="BW767" i="1"/>
  <c r="BT767" i="1"/>
  <c r="BQ767" i="1"/>
  <c r="BN767" i="1"/>
  <c r="BK767" i="1"/>
  <c r="BH767" i="1"/>
  <c r="BE767" i="1"/>
  <c r="BB767" i="1"/>
  <c r="AY767" i="1"/>
  <c r="AV767" i="1"/>
  <c r="AS767" i="1"/>
  <c r="AP767" i="1"/>
  <c r="AM767" i="1"/>
  <c r="AJ767" i="1"/>
  <c r="AG767" i="1"/>
  <c r="AD767" i="1"/>
  <c r="AA767" i="1"/>
  <c r="X767" i="1"/>
  <c r="U767" i="1"/>
  <c r="R767" i="1"/>
  <c r="O767" i="1"/>
  <c r="L767" i="1"/>
  <c r="I767" i="1"/>
  <c r="F767" i="1"/>
  <c r="C767" i="1"/>
  <c r="CL766" i="1"/>
  <c r="CI766" i="1"/>
  <c r="CF766" i="1"/>
  <c r="CC766" i="1"/>
  <c r="BZ766" i="1"/>
  <c r="BW766" i="1"/>
  <c r="BT766" i="1"/>
  <c r="BQ766" i="1"/>
  <c r="BN766" i="1"/>
  <c r="BK766" i="1"/>
  <c r="BH766" i="1"/>
  <c r="BE766" i="1"/>
  <c r="BB766" i="1"/>
  <c r="AY766" i="1"/>
  <c r="AV766" i="1"/>
  <c r="AS766" i="1"/>
  <c r="AP766" i="1"/>
  <c r="AM766" i="1"/>
  <c r="AJ766" i="1"/>
  <c r="AG766" i="1"/>
  <c r="AD766" i="1"/>
  <c r="AA766" i="1"/>
  <c r="X766" i="1"/>
  <c r="U766" i="1"/>
  <c r="R766" i="1"/>
  <c r="O766" i="1"/>
  <c r="L766" i="1"/>
  <c r="I766" i="1"/>
  <c r="F766" i="1"/>
  <c r="C766" i="1"/>
  <c r="CL765" i="1"/>
  <c r="CI765" i="1"/>
  <c r="CF765" i="1"/>
  <c r="CC765" i="1"/>
  <c r="BZ765" i="1"/>
  <c r="BW765" i="1"/>
  <c r="BT765" i="1"/>
  <c r="BQ765" i="1"/>
  <c r="BN765" i="1"/>
  <c r="BK765" i="1"/>
  <c r="BH765" i="1"/>
  <c r="BE765" i="1"/>
  <c r="BB765" i="1"/>
  <c r="AY765" i="1"/>
  <c r="AV765" i="1"/>
  <c r="AS765" i="1"/>
  <c r="AP765" i="1"/>
  <c r="AM765" i="1"/>
  <c r="AJ765" i="1"/>
  <c r="AG765" i="1"/>
  <c r="AD765" i="1"/>
  <c r="AA765" i="1"/>
  <c r="X765" i="1"/>
  <c r="U765" i="1"/>
  <c r="R765" i="1"/>
  <c r="O765" i="1"/>
  <c r="L765" i="1"/>
  <c r="I765" i="1"/>
  <c r="F765" i="1"/>
  <c r="C765" i="1"/>
  <c r="CL764" i="1"/>
  <c r="CI764" i="1"/>
  <c r="CF764" i="1"/>
  <c r="CC764" i="1"/>
  <c r="BZ764" i="1"/>
  <c r="BW764" i="1"/>
  <c r="BT764" i="1"/>
  <c r="BQ764" i="1"/>
  <c r="BN764" i="1"/>
  <c r="BK764" i="1"/>
  <c r="BH764" i="1"/>
  <c r="BE764" i="1"/>
  <c r="BB764" i="1"/>
  <c r="AY764" i="1"/>
  <c r="AV764" i="1"/>
  <c r="AS764" i="1"/>
  <c r="AP764" i="1"/>
  <c r="AM764" i="1"/>
  <c r="AJ764" i="1"/>
  <c r="AG764" i="1"/>
  <c r="AD764" i="1"/>
  <c r="AA764" i="1"/>
  <c r="X764" i="1"/>
  <c r="U764" i="1"/>
  <c r="R764" i="1"/>
  <c r="O764" i="1"/>
  <c r="L764" i="1"/>
  <c r="I764" i="1"/>
  <c r="F764" i="1"/>
  <c r="C764" i="1"/>
  <c r="CL763" i="1"/>
  <c r="CI763" i="1"/>
  <c r="CF763" i="1"/>
  <c r="CC763" i="1"/>
  <c r="BZ763" i="1"/>
  <c r="BW763" i="1"/>
  <c r="BT763" i="1"/>
  <c r="BQ763" i="1"/>
  <c r="BN763" i="1"/>
  <c r="BK763" i="1"/>
  <c r="BH763" i="1"/>
  <c r="BE763" i="1"/>
  <c r="BB763" i="1"/>
  <c r="AY763" i="1"/>
  <c r="AV763" i="1"/>
  <c r="AS763" i="1"/>
  <c r="AP763" i="1"/>
  <c r="AM763" i="1"/>
  <c r="AJ763" i="1"/>
  <c r="AG763" i="1"/>
  <c r="AD763" i="1"/>
  <c r="AA763" i="1"/>
  <c r="X763" i="1"/>
  <c r="U763" i="1"/>
  <c r="R763" i="1"/>
  <c r="O763" i="1"/>
  <c r="L763" i="1"/>
  <c r="I763" i="1"/>
  <c r="F763" i="1"/>
  <c r="C763" i="1"/>
  <c r="CL762" i="1"/>
  <c r="CI762" i="1"/>
  <c r="CF762" i="1"/>
  <c r="CC762" i="1"/>
  <c r="BZ762" i="1"/>
  <c r="BW762" i="1"/>
  <c r="BT762" i="1"/>
  <c r="BQ762" i="1"/>
  <c r="BN762" i="1"/>
  <c r="BK762" i="1"/>
  <c r="BH762" i="1"/>
  <c r="BE762" i="1"/>
  <c r="BB762" i="1"/>
  <c r="AY762" i="1"/>
  <c r="AV762" i="1"/>
  <c r="AS762" i="1"/>
  <c r="AP762" i="1"/>
  <c r="AM762" i="1"/>
  <c r="AJ762" i="1"/>
  <c r="AG762" i="1"/>
  <c r="AD762" i="1"/>
  <c r="AA762" i="1"/>
  <c r="X762" i="1"/>
  <c r="U762" i="1"/>
  <c r="R762" i="1"/>
  <c r="O762" i="1"/>
  <c r="L762" i="1"/>
  <c r="I762" i="1"/>
  <c r="F762" i="1"/>
  <c r="C762" i="1"/>
  <c r="CL761" i="1"/>
  <c r="CI761" i="1"/>
  <c r="CF761" i="1"/>
  <c r="CC761" i="1"/>
  <c r="BZ761" i="1"/>
  <c r="BW761" i="1"/>
  <c r="BT761" i="1"/>
  <c r="BQ761" i="1"/>
  <c r="BN761" i="1"/>
  <c r="BK761" i="1"/>
  <c r="BH761" i="1"/>
  <c r="BE761" i="1"/>
  <c r="BB761" i="1"/>
  <c r="AY761" i="1"/>
  <c r="AV761" i="1"/>
  <c r="AS761" i="1"/>
  <c r="AP761" i="1"/>
  <c r="AM761" i="1"/>
  <c r="AJ761" i="1"/>
  <c r="AG761" i="1"/>
  <c r="AD761" i="1"/>
  <c r="AA761" i="1"/>
  <c r="X761" i="1"/>
  <c r="U761" i="1"/>
  <c r="R761" i="1"/>
  <c r="O761" i="1"/>
  <c r="L761" i="1"/>
  <c r="I761" i="1"/>
  <c r="F761" i="1"/>
  <c r="C761" i="1"/>
  <c r="CL760" i="1"/>
  <c r="CI760" i="1"/>
  <c r="CF760" i="1"/>
  <c r="CC760" i="1"/>
  <c r="BZ760" i="1"/>
  <c r="BW760" i="1"/>
  <c r="BT760" i="1"/>
  <c r="BQ760" i="1"/>
  <c r="BN760" i="1"/>
  <c r="BK760" i="1"/>
  <c r="BH760" i="1"/>
  <c r="BE760" i="1"/>
  <c r="BB760" i="1"/>
  <c r="AY760" i="1"/>
  <c r="AV760" i="1"/>
  <c r="AS760" i="1"/>
  <c r="AP760" i="1"/>
  <c r="AM760" i="1"/>
  <c r="AJ760" i="1"/>
  <c r="AG760" i="1"/>
  <c r="AD760" i="1"/>
  <c r="AA760" i="1"/>
  <c r="X760" i="1"/>
  <c r="U760" i="1"/>
  <c r="R760" i="1"/>
  <c r="O760" i="1"/>
  <c r="L760" i="1"/>
  <c r="I760" i="1"/>
  <c r="F760" i="1"/>
  <c r="C760" i="1"/>
  <c r="CL759" i="1"/>
  <c r="CI759" i="1"/>
  <c r="CF759" i="1"/>
  <c r="CC759" i="1"/>
  <c r="BZ759" i="1"/>
  <c r="BW759" i="1"/>
  <c r="BT759" i="1"/>
  <c r="BQ759" i="1"/>
  <c r="BN759" i="1"/>
  <c r="BK759" i="1"/>
  <c r="BH759" i="1"/>
  <c r="BE759" i="1"/>
  <c r="BB759" i="1"/>
  <c r="AY759" i="1"/>
  <c r="AV759" i="1"/>
  <c r="AS759" i="1"/>
  <c r="AP759" i="1"/>
  <c r="AM759" i="1"/>
  <c r="AJ759" i="1"/>
  <c r="AG759" i="1"/>
  <c r="AD759" i="1"/>
  <c r="AA759" i="1"/>
  <c r="X759" i="1"/>
  <c r="U759" i="1"/>
  <c r="R759" i="1"/>
  <c r="O759" i="1"/>
  <c r="L759" i="1"/>
  <c r="I759" i="1"/>
  <c r="F759" i="1"/>
  <c r="C759" i="1"/>
  <c r="CL758" i="1"/>
  <c r="CI758" i="1"/>
  <c r="CF758" i="1"/>
  <c r="CC758" i="1"/>
  <c r="BZ758" i="1"/>
  <c r="BW758" i="1"/>
  <c r="BT758" i="1"/>
  <c r="BQ758" i="1"/>
  <c r="BN758" i="1"/>
  <c r="BK758" i="1"/>
  <c r="BH758" i="1"/>
  <c r="BE758" i="1"/>
  <c r="BB758" i="1"/>
  <c r="AY758" i="1"/>
  <c r="AV758" i="1"/>
  <c r="AS758" i="1"/>
  <c r="AP758" i="1"/>
  <c r="AM758" i="1"/>
  <c r="AJ758" i="1"/>
  <c r="AG758" i="1"/>
  <c r="AD758" i="1"/>
  <c r="AA758" i="1"/>
  <c r="X758" i="1"/>
  <c r="U758" i="1"/>
  <c r="R758" i="1"/>
  <c r="O758" i="1"/>
  <c r="L758" i="1"/>
  <c r="I758" i="1"/>
  <c r="F758" i="1"/>
  <c r="C758" i="1"/>
  <c r="CL757" i="1"/>
  <c r="CI757" i="1"/>
  <c r="CF757" i="1"/>
  <c r="CC757" i="1"/>
  <c r="BZ757" i="1"/>
  <c r="BW757" i="1"/>
  <c r="BT757" i="1"/>
  <c r="BQ757" i="1"/>
  <c r="BN757" i="1"/>
  <c r="BK757" i="1"/>
  <c r="BH757" i="1"/>
  <c r="BE757" i="1"/>
  <c r="BB757" i="1"/>
  <c r="AY757" i="1"/>
  <c r="AV757" i="1"/>
  <c r="AS757" i="1"/>
  <c r="AP757" i="1"/>
  <c r="AM757" i="1"/>
  <c r="AJ757" i="1"/>
  <c r="AG757" i="1"/>
  <c r="AD757" i="1"/>
  <c r="AA757" i="1"/>
  <c r="X757" i="1"/>
  <c r="U757" i="1"/>
  <c r="R757" i="1"/>
  <c r="O757" i="1"/>
  <c r="L757" i="1"/>
  <c r="I757" i="1"/>
  <c r="F757" i="1"/>
  <c r="C757" i="1"/>
  <c r="CL756" i="1"/>
  <c r="CI756" i="1"/>
  <c r="CF756" i="1"/>
  <c r="CC756" i="1"/>
  <c r="BZ756" i="1"/>
  <c r="BW756" i="1"/>
  <c r="BT756" i="1"/>
  <c r="BQ756" i="1"/>
  <c r="BN756" i="1"/>
  <c r="BK756" i="1"/>
  <c r="BH756" i="1"/>
  <c r="BE756" i="1"/>
  <c r="BB756" i="1"/>
  <c r="AY756" i="1"/>
  <c r="AV756" i="1"/>
  <c r="AS756" i="1"/>
  <c r="AP756" i="1"/>
  <c r="AM756" i="1"/>
  <c r="AJ756" i="1"/>
  <c r="AG756" i="1"/>
  <c r="AD756" i="1"/>
  <c r="AA756" i="1"/>
  <c r="X756" i="1"/>
  <c r="U756" i="1"/>
  <c r="R756" i="1"/>
  <c r="O756" i="1"/>
  <c r="L756" i="1"/>
  <c r="I756" i="1"/>
  <c r="F756" i="1"/>
  <c r="C756" i="1"/>
  <c r="CL755" i="1"/>
  <c r="CI755" i="1"/>
  <c r="CF755" i="1"/>
  <c r="CC755" i="1"/>
  <c r="BZ755" i="1"/>
  <c r="BW755" i="1"/>
  <c r="BT755" i="1"/>
  <c r="BQ755" i="1"/>
  <c r="BN755" i="1"/>
  <c r="BK755" i="1"/>
  <c r="BH755" i="1"/>
  <c r="BE755" i="1"/>
  <c r="BB755" i="1"/>
  <c r="AY755" i="1"/>
  <c r="AV755" i="1"/>
  <c r="AS755" i="1"/>
  <c r="AP755" i="1"/>
  <c r="AM755" i="1"/>
  <c r="AJ755" i="1"/>
  <c r="AG755" i="1"/>
  <c r="AD755" i="1"/>
  <c r="AA755" i="1"/>
  <c r="X755" i="1"/>
  <c r="U755" i="1"/>
  <c r="R755" i="1"/>
  <c r="O755" i="1"/>
  <c r="L755" i="1"/>
  <c r="I755" i="1"/>
  <c r="F755" i="1"/>
  <c r="C755" i="1"/>
  <c r="CL754" i="1"/>
  <c r="CI754" i="1"/>
  <c r="CF754" i="1"/>
  <c r="CC754" i="1"/>
  <c r="BZ754" i="1"/>
  <c r="BW754" i="1"/>
  <c r="BT754" i="1"/>
  <c r="BQ754" i="1"/>
  <c r="BN754" i="1"/>
  <c r="BK754" i="1"/>
  <c r="BH754" i="1"/>
  <c r="BE754" i="1"/>
  <c r="BB754" i="1"/>
  <c r="AY754" i="1"/>
  <c r="AV754" i="1"/>
  <c r="AS754" i="1"/>
  <c r="AP754" i="1"/>
  <c r="AM754" i="1"/>
  <c r="AJ754" i="1"/>
  <c r="AG754" i="1"/>
  <c r="AD754" i="1"/>
  <c r="AA754" i="1"/>
  <c r="X754" i="1"/>
  <c r="U754" i="1"/>
  <c r="R754" i="1"/>
  <c r="O754" i="1"/>
  <c r="L754" i="1"/>
  <c r="I754" i="1"/>
  <c r="F754" i="1"/>
  <c r="C754" i="1"/>
  <c r="CL753" i="1"/>
  <c r="CI753" i="1"/>
  <c r="CF753" i="1"/>
  <c r="CC753" i="1"/>
  <c r="BZ753" i="1"/>
  <c r="BW753" i="1"/>
  <c r="BT753" i="1"/>
  <c r="BQ753" i="1"/>
  <c r="BN753" i="1"/>
  <c r="BK753" i="1"/>
  <c r="BH753" i="1"/>
  <c r="BE753" i="1"/>
  <c r="BB753" i="1"/>
  <c r="AY753" i="1"/>
  <c r="AV753" i="1"/>
  <c r="AS753" i="1"/>
  <c r="AP753" i="1"/>
  <c r="AM753" i="1"/>
  <c r="AJ753" i="1"/>
  <c r="AG753" i="1"/>
  <c r="AD753" i="1"/>
  <c r="AA753" i="1"/>
  <c r="X753" i="1"/>
  <c r="U753" i="1"/>
  <c r="R753" i="1"/>
  <c r="O753" i="1"/>
  <c r="L753" i="1"/>
  <c r="I753" i="1"/>
  <c r="F753" i="1"/>
  <c r="C753" i="1"/>
  <c r="CL752" i="1"/>
  <c r="CI752" i="1"/>
  <c r="CF752" i="1"/>
  <c r="CC752" i="1"/>
  <c r="BZ752" i="1"/>
  <c r="BW752" i="1"/>
  <c r="BT752" i="1"/>
  <c r="BQ752" i="1"/>
  <c r="BN752" i="1"/>
  <c r="BK752" i="1"/>
  <c r="BH752" i="1"/>
  <c r="BE752" i="1"/>
  <c r="BB752" i="1"/>
  <c r="AY752" i="1"/>
  <c r="AV752" i="1"/>
  <c r="AS752" i="1"/>
  <c r="AP752" i="1"/>
  <c r="AM752" i="1"/>
  <c r="AJ752" i="1"/>
  <c r="AG752" i="1"/>
  <c r="AD752" i="1"/>
  <c r="AA752" i="1"/>
  <c r="X752" i="1"/>
  <c r="U752" i="1"/>
  <c r="R752" i="1"/>
  <c r="O752" i="1"/>
  <c r="L752" i="1"/>
  <c r="I752" i="1"/>
  <c r="F752" i="1"/>
  <c r="C752" i="1"/>
  <c r="CL751" i="1"/>
  <c r="CI751" i="1"/>
  <c r="CF751" i="1"/>
  <c r="CC751" i="1"/>
  <c r="BZ751" i="1"/>
  <c r="BW751" i="1"/>
  <c r="BT751" i="1"/>
  <c r="BQ751" i="1"/>
  <c r="BN751" i="1"/>
  <c r="BK751" i="1"/>
  <c r="BH751" i="1"/>
  <c r="BE751" i="1"/>
  <c r="BB751" i="1"/>
  <c r="AY751" i="1"/>
  <c r="AV751" i="1"/>
  <c r="AS751" i="1"/>
  <c r="AP751" i="1"/>
  <c r="AM751" i="1"/>
  <c r="AJ751" i="1"/>
  <c r="AG751" i="1"/>
  <c r="AD751" i="1"/>
  <c r="AA751" i="1"/>
  <c r="X751" i="1"/>
  <c r="U751" i="1"/>
  <c r="R751" i="1"/>
  <c r="O751" i="1"/>
  <c r="L751" i="1"/>
  <c r="I751" i="1"/>
  <c r="F751" i="1"/>
  <c r="C751" i="1"/>
  <c r="CL750" i="1"/>
  <c r="CI750" i="1"/>
  <c r="CF750" i="1"/>
  <c r="CC750" i="1"/>
  <c r="BZ750" i="1"/>
  <c r="BW750" i="1"/>
  <c r="BT750" i="1"/>
  <c r="BQ750" i="1"/>
  <c r="BN750" i="1"/>
  <c r="BK750" i="1"/>
  <c r="BH750" i="1"/>
  <c r="BE750" i="1"/>
  <c r="BB750" i="1"/>
  <c r="AY750" i="1"/>
  <c r="AV750" i="1"/>
  <c r="AS750" i="1"/>
  <c r="AP750" i="1"/>
  <c r="AM750" i="1"/>
  <c r="AJ750" i="1"/>
  <c r="AG750" i="1"/>
  <c r="AD750" i="1"/>
  <c r="AA750" i="1"/>
  <c r="X750" i="1"/>
  <c r="U750" i="1"/>
  <c r="R750" i="1"/>
  <c r="O750" i="1"/>
  <c r="L750" i="1"/>
  <c r="I750" i="1"/>
  <c r="F750" i="1"/>
  <c r="C750" i="1"/>
  <c r="CL749" i="1"/>
  <c r="CI749" i="1"/>
  <c r="CF749" i="1"/>
  <c r="CC749" i="1"/>
  <c r="BZ749" i="1"/>
  <c r="BW749" i="1"/>
  <c r="BT749" i="1"/>
  <c r="BQ749" i="1"/>
  <c r="BN749" i="1"/>
  <c r="BK749" i="1"/>
  <c r="BH749" i="1"/>
  <c r="BE749" i="1"/>
  <c r="BB749" i="1"/>
  <c r="AY749" i="1"/>
  <c r="AV749" i="1"/>
  <c r="AS749" i="1"/>
  <c r="AP749" i="1"/>
  <c r="AM749" i="1"/>
  <c r="AJ749" i="1"/>
  <c r="AG749" i="1"/>
  <c r="AD749" i="1"/>
  <c r="AA749" i="1"/>
  <c r="X749" i="1"/>
  <c r="U749" i="1"/>
  <c r="R749" i="1"/>
  <c r="O749" i="1"/>
  <c r="L749" i="1"/>
  <c r="I749" i="1"/>
  <c r="F749" i="1"/>
  <c r="C749" i="1"/>
  <c r="CL748" i="1"/>
  <c r="CI748" i="1"/>
  <c r="CF748" i="1"/>
  <c r="CC748" i="1"/>
  <c r="BZ748" i="1"/>
  <c r="BW748" i="1"/>
  <c r="BT748" i="1"/>
  <c r="BQ748" i="1"/>
  <c r="BN748" i="1"/>
  <c r="BK748" i="1"/>
  <c r="BH748" i="1"/>
  <c r="BE748" i="1"/>
  <c r="BB748" i="1"/>
  <c r="AY748" i="1"/>
  <c r="AV748" i="1"/>
  <c r="AS748" i="1"/>
  <c r="AP748" i="1"/>
  <c r="AM748" i="1"/>
  <c r="AJ748" i="1"/>
  <c r="AG748" i="1"/>
  <c r="AD748" i="1"/>
  <c r="AA748" i="1"/>
  <c r="X748" i="1"/>
  <c r="U748" i="1"/>
  <c r="R748" i="1"/>
  <c r="O748" i="1"/>
  <c r="L748" i="1"/>
  <c r="I748" i="1"/>
  <c r="F748" i="1"/>
  <c r="C748" i="1"/>
  <c r="CL747" i="1"/>
  <c r="CI747" i="1"/>
  <c r="CF747" i="1"/>
  <c r="CC747" i="1"/>
  <c r="BZ747" i="1"/>
  <c r="BW747" i="1"/>
  <c r="BT747" i="1"/>
  <c r="BQ747" i="1"/>
  <c r="BN747" i="1"/>
  <c r="BK747" i="1"/>
  <c r="BH747" i="1"/>
  <c r="BE747" i="1"/>
  <c r="BB747" i="1"/>
  <c r="AY747" i="1"/>
  <c r="AV747" i="1"/>
  <c r="AS747" i="1"/>
  <c r="AP747" i="1"/>
  <c r="AM747" i="1"/>
  <c r="AJ747" i="1"/>
  <c r="AG747" i="1"/>
  <c r="AD747" i="1"/>
  <c r="AA747" i="1"/>
  <c r="X747" i="1"/>
  <c r="U747" i="1"/>
  <c r="R747" i="1"/>
  <c r="O747" i="1"/>
  <c r="L747" i="1"/>
  <c r="I747" i="1"/>
  <c r="F747" i="1"/>
  <c r="C747" i="1"/>
  <c r="CL746" i="1"/>
  <c r="CI746" i="1"/>
  <c r="CF746" i="1"/>
  <c r="CC746" i="1"/>
  <c r="BZ746" i="1"/>
  <c r="BW746" i="1"/>
  <c r="BT746" i="1"/>
  <c r="BQ746" i="1"/>
  <c r="BN746" i="1"/>
  <c r="BK746" i="1"/>
  <c r="BH746" i="1"/>
  <c r="BE746" i="1"/>
  <c r="BB746" i="1"/>
  <c r="AY746" i="1"/>
  <c r="AV746" i="1"/>
  <c r="AS746" i="1"/>
  <c r="AP746" i="1"/>
  <c r="AM746" i="1"/>
  <c r="AJ746" i="1"/>
  <c r="AG746" i="1"/>
  <c r="AD746" i="1"/>
  <c r="AA746" i="1"/>
  <c r="X746" i="1"/>
  <c r="U746" i="1"/>
  <c r="R746" i="1"/>
  <c r="O746" i="1"/>
  <c r="L746" i="1"/>
  <c r="I746" i="1"/>
  <c r="F746" i="1"/>
  <c r="C746" i="1"/>
  <c r="CL745" i="1"/>
  <c r="CI745" i="1"/>
  <c r="CF745" i="1"/>
  <c r="CC745" i="1"/>
  <c r="BZ745" i="1"/>
  <c r="BW745" i="1"/>
  <c r="BT745" i="1"/>
  <c r="BQ745" i="1"/>
  <c r="BN745" i="1"/>
  <c r="BK745" i="1"/>
  <c r="BH745" i="1"/>
  <c r="BE745" i="1"/>
  <c r="BB745" i="1"/>
  <c r="AY745" i="1"/>
  <c r="AV745" i="1"/>
  <c r="AS745" i="1"/>
  <c r="AP745" i="1"/>
  <c r="AM745" i="1"/>
  <c r="AJ745" i="1"/>
  <c r="AG745" i="1"/>
  <c r="AD745" i="1"/>
  <c r="AA745" i="1"/>
  <c r="X745" i="1"/>
  <c r="U745" i="1"/>
  <c r="R745" i="1"/>
  <c r="O745" i="1"/>
  <c r="L745" i="1"/>
  <c r="I745" i="1"/>
  <c r="F745" i="1"/>
  <c r="C745" i="1"/>
  <c r="CL744" i="1"/>
  <c r="CI744" i="1"/>
  <c r="CF744" i="1"/>
  <c r="CC744" i="1"/>
  <c r="BZ744" i="1"/>
  <c r="BW744" i="1"/>
  <c r="BT744" i="1"/>
  <c r="BQ744" i="1"/>
  <c r="BN744" i="1"/>
  <c r="BK744" i="1"/>
  <c r="BH744" i="1"/>
  <c r="BE744" i="1"/>
  <c r="BB744" i="1"/>
  <c r="AY744" i="1"/>
  <c r="AV744" i="1"/>
  <c r="AS744" i="1"/>
  <c r="AP744" i="1"/>
  <c r="AM744" i="1"/>
  <c r="AJ744" i="1"/>
  <c r="AG744" i="1"/>
  <c r="AD744" i="1"/>
  <c r="AA744" i="1"/>
  <c r="X744" i="1"/>
  <c r="U744" i="1"/>
  <c r="R744" i="1"/>
  <c r="O744" i="1"/>
  <c r="L744" i="1"/>
  <c r="I744" i="1"/>
  <c r="F744" i="1"/>
  <c r="C744" i="1"/>
  <c r="CL743" i="1"/>
  <c r="CI743" i="1"/>
  <c r="CF743" i="1"/>
  <c r="CC743" i="1"/>
  <c r="BZ743" i="1"/>
  <c r="BW743" i="1"/>
  <c r="BT743" i="1"/>
  <c r="BQ743" i="1"/>
  <c r="BN743" i="1"/>
  <c r="BK743" i="1"/>
  <c r="BH743" i="1"/>
  <c r="BE743" i="1"/>
  <c r="BB743" i="1"/>
  <c r="AY743" i="1"/>
  <c r="AV743" i="1"/>
  <c r="AS743" i="1"/>
  <c r="AP743" i="1"/>
  <c r="AM743" i="1"/>
  <c r="AJ743" i="1"/>
  <c r="AG743" i="1"/>
  <c r="AD743" i="1"/>
  <c r="AA743" i="1"/>
  <c r="X743" i="1"/>
  <c r="U743" i="1"/>
  <c r="R743" i="1"/>
  <c r="O743" i="1"/>
  <c r="L743" i="1"/>
  <c r="I743" i="1"/>
  <c r="F743" i="1"/>
  <c r="C743" i="1"/>
  <c r="CL742" i="1"/>
  <c r="CI742" i="1"/>
  <c r="CF742" i="1"/>
  <c r="CC742" i="1"/>
  <c r="BZ742" i="1"/>
  <c r="BW742" i="1"/>
  <c r="BT742" i="1"/>
  <c r="BQ742" i="1"/>
  <c r="BN742" i="1"/>
  <c r="BK742" i="1"/>
  <c r="BH742" i="1"/>
  <c r="BE742" i="1"/>
  <c r="BB742" i="1"/>
  <c r="AY742" i="1"/>
  <c r="AV742" i="1"/>
  <c r="AS742" i="1"/>
  <c r="AP742" i="1"/>
  <c r="AM742" i="1"/>
  <c r="AJ742" i="1"/>
  <c r="AG742" i="1"/>
  <c r="AD742" i="1"/>
  <c r="AA742" i="1"/>
  <c r="X742" i="1"/>
  <c r="U742" i="1"/>
  <c r="R742" i="1"/>
  <c r="O742" i="1"/>
  <c r="L742" i="1"/>
  <c r="I742" i="1"/>
  <c r="F742" i="1"/>
  <c r="C742" i="1"/>
  <c r="CL741" i="1"/>
  <c r="CI741" i="1"/>
  <c r="CF741" i="1"/>
  <c r="CC741" i="1"/>
  <c r="BZ741" i="1"/>
  <c r="BW741" i="1"/>
  <c r="BT741" i="1"/>
  <c r="BQ741" i="1"/>
  <c r="BN741" i="1"/>
  <c r="BK741" i="1"/>
  <c r="BH741" i="1"/>
  <c r="BE741" i="1"/>
  <c r="BB741" i="1"/>
  <c r="AY741" i="1"/>
  <c r="AV741" i="1"/>
  <c r="AS741" i="1"/>
  <c r="AP741" i="1"/>
  <c r="AM741" i="1"/>
  <c r="AJ741" i="1"/>
  <c r="AG741" i="1"/>
  <c r="AD741" i="1"/>
  <c r="AA741" i="1"/>
  <c r="X741" i="1"/>
  <c r="U741" i="1"/>
  <c r="R741" i="1"/>
  <c r="O741" i="1"/>
  <c r="L741" i="1"/>
  <c r="I741" i="1"/>
  <c r="F741" i="1"/>
  <c r="C741" i="1"/>
  <c r="CL740" i="1"/>
  <c r="CI740" i="1"/>
  <c r="CF740" i="1"/>
  <c r="CC740" i="1"/>
  <c r="BZ740" i="1"/>
  <c r="BW740" i="1"/>
  <c r="BT740" i="1"/>
  <c r="BQ740" i="1"/>
  <c r="BN740" i="1"/>
  <c r="BK740" i="1"/>
  <c r="BH740" i="1"/>
  <c r="BE740" i="1"/>
  <c r="BB740" i="1"/>
  <c r="AY740" i="1"/>
  <c r="AV740" i="1"/>
  <c r="AS740" i="1"/>
  <c r="AP740" i="1"/>
  <c r="AM740" i="1"/>
  <c r="AJ740" i="1"/>
  <c r="AG740" i="1"/>
  <c r="AD740" i="1"/>
  <c r="AA740" i="1"/>
  <c r="X740" i="1"/>
  <c r="U740" i="1"/>
  <c r="R740" i="1"/>
  <c r="O740" i="1"/>
  <c r="L740" i="1"/>
  <c r="I740" i="1"/>
  <c r="F740" i="1"/>
  <c r="C740" i="1"/>
  <c r="CL739" i="1"/>
  <c r="CI739" i="1"/>
  <c r="CF739" i="1"/>
  <c r="CC739" i="1"/>
  <c r="BZ739" i="1"/>
  <c r="BW739" i="1"/>
  <c r="BT739" i="1"/>
  <c r="BQ739" i="1"/>
  <c r="BN739" i="1"/>
  <c r="BK739" i="1"/>
  <c r="BH739" i="1"/>
  <c r="BE739" i="1"/>
  <c r="BB739" i="1"/>
  <c r="AY739" i="1"/>
  <c r="AV739" i="1"/>
  <c r="AS739" i="1"/>
  <c r="AP739" i="1"/>
  <c r="AM739" i="1"/>
  <c r="AJ739" i="1"/>
  <c r="AG739" i="1"/>
  <c r="AD739" i="1"/>
  <c r="AA739" i="1"/>
  <c r="X739" i="1"/>
  <c r="U739" i="1"/>
  <c r="R739" i="1"/>
  <c r="O739" i="1"/>
  <c r="L739" i="1"/>
  <c r="I739" i="1"/>
  <c r="F739" i="1"/>
  <c r="C739" i="1"/>
  <c r="CL738" i="1"/>
  <c r="CI738" i="1"/>
  <c r="CF738" i="1"/>
  <c r="CC738" i="1"/>
  <c r="BZ738" i="1"/>
  <c r="BW738" i="1"/>
  <c r="BT738" i="1"/>
  <c r="BQ738" i="1"/>
  <c r="BN738" i="1"/>
  <c r="BK738" i="1"/>
  <c r="BH738" i="1"/>
  <c r="BE738" i="1"/>
  <c r="BB738" i="1"/>
  <c r="AY738" i="1"/>
  <c r="AV738" i="1"/>
  <c r="AS738" i="1"/>
  <c r="AP738" i="1"/>
  <c r="AM738" i="1"/>
  <c r="AJ738" i="1"/>
  <c r="AG738" i="1"/>
  <c r="AD738" i="1"/>
  <c r="AA738" i="1"/>
  <c r="X738" i="1"/>
  <c r="U738" i="1"/>
  <c r="R738" i="1"/>
  <c r="O738" i="1"/>
  <c r="L738" i="1"/>
  <c r="I738" i="1"/>
  <c r="F738" i="1"/>
  <c r="C738" i="1"/>
  <c r="CL737" i="1"/>
  <c r="CI737" i="1"/>
  <c r="CF737" i="1"/>
  <c r="CC737" i="1"/>
  <c r="BZ737" i="1"/>
  <c r="BW737" i="1"/>
  <c r="BT737" i="1"/>
  <c r="BQ737" i="1"/>
  <c r="BN737" i="1"/>
  <c r="BK737" i="1"/>
  <c r="BH737" i="1"/>
  <c r="BE737" i="1"/>
  <c r="BB737" i="1"/>
  <c r="AY737" i="1"/>
  <c r="AV737" i="1"/>
  <c r="AS737" i="1"/>
  <c r="AP737" i="1"/>
  <c r="AM737" i="1"/>
  <c r="AJ737" i="1"/>
  <c r="AG737" i="1"/>
  <c r="AD737" i="1"/>
  <c r="AA737" i="1"/>
  <c r="X737" i="1"/>
  <c r="U737" i="1"/>
  <c r="R737" i="1"/>
  <c r="O737" i="1"/>
  <c r="L737" i="1"/>
  <c r="I737" i="1"/>
  <c r="F737" i="1"/>
  <c r="C737" i="1"/>
  <c r="CL736" i="1"/>
  <c r="CI736" i="1"/>
  <c r="CF736" i="1"/>
  <c r="CC736" i="1"/>
  <c r="BZ736" i="1"/>
  <c r="BW736" i="1"/>
  <c r="BT736" i="1"/>
  <c r="BQ736" i="1"/>
  <c r="BN736" i="1"/>
  <c r="BK736" i="1"/>
  <c r="BH736" i="1"/>
  <c r="BE736" i="1"/>
  <c r="BB736" i="1"/>
  <c r="AY736" i="1"/>
  <c r="AV736" i="1"/>
  <c r="AS736" i="1"/>
  <c r="AP736" i="1"/>
  <c r="AM736" i="1"/>
  <c r="AJ736" i="1"/>
  <c r="AG736" i="1"/>
  <c r="AD736" i="1"/>
  <c r="AA736" i="1"/>
  <c r="X736" i="1"/>
  <c r="U736" i="1"/>
  <c r="R736" i="1"/>
  <c r="O736" i="1"/>
  <c r="L736" i="1"/>
  <c r="I736" i="1"/>
  <c r="F736" i="1"/>
  <c r="C736" i="1"/>
  <c r="CL735" i="1"/>
  <c r="CI735" i="1"/>
  <c r="CF735" i="1"/>
  <c r="CC735" i="1"/>
  <c r="BZ735" i="1"/>
  <c r="BW735" i="1"/>
  <c r="BT735" i="1"/>
  <c r="BQ735" i="1"/>
  <c r="BN735" i="1"/>
  <c r="BK735" i="1"/>
  <c r="BH735" i="1"/>
  <c r="BE735" i="1"/>
  <c r="BB735" i="1"/>
  <c r="AY735" i="1"/>
  <c r="AV735" i="1"/>
  <c r="AS735" i="1"/>
  <c r="AP735" i="1"/>
  <c r="AM735" i="1"/>
  <c r="AJ735" i="1"/>
  <c r="AG735" i="1"/>
  <c r="AD735" i="1"/>
  <c r="AA735" i="1"/>
  <c r="X735" i="1"/>
  <c r="U735" i="1"/>
  <c r="R735" i="1"/>
  <c r="O735" i="1"/>
  <c r="L735" i="1"/>
  <c r="I735" i="1"/>
  <c r="F735" i="1"/>
  <c r="C735" i="1"/>
  <c r="CL734" i="1"/>
  <c r="CI734" i="1"/>
  <c r="CF734" i="1"/>
  <c r="CC734" i="1"/>
  <c r="BZ734" i="1"/>
  <c r="BW734" i="1"/>
  <c r="BT734" i="1"/>
  <c r="BQ734" i="1"/>
  <c r="BN734" i="1"/>
  <c r="BK734" i="1"/>
  <c r="BH734" i="1"/>
  <c r="BE734" i="1"/>
  <c r="BB734" i="1"/>
  <c r="AY734" i="1"/>
  <c r="AV734" i="1"/>
  <c r="AS734" i="1"/>
  <c r="AP734" i="1"/>
  <c r="AM734" i="1"/>
  <c r="AJ734" i="1"/>
  <c r="AG734" i="1"/>
  <c r="AD734" i="1"/>
  <c r="AA734" i="1"/>
  <c r="X734" i="1"/>
  <c r="U734" i="1"/>
  <c r="R734" i="1"/>
  <c r="O734" i="1"/>
  <c r="L734" i="1"/>
  <c r="I734" i="1"/>
  <c r="F734" i="1"/>
  <c r="C734" i="1"/>
  <c r="CL733" i="1"/>
  <c r="CI733" i="1"/>
  <c r="CF733" i="1"/>
  <c r="CC733" i="1"/>
  <c r="BZ733" i="1"/>
  <c r="BW733" i="1"/>
  <c r="BT733" i="1"/>
  <c r="BQ733" i="1"/>
  <c r="BN733" i="1"/>
  <c r="BK733" i="1"/>
  <c r="BH733" i="1"/>
  <c r="BE733" i="1"/>
  <c r="BB733" i="1"/>
  <c r="AY733" i="1"/>
  <c r="AV733" i="1"/>
  <c r="AS733" i="1"/>
  <c r="AP733" i="1"/>
  <c r="AM733" i="1"/>
  <c r="AJ733" i="1"/>
  <c r="AG733" i="1"/>
  <c r="AD733" i="1"/>
  <c r="AA733" i="1"/>
  <c r="X733" i="1"/>
  <c r="U733" i="1"/>
  <c r="R733" i="1"/>
  <c r="O733" i="1"/>
  <c r="L733" i="1"/>
  <c r="I733" i="1"/>
  <c r="F733" i="1"/>
  <c r="C733" i="1"/>
  <c r="CL732" i="1"/>
  <c r="CI732" i="1"/>
  <c r="CF732" i="1"/>
  <c r="CC732" i="1"/>
  <c r="BZ732" i="1"/>
  <c r="BW732" i="1"/>
  <c r="BT732" i="1"/>
  <c r="BQ732" i="1"/>
  <c r="BN732" i="1"/>
  <c r="BK732" i="1"/>
  <c r="BH732" i="1"/>
  <c r="BE732" i="1"/>
  <c r="BB732" i="1"/>
  <c r="AY732" i="1"/>
  <c r="AV732" i="1"/>
  <c r="AS732" i="1"/>
  <c r="AP732" i="1"/>
  <c r="AM732" i="1"/>
  <c r="AJ732" i="1"/>
  <c r="AG732" i="1"/>
  <c r="AD732" i="1"/>
  <c r="AA732" i="1"/>
  <c r="X732" i="1"/>
  <c r="U732" i="1"/>
  <c r="R732" i="1"/>
  <c r="O732" i="1"/>
  <c r="L732" i="1"/>
  <c r="I732" i="1"/>
  <c r="F732" i="1"/>
  <c r="C732" i="1"/>
  <c r="CL731" i="1"/>
  <c r="CI731" i="1"/>
  <c r="CF731" i="1"/>
  <c r="CC731" i="1"/>
  <c r="BZ731" i="1"/>
  <c r="BW731" i="1"/>
  <c r="BT731" i="1"/>
  <c r="BQ731" i="1"/>
  <c r="BN731" i="1"/>
  <c r="BK731" i="1"/>
  <c r="BH731" i="1"/>
  <c r="BE731" i="1"/>
  <c r="BB731" i="1"/>
  <c r="AY731" i="1"/>
  <c r="AV731" i="1"/>
  <c r="AS731" i="1"/>
  <c r="AP731" i="1"/>
  <c r="AM731" i="1"/>
  <c r="AJ731" i="1"/>
  <c r="AG731" i="1"/>
  <c r="AD731" i="1"/>
  <c r="AA731" i="1"/>
  <c r="X731" i="1"/>
  <c r="U731" i="1"/>
  <c r="R731" i="1"/>
  <c r="O731" i="1"/>
  <c r="L731" i="1"/>
  <c r="I731" i="1"/>
  <c r="F731" i="1"/>
  <c r="C731" i="1"/>
  <c r="CL730" i="1"/>
  <c r="CI730" i="1"/>
  <c r="CF730" i="1"/>
  <c r="CC730" i="1"/>
  <c r="BZ730" i="1"/>
  <c r="BW730" i="1"/>
  <c r="BT730" i="1"/>
  <c r="BQ730" i="1"/>
  <c r="BN730" i="1"/>
  <c r="BK730" i="1"/>
  <c r="BH730" i="1"/>
  <c r="BE730" i="1"/>
  <c r="BB730" i="1"/>
  <c r="AY730" i="1"/>
  <c r="AV730" i="1"/>
  <c r="AS730" i="1"/>
  <c r="AP730" i="1"/>
  <c r="AM730" i="1"/>
  <c r="AJ730" i="1"/>
  <c r="AG730" i="1"/>
  <c r="AD730" i="1"/>
  <c r="AA730" i="1"/>
  <c r="X730" i="1"/>
  <c r="U730" i="1"/>
  <c r="R730" i="1"/>
  <c r="O730" i="1"/>
  <c r="L730" i="1"/>
  <c r="I730" i="1"/>
  <c r="F730" i="1"/>
  <c r="C730" i="1"/>
  <c r="CL729" i="1"/>
  <c r="CI729" i="1"/>
  <c r="CF729" i="1"/>
  <c r="CC729" i="1"/>
  <c r="BZ729" i="1"/>
  <c r="BW729" i="1"/>
  <c r="BT729" i="1"/>
  <c r="BQ729" i="1"/>
  <c r="BN729" i="1"/>
  <c r="BK729" i="1"/>
  <c r="BH729" i="1"/>
  <c r="BE729" i="1"/>
  <c r="BB729" i="1"/>
  <c r="AY729" i="1"/>
  <c r="AV729" i="1"/>
  <c r="AS729" i="1"/>
  <c r="AP729" i="1"/>
  <c r="AM729" i="1"/>
  <c r="AJ729" i="1"/>
  <c r="AG729" i="1"/>
  <c r="AD729" i="1"/>
  <c r="AA729" i="1"/>
  <c r="X729" i="1"/>
  <c r="U729" i="1"/>
  <c r="R729" i="1"/>
  <c r="O729" i="1"/>
  <c r="L729" i="1"/>
  <c r="I729" i="1"/>
  <c r="F729" i="1"/>
  <c r="C729" i="1"/>
  <c r="CL728" i="1"/>
  <c r="CI728" i="1"/>
  <c r="CF728" i="1"/>
  <c r="CC728" i="1"/>
  <c r="BZ728" i="1"/>
  <c r="BW728" i="1"/>
  <c r="BT728" i="1"/>
  <c r="BQ728" i="1"/>
  <c r="BN728" i="1"/>
  <c r="BK728" i="1"/>
  <c r="BH728" i="1"/>
  <c r="BE728" i="1"/>
  <c r="BB728" i="1"/>
  <c r="AY728" i="1"/>
  <c r="AV728" i="1"/>
  <c r="AS728" i="1"/>
  <c r="AP728" i="1"/>
  <c r="AM728" i="1"/>
  <c r="AJ728" i="1"/>
  <c r="AG728" i="1"/>
  <c r="AD728" i="1"/>
  <c r="AA728" i="1"/>
  <c r="X728" i="1"/>
  <c r="U728" i="1"/>
  <c r="R728" i="1"/>
  <c r="O728" i="1"/>
  <c r="L728" i="1"/>
  <c r="I728" i="1"/>
  <c r="F728" i="1"/>
  <c r="C728" i="1"/>
  <c r="CL727" i="1"/>
  <c r="CI727" i="1"/>
  <c r="CF727" i="1"/>
  <c r="CC727" i="1"/>
  <c r="BZ727" i="1"/>
  <c r="BW727" i="1"/>
  <c r="BT727" i="1"/>
  <c r="BQ727" i="1"/>
  <c r="BN727" i="1"/>
  <c r="BK727" i="1"/>
  <c r="BH727" i="1"/>
  <c r="BE727" i="1"/>
  <c r="BB727" i="1"/>
  <c r="AY727" i="1"/>
  <c r="AV727" i="1"/>
  <c r="AS727" i="1"/>
  <c r="AP727" i="1"/>
  <c r="AM727" i="1"/>
  <c r="AJ727" i="1"/>
  <c r="AG727" i="1"/>
  <c r="AD727" i="1"/>
  <c r="AA727" i="1"/>
  <c r="X727" i="1"/>
  <c r="U727" i="1"/>
  <c r="R727" i="1"/>
  <c r="O727" i="1"/>
  <c r="L727" i="1"/>
  <c r="I727" i="1"/>
  <c r="F727" i="1"/>
  <c r="C727" i="1"/>
  <c r="CL726" i="1"/>
  <c r="CI726" i="1"/>
  <c r="CF726" i="1"/>
  <c r="CC726" i="1"/>
  <c r="BZ726" i="1"/>
  <c r="BW726" i="1"/>
  <c r="BT726" i="1"/>
  <c r="BQ726" i="1"/>
  <c r="BN726" i="1"/>
  <c r="BK726" i="1"/>
  <c r="BH726" i="1"/>
  <c r="BE726" i="1"/>
  <c r="BB726" i="1"/>
  <c r="AY726" i="1"/>
  <c r="AV726" i="1"/>
  <c r="AS726" i="1"/>
  <c r="AP726" i="1"/>
  <c r="AM726" i="1"/>
  <c r="AJ726" i="1"/>
  <c r="AG726" i="1"/>
  <c r="AD726" i="1"/>
  <c r="AA726" i="1"/>
  <c r="X726" i="1"/>
  <c r="U726" i="1"/>
  <c r="R726" i="1"/>
  <c r="O726" i="1"/>
  <c r="L726" i="1"/>
  <c r="I726" i="1"/>
  <c r="F726" i="1"/>
  <c r="C726" i="1"/>
  <c r="CL725" i="1"/>
  <c r="CI725" i="1"/>
  <c r="CF725" i="1"/>
  <c r="CC725" i="1"/>
  <c r="BZ725" i="1"/>
  <c r="BW725" i="1"/>
  <c r="BT725" i="1"/>
  <c r="BQ725" i="1"/>
  <c r="BN725" i="1"/>
  <c r="BK725" i="1"/>
  <c r="BH725" i="1"/>
  <c r="BE725" i="1"/>
  <c r="BB725" i="1"/>
  <c r="AY725" i="1"/>
  <c r="AV725" i="1"/>
  <c r="AS725" i="1"/>
  <c r="AP725" i="1"/>
  <c r="AM725" i="1"/>
  <c r="AJ725" i="1"/>
  <c r="AG725" i="1"/>
  <c r="AD725" i="1"/>
  <c r="AA725" i="1"/>
  <c r="X725" i="1"/>
  <c r="U725" i="1"/>
  <c r="R725" i="1"/>
  <c r="O725" i="1"/>
  <c r="L725" i="1"/>
  <c r="I725" i="1"/>
  <c r="F725" i="1"/>
  <c r="C725" i="1"/>
  <c r="CL724" i="1"/>
  <c r="CI724" i="1"/>
  <c r="CF724" i="1"/>
  <c r="CC724" i="1"/>
  <c r="BZ724" i="1"/>
  <c r="BW724" i="1"/>
  <c r="BT724" i="1"/>
  <c r="BQ724" i="1"/>
  <c r="BN724" i="1"/>
  <c r="BK724" i="1"/>
  <c r="BH724" i="1"/>
  <c r="BE724" i="1"/>
  <c r="BB724" i="1"/>
  <c r="AY724" i="1"/>
  <c r="AV724" i="1"/>
  <c r="AS724" i="1"/>
  <c r="AP724" i="1"/>
  <c r="AM724" i="1"/>
  <c r="AJ724" i="1"/>
  <c r="AG724" i="1"/>
  <c r="AD724" i="1"/>
  <c r="AA724" i="1"/>
  <c r="X724" i="1"/>
  <c r="U724" i="1"/>
  <c r="R724" i="1"/>
  <c r="O724" i="1"/>
  <c r="L724" i="1"/>
  <c r="I724" i="1"/>
  <c r="F724" i="1"/>
  <c r="C724" i="1"/>
  <c r="CL723" i="1"/>
  <c r="CI723" i="1"/>
  <c r="CF723" i="1"/>
  <c r="CC723" i="1"/>
  <c r="BZ723" i="1"/>
  <c r="BW723" i="1"/>
  <c r="BT723" i="1"/>
  <c r="BQ723" i="1"/>
  <c r="BN723" i="1"/>
  <c r="BK723" i="1"/>
  <c r="BH723" i="1"/>
  <c r="BE723" i="1"/>
  <c r="BB723" i="1"/>
  <c r="AY723" i="1"/>
  <c r="AV723" i="1"/>
  <c r="AS723" i="1"/>
  <c r="AP723" i="1"/>
  <c r="AM723" i="1"/>
  <c r="AJ723" i="1"/>
  <c r="AG723" i="1"/>
  <c r="AD723" i="1"/>
  <c r="AA723" i="1"/>
  <c r="X723" i="1"/>
  <c r="U723" i="1"/>
  <c r="R723" i="1"/>
  <c r="O723" i="1"/>
  <c r="L723" i="1"/>
  <c r="I723" i="1"/>
  <c r="F723" i="1"/>
  <c r="C723" i="1"/>
  <c r="CL722" i="1"/>
  <c r="CI722" i="1"/>
  <c r="CF722" i="1"/>
  <c r="CC722" i="1"/>
  <c r="BZ722" i="1"/>
  <c r="BW722" i="1"/>
  <c r="BT722" i="1"/>
  <c r="BQ722" i="1"/>
  <c r="BN722" i="1"/>
  <c r="BK722" i="1"/>
  <c r="BH722" i="1"/>
  <c r="BE722" i="1"/>
  <c r="BB722" i="1"/>
  <c r="AY722" i="1"/>
  <c r="AV722" i="1"/>
  <c r="AS722" i="1"/>
  <c r="AP722" i="1"/>
  <c r="AM722" i="1"/>
  <c r="AJ722" i="1"/>
  <c r="AG722" i="1"/>
  <c r="AD722" i="1"/>
  <c r="AA722" i="1"/>
  <c r="X722" i="1"/>
  <c r="U722" i="1"/>
  <c r="R722" i="1"/>
  <c r="O722" i="1"/>
  <c r="L722" i="1"/>
  <c r="I722" i="1"/>
  <c r="F722" i="1"/>
  <c r="C722" i="1"/>
  <c r="CL721" i="1"/>
  <c r="CI721" i="1"/>
  <c r="CF721" i="1"/>
  <c r="CC721" i="1"/>
  <c r="BZ721" i="1"/>
  <c r="BW721" i="1"/>
  <c r="BT721" i="1"/>
  <c r="BQ721" i="1"/>
  <c r="BN721" i="1"/>
  <c r="BK721" i="1"/>
  <c r="BH721" i="1"/>
  <c r="BE721" i="1"/>
  <c r="BB721" i="1"/>
  <c r="AY721" i="1"/>
  <c r="AV721" i="1"/>
  <c r="AS721" i="1"/>
  <c r="AP721" i="1"/>
  <c r="AM721" i="1"/>
  <c r="AJ721" i="1"/>
  <c r="AG721" i="1"/>
  <c r="AD721" i="1"/>
  <c r="AA721" i="1"/>
  <c r="X721" i="1"/>
  <c r="U721" i="1"/>
  <c r="R721" i="1"/>
  <c r="O721" i="1"/>
  <c r="L721" i="1"/>
  <c r="I721" i="1"/>
  <c r="F721" i="1"/>
  <c r="C721" i="1"/>
  <c r="CL720" i="1"/>
  <c r="CI720" i="1"/>
  <c r="CF720" i="1"/>
  <c r="CC720" i="1"/>
  <c r="BZ720" i="1"/>
  <c r="BW720" i="1"/>
  <c r="BT720" i="1"/>
  <c r="BQ720" i="1"/>
  <c r="BN720" i="1"/>
  <c r="BK720" i="1"/>
  <c r="BH720" i="1"/>
  <c r="BE720" i="1"/>
  <c r="BB720" i="1"/>
  <c r="AY720" i="1"/>
  <c r="AV720" i="1"/>
  <c r="AS720" i="1"/>
  <c r="AP720" i="1"/>
  <c r="AM720" i="1"/>
  <c r="AJ720" i="1"/>
  <c r="AG720" i="1"/>
  <c r="AD720" i="1"/>
  <c r="AA720" i="1"/>
  <c r="X720" i="1"/>
  <c r="U720" i="1"/>
  <c r="R720" i="1"/>
  <c r="O720" i="1"/>
  <c r="L720" i="1"/>
  <c r="I720" i="1"/>
  <c r="F720" i="1"/>
  <c r="C720" i="1"/>
  <c r="CL719" i="1"/>
  <c r="CI719" i="1"/>
  <c r="CF719" i="1"/>
  <c r="CC719" i="1"/>
  <c r="BZ719" i="1"/>
  <c r="BW719" i="1"/>
  <c r="BT719" i="1"/>
  <c r="BQ719" i="1"/>
  <c r="BN719" i="1"/>
  <c r="BK719" i="1"/>
  <c r="BH719" i="1"/>
  <c r="BE719" i="1"/>
  <c r="BB719" i="1"/>
  <c r="AY719" i="1"/>
  <c r="AV719" i="1"/>
  <c r="AS719" i="1"/>
  <c r="AP719" i="1"/>
  <c r="AM719" i="1"/>
  <c r="AJ719" i="1"/>
  <c r="AG719" i="1"/>
  <c r="AD719" i="1"/>
  <c r="AA719" i="1"/>
  <c r="X719" i="1"/>
  <c r="U719" i="1"/>
  <c r="R719" i="1"/>
  <c r="O719" i="1"/>
  <c r="L719" i="1"/>
  <c r="I719" i="1"/>
  <c r="F719" i="1"/>
  <c r="C719" i="1"/>
  <c r="CL718" i="1"/>
  <c r="CI718" i="1"/>
  <c r="CF718" i="1"/>
  <c r="CC718" i="1"/>
  <c r="BZ718" i="1"/>
  <c r="BW718" i="1"/>
  <c r="BT718" i="1"/>
  <c r="BQ718" i="1"/>
  <c r="BN718" i="1"/>
  <c r="BK718" i="1"/>
  <c r="BH718" i="1"/>
  <c r="BE718" i="1"/>
  <c r="BB718" i="1"/>
  <c r="AY718" i="1"/>
  <c r="AV718" i="1"/>
  <c r="AS718" i="1"/>
  <c r="AP718" i="1"/>
  <c r="AM718" i="1"/>
  <c r="AJ718" i="1"/>
  <c r="AG718" i="1"/>
  <c r="AD718" i="1"/>
  <c r="AA718" i="1"/>
  <c r="X718" i="1"/>
  <c r="U718" i="1"/>
  <c r="R718" i="1"/>
  <c r="O718" i="1"/>
  <c r="L718" i="1"/>
  <c r="I718" i="1"/>
  <c r="F718" i="1"/>
  <c r="C718" i="1"/>
  <c r="CL717" i="1"/>
  <c r="CI717" i="1"/>
  <c r="CF717" i="1"/>
  <c r="CC717" i="1"/>
  <c r="BZ717" i="1"/>
  <c r="BW717" i="1"/>
  <c r="BT717" i="1"/>
  <c r="BQ717" i="1"/>
  <c r="BN717" i="1"/>
  <c r="BK717" i="1"/>
  <c r="BH717" i="1"/>
  <c r="BE717" i="1"/>
  <c r="BB717" i="1"/>
  <c r="AY717" i="1"/>
  <c r="AV717" i="1"/>
  <c r="AS717" i="1"/>
  <c r="AP717" i="1"/>
  <c r="AM717" i="1"/>
  <c r="AJ717" i="1"/>
  <c r="AG717" i="1"/>
  <c r="AD717" i="1"/>
  <c r="AA717" i="1"/>
  <c r="X717" i="1"/>
  <c r="U717" i="1"/>
  <c r="R717" i="1"/>
  <c r="O717" i="1"/>
  <c r="L717" i="1"/>
  <c r="I717" i="1"/>
  <c r="F717" i="1"/>
  <c r="C717" i="1"/>
  <c r="CL716" i="1"/>
  <c r="CI716" i="1"/>
  <c r="CF716" i="1"/>
  <c r="CC716" i="1"/>
  <c r="BZ716" i="1"/>
  <c r="BW716" i="1"/>
  <c r="BT716" i="1"/>
  <c r="BQ716" i="1"/>
  <c r="BN716" i="1"/>
  <c r="BK716" i="1"/>
  <c r="BH716" i="1"/>
  <c r="BE716" i="1"/>
  <c r="BB716" i="1"/>
  <c r="AY716" i="1"/>
  <c r="AV716" i="1"/>
  <c r="AS716" i="1"/>
  <c r="AP716" i="1"/>
  <c r="AM716" i="1"/>
  <c r="AJ716" i="1"/>
  <c r="AG716" i="1"/>
  <c r="AD716" i="1"/>
  <c r="AA716" i="1"/>
  <c r="X716" i="1"/>
  <c r="U716" i="1"/>
  <c r="R716" i="1"/>
  <c r="O716" i="1"/>
  <c r="L716" i="1"/>
  <c r="I716" i="1"/>
  <c r="F716" i="1"/>
  <c r="C716" i="1"/>
  <c r="CL715" i="1"/>
  <c r="CI715" i="1"/>
  <c r="CF715" i="1"/>
  <c r="CC715" i="1"/>
  <c r="BZ715" i="1"/>
  <c r="BW715" i="1"/>
  <c r="BT715" i="1"/>
  <c r="BQ715" i="1"/>
  <c r="BN715" i="1"/>
  <c r="BK715" i="1"/>
  <c r="BH715" i="1"/>
  <c r="BE715" i="1"/>
  <c r="BB715" i="1"/>
  <c r="AY715" i="1"/>
  <c r="AV715" i="1"/>
  <c r="AS715" i="1"/>
  <c r="AP715" i="1"/>
  <c r="AM715" i="1"/>
  <c r="AJ715" i="1"/>
  <c r="AG715" i="1"/>
  <c r="AD715" i="1"/>
  <c r="AA715" i="1"/>
  <c r="X715" i="1"/>
  <c r="U715" i="1"/>
  <c r="R715" i="1"/>
  <c r="O715" i="1"/>
  <c r="L715" i="1"/>
  <c r="I715" i="1"/>
  <c r="F715" i="1"/>
  <c r="C715" i="1"/>
  <c r="CL714" i="1"/>
  <c r="CI714" i="1"/>
  <c r="CF714" i="1"/>
  <c r="CC714" i="1"/>
  <c r="BZ714" i="1"/>
  <c r="BW714" i="1"/>
  <c r="BT714" i="1"/>
  <c r="BQ714" i="1"/>
  <c r="BN714" i="1"/>
  <c r="BK714" i="1"/>
  <c r="BH714" i="1"/>
  <c r="BE714" i="1"/>
  <c r="BB714" i="1"/>
  <c r="AY714" i="1"/>
  <c r="AV714" i="1"/>
  <c r="AS714" i="1"/>
  <c r="AP714" i="1"/>
  <c r="AM714" i="1"/>
  <c r="AJ714" i="1"/>
  <c r="AG714" i="1"/>
  <c r="AD714" i="1"/>
  <c r="AA714" i="1"/>
  <c r="X714" i="1"/>
  <c r="U714" i="1"/>
  <c r="R714" i="1"/>
  <c r="O714" i="1"/>
  <c r="L714" i="1"/>
  <c r="I714" i="1"/>
  <c r="F714" i="1"/>
  <c r="C714" i="1"/>
  <c r="CL713" i="1"/>
  <c r="CI713" i="1"/>
  <c r="CF713" i="1"/>
  <c r="CC713" i="1"/>
  <c r="BZ713" i="1"/>
  <c r="BW713" i="1"/>
  <c r="BT713" i="1"/>
  <c r="BQ713" i="1"/>
  <c r="BN713" i="1"/>
  <c r="BK713" i="1"/>
  <c r="BH713" i="1"/>
  <c r="BE713" i="1"/>
  <c r="BB713" i="1"/>
  <c r="AY713" i="1"/>
  <c r="AV713" i="1"/>
  <c r="AS713" i="1"/>
  <c r="AP713" i="1"/>
  <c r="AM713" i="1"/>
  <c r="AJ713" i="1"/>
  <c r="AG713" i="1"/>
  <c r="AD713" i="1"/>
  <c r="AA713" i="1"/>
  <c r="X713" i="1"/>
  <c r="U713" i="1"/>
  <c r="R713" i="1"/>
  <c r="O713" i="1"/>
  <c r="L713" i="1"/>
  <c r="I713" i="1"/>
  <c r="F713" i="1"/>
  <c r="C713" i="1"/>
  <c r="CL712" i="1"/>
  <c r="CI712" i="1"/>
  <c r="CF712" i="1"/>
  <c r="CC712" i="1"/>
  <c r="BZ712" i="1"/>
  <c r="BW712" i="1"/>
  <c r="BT712" i="1"/>
  <c r="BQ712" i="1"/>
  <c r="BN712" i="1"/>
  <c r="BK712" i="1"/>
  <c r="BH712" i="1"/>
  <c r="BE712" i="1"/>
  <c r="BB712" i="1"/>
  <c r="AY712" i="1"/>
  <c r="AV712" i="1"/>
  <c r="AS712" i="1"/>
  <c r="AP712" i="1"/>
  <c r="AM712" i="1"/>
  <c r="AJ712" i="1"/>
  <c r="AG712" i="1"/>
  <c r="AD712" i="1"/>
  <c r="AA712" i="1"/>
  <c r="X712" i="1"/>
  <c r="U712" i="1"/>
  <c r="R712" i="1"/>
  <c r="O712" i="1"/>
  <c r="L712" i="1"/>
  <c r="I712" i="1"/>
  <c r="F712" i="1"/>
  <c r="C712" i="1"/>
  <c r="CL711" i="1"/>
  <c r="CI711" i="1"/>
  <c r="CF711" i="1"/>
  <c r="CC711" i="1"/>
  <c r="BZ711" i="1"/>
  <c r="BW711" i="1"/>
  <c r="BT711" i="1"/>
  <c r="BQ711" i="1"/>
  <c r="BN711" i="1"/>
  <c r="BK711" i="1"/>
  <c r="BH711" i="1"/>
  <c r="BE711" i="1"/>
  <c r="BB711" i="1"/>
  <c r="AY711" i="1"/>
  <c r="AV711" i="1"/>
  <c r="AS711" i="1"/>
  <c r="AP711" i="1"/>
  <c r="AM711" i="1"/>
  <c r="AJ711" i="1"/>
  <c r="AG711" i="1"/>
  <c r="AD711" i="1"/>
  <c r="AA711" i="1"/>
  <c r="X711" i="1"/>
  <c r="U711" i="1"/>
  <c r="R711" i="1"/>
  <c r="O711" i="1"/>
  <c r="L711" i="1"/>
  <c r="I711" i="1"/>
  <c r="F711" i="1"/>
  <c r="C711" i="1"/>
  <c r="CL710" i="1"/>
  <c r="CI710" i="1"/>
  <c r="CF710" i="1"/>
  <c r="CC710" i="1"/>
  <c r="BZ710" i="1"/>
  <c r="BW710" i="1"/>
  <c r="BT710" i="1"/>
  <c r="BQ710" i="1"/>
  <c r="BN710" i="1"/>
  <c r="BK710" i="1"/>
  <c r="BH710" i="1"/>
  <c r="BE710" i="1"/>
  <c r="BB710" i="1"/>
  <c r="AY710" i="1"/>
  <c r="AV710" i="1"/>
  <c r="AS710" i="1"/>
  <c r="AP710" i="1"/>
  <c r="AM710" i="1"/>
  <c r="AJ710" i="1"/>
  <c r="AG710" i="1"/>
  <c r="AD710" i="1"/>
  <c r="AA710" i="1"/>
  <c r="X710" i="1"/>
  <c r="U710" i="1"/>
  <c r="R710" i="1"/>
  <c r="O710" i="1"/>
  <c r="L710" i="1"/>
  <c r="I710" i="1"/>
  <c r="F710" i="1"/>
  <c r="C710" i="1"/>
  <c r="CL709" i="1"/>
  <c r="CI709" i="1"/>
  <c r="CF709" i="1"/>
  <c r="CC709" i="1"/>
  <c r="BZ709" i="1"/>
  <c r="BW709" i="1"/>
  <c r="BT709" i="1"/>
  <c r="BQ709" i="1"/>
  <c r="BN709" i="1"/>
  <c r="BK709" i="1"/>
  <c r="BH709" i="1"/>
  <c r="BE709" i="1"/>
  <c r="BB709" i="1"/>
  <c r="AY709" i="1"/>
  <c r="AV709" i="1"/>
  <c r="AS709" i="1"/>
  <c r="AP709" i="1"/>
  <c r="AM709" i="1"/>
  <c r="AJ709" i="1"/>
  <c r="AG709" i="1"/>
  <c r="AD709" i="1"/>
  <c r="AA709" i="1"/>
  <c r="X709" i="1"/>
  <c r="U709" i="1"/>
  <c r="R709" i="1"/>
  <c r="O709" i="1"/>
  <c r="L709" i="1"/>
  <c r="I709" i="1"/>
  <c r="F709" i="1"/>
  <c r="C709" i="1"/>
  <c r="CL708" i="1"/>
  <c r="CI708" i="1"/>
  <c r="CF708" i="1"/>
  <c r="CC708" i="1"/>
  <c r="BZ708" i="1"/>
  <c r="BW708" i="1"/>
  <c r="BT708" i="1"/>
  <c r="BQ708" i="1"/>
  <c r="BN708" i="1"/>
  <c r="BK708" i="1"/>
  <c r="BH708" i="1"/>
  <c r="BE708" i="1"/>
  <c r="BB708" i="1"/>
  <c r="AY708" i="1"/>
  <c r="AV708" i="1"/>
  <c r="AS708" i="1"/>
  <c r="AP708" i="1"/>
  <c r="AM708" i="1"/>
  <c r="AJ708" i="1"/>
  <c r="AG708" i="1"/>
  <c r="AD708" i="1"/>
  <c r="AA708" i="1"/>
  <c r="X708" i="1"/>
  <c r="U708" i="1"/>
  <c r="R708" i="1"/>
  <c r="O708" i="1"/>
  <c r="L708" i="1"/>
  <c r="I708" i="1"/>
  <c r="F708" i="1"/>
  <c r="C708" i="1"/>
  <c r="CL707" i="1"/>
  <c r="CI707" i="1"/>
  <c r="CF707" i="1"/>
  <c r="CC707" i="1"/>
  <c r="BZ707" i="1"/>
  <c r="BW707" i="1"/>
  <c r="BT707" i="1"/>
  <c r="BQ707" i="1"/>
  <c r="BN707" i="1"/>
  <c r="BK707" i="1"/>
  <c r="BH707" i="1"/>
  <c r="BE707" i="1"/>
  <c r="BB707" i="1"/>
  <c r="AY707" i="1"/>
  <c r="AV707" i="1"/>
  <c r="AS707" i="1"/>
  <c r="AP707" i="1"/>
  <c r="AM707" i="1"/>
  <c r="AJ707" i="1"/>
  <c r="AG707" i="1"/>
  <c r="AD707" i="1"/>
  <c r="AA707" i="1"/>
  <c r="X707" i="1"/>
  <c r="U707" i="1"/>
  <c r="R707" i="1"/>
  <c r="O707" i="1"/>
  <c r="L707" i="1"/>
  <c r="I707" i="1"/>
  <c r="F707" i="1"/>
  <c r="C707" i="1"/>
  <c r="CL706" i="1"/>
  <c r="CI706" i="1"/>
  <c r="CF706" i="1"/>
  <c r="CC706" i="1"/>
  <c r="BZ706" i="1"/>
  <c r="BW706" i="1"/>
  <c r="BT706" i="1"/>
  <c r="BQ706" i="1"/>
  <c r="BN706" i="1"/>
  <c r="BK706" i="1"/>
  <c r="BH706" i="1"/>
  <c r="BE706" i="1"/>
  <c r="BB706" i="1"/>
  <c r="AY706" i="1"/>
  <c r="AV706" i="1"/>
  <c r="AS706" i="1"/>
  <c r="AP706" i="1"/>
  <c r="AM706" i="1"/>
  <c r="AJ706" i="1"/>
  <c r="AG706" i="1"/>
  <c r="AD706" i="1"/>
  <c r="AA706" i="1"/>
  <c r="X706" i="1"/>
  <c r="U706" i="1"/>
  <c r="R706" i="1"/>
  <c r="O706" i="1"/>
  <c r="L706" i="1"/>
  <c r="I706" i="1"/>
  <c r="F706" i="1"/>
  <c r="C706" i="1"/>
  <c r="CL705" i="1"/>
  <c r="CI705" i="1"/>
  <c r="CF705" i="1"/>
  <c r="CC705" i="1"/>
  <c r="BZ705" i="1"/>
  <c r="BW705" i="1"/>
  <c r="BT705" i="1"/>
  <c r="BQ705" i="1"/>
  <c r="BN705" i="1"/>
  <c r="BK705" i="1"/>
  <c r="BH705" i="1"/>
  <c r="BE705" i="1"/>
  <c r="BB705" i="1"/>
  <c r="AY705" i="1"/>
  <c r="AV705" i="1"/>
  <c r="AS705" i="1"/>
  <c r="AP705" i="1"/>
  <c r="AM705" i="1"/>
  <c r="AJ705" i="1"/>
  <c r="AG705" i="1"/>
  <c r="AD705" i="1"/>
  <c r="AA705" i="1"/>
  <c r="X705" i="1"/>
  <c r="U705" i="1"/>
  <c r="R705" i="1"/>
  <c r="O705" i="1"/>
  <c r="L705" i="1"/>
  <c r="I705" i="1"/>
  <c r="F705" i="1"/>
  <c r="C705" i="1"/>
  <c r="CL704" i="1"/>
  <c r="CI704" i="1"/>
  <c r="CF704" i="1"/>
  <c r="CC704" i="1"/>
  <c r="BZ704" i="1"/>
  <c r="BW704" i="1"/>
  <c r="BT704" i="1"/>
  <c r="BQ704" i="1"/>
  <c r="BN704" i="1"/>
  <c r="BK704" i="1"/>
  <c r="BH704" i="1"/>
  <c r="BE704" i="1"/>
  <c r="BB704" i="1"/>
  <c r="AY704" i="1"/>
  <c r="AV704" i="1"/>
  <c r="AS704" i="1"/>
  <c r="AP704" i="1"/>
  <c r="AM704" i="1"/>
  <c r="AJ704" i="1"/>
  <c r="AG704" i="1"/>
  <c r="AD704" i="1"/>
  <c r="AA704" i="1"/>
  <c r="X704" i="1"/>
  <c r="U704" i="1"/>
  <c r="R704" i="1"/>
  <c r="O704" i="1"/>
  <c r="L704" i="1"/>
  <c r="I704" i="1"/>
  <c r="F704" i="1"/>
  <c r="C704" i="1"/>
  <c r="CL703" i="1"/>
  <c r="CI703" i="1"/>
  <c r="CF703" i="1"/>
  <c r="CC703" i="1"/>
  <c r="BZ703" i="1"/>
  <c r="BW703" i="1"/>
  <c r="BT703" i="1"/>
  <c r="BQ703" i="1"/>
  <c r="BN703" i="1"/>
  <c r="BK703" i="1"/>
  <c r="BH703" i="1"/>
  <c r="BE703" i="1"/>
  <c r="BB703" i="1"/>
  <c r="AY703" i="1"/>
  <c r="AV703" i="1"/>
  <c r="AS703" i="1"/>
  <c r="AP703" i="1"/>
  <c r="AM703" i="1"/>
  <c r="AJ703" i="1"/>
  <c r="AG703" i="1"/>
  <c r="AD703" i="1"/>
  <c r="AA703" i="1"/>
  <c r="X703" i="1"/>
  <c r="U703" i="1"/>
  <c r="R703" i="1"/>
  <c r="O703" i="1"/>
  <c r="L703" i="1"/>
  <c r="I703" i="1"/>
  <c r="F703" i="1"/>
  <c r="C703" i="1"/>
  <c r="CL702" i="1"/>
  <c r="CI702" i="1"/>
  <c r="CF702" i="1"/>
  <c r="CC702" i="1"/>
  <c r="BZ702" i="1"/>
  <c r="BW702" i="1"/>
  <c r="BT702" i="1"/>
  <c r="BQ702" i="1"/>
  <c r="BN702" i="1"/>
  <c r="BK702" i="1"/>
  <c r="BH702" i="1"/>
  <c r="BE702" i="1"/>
  <c r="BB702" i="1"/>
  <c r="AY702" i="1"/>
  <c r="AV702" i="1"/>
  <c r="AS702" i="1"/>
  <c r="AP702" i="1"/>
  <c r="AM702" i="1"/>
  <c r="AJ702" i="1"/>
  <c r="AG702" i="1"/>
  <c r="AD702" i="1"/>
  <c r="AA702" i="1"/>
  <c r="X702" i="1"/>
  <c r="U702" i="1"/>
  <c r="R702" i="1"/>
  <c r="O702" i="1"/>
  <c r="L702" i="1"/>
  <c r="I702" i="1"/>
  <c r="F702" i="1"/>
  <c r="C702" i="1"/>
  <c r="CL701" i="1"/>
  <c r="CI701" i="1"/>
  <c r="CF701" i="1"/>
  <c r="CC701" i="1"/>
  <c r="BZ701" i="1"/>
  <c r="BW701" i="1"/>
  <c r="BT701" i="1"/>
  <c r="BQ701" i="1"/>
  <c r="BN701" i="1"/>
  <c r="BK701" i="1"/>
  <c r="BH701" i="1"/>
  <c r="BE701" i="1"/>
  <c r="BB701" i="1"/>
  <c r="AY701" i="1"/>
  <c r="AV701" i="1"/>
  <c r="AS701" i="1"/>
  <c r="AP701" i="1"/>
  <c r="AM701" i="1"/>
  <c r="AJ701" i="1"/>
  <c r="AG701" i="1"/>
  <c r="AD701" i="1"/>
  <c r="AA701" i="1"/>
  <c r="X701" i="1"/>
  <c r="U701" i="1"/>
  <c r="R701" i="1"/>
  <c r="O701" i="1"/>
  <c r="L701" i="1"/>
  <c r="I701" i="1"/>
  <c r="F701" i="1"/>
  <c r="C701" i="1"/>
  <c r="CL700" i="1"/>
  <c r="CI700" i="1"/>
  <c r="CF700" i="1"/>
  <c r="CC700" i="1"/>
  <c r="BZ700" i="1"/>
  <c r="BW700" i="1"/>
  <c r="BT700" i="1"/>
  <c r="BQ700" i="1"/>
  <c r="BN700" i="1"/>
  <c r="BK700" i="1"/>
  <c r="BH700" i="1"/>
  <c r="BE700" i="1"/>
  <c r="BB700" i="1"/>
  <c r="AY700" i="1"/>
  <c r="AV700" i="1"/>
  <c r="AS700" i="1"/>
  <c r="AP700" i="1"/>
  <c r="AM700" i="1"/>
  <c r="AJ700" i="1"/>
  <c r="AG700" i="1"/>
  <c r="AD700" i="1"/>
  <c r="AA700" i="1"/>
  <c r="X700" i="1"/>
  <c r="U700" i="1"/>
  <c r="R700" i="1"/>
  <c r="O700" i="1"/>
  <c r="L700" i="1"/>
  <c r="I700" i="1"/>
  <c r="F700" i="1"/>
  <c r="C700" i="1"/>
  <c r="CL699" i="1"/>
  <c r="CI699" i="1"/>
  <c r="CF699" i="1"/>
  <c r="CC699" i="1"/>
  <c r="BZ699" i="1"/>
  <c r="BW699" i="1"/>
  <c r="BT699" i="1"/>
  <c r="BQ699" i="1"/>
  <c r="BN699" i="1"/>
  <c r="BK699" i="1"/>
  <c r="BH699" i="1"/>
  <c r="BE699" i="1"/>
  <c r="BB699" i="1"/>
  <c r="AY699" i="1"/>
  <c r="AV699" i="1"/>
  <c r="AS699" i="1"/>
  <c r="AP699" i="1"/>
  <c r="AM699" i="1"/>
  <c r="AJ699" i="1"/>
  <c r="AG699" i="1"/>
  <c r="AD699" i="1"/>
  <c r="AA699" i="1"/>
  <c r="X699" i="1"/>
  <c r="U699" i="1"/>
  <c r="R699" i="1"/>
  <c r="O699" i="1"/>
  <c r="L699" i="1"/>
  <c r="I699" i="1"/>
  <c r="F699" i="1"/>
  <c r="C699" i="1"/>
  <c r="CL698" i="1"/>
  <c r="CI698" i="1"/>
  <c r="CF698" i="1"/>
  <c r="CC698" i="1"/>
  <c r="BZ698" i="1"/>
  <c r="BW698" i="1"/>
  <c r="BT698" i="1"/>
  <c r="BQ698" i="1"/>
  <c r="BN698" i="1"/>
  <c r="BK698" i="1"/>
  <c r="BH698" i="1"/>
  <c r="BE698" i="1"/>
  <c r="BB698" i="1"/>
  <c r="AY698" i="1"/>
  <c r="AV698" i="1"/>
  <c r="AS698" i="1"/>
  <c r="AP698" i="1"/>
  <c r="AM698" i="1"/>
  <c r="AJ698" i="1"/>
  <c r="AG698" i="1"/>
  <c r="AD698" i="1"/>
  <c r="AA698" i="1"/>
  <c r="X698" i="1"/>
  <c r="U698" i="1"/>
  <c r="R698" i="1"/>
  <c r="O698" i="1"/>
  <c r="L698" i="1"/>
  <c r="I698" i="1"/>
  <c r="F698" i="1"/>
  <c r="C698" i="1"/>
  <c r="CL697" i="1"/>
  <c r="CI697" i="1"/>
  <c r="CF697" i="1"/>
  <c r="CC697" i="1"/>
  <c r="BZ697" i="1"/>
  <c r="BW697" i="1"/>
  <c r="BT697" i="1"/>
  <c r="BQ697" i="1"/>
  <c r="BN697" i="1"/>
  <c r="BK697" i="1"/>
  <c r="BH697" i="1"/>
  <c r="BE697" i="1"/>
  <c r="BB697" i="1"/>
  <c r="AY697" i="1"/>
  <c r="AV697" i="1"/>
  <c r="AS697" i="1"/>
  <c r="AP697" i="1"/>
  <c r="AM697" i="1"/>
  <c r="AJ697" i="1"/>
  <c r="AG697" i="1"/>
  <c r="AD697" i="1"/>
  <c r="AA697" i="1"/>
  <c r="X697" i="1"/>
  <c r="U697" i="1"/>
  <c r="R697" i="1"/>
  <c r="O697" i="1"/>
  <c r="L697" i="1"/>
  <c r="I697" i="1"/>
  <c r="F697" i="1"/>
  <c r="C697" i="1"/>
  <c r="CL696" i="1"/>
  <c r="CI696" i="1"/>
  <c r="CF696" i="1"/>
  <c r="CC696" i="1"/>
  <c r="BZ696" i="1"/>
  <c r="BW696" i="1"/>
  <c r="BT696" i="1"/>
  <c r="BQ696" i="1"/>
  <c r="BN696" i="1"/>
  <c r="BK696" i="1"/>
  <c r="BH696" i="1"/>
  <c r="BE696" i="1"/>
  <c r="BB696" i="1"/>
  <c r="AY696" i="1"/>
  <c r="AV696" i="1"/>
  <c r="AS696" i="1"/>
  <c r="AP696" i="1"/>
  <c r="AM696" i="1"/>
  <c r="AJ696" i="1"/>
  <c r="AG696" i="1"/>
  <c r="AD696" i="1"/>
  <c r="AA696" i="1"/>
  <c r="X696" i="1"/>
  <c r="U696" i="1"/>
  <c r="R696" i="1"/>
  <c r="O696" i="1"/>
  <c r="L696" i="1"/>
  <c r="I696" i="1"/>
  <c r="F696" i="1"/>
  <c r="C696" i="1"/>
  <c r="CL695" i="1"/>
  <c r="CI695" i="1"/>
  <c r="CF695" i="1"/>
  <c r="CC695" i="1"/>
  <c r="BZ695" i="1"/>
  <c r="BW695" i="1"/>
  <c r="BT695" i="1"/>
  <c r="BQ695" i="1"/>
  <c r="BN695" i="1"/>
  <c r="BK695" i="1"/>
  <c r="BH695" i="1"/>
  <c r="BE695" i="1"/>
  <c r="BB695" i="1"/>
  <c r="AY695" i="1"/>
  <c r="AV695" i="1"/>
  <c r="AS695" i="1"/>
  <c r="AP695" i="1"/>
  <c r="AM695" i="1"/>
  <c r="AJ695" i="1"/>
  <c r="AG695" i="1"/>
  <c r="AD695" i="1"/>
  <c r="AA695" i="1"/>
  <c r="X695" i="1"/>
  <c r="U695" i="1"/>
  <c r="R695" i="1"/>
  <c r="O695" i="1"/>
  <c r="L695" i="1"/>
  <c r="I695" i="1"/>
  <c r="F695" i="1"/>
  <c r="C695" i="1"/>
  <c r="CL694" i="1"/>
  <c r="CI694" i="1"/>
  <c r="CF694" i="1"/>
  <c r="CC694" i="1"/>
  <c r="BZ694" i="1"/>
  <c r="BW694" i="1"/>
  <c r="BT694" i="1"/>
  <c r="BQ694" i="1"/>
  <c r="BN694" i="1"/>
  <c r="BK694" i="1"/>
  <c r="BH694" i="1"/>
  <c r="BE694" i="1"/>
  <c r="BB694" i="1"/>
  <c r="AY694" i="1"/>
  <c r="AV694" i="1"/>
  <c r="AS694" i="1"/>
  <c r="AP694" i="1"/>
  <c r="AM694" i="1"/>
  <c r="AJ694" i="1"/>
  <c r="AG694" i="1"/>
  <c r="AD694" i="1"/>
  <c r="AA694" i="1"/>
  <c r="X694" i="1"/>
  <c r="U694" i="1"/>
  <c r="R694" i="1"/>
  <c r="O694" i="1"/>
  <c r="L694" i="1"/>
  <c r="I694" i="1"/>
  <c r="F694" i="1"/>
  <c r="C694" i="1"/>
  <c r="CL693" i="1"/>
  <c r="CI693" i="1"/>
  <c r="CF693" i="1"/>
  <c r="CC693" i="1"/>
  <c r="BZ693" i="1"/>
  <c r="BW693" i="1"/>
  <c r="BT693" i="1"/>
  <c r="BQ693" i="1"/>
  <c r="BN693" i="1"/>
  <c r="BK693" i="1"/>
  <c r="BH693" i="1"/>
  <c r="BE693" i="1"/>
  <c r="BB693" i="1"/>
  <c r="AY693" i="1"/>
  <c r="AV693" i="1"/>
  <c r="AS693" i="1"/>
  <c r="AP693" i="1"/>
  <c r="AM693" i="1"/>
  <c r="AJ693" i="1"/>
  <c r="AG693" i="1"/>
  <c r="AD693" i="1"/>
  <c r="AA693" i="1"/>
  <c r="X693" i="1"/>
  <c r="U693" i="1"/>
  <c r="R693" i="1"/>
  <c r="O693" i="1"/>
  <c r="L693" i="1"/>
  <c r="I693" i="1"/>
  <c r="F693" i="1"/>
  <c r="C693" i="1"/>
  <c r="CL692" i="1"/>
  <c r="CI692" i="1"/>
  <c r="CF692" i="1"/>
  <c r="CC692" i="1"/>
  <c r="BZ692" i="1"/>
  <c r="BW692" i="1"/>
  <c r="BT692" i="1"/>
  <c r="BQ692" i="1"/>
  <c r="BN692" i="1"/>
  <c r="BK692" i="1"/>
  <c r="BH692" i="1"/>
  <c r="BE692" i="1"/>
  <c r="BB692" i="1"/>
  <c r="AY692" i="1"/>
  <c r="AV692" i="1"/>
  <c r="AS692" i="1"/>
  <c r="AP692" i="1"/>
  <c r="AM692" i="1"/>
  <c r="AJ692" i="1"/>
  <c r="AG692" i="1"/>
  <c r="AD692" i="1"/>
  <c r="AA692" i="1"/>
  <c r="X692" i="1"/>
  <c r="U692" i="1"/>
  <c r="R692" i="1"/>
  <c r="O692" i="1"/>
  <c r="L692" i="1"/>
  <c r="I692" i="1"/>
  <c r="F692" i="1"/>
  <c r="C692" i="1"/>
  <c r="CL691" i="1"/>
  <c r="CI691" i="1"/>
  <c r="CF691" i="1"/>
  <c r="CC691" i="1"/>
  <c r="BZ691" i="1"/>
  <c r="BW691" i="1"/>
  <c r="BT691" i="1"/>
  <c r="BQ691" i="1"/>
  <c r="BN691" i="1"/>
  <c r="BK691" i="1"/>
  <c r="BH691" i="1"/>
  <c r="BE691" i="1"/>
  <c r="BB691" i="1"/>
  <c r="AY691" i="1"/>
  <c r="AV691" i="1"/>
  <c r="AS691" i="1"/>
  <c r="AP691" i="1"/>
  <c r="AM691" i="1"/>
  <c r="AJ691" i="1"/>
  <c r="AG691" i="1"/>
  <c r="AD691" i="1"/>
  <c r="AA691" i="1"/>
  <c r="X691" i="1"/>
  <c r="U691" i="1"/>
  <c r="R691" i="1"/>
  <c r="O691" i="1"/>
  <c r="L691" i="1"/>
  <c r="I691" i="1"/>
  <c r="F691" i="1"/>
  <c r="C691" i="1"/>
  <c r="CL690" i="1"/>
  <c r="CI690" i="1"/>
  <c r="CF690" i="1"/>
  <c r="CC690" i="1"/>
  <c r="BZ690" i="1"/>
  <c r="BW690" i="1"/>
  <c r="BT690" i="1"/>
  <c r="BQ690" i="1"/>
  <c r="BN690" i="1"/>
  <c r="BK690" i="1"/>
  <c r="BH690" i="1"/>
  <c r="BE690" i="1"/>
  <c r="BB690" i="1"/>
  <c r="AY690" i="1"/>
  <c r="AV690" i="1"/>
  <c r="AS690" i="1"/>
  <c r="AP690" i="1"/>
  <c r="AM690" i="1"/>
  <c r="AJ690" i="1"/>
  <c r="AG690" i="1"/>
  <c r="AD690" i="1"/>
  <c r="AA690" i="1"/>
  <c r="X690" i="1"/>
  <c r="U690" i="1"/>
  <c r="R690" i="1"/>
  <c r="O690" i="1"/>
  <c r="L690" i="1"/>
  <c r="I690" i="1"/>
  <c r="F690" i="1"/>
  <c r="C690" i="1"/>
  <c r="CL689" i="1"/>
  <c r="CI689" i="1"/>
  <c r="CF689" i="1"/>
  <c r="CC689" i="1"/>
  <c r="BZ689" i="1"/>
  <c r="BW689" i="1"/>
  <c r="BT689" i="1"/>
  <c r="BQ689" i="1"/>
  <c r="BN689" i="1"/>
  <c r="BK689" i="1"/>
  <c r="BH689" i="1"/>
  <c r="BE689" i="1"/>
  <c r="BB689" i="1"/>
  <c r="AY689" i="1"/>
  <c r="AV689" i="1"/>
  <c r="AS689" i="1"/>
  <c r="AP689" i="1"/>
  <c r="AM689" i="1"/>
  <c r="AJ689" i="1"/>
  <c r="AG689" i="1"/>
  <c r="AD689" i="1"/>
  <c r="AA689" i="1"/>
  <c r="X689" i="1"/>
  <c r="U689" i="1"/>
  <c r="R689" i="1"/>
  <c r="O689" i="1"/>
  <c r="L689" i="1"/>
  <c r="I689" i="1"/>
  <c r="F689" i="1"/>
  <c r="C689" i="1"/>
  <c r="CL688" i="1"/>
  <c r="CI688" i="1"/>
  <c r="CF688" i="1"/>
  <c r="CC688" i="1"/>
  <c r="BZ688" i="1"/>
  <c r="BW688" i="1"/>
  <c r="BT688" i="1"/>
  <c r="BQ688" i="1"/>
  <c r="BN688" i="1"/>
  <c r="BK688" i="1"/>
  <c r="BH688" i="1"/>
  <c r="BE688" i="1"/>
  <c r="BB688" i="1"/>
  <c r="AY688" i="1"/>
  <c r="AV688" i="1"/>
  <c r="AS688" i="1"/>
  <c r="AP688" i="1"/>
  <c r="AM688" i="1"/>
  <c r="AJ688" i="1"/>
  <c r="AG688" i="1"/>
  <c r="AD688" i="1"/>
  <c r="AA688" i="1"/>
  <c r="X688" i="1"/>
  <c r="U688" i="1"/>
  <c r="R688" i="1"/>
  <c r="O688" i="1"/>
  <c r="L688" i="1"/>
  <c r="I688" i="1"/>
  <c r="F688" i="1"/>
  <c r="C688" i="1"/>
  <c r="CL687" i="1"/>
  <c r="CI687" i="1"/>
  <c r="CF687" i="1"/>
  <c r="CC687" i="1"/>
  <c r="BZ687" i="1"/>
  <c r="BW687" i="1"/>
  <c r="BT687" i="1"/>
  <c r="BQ687" i="1"/>
  <c r="BN687" i="1"/>
  <c r="BK687" i="1"/>
  <c r="BH687" i="1"/>
  <c r="BE687" i="1"/>
  <c r="BB687" i="1"/>
  <c r="AY687" i="1"/>
  <c r="AV687" i="1"/>
  <c r="AS687" i="1"/>
  <c r="AP687" i="1"/>
  <c r="AM687" i="1"/>
  <c r="AJ687" i="1"/>
  <c r="AG687" i="1"/>
  <c r="AD687" i="1"/>
  <c r="AA687" i="1"/>
  <c r="X687" i="1"/>
  <c r="U687" i="1"/>
  <c r="R687" i="1"/>
  <c r="O687" i="1"/>
  <c r="L687" i="1"/>
  <c r="I687" i="1"/>
  <c r="F687" i="1"/>
  <c r="C687" i="1"/>
  <c r="CL686" i="1"/>
  <c r="CI686" i="1"/>
  <c r="CF686" i="1"/>
  <c r="CC686" i="1"/>
  <c r="BZ686" i="1"/>
  <c r="BW686" i="1"/>
  <c r="BT686" i="1"/>
  <c r="BQ686" i="1"/>
  <c r="BN686" i="1"/>
  <c r="BK686" i="1"/>
  <c r="BH686" i="1"/>
  <c r="BE686" i="1"/>
  <c r="BB686" i="1"/>
  <c r="AY686" i="1"/>
  <c r="AV686" i="1"/>
  <c r="AS686" i="1"/>
  <c r="AP686" i="1"/>
  <c r="AM686" i="1"/>
  <c r="AJ686" i="1"/>
  <c r="AG686" i="1"/>
  <c r="AD686" i="1"/>
  <c r="AA686" i="1"/>
  <c r="X686" i="1"/>
  <c r="U686" i="1"/>
  <c r="R686" i="1"/>
  <c r="O686" i="1"/>
  <c r="L686" i="1"/>
  <c r="I686" i="1"/>
  <c r="F686" i="1"/>
  <c r="C686" i="1"/>
  <c r="CL685" i="1"/>
  <c r="CI685" i="1"/>
  <c r="CF685" i="1"/>
  <c r="CC685" i="1"/>
  <c r="BZ685" i="1"/>
  <c r="BW685" i="1"/>
  <c r="BT685" i="1"/>
  <c r="BQ685" i="1"/>
  <c r="BN685" i="1"/>
  <c r="BK685" i="1"/>
  <c r="BH685" i="1"/>
  <c r="BE685" i="1"/>
  <c r="BB685" i="1"/>
  <c r="AY685" i="1"/>
  <c r="AV685" i="1"/>
  <c r="AS685" i="1"/>
  <c r="AP685" i="1"/>
  <c r="AM685" i="1"/>
  <c r="AJ685" i="1"/>
  <c r="AG685" i="1"/>
  <c r="AD685" i="1"/>
  <c r="AA685" i="1"/>
  <c r="X685" i="1"/>
  <c r="U685" i="1"/>
  <c r="R685" i="1"/>
  <c r="O685" i="1"/>
  <c r="L685" i="1"/>
  <c r="I685" i="1"/>
  <c r="F685" i="1"/>
  <c r="C685" i="1"/>
  <c r="CL684" i="1"/>
  <c r="CI684" i="1"/>
  <c r="CF684" i="1"/>
  <c r="CC684" i="1"/>
  <c r="BZ684" i="1"/>
  <c r="BW684" i="1"/>
  <c r="BT684" i="1"/>
  <c r="BQ684" i="1"/>
  <c r="BN684" i="1"/>
  <c r="BK684" i="1"/>
  <c r="BH684" i="1"/>
  <c r="BE684" i="1"/>
  <c r="BB684" i="1"/>
  <c r="AY684" i="1"/>
  <c r="AV684" i="1"/>
  <c r="AS684" i="1"/>
  <c r="AP684" i="1"/>
  <c r="AM684" i="1"/>
  <c r="AJ684" i="1"/>
  <c r="AG684" i="1"/>
  <c r="AD684" i="1"/>
  <c r="AA684" i="1"/>
  <c r="X684" i="1"/>
  <c r="U684" i="1"/>
  <c r="R684" i="1"/>
  <c r="O684" i="1"/>
  <c r="L684" i="1"/>
  <c r="I684" i="1"/>
  <c r="F684" i="1"/>
  <c r="C684" i="1"/>
  <c r="CL683" i="1"/>
  <c r="CI683" i="1"/>
  <c r="CF683" i="1"/>
  <c r="CC683" i="1"/>
  <c r="BZ683" i="1"/>
  <c r="BW683" i="1"/>
  <c r="BT683" i="1"/>
  <c r="BQ683" i="1"/>
  <c r="BN683" i="1"/>
  <c r="BK683" i="1"/>
  <c r="BH683" i="1"/>
  <c r="BE683" i="1"/>
  <c r="BB683" i="1"/>
  <c r="AY683" i="1"/>
  <c r="AV683" i="1"/>
  <c r="AS683" i="1"/>
  <c r="AP683" i="1"/>
  <c r="AM683" i="1"/>
  <c r="AJ683" i="1"/>
  <c r="AG683" i="1"/>
  <c r="AD683" i="1"/>
  <c r="AA683" i="1"/>
  <c r="X683" i="1"/>
  <c r="U683" i="1"/>
  <c r="R683" i="1"/>
  <c r="O683" i="1"/>
  <c r="L683" i="1"/>
  <c r="I683" i="1"/>
  <c r="F683" i="1"/>
  <c r="C683" i="1"/>
  <c r="CL682" i="1"/>
  <c r="CI682" i="1"/>
  <c r="CF682" i="1"/>
  <c r="CC682" i="1"/>
  <c r="BZ682" i="1"/>
  <c r="BW682" i="1"/>
  <c r="BT682" i="1"/>
  <c r="BQ682" i="1"/>
  <c r="BN682" i="1"/>
  <c r="BK682" i="1"/>
  <c r="BH682" i="1"/>
  <c r="BE682" i="1"/>
  <c r="BB682" i="1"/>
  <c r="AY682" i="1"/>
  <c r="AV682" i="1"/>
  <c r="AS682" i="1"/>
  <c r="AP682" i="1"/>
  <c r="AM682" i="1"/>
  <c r="AJ682" i="1"/>
  <c r="AG682" i="1"/>
  <c r="AD682" i="1"/>
  <c r="AA682" i="1"/>
  <c r="X682" i="1"/>
  <c r="U682" i="1"/>
  <c r="R682" i="1"/>
  <c r="O682" i="1"/>
  <c r="L682" i="1"/>
  <c r="I682" i="1"/>
  <c r="F682" i="1"/>
  <c r="C682" i="1"/>
  <c r="CL681" i="1"/>
  <c r="CI681" i="1"/>
  <c r="CF681" i="1"/>
  <c r="CC681" i="1"/>
  <c r="BZ681" i="1"/>
  <c r="BW681" i="1"/>
  <c r="BT681" i="1"/>
  <c r="BQ681" i="1"/>
  <c r="BN681" i="1"/>
  <c r="BK681" i="1"/>
  <c r="BH681" i="1"/>
  <c r="BE681" i="1"/>
  <c r="BB681" i="1"/>
  <c r="AY681" i="1"/>
  <c r="AV681" i="1"/>
  <c r="AS681" i="1"/>
  <c r="AP681" i="1"/>
  <c r="AM681" i="1"/>
  <c r="AJ681" i="1"/>
  <c r="AG681" i="1"/>
  <c r="AD681" i="1"/>
  <c r="AA681" i="1"/>
  <c r="X681" i="1"/>
  <c r="U681" i="1"/>
  <c r="R681" i="1"/>
  <c r="O681" i="1"/>
  <c r="L681" i="1"/>
  <c r="I681" i="1"/>
  <c r="F681" i="1"/>
  <c r="C681" i="1"/>
  <c r="CL680" i="1"/>
  <c r="CI680" i="1"/>
  <c r="CF680" i="1"/>
  <c r="CC680" i="1"/>
  <c r="BZ680" i="1"/>
  <c r="BW680" i="1"/>
  <c r="BT680" i="1"/>
  <c r="BQ680" i="1"/>
  <c r="BN680" i="1"/>
  <c r="BK680" i="1"/>
  <c r="BH680" i="1"/>
  <c r="BE680" i="1"/>
  <c r="BB680" i="1"/>
  <c r="AY680" i="1"/>
  <c r="AV680" i="1"/>
  <c r="AS680" i="1"/>
  <c r="AP680" i="1"/>
  <c r="AM680" i="1"/>
  <c r="AJ680" i="1"/>
  <c r="AG680" i="1"/>
  <c r="AD680" i="1"/>
  <c r="AA680" i="1"/>
  <c r="X680" i="1"/>
  <c r="U680" i="1"/>
  <c r="R680" i="1"/>
  <c r="O680" i="1"/>
  <c r="L680" i="1"/>
  <c r="I680" i="1"/>
  <c r="F680" i="1"/>
  <c r="C680" i="1"/>
  <c r="CL679" i="1"/>
  <c r="CI679" i="1"/>
  <c r="CF679" i="1"/>
  <c r="CC679" i="1"/>
  <c r="BZ679" i="1"/>
  <c r="BW679" i="1"/>
  <c r="BT679" i="1"/>
  <c r="BQ679" i="1"/>
  <c r="BN679" i="1"/>
  <c r="BK679" i="1"/>
  <c r="BH679" i="1"/>
  <c r="BE679" i="1"/>
  <c r="BB679" i="1"/>
  <c r="AY679" i="1"/>
  <c r="AV679" i="1"/>
  <c r="AS679" i="1"/>
  <c r="AP679" i="1"/>
  <c r="AM679" i="1"/>
  <c r="AJ679" i="1"/>
  <c r="AG679" i="1"/>
  <c r="AD679" i="1"/>
  <c r="AA679" i="1"/>
  <c r="X679" i="1"/>
  <c r="U679" i="1"/>
  <c r="R679" i="1"/>
  <c r="O679" i="1"/>
  <c r="L679" i="1"/>
  <c r="I679" i="1"/>
  <c r="F679" i="1"/>
  <c r="C679" i="1"/>
  <c r="CL678" i="1"/>
  <c r="CI678" i="1"/>
  <c r="CF678" i="1"/>
  <c r="CC678" i="1"/>
  <c r="BZ678" i="1"/>
  <c r="BW678" i="1"/>
  <c r="BT678" i="1"/>
  <c r="BQ678" i="1"/>
  <c r="BN678" i="1"/>
  <c r="BK678" i="1"/>
  <c r="BH678" i="1"/>
  <c r="BE678" i="1"/>
  <c r="BB678" i="1"/>
  <c r="AY678" i="1"/>
  <c r="AV678" i="1"/>
  <c r="AS678" i="1"/>
  <c r="AP678" i="1"/>
  <c r="AM678" i="1"/>
  <c r="AJ678" i="1"/>
  <c r="AG678" i="1"/>
  <c r="AD678" i="1"/>
  <c r="AA678" i="1"/>
  <c r="X678" i="1"/>
  <c r="U678" i="1"/>
  <c r="R678" i="1"/>
  <c r="O678" i="1"/>
  <c r="L678" i="1"/>
  <c r="I678" i="1"/>
  <c r="F678" i="1"/>
  <c r="C678" i="1"/>
  <c r="CL677" i="1"/>
  <c r="CI677" i="1"/>
  <c r="CF677" i="1"/>
  <c r="CC677" i="1"/>
  <c r="BZ677" i="1"/>
  <c r="BW677" i="1"/>
  <c r="BT677" i="1"/>
  <c r="BQ677" i="1"/>
  <c r="BN677" i="1"/>
  <c r="BK677" i="1"/>
  <c r="BH677" i="1"/>
  <c r="BE677" i="1"/>
  <c r="BB677" i="1"/>
  <c r="AY677" i="1"/>
  <c r="AV677" i="1"/>
  <c r="AS677" i="1"/>
  <c r="AP677" i="1"/>
  <c r="AM677" i="1"/>
  <c r="AJ677" i="1"/>
  <c r="AG677" i="1"/>
  <c r="AD677" i="1"/>
  <c r="AA677" i="1"/>
  <c r="X677" i="1"/>
  <c r="U677" i="1"/>
  <c r="R677" i="1"/>
  <c r="O677" i="1"/>
  <c r="L677" i="1"/>
  <c r="I677" i="1"/>
  <c r="F677" i="1"/>
  <c r="C677" i="1"/>
  <c r="CL676" i="1"/>
  <c r="CI676" i="1"/>
  <c r="CF676" i="1"/>
  <c r="CC676" i="1"/>
  <c r="BZ676" i="1"/>
  <c r="BW676" i="1"/>
  <c r="BT676" i="1"/>
  <c r="BQ676" i="1"/>
  <c r="BN676" i="1"/>
  <c r="BK676" i="1"/>
  <c r="BH676" i="1"/>
  <c r="BE676" i="1"/>
  <c r="BB676" i="1"/>
  <c r="AY676" i="1"/>
  <c r="AV676" i="1"/>
  <c r="AS676" i="1"/>
  <c r="AP676" i="1"/>
  <c r="AM676" i="1"/>
  <c r="AJ676" i="1"/>
  <c r="AG676" i="1"/>
  <c r="AD676" i="1"/>
  <c r="AA676" i="1"/>
  <c r="X676" i="1"/>
  <c r="U676" i="1"/>
  <c r="R676" i="1"/>
  <c r="O676" i="1"/>
  <c r="L676" i="1"/>
  <c r="I676" i="1"/>
  <c r="F676" i="1"/>
  <c r="C676" i="1"/>
  <c r="CL675" i="1"/>
  <c r="CI675" i="1"/>
  <c r="CF675" i="1"/>
  <c r="CC675" i="1"/>
  <c r="BZ675" i="1"/>
  <c r="BW675" i="1"/>
  <c r="BT675" i="1"/>
  <c r="BQ675" i="1"/>
  <c r="BN675" i="1"/>
  <c r="BK675" i="1"/>
  <c r="BH675" i="1"/>
  <c r="BE675" i="1"/>
  <c r="BB675" i="1"/>
  <c r="AY675" i="1"/>
  <c r="AV675" i="1"/>
  <c r="AS675" i="1"/>
  <c r="AP675" i="1"/>
  <c r="AM675" i="1"/>
  <c r="AJ675" i="1"/>
  <c r="AG675" i="1"/>
  <c r="AD675" i="1"/>
  <c r="AA675" i="1"/>
  <c r="X675" i="1"/>
  <c r="U675" i="1"/>
  <c r="R675" i="1"/>
  <c r="O675" i="1"/>
  <c r="L675" i="1"/>
  <c r="I675" i="1"/>
  <c r="F675" i="1"/>
  <c r="C675" i="1"/>
  <c r="CL674" i="1"/>
  <c r="CI674" i="1"/>
  <c r="CF674" i="1"/>
  <c r="CC674" i="1"/>
  <c r="BZ674" i="1"/>
  <c r="BW674" i="1"/>
  <c r="BT674" i="1"/>
  <c r="BQ674" i="1"/>
  <c r="BN674" i="1"/>
  <c r="BK674" i="1"/>
  <c r="BH674" i="1"/>
  <c r="BE674" i="1"/>
  <c r="BB674" i="1"/>
  <c r="AY674" i="1"/>
  <c r="AV674" i="1"/>
  <c r="AS674" i="1"/>
  <c r="AP674" i="1"/>
  <c r="AM674" i="1"/>
  <c r="AJ674" i="1"/>
  <c r="AG674" i="1"/>
  <c r="AD674" i="1"/>
  <c r="AA674" i="1"/>
  <c r="X674" i="1"/>
  <c r="U674" i="1"/>
  <c r="R674" i="1"/>
  <c r="O674" i="1"/>
  <c r="L674" i="1"/>
  <c r="I674" i="1"/>
  <c r="F674" i="1"/>
  <c r="C674" i="1"/>
  <c r="CL673" i="1"/>
  <c r="CI673" i="1"/>
  <c r="CF673" i="1"/>
  <c r="CC673" i="1"/>
  <c r="BZ673" i="1"/>
  <c r="BW673" i="1"/>
  <c r="BT673" i="1"/>
  <c r="BQ673" i="1"/>
  <c r="BN673" i="1"/>
  <c r="BK673" i="1"/>
  <c r="BH673" i="1"/>
  <c r="BE673" i="1"/>
  <c r="BB673" i="1"/>
  <c r="AY673" i="1"/>
  <c r="AV673" i="1"/>
  <c r="AS673" i="1"/>
  <c r="AP673" i="1"/>
  <c r="AM673" i="1"/>
  <c r="AJ673" i="1"/>
  <c r="AG673" i="1"/>
  <c r="AD673" i="1"/>
  <c r="AA673" i="1"/>
  <c r="X673" i="1"/>
  <c r="U673" i="1"/>
  <c r="R673" i="1"/>
  <c r="O673" i="1"/>
  <c r="L673" i="1"/>
  <c r="I673" i="1"/>
  <c r="F673" i="1"/>
  <c r="C673" i="1"/>
  <c r="CL672" i="1"/>
  <c r="CI672" i="1"/>
  <c r="CF672" i="1"/>
  <c r="CC672" i="1"/>
  <c r="BZ672" i="1"/>
  <c r="BW672" i="1"/>
  <c r="BT672" i="1"/>
  <c r="BQ672" i="1"/>
  <c r="BN672" i="1"/>
  <c r="BK672" i="1"/>
  <c r="BH672" i="1"/>
  <c r="BE672" i="1"/>
  <c r="BB672" i="1"/>
  <c r="AY672" i="1"/>
  <c r="AV672" i="1"/>
  <c r="AS672" i="1"/>
  <c r="AP672" i="1"/>
  <c r="AM672" i="1"/>
  <c r="AJ672" i="1"/>
  <c r="AG672" i="1"/>
  <c r="AD672" i="1"/>
  <c r="AA672" i="1"/>
  <c r="X672" i="1"/>
  <c r="U672" i="1"/>
  <c r="R672" i="1"/>
  <c r="O672" i="1"/>
  <c r="L672" i="1"/>
  <c r="I672" i="1"/>
  <c r="F672" i="1"/>
  <c r="C672" i="1"/>
  <c r="CL671" i="1"/>
  <c r="CI671" i="1"/>
  <c r="CF671" i="1"/>
  <c r="CC671" i="1"/>
  <c r="BZ671" i="1"/>
  <c r="BW671" i="1"/>
  <c r="BT671" i="1"/>
  <c r="BQ671" i="1"/>
  <c r="BN671" i="1"/>
  <c r="BK671" i="1"/>
  <c r="BH671" i="1"/>
  <c r="BE671" i="1"/>
  <c r="BB671" i="1"/>
  <c r="AY671" i="1"/>
  <c r="AV671" i="1"/>
  <c r="AS671" i="1"/>
  <c r="AP671" i="1"/>
  <c r="AM671" i="1"/>
  <c r="AJ671" i="1"/>
  <c r="AG671" i="1"/>
  <c r="AD671" i="1"/>
  <c r="AA671" i="1"/>
  <c r="X671" i="1"/>
  <c r="U671" i="1"/>
  <c r="R671" i="1"/>
  <c r="O671" i="1"/>
  <c r="L671" i="1"/>
  <c r="I671" i="1"/>
  <c r="F671" i="1"/>
  <c r="C671" i="1"/>
  <c r="CL670" i="1"/>
  <c r="CI670" i="1"/>
  <c r="CF670" i="1"/>
  <c r="CC670" i="1"/>
  <c r="BZ670" i="1"/>
  <c r="BW670" i="1"/>
  <c r="BT670" i="1"/>
  <c r="BQ670" i="1"/>
  <c r="BN670" i="1"/>
  <c r="BK670" i="1"/>
  <c r="BH670" i="1"/>
  <c r="BE670" i="1"/>
  <c r="BB670" i="1"/>
  <c r="AY670" i="1"/>
  <c r="AV670" i="1"/>
  <c r="AS670" i="1"/>
  <c r="AP670" i="1"/>
  <c r="AM670" i="1"/>
  <c r="AJ670" i="1"/>
  <c r="AG670" i="1"/>
  <c r="AD670" i="1"/>
  <c r="AA670" i="1"/>
  <c r="X670" i="1"/>
  <c r="U670" i="1"/>
  <c r="R670" i="1"/>
  <c r="O670" i="1"/>
  <c r="L670" i="1"/>
  <c r="I670" i="1"/>
  <c r="F670" i="1"/>
  <c r="C670" i="1"/>
  <c r="CL669" i="1"/>
  <c r="CI669" i="1"/>
  <c r="CF669" i="1"/>
  <c r="CC669" i="1"/>
  <c r="BZ669" i="1"/>
  <c r="BW669" i="1"/>
  <c r="BT669" i="1"/>
  <c r="BQ669" i="1"/>
  <c r="BN669" i="1"/>
  <c r="BK669" i="1"/>
  <c r="BH669" i="1"/>
  <c r="BE669" i="1"/>
  <c r="BB669" i="1"/>
  <c r="AY669" i="1"/>
  <c r="AV669" i="1"/>
  <c r="AS669" i="1"/>
  <c r="AP669" i="1"/>
  <c r="AM669" i="1"/>
  <c r="AJ669" i="1"/>
  <c r="AG669" i="1"/>
  <c r="AD669" i="1"/>
  <c r="AA669" i="1"/>
  <c r="X669" i="1"/>
  <c r="U669" i="1"/>
  <c r="R669" i="1"/>
  <c r="O669" i="1"/>
  <c r="L669" i="1"/>
  <c r="I669" i="1"/>
  <c r="F669" i="1"/>
  <c r="C669" i="1"/>
  <c r="CL668" i="1"/>
  <c r="CI668" i="1"/>
  <c r="CF668" i="1"/>
  <c r="CC668" i="1"/>
  <c r="BZ668" i="1"/>
  <c r="BW668" i="1"/>
  <c r="BT668" i="1"/>
  <c r="BQ668" i="1"/>
  <c r="BN668" i="1"/>
  <c r="BK668" i="1"/>
  <c r="BH668" i="1"/>
  <c r="BE668" i="1"/>
  <c r="BB668" i="1"/>
  <c r="AY668" i="1"/>
  <c r="AV668" i="1"/>
  <c r="AS668" i="1"/>
  <c r="AP668" i="1"/>
  <c r="AM668" i="1"/>
  <c r="AJ668" i="1"/>
  <c r="AG668" i="1"/>
  <c r="AD668" i="1"/>
  <c r="AA668" i="1"/>
  <c r="X668" i="1"/>
  <c r="U668" i="1"/>
  <c r="R668" i="1"/>
  <c r="O668" i="1"/>
  <c r="L668" i="1"/>
  <c r="I668" i="1"/>
  <c r="F668" i="1"/>
  <c r="C668" i="1"/>
  <c r="CL667" i="1"/>
  <c r="CI667" i="1"/>
  <c r="CF667" i="1"/>
  <c r="CC667" i="1"/>
  <c r="BZ667" i="1"/>
  <c r="BW667" i="1"/>
  <c r="BT667" i="1"/>
  <c r="BQ667" i="1"/>
  <c r="BN667" i="1"/>
  <c r="BK667" i="1"/>
  <c r="BH667" i="1"/>
  <c r="BE667" i="1"/>
  <c r="BB667" i="1"/>
  <c r="AY667" i="1"/>
  <c r="AV667" i="1"/>
  <c r="AS667" i="1"/>
  <c r="AP667" i="1"/>
  <c r="AM667" i="1"/>
  <c r="AJ667" i="1"/>
  <c r="AG667" i="1"/>
  <c r="AD667" i="1"/>
  <c r="AA667" i="1"/>
  <c r="X667" i="1"/>
  <c r="U667" i="1"/>
  <c r="R667" i="1"/>
  <c r="O667" i="1"/>
  <c r="L667" i="1"/>
  <c r="I667" i="1"/>
  <c r="F667" i="1"/>
  <c r="C667" i="1"/>
  <c r="CL666" i="1"/>
  <c r="CI666" i="1"/>
  <c r="CF666" i="1"/>
  <c r="CC666" i="1"/>
  <c r="BZ666" i="1"/>
  <c r="BW666" i="1"/>
  <c r="BT666" i="1"/>
  <c r="BQ666" i="1"/>
  <c r="BN666" i="1"/>
  <c r="BK666" i="1"/>
  <c r="BH666" i="1"/>
  <c r="BE666" i="1"/>
  <c r="BB666" i="1"/>
  <c r="AY666" i="1"/>
  <c r="AV666" i="1"/>
  <c r="AS666" i="1"/>
  <c r="AP666" i="1"/>
  <c r="AM666" i="1"/>
  <c r="AJ666" i="1"/>
  <c r="AG666" i="1"/>
  <c r="AD666" i="1"/>
  <c r="AA666" i="1"/>
  <c r="X666" i="1"/>
  <c r="U666" i="1"/>
  <c r="R666" i="1"/>
  <c r="O666" i="1"/>
  <c r="L666" i="1"/>
  <c r="I666" i="1"/>
  <c r="F666" i="1"/>
  <c r="C666" i="1"/>
  <c r="CL665" i="1"/>
  <c r="CI665" i="1"/>
  <c r="CF665" i="1"/>
  <c r="CC665" i="1"/>
  <c r="BZ665" i="1"/>
  <c r="BW665" i="1"/>
  <c r="BT665" i="1"/>
  <c r="BQ665" i="1"/>
  <c r="BN665" i="1"/>
  <c r="BK665" i="1"/>
  <c r="BH665" i="1"/>
  <c r="BE665" i="1"/>
  <c r="BB665" i="1"/>
  <c r="AY665" i="1"/>
  <c r="AV665" i="1"/>
  <c r="AS665" i="1"/>
  <c r="AP665" i="1"/>
  <c r="AM665" i="1"/>
  <c r="AJ665" i="1"/>
  <c r="AG665" i="1"/>
  <c r="AD665" i="1"/>
  <c r="AA665" i="1"/>
  <c r="X665" i="1"/>
  <c r="U665" i="1"/>
  <c r="R665" i="1"/>
  <c r="O665" i="1"/>
  <c r="L665" i="1"/>
  <c r="I665" i="1"/>
  <c r="F665" i="1"/>
  <c r="C665" i="1"/>
  <c r="CL664" i="1"/>
  <c r="CI664" i="1"/>
  <c r="CF664" i="1"/>
  <c r="CC664" i="1"/>
  <c r="BZ664" i="1"/>
  <c r="BW664" i="1"/>
  <c r="BT664" i="1"/>
  <c r="BQ664" i="1"/>
  <c r="BN664" i="1"/>
  <c r="BK664" i="1"/>
  <c r="BH664" i="1"/>
  <c r="BE664" i="1"/>
  <c r="BB664" i="1"/>
  <c r="AY664" i="1"/>
  <c r="AV664" i="1"/>
  <c r="AS664" i="1"/>
  <c r="AP664" i="1"/>
  <c r="AM664" i="1"/>
  <c r="AJ664" i="1"/>
  <c r="AG664" i="1"/>
  <c r="AD664" i="1"/>
  <c r="AA664" i="1"/>
  <c r="X664" i="1"/>
  <c r="U664" i="1"/>
  <c r="R664" i="1"/>
  <c r="O664" i="1"/>
  <c r="L664" i="1"/>
  <c r="I664" i="1"/>
  <c r="F664" i="1"/>
  <c r="C664" i="1"/>
  <c r="CL663" i="1"/>
  <c r="CI663" i="1"/>
  <c r="CF663" i="1"/>
  <c r="CC663" i="1"/>
  <c r="BZ663" i="1"/>
  <c r="BW663" i="1"/>
  <c r="BT663" i="1"/>
  <c r="BQ663" i="1"/>
  <c r="BN663" i="1"/>
  <c r="BK663" i="1"/>
  <c r="BH663" i="1"/>
  <c r="BE663" i="1"/>
  <c r="BB663" i="1"/>
  <c r="AY663" i="1"/>
  <c r="AV663" i="1"/>
  <c r="AS663" i="1"/>
  <c r="AP663" i="1"/>
  <c r="AM663" i="1"/>
  <c r="AJ663" i="1"/>
  <c r="AG663" i="1"/>
  <c r="AD663" i="1"/>
  <c r="AA663" i="1"/>
  <c r="X663" i="1"/>
  <c r="U663" i="1"/>
  <c r="R663" i="1"/>
  <c r="O663" i="1"/>
  <c r="L663" i="1"/>
  <c r="I663" i="1"/>
  <c r="F663" i="1"/>
  <c r="C663" i="1"/>
  <c r="CL662" i="1"/>
  <c r="CI662" i="1"/>
  <c r="CF662" i="1"/>
  <c r="CC662" i="1"/>
  <c r="BZ662" i="1"/>
  <c r="BW662" i="1"/>
  <c r="BT662" i="1"/>
  <c r="BQ662" i="1"/>
  <c r="BN662" i="1"/>
  <c r="BK662" i="1"/>
  <c r="BH662" i="1"/>
  <c r="BE662" i="1"/>
  <c r="BB662" i="1"/>
  <c r="AY662" i="1"/>
  <c r="AV662" i="1"/>
  <c r="AS662" i="1"/>
  <c r="AP662" i="1"/>
  <c r="AM662" i="1"/>
  <c r="AJ662" i="1"/>
  <c r="AG662" i="1"/>
  <c r="AD662" i="1"/>
  <c r="AA662" i="1"/>
  <c r="X662" i="1"/>
  <c r="U662" i="1"/>
  <c r="R662" i="1"/>
  <c r="O662" i="1"/>
  <c r="L662" i="1"/>
  <c r="I662" i="1"/>
  <c r="F662" i="1"/>
  <c r="C662" i="1"/>
  <c r="CL661" i="1"/>
  <c r="CI661" i="1"/>
  <c r="CF661" i="1"/>
  <c r="CC661" i="1"/>
  <c r="BZ661" i="1"/>
  <c r="BW661" i="1"/>
  <c r="BT661" i="1"/>
  <c r="BQ661" i="1"/>
  <c r="BN661" i="1"/>
  <c r="BK661" i="1"/>
  <c r="BH661" i="1"/>
  <c r="BE661" i="1"/>
  <c r="BB661" i="1"/>
  <c r="AY661" i="1"/>
  <c r="AV661" i="1"/>
  <c r="AS661" i="1"/>
  <c r="AP661" i="1"/>
  <c r="AM661" i="1"/>
  <c r="AJ661" i="1"/>
  <c r="AG661" i="1"/>
  <c r="AD661" i="1"/>
  <c r="AA661" i="1"/>
  <c r="X661" i="1"/>
  <c r="U661" i="1"/>
  <c r="R661" i="1"/>
  <c r="O661" i="1"/>
  <c r="L661" i="1"/>
  <c r="I661" i="1"/>
  <c r="F661" i="1"/>
  <c r="C661" i="1"/>
  <c r="CL660" i="1"/>
  <c r="CI660" i="1"/>
  <c r="CF660" i="1"/>
  <c r="CC660" i="1"/>
  <c r="BZ660" i="1"/>
  <c r="BW660" i="1"/>
  <c r="BT660" i="1"/>
  <c r="BQ660" i="1"/>
  <c r="BN660" i="1"/>
  <c r="BK660" i="1"/>
  <c r="BH660" i="1"/>
  <c r="BE660" i="1"/>
  <c r="BB660" i="1"/>
  <c r="AY660" i="1"/>
  <c r="AV660" i="1"/>
  <c r="AS660" i="1"/>
  <c r="AP660" i="1"/>
  <c r="AM660" i="1"/>
  <c r="AJ660" i="1"/>
  <c r="AG660" i="1"/>
  <c r="AD660" i="1"/>
  <c r="AA660" i="1"/>
  <c r="X660" i="1"/>
  <c r="U660" i="1"/>
  <c r="R660" i="1"/>
  <c r="O660" i="1"/>
  <c r="L660" i="1"/>
  <c r="I660" i="1"/>
  <c r="F660" i="1"/>
  <c r="C660" i="1"/>
  <c r="CL659" i="1"/>
  <c r="CI659" i="1"/>
  <c r="CF659" i="1"/>
  <c r="CC659" i="1"/>
  <c r="BZ659" i="1"/>
  <c r="BW659" i="1"/>
  <c r="BT659" i="1"/>
  <c r="BQ659" i="1"/>
  <c r="BN659" i="1"/>
  <c r="BK659" i="1"/>
  <c r="BH659" i="1"/>
  <c r="BE659" i="1"/>
  <c r="BB659" i="1"/>
  <c r="AY659" i="1"/>
  <c r="AV659" i="1"/>
  <c r="AS659" i="1"/>
  <c r="AP659" i="1"/>
  <c r="AM659" i="1"/>
  <c r="AJ659" i="1"/>
  <c r="AG659" i="1"/>
  <c r="AD659" i="1"/>
  <c r="AA659" i="1"/>
  <c r="X659" i="1"/>
  <c r="U659" i="1"/>
  <c r="R659" i="1"/>
  <c r="O659" i="1"/>
  <c r="L659" i="1"/>
  <c r="I659" i="1"/>
  <c r="F659" i="1"/>
  <c r="C659" i="1"/>
  <c r="CL658" i="1"/>
  <c r="CI658" i="1"/>
  <c r="CF658" i="1"/>
  <c r="CC658" i="1"/>
  <c r="BZ658" i="1"/>
  <c r="BW658" i="1"/>
  <c r="BT658" i="1"/>
  <c r="BQ658" i="1"/>
  <c r="BN658" i="1"/>
  <c r="BK658" i="1"/>
  <c r="BH658" i="1"/>
  <c r="BE658" i="1"/>
  <c r="BB658" i="1"/>
  <c r="AY658" i="1"/>
  <c r="AV658" i="1"/>
  <c r="AS658" i="1"/>
  <c r="AP658" i="1"/>
  <c r="AM658" i="1"/>
  <c r="AJ658" i="1"/>
  <c r="AG658" i="1"/>
  <c r="AD658" i="1"/>
  <c r="AA658" i="1"/>
  <c r="X658" i="1"/>
  <c r="U658" i="1"/>
  <c r="R658" i="1"/>
  <c r="O658" i="1"/>
  <c r="L658" i="1"/>
  <c r="I658" i="1"/>
  <c r="F658" i="1"/>
  <c r="C658" i="1"/>
  <c r="CL657" i="1"/>
  <c r="CI657" i="1"/>
  <c r="CF657" i="1"/>
  <c r="CC657" i="1"/>
  <c r="BZ657" i="1"/>
  <c r="BW657" i="1"/>
  <c r="BT657" i="1"/>
  <c r="BQ657" i="1"/>
  <c r="BN657" i="1"/>
  <c r="BK657" i="1"/>
  <c r="BH657" i="1"/>
  <c r="BE657" i="1"/>
  <c r="BB657" i="1"/>
  <c r="AY657" i="1"/>
  <c r="AV657" i="1"/>
  <c r="AS657" i="1"/>
  <c r="AP657" i="1"/>
  <c r="AM657" i="1"/>
  <c r="AJ657" i="1"/>
  <c r="AG657" i="1"/>
  <c r="AD657" i="1"/>
  <c r="AA657" i="1"/>
  <c r="X657" i="1"/>
  <c r="U657" i="1"/>
  <c r="R657" i="1"/>
  <c r="O657" i="1"/>
  <c r="L657" i="1"/>
  <c r="I657" i="1"/>
  <c r="F657" i="1"/>
  <c r="C657" i="1"/>
  <c r="CL656" i="1"/>
  <c r="CI656" i="1"/>
  <c r="CF656" i="1"/>
  <c r="CC656" i="1"/>
  <c r="BZ656" i="1"/>
  <c r="BW656" i="1"/>
  <c r="BT656" i="1"/>
  <c r="BQ656" i="1"/>
  <c r="BN656" i="1"/>
  <c r="BK656" i="1"/>
  <c r="BH656" i="1"/>
  <c r="BE656" i="1"/>
  <c r="BB656" i="1"/>
  <c r="AY656" i="1"/>
  <c r="AV656" i="1"/>
  <c r="AS656" i="1"/>
  <c r="AP656" i="1"/>
  <c r="AM656" i="1"/>
  <c r="AJ656" i="1"/>
  <c r="AG656" i="1"/>
  <c r="AD656" i="1"/>
  <c r="AA656" i="1"/>
  <c r="X656" i="1"/>
  <c r="U656" i="1"/>
  <c r="R656" i="1"/>
  <c r="O656" i="1"/>
  <c r="L656" i="1"/>
  <c r="I656" i="1"/>
  <c r="F656" i="1"/>
  <c r="C656" i="1"/>
  <c r="CL655" i="1"/>
  <c r="CI655" i="1"/>
  <c r="CF655" i="1"/>
  <c r="CC655" i="1"/>
  <c r="BZ655" i="1"/>
  <c r="BW655" i="1"/>
  <c r="BT655" i="1"/>
  <c r="BQ655" i="1"/>
  <c r="BN655" i="1"/>
  <c r="BK655" i="1"/>
  <c r="BH655" i="1"/>
  <c r="BE655" i="1"/>
  <c r="BB655" i="1"/>
  <c r="AY655" i="1"/>
  <c r="AV655" i="1"/>
  <c r="AS655" i="1"/>
  <c r="AP655" i="1"/>
  <c r="AM655" i="1"/>
  <c r="AJ655" i="1"/>
  <c r="AG655" i="1"/>
  <c r="AD655" i="1"/>
  <c r="AA655" i="1"/>
  <c r="X655" i="1"/>
  <c r="U655" i="1"/>
  <c r="R655" i="1"/>
  <c r="O655" i="1"/>
  <c r="L655" i="1"/>
  <c r="I655" i="1"/>
  <c r="F655" i="1"/>
  <c r="C655" i="1"/>
  <c r="CL654" i="1"/>
  <c r="CI654" i="1"/>
  <c r="CF654" i="1"/>
  <c r="CC654" i="1"/>
  <c r="BZ654" i="1"/>
  <c r="BW654" i="1"/>
  <c r="BT654" i="1"/>
  <c r="BQ654" i="1"/>
  <c r="BN654" i="1"/>
  <c r="BK654" i="1"/>
  <c r="BH654" i="1"/>
  <c r="BE654" i="1"/>
  <c r="BB654" i="1"/>
  <c r="AY654" i="1"/>
  <c r="AV654" i="1"/>
  <c r="AS654" i="1"/>
  <c r="AP654" i="1"/>
  <c r="AM654" i="1"/>
  <c r="AJ654" i="1"/>
  <c r="AG654" i="1"/>
  <c r="AD654" i="1"/>
  <c r="AA654" i="1"/>
  <c r="X654" i="1"/>
  <c r="U654" i="1"/>
  <c r="R654" i="1"/>
  <c r="O654" i="1"/>
  <c r="L654" i="1"/>
  <c r="I654" i="1"/>
  <c r="F654" i="1"/>
  <c r="C654" i="1"/>
  <c r="CL653" i="1"/>
  <c r="CI653" i="1"/>
  <c r="CF653" i="1"/>
  <c r="CC653" i="1"/>
  <c r="BZ653" i="1"/>
  <c r="BW653" i="1"/>
  <c r="BT653" i="1"/>
  <c r="BQ653" i="1"/>
  <c r="BN653" i="1"/>
  <c r="BK653" i="1"/>
  <c r="BH653" i="1"/>
  <c r="BE653" i="1"/>
  <c r="BB653" i="1"/>
  <c r="AY653" i="1"/>
  <c r="AV653" i="1"/>
  <c r="AS653" i="1"/>
  <c r="AP653" i="1"/>
  <c r="AM653" i="1"/>
  <c r="AJ653" i="1"/>
  <c r="AG653" i="1"/>
  <c r="AD653" i="1"/>
  <c r="AA653" i="1"/>
  <c r="X653" i="1"/>
  <c r="U653" i="1"/>
  <c r="R653" i="1"/>
  <c r="O653" i="1"/>
  <c r="L653" i="1"/>
  <c r="I653" i="1"/>
  <c r="F653" i="1"/>
  <c r="C653" i="1"/>
  <c r="CL652" i="1"/>
  <c r="CI652" i="1"/>
  <c r="CF652" i="1"/>
  <c r="CC652" i="1"/>
  <c r="BZ652" i="1"/>
  <c r="BW652" i="1"/>
  <c r="BT652" i="1"/>
  <c r="BQ652" i="1"/>
  <c r="BN652" i="1"/>
  <c r="BK652" i="1"/>
  <c r="BH652" i="1"/>
  <c r="BE652" i="1"/>
  <c r="BB652" i="1"/>
  <c r="AY652" i="1"/>
  <c r="AV652" i="1"/>
  <c r="AS652" i="1"/>
  <c r="AP652" i="1"/>
  <c r="AM652" i="1"/>
  <c r="AJ652" i="1"/>
  <c r="AG652" i="1"/>
  <c r="AD652" i="1"/>
  <c r="AA652" i="1"/>
  <c r="X652" i="1"/>
  <c r="U652" i="1"/>
  <c r="R652" i="1"/>
  <c r="O652" i="1"/>
  <c r="L652" i="1"/>
  <c r="I652" i="1"/>
  <c r="F652" i="1"/>
  <c r="C652" i="1"/>
  <c r="CL651" i="1"/>
  <c r="CI651" i="1"/>
  <c r="CF651" i="1"/>
  <c r="CC651" i="1"/>
  <c r="BZ651" i="1"/>
  <c r="BW651" i="1"/>
  <c r="BT651" i="1"/>
  <c r="BQ651" i="1"/>
  <c r="BN651" i="1"/>
  <c r="BK651" i="1"/>
  <c r="BH651" i="1"/>
  <c r="BE651" i="1"/>
  <c r="BB651" i="1"/>
  <c r="AY651" i="1"/>
  <c r="AV651" i="1"/>
  <c r="AS651" i="1"/>
  <c r="AP651" i="1"/>
  <c r="AM651" i="1"/>
  <c r="AJ651" i="1"/>
  <c r="AG651" i="1"/>
  <c r="AD651" i="1"/>
  <c r="AA651" i="1"/>
  <c r="X651" i="1"/>
  <c r="U651" i="1"/>
  <c r="R651" i="1"/>
  <c r="O651" i="1"/>
  <c r="L651" i="1"/>
  <c r="I651" i="1"/>
  <c r="F651" i="1"/>
  <c r="C651" i="1"/>
  <c r="CL650" i="1"/>
  <c r="CI650" i="1"/>
  <c r="CF650" i="1"/>
  <c r="CC650" i="1"/>
  <c r="BZ650" i="1"/>
  <c r="BW650" i="1"/>
  <c r="BT650" i="1"/>
  <c r="BQ650" i="1"/>
  <c r="BN650" i="1"/>
  <c r="BK650" i="1"/>
  <c r="BH650" i="1"/>
  <c r="BE650" i="1"/>
  <c r="BB650" i="1"/>
  <c r="AY650" i="1"/>
  <c r="AV650" i="1"/>
  <c r="AS650" i="1"/>
  <c r="AP650" i="1"/>
  <c r="AM650" i="1"/>
  <c r="AJ650" i="1"/>
  <c r="AG650" i="1"/>
  <c r="AD650" i="1"/>
  <c r="AA650" i="1"/>
  <c r="X650" i="1"/>
  <c r="U650" i="1"/>
  <c r="R650" i="1"/>
  <c r="O650" i="1"/>
  <c r="L650" i="1"/>
  <c r="I650" i="1"/>
  <c r="F650" i="1"/>
  <c r="C650" i="1"/>
  <c r="CL649" i="1"/>
  <c r="CI649" i="1"/>
  <c r="CF649" i="1"/>
  <c r="CC649" i="1"/>
  <c r="BZ649" i="1"/>
  <c r="BW649" i="1"/>
  <c r="BT649" i="1"/>
  <c r="BQ649" i="1"/>
  <c r="BN649" i="1"/>
  <c r="BK649" i="1"/>
  <c r="BH649" i="1"/>
  <c r="BE649" i="1"/>
  <c r="BB649" i="1"/>
  <c r="AY649" i="1"/>
  <c r="AV649" i="1"/>
  <c r="AS649" i="1"/>
  <c r="AP649" i="1"/>
  <c r="AM649" i="1"/>
  <c r="AJ649" i="1"/>
  <c r="AG649" i="1"/>
  <c r="AD649" i="1"/>
  <c r="AA649" i="1"/>
  <c r="X649" i="1"/>
  <c r="U649" i="1"/>
  <c r="R649" i="1"/>
  <c r="O649" i="1"/>
  <c r="L649" i="1"/>
  <c r="I649" i="1"/>
  <c r="F649" i="1"/>
  <c r="C649" i="1"/>
  <c r="CL648" i="1"/>
  <c r="CI648" i="1"/>
  <c r="CF648" i="1"/>
  <c r="CC648" i="1"/>
  <c r="BZ648" i="1"/>
  <c r="BW648" i="1"/>
  <c r="BT648" i="1"/>
  <c r="BQ648" i="1"/>
  <c r="BN648" i="1"/>
  <c r="BK648" i="1"/>
  <c r="BH648" i="1"/>
  <c r="BE648" i="1"/>
  <c r="BB648" i="1"/>
  <c r="AY648" i="1"/>
  <c r="AV648" i="1"/>
  <c r="AS648" i="1"/>
  <c r="AP648" i="1"/>
  <c r="AM648" i="1"/>
  <c r="AJ648" i="1"/>
  <c r="AG648" i="1"/>
  <c r="AD648" i="1"/>
  <c r="AA648" i="1"/>
  <c r="X648" i="1"/>
  <c r="U648" i="1"/>
  <c r="R648" i="1"/>
  <c r="O648" i="1"/>
  <c r="L648" i="1"/>
  <c r="I648" i="1"/>
  <c r="F648" i="1"/>
  <c r="C648" i="1"/>
  <c r="CL647" i="1"/>
  <c r="CI647" i="1"/>
  <c r="CF647" i="1"/>
  <c r="CC647" i="1"/>
  <c r="BZ647" i="1"/>
  <c r="BW647" i="1"/>
  <c r="BT647" i="1"/>
  <c r="BQ647" i="1"/>
  <c r="BN647" i="1"/>
  <c r="BK647" i="1"/>
  <c r="BH647" i="1"/>
  <c r="BE647" i="1"/>
  <c r="BB647" i="1"/>
  <c r="AY647" i="1"/>
  <c r="AV647" i="1"/>
  <c r="AS647" i="1"/>
  <c r="AP647" i="1"/>
  <c r="AM647" i="1"/>
  <c r="AJ647" i="1"/>
  <c r="AG647" i="1"/>
  <c r="AD647" i="1"/>
  <c r="AA647" i="1"/>
  <c r="X647" i="1"/>
  <c r="U647" i="1"/>
  <c r="R647" i="1"/>
  <c r="O647" i="1"/>
  <c r="L647" i="1"/>
  <c r="I647" i="1"/>
  <c r="F647" i="1"/>
  <c r="C647" i="1"/>
  <c r="CL646" i="1"/>
  <c r="CI646" i="1"/>
  <c r="CF646" i="1"/>
  <c r="CC646" i="1"/>
  <c r="BZ646" i="1"/>
  <c r="BW646" i="1"/>
  <c r="BT646" i="1"/>
  <c r="BQ646" i="1"/>
  <c r="BN646" i="1"/>
  <c r="BK646" i="1"/>
  <c r="BH646" i="1"/>
  <c r="BE646" i="1"/>
  <c r="BB646" i="1"/>
  <c r="AY646" i="1"/>
  <c r="AV646" i="1"/>
  <c r="AS646" i="1"/>
  <c r="AP646" i="1"/>
  <c r="AM646" i="1"/>
  <c r="AJ646" i="1"/>
  <c r="AG646" i="1"/>
  <c r="AD646" i="1"/>
  <c r="AA646" i="1"/>
  <c r="X646" i="1"/>
  <c r="U646" i="1"/>
  <c r="R646" i="1"/>
  <c r="O646" i="1"/>
  <c r="L646" i="1"/>
  <c r="I646" i="1"/>
  <c r="F646" i="1"/>
  <c r="C646" i="1"/>
  <c r="CL645" i="1"/>
  <c r="CI645" i="1"/>
  <c r="CF645" i="1"/>
  <c r="CC645" i="1"/>
  <c r="BZ645" i="1"/>
  <c r="BW645" i="1"/>
  <c r="BT645" i="1"/>
  <c r="BQ645" i="1"/>
  <c r="BN645" i="1"/>
  <c r="BK645" i="1"/>
  <c r="BH645" i="1"/>
  <c r="BE645" i="1"/>
  <c r="BB645" i="1"/>
  <c r="AY645" i="1"/>
  <c r="AV645" i="1"/>
  <c r="AS645" i="1"/>
  <c r="AP645" i="1"/>
  <c r="AM645" i="1"/>
  <c r="AJ645" i="1"/>
  <c r="AG645" i="1"/>
  <c r="AD645" i="1"/>
  <c r="AA645" i="1"/>
  <c r="X645" i="1"/>
  <c r="U645" i="1"/>
  <c r="R645" i="1"/>
  <c r="O645" i="1"/>
  <c r="L645" i="1"/>
  <c r="I645" i="1"/>
  <c r="F645" i="1"/>
  <c r="C645" i="1"/>
  <c r="CL644" i="1"/>
  <c r="CI644" i="1"/>
  <c r="CF644" i="1"/>
  <c r="CC644" i="1"/>
  <c r="BZ644" i="1"/>
  <c r="BW644" i="1"/>
  <c r="BT644" i="1"/>
  <c r="BQ644" i="1"/>
  <c r="BN644" i="1"/>
  <c r="BK644" i="1"/>
  <c r="BH644" i="1"/>
  <c r="BE644" i="1"/>
  <c r="BB644" i="1"/>
  <c r="AY644" i="1"/>
  <c r="AV644" i="1"/>
  <c r="AS644" i="1"/>
  <c r="AP644" i="1"/>
  <c r="AM644" i="1"/>
  <c r="AJ644" i="1"/>
  <c r="AG644" i="1"/>
  <c r="AD644" i="1"/>
  <c r="AA644" i="1"/>
  <c r="X644" i="1"/>
  <c r="U644" i="1"/>
  <c r="R644" i="1"/>
  <c r="O644" i="1"/>
  <c r="L644" i="1"/>
  <c r="I644" i="1"/>
  <c r="F644" i="1"/>
  <c r="C644" i="1"/>
  <c r="CL643" i="1"/>
  <c r="CI643" i="1"/>
  <c r="CF643" i="1"/>
  <c r="CC643" i="1"/>
  <c r="BZ643" i="1"/>
  <c r="BW643" i="1"/>
  <c r="BT643" i="1"/>
  <c r="BQ643" i="1"/>
  <c r="BN643" i="1"/>
  <c r="BK643" i="1"/>
  <c r="BH643" i="1"/>
  <c r="BE643" i="1"/>
  <c r="BB643" i="1"/>
  <c r="AY643" i="1"/>
  <c r="AV643" i="1"/>
  <c r="AS643" i="1"/>
  <c r="AP643" i="1"/>
  <c r="AM643" i="1"/>
  <c r="AJ643" i="1"/>
  <c r="AG643" i="1"/>
  <c r="AD643" i="1"/>
  <c r="AA643" i="1"/>
  <c r="X643" i="1"/>
  <c r="U643" i="1"/>
  <c r="R643" i="1"/>
  <c r="O643" i="1"/>
  <c r="L643" i="1"/>
  <c r="I643" i="1"/>
  <c r="F643" i="1"/>
  <c r="C643" i="1"/>
  <c r="CL642" i="1"/>
  <c r="CI642" i="1"/>
  <c r="CF642" i="1"/>
  <c r="CC642" i="1"/>
  <c r="BZ642" i="1"/>
  <c r="BW642" i="1"/>
  <c r="BT642" i="1"/>
  <c r="BQ642" i="1"/>
  <c r="BN642" i="1"/>
  <c r="BK642" i="1"/>
  <c r="BH642" i="1"/>
  <c r="BE642" i="1"/>
  <c r="BB642" i="1"/>
  <c r="AY642" i="1"/>
  <c r="AV642" i="1"/>
  <c r="AS642" i="1"/>
  <c r="AP642" i="1"/>
  <c r="AM642" i="1"/>
  <c r="AJ642" i="1"/>
  <c r="AG642" i="1"/>
  <c r="AD642" i="1"/>
  <c r="AA642" i="1"/>
  <c r="X642" i="1"/>
  <c r="U642" i="1"/>
  <c r="R642" i="1"/>
  <c r="O642" i="1"/>
  <c r="L642" i="1"/>
  <c r="I642" i="1"/>
  <c r="F642" i="1"/>
  <c r="C642" i="1"/>
  <c r="CL641" i="1"/>
  <c r="CI641" i="1"/>
  <c r="CF641" i="1"/>
  <c r="CC641" i="1"/>
  <c r="BZ641" i="1"/>
  <c r="BW641" i="1"/>
  <c r="BT641" i="1"/>
  <c r="BQ641" i="1"/>
  <c r="BN641" i="1"/>
  <c r="BK641" i="1"/>
  <c r="BH641" i="1"/>
  <c r="BE641" i="1"/>
  <c r="BB641" i="1"/>
  <c r="AY641" i="1"/>
  <c r="AV641" i="1"/>
  <c r="AS641" i="1"/>
  <c r="AP641" i="1"/>
  <c r="AM641" i="1"/>
  <c r="AJ641" i="1"/>
  <c r="AG641" i="1"/>
  <c r="AD641" i="1"/>
  <c r="AA641" i="1"/>
  <c r="X641" i="1"/>
  <c r="U641" i="1"/>
  <c r="R641" i="1"/>
  <c r="O641" i="1"/>
  <c r="L641" i="1"/>
  <c r="I641" i="1"/>
  <c r="F641" i="1"/>
  <c r="C641" i="1"/>
  <c r="CL640" i="1"/>
  <c r="CI640" i="1"/>
  <c r="CF640" i="1"/>
  <c r="CC640" i="1"/>
  <c r="BZ640" i="1"/>
  <c r="BW640" i="1"/>
  <c r="BT640" i="1"/>
  <c r="BQ640" i="1"/>
  <c r="BN640" i="1"/>
  <c r="BK640" i="1"/>
  <c r="BH640" i="1"/>
  <c r="BE640" i="1"/>
  <c r="BB640" i="1"/>
  <c r="AY640" i="1"/>
  <c r="AV640" i="1"/>
  <c r="AS640" i="1"/>
  <c r="AP640" i="1"/>
  <c r="AM640" i="1"/>
  <c r="AJ640" i="1"/>
  <c r="AG640" i="1"/>
  <c r="AD640" i="1"/>
  <c r="AA640" i="1"/>
  <c r="X640" i="1"/>
  <c r="U640" i="1"/>
  <c r="R640" i="1"/>
  <c r="O640" i="1"/>
  <c r="L640" i="1"/>
  <c r="I640" i="1"/>
  <c r="F640" i="1"/>
  <c r="C640" i="1"/>
  <c r="CL639" i="1"/>
  <c r="CI639" i="1"/>
  <c r="CF639" i="1"/>
  <c r="CC639" i="1"/>
  <c r="BZ639" i="1"/>
  <c r="BW639" i="1"/>
  <c r="BT639" i="1"/>
  <c r="BQ639" i="1"/>
  <c r="BN639" i="1"/>
  <c r="BK639" i="1"/>
  <c r="BH639" i="1"/>
  <c r="BE639" i="1"/>
  <c r="BB639" i="1"/>
  <c r="AY639" i="1"/>
  <c r="AV639" i="1"/>
  <c r="AS639" i="1"/>
  <c r="AP639" i="1"/>
  <c r="AM639" i="1"/>
  <c r="AJ639" i="1"/>
  <c r="AG639" i="1"/>
  <c r="AD639" i="1"/>
  <c r="AA639" i="1"/>
  <c r="X639" i="1"/>
  <c r="U639" i="1"/>
  <c r="R639" i="1"/>
  <c r="O639" i="1"/>
  <c r="L639" i="1"/>
  <c r="I639" i="1"/>
  <c r="F639" i="1"/>
  <c r="C639" i="1"/>
  <c r="CL638" i="1"/>
  <c r="CI638" i="1"/>
  <c r="CF638" i="1"/>
  <c r="CC638" i="1"/>
  <c r="BZ638" i="1"/>
  <c r="BW638" i="1"/>
  <c r="BT638" i="1"/>
  <c r="BQ638" i="1"/>
  <c r="BN638" i="1"/>
  <c r="BK638" i="1"/>
  <c r="BH638" i="1"/>
  <c r="BE638" i="1"/>
  <c r="BB638" i="1"/>
  <c r="AY638" i="1"/>
  <c r="AV638" i="1"/>
  <c r="AS638" i="1"/>
  <c r="AP638" i="1"/>
  <c r="AM638" i="1"/>
  <c r="AJ638" i="1"/>
  <c r="AG638" i="1"/>
  <c r="AD638" i="1"/>
  <c r="AA638" i="1"/>
  <c r="X638" i="1"/>
  <c r="U638" i="1"/>
  <c r="R638" i="1"/>
  <c r="O638" i="1"/>
  <c r="L638" i="1"/>
  <c r="I638" i="1"/>
  <c r="F638" i="1"/>
  <c r="C638" i="1"/>
  <c r="CL637" i="1"/>
  <c r="CI637" i="1"/>
  <c r="CF637" i="1"/>
  <c r="CC637" i="1"/>
  <c r="BZ637" i="1"/>
  <c r="BW637" i="1"/>
  <c r="BT637" i="1"/>
  <c r="BQ637" i="1"/>
  <c r="BN637" i="1"/>
  <c r="BK637" i="1"/>
  <c r="BH637" i="1"/>
  <c r="BE637" i="1"/>
  <c r="BB637" i="1"/>
  <c r="AY637" i="1"/>
  <c r="AV637" i="1"/>
  <c r="AS637" i="1"/>
  <c r="AP637" i="1"/>
  <c r="AM637" i="1"/>
  <c r="AJ637" i="1"/>
  <c r="AG637" i="1"/>
  <c r="AD637" i="1"/>
  <c r="AA637" i="1"/>
  <c r="X637" i="1"/>
  <c r="U637" i="1"/>
  <c r="R637" i="1"/>
  <c r="O637" i="1"/>
  <c r="L637" i="1"/>
  <c r="I637" i="1"/>
  <c r="F637" i="1"/>
  <c r="C637" i="1"/>
  <c r="CL636" i="1"/>
  <c r="CI636" i="1"/>
  <c r="CF636" i="1"/>
  <c r="CC636" i="1"/>
  <c r="BZ636" i="1"/>
  <c r="BW636" i="1"/>
  <c r="BT636" i="1"/>
  <c r="BQ636" i="1"/>
  <c r="BN636" i="1"/>
  <c r="BK636" i="1"/>
  <c r="BH636" i="1"/>
  <c r="BE636" i="1"/>
  <c r="BB636" i="1"/>
  <c r="AY636" i="1"/>
  <c r="AV636" i="1"/>
  <c r="AS636" i="1"/>
  <c r="AP636" i="1"/>
  <c r="AM636" i="1"/>
  <c r="AJ636" i="1"/>
  <c r="AG636" i="1"/>
  <c r="AD636" i="1"/>
  <c r="AA636" i="1"/>
  <c r="X636" i="1"/>
  <c r="U636" i="1"/>
  <c r="R636" i="1"/>
  <c r="O636" i="1"/>
  <c r="L636" i="1"/>
  <c r="I636" i="1"/>
  <c r="F636" i="1"/>
  <c r="C636" i="1"/>
  <c r="CL635" i="1"/>
  <c r="CI635" i="1"/>
  <c r="CF635" i="1"/>
  <c r="CC635" i="1"/>
  <c r="BZ635" i="1"/>
  <c r="BW635" i="1"/>
  <c r="BT635" i="1"/>
  <c r="BQ635" i="1"/>
  <c r="BN635" i="1"/>
  <c r="BK635" i="1"/>
  <c r="BH635" i="1"/>
  <c r="BE635" i="1"/>
  <c r="BB635" i="1"/>
  <c r="AY635" i="1"/>
  <c r="AV635" i="1"/>
  <c r="AS635" i="1"/>
  <c r="AP635" i="1"/>
  <c r="AM635" i="1"/>
  <c r="AJ635" i="1"/>
  <c r="AG635" i="1"/>
  <c r="AD635" i="1"/>
  <c r="AA635" i="1"/>
  <c r="X635" i="1"/>
  <c r="U635" i="1"/>
  <c r="R635" i="1"/>
  <c r="O635" i="1"/>
  <c r="L635" i="1"/>
  <c r="I635" i="1"/>
  <c r="F635" i="1"/>
  <c r="C635" i="1"/>
  <c r="CL634" i="1"/>
  <c r="CI634" i="1"/>
  <c r="CF634" i="1"/>
  <c r="CC634" i="1"/>
  <c r="BZ634" i="1"/>
  <c r="BW634" i="1"/>
  <c r="BT634" i="1"/>
  <c r="BQ634" i="1"/>
  <c r="BN634" i="1"/>
  <c r="BK634" i="1"/>
  <c r="BH634" i="1"/>
  <c r="BE634" i="1"/>
  <c r="BB634" i="1"/>
  <c r="AY634" i="1"/>
  <c r="AV634" i="1"/>
  <c r="AS634" i="1"/>
  <c r="AP634" i="1"/>
  <c r="AM634" i="1"/>
  <c r="AJ634" i="1"/>
  <c r="AG634" i="1"/>
  <c r="AD634" i="1"/>
  <c r="AA634" i="1"/>
  <c r="X634" i="1"/>
  <c r="U634" i="1"/>
  <c r="R634" i="1"/>
  <c r="O634" i="1"/>
  <c r="L634" i="1"/>
  <c r="I634" i="1"/>
  <c r="F634" i="1"/>
  <c r="C634" i="1"/>
  <c r="CL633" i="1"/>
  <c r="CI633" i="1"/>
  <c r="CF633" i="1"/>
  <c r="CC633" i="1"/>
  <c r="BZ633" i="1"/>
  <c r="BW633" i="1"/>
  <c r="BT633" i="1"/>
  <c r="BQ633" i="1"/>
  <c r="BN633" i="1"/>
  <c r="BK633" i="1"/>
  <c r="BH633" i="1"/>
  <c r="BE633" i="1"/>
  <c r="BB633" i="1"/>
  <c r="AY633" i="1"/>
  <c r="AV633" i="1"/>
  <c r="AS633" i="1"/>
  <c r="AP633" i="1"/>
  <c r="AM633" i="1"/>
  <c r="AJ633" i="1"/>
  <c r="AG633" i="1"/>
  <c r="AD633" i="1"/>
  <c r="AA633" i="1"/>
  <c r="X633" i="1"/>
  <c r="U633" i="1"/>
  <c r="R633" i="1"/>
  <c r="O633" i="1"/>
  <c r="L633" i="1"/>
  <c r="I633" i="1"/>
  <c r="F633" i="1"/>
  <c r="C633" i="1"/>
  <c r="CL632" i="1"/>
  <c r="CI632" i="1"/>
  <c r="CF632" i="1"/>
  <c r="CC632" i="1"/>
  <c r="BZ632" i="1"/>
  <c r="BW632" i="1"/>
  <c r="BT632" i="1"/>
  <c r="BQ632" i="1"/>
  <c r="BN632" i="1"/>
  <c r="BK632" i="1"/>
  <c r="BH632" i="1"/>
  <c r="BE632" i="1"/>
  <c r="BB632" i="1"/>
  <c r="AY632" i="1"/>
  <c r="AV632" i="1"/>
  <c r="AS632" i="1"/>
  <c r="AP632" i="1"/>
  <c r="AM632" i="1"/>
  <c r="AJ632" i="1"/>
  <c r="AG632" i="1"/>
  <c r="AD632" i="1"/>
  <c r="AA632" i="1"/>
  <c r="X632" i="1"/>
  <c r="U632" i="1"/>
  <c r="R632" i="1"/>
  <c r="O632" i="1"/>
  <c r="L632" i="1"/>
  <c r="I632" i="1"/>
  <c r="F632" i="1"/>
  <c r="C632" i="1"/>
  <c r="CL631" i="1"/>
  <c r="CI631" i="1"/>
  <c r="CF631" i="1"/>
  <c r="CC631" i="1"/>
  <c r="BZ631" i="1"/>
  <c r="BW631" i="1"/>
  <c r="BT631" i="1"/>
  <c r="BQ631" i="1"/>
  <c r="BN631" i="1"/>
  <c r="BK631" i="1"/>
  <c r="BH631" i="1"/>
  <c r="BE631" i="1"/>
  <c r="BB631" i="1"/>
  <c r="AY631" i="1"/>
  <c r="AV631" i="1"/>
  <c r="AS631" i="1"/>
  <c r="AP631" i="1"/>
  <c r="AM631" i="1"/>
  <c r="AJ631" i="1"/>
  <c r="AG631" i="1"/>
  <c r="AD631" i="1"/>
  <c r="AA631" i="1"/>
  <c r="X631" i="1"/>
  <c r="U631" i="1"/>
  <c r="R631" i="1"/>
  <c r="O631" i="1"/>
  <c r="L631" i="1"/>
  <c r="I631" i="1"/>
  <c r="F631" i="1"/>
  <c r="C631" i="1"/>
  <c r="CL630" i="1"/>
  <c r="CI630" i="1"/>
  <c r="CF630" i="1"/>
  <c r="CC630" i="1"/>
  <c r="BZ630" i="1"/>
  <c r="BW630" i="1"/>
  <c r="BT630" i="1"/>
  <c r="BQ630" i="1"/>
  <c r="BN630" i="1"/>
  <c r="BK630" i="1"/>
  <c r="BH630" i="1"/>
  <c r="BE630" i="1"/>
  <c r="BB630" i="1"/>
  <c r="AY630" i="1"/>
  <c r="AV630" i="1"/>
  <c r="AS630" i="1"/>
  <c r="AP630" i="1"/>
  <c r="AM630" i="1"/>
  <c r="AJ630" i="1"/>
  <c r="AG630" i="1"/>
  <c r="AD630" i="1"/>
  <c r="AA630" i="1"/>
  <c r="X630" i="1"/>
  <c r="U630" i="1"/>
  <c r="R630" i="1"/>
  <c r="O630" i="1"/>
  <c r="L630" i="1"/>
  <c r="I630" i="1"/>
  <c r="F630" i="1"/>
  <c r="C630" i="1"/>
  <c r="CL629" i="1"/>
  <c r="CI629" i="1"/>
  <c r="CF629" i="1"/>
  <c r="CC629" i="1"/>
  <c r="BZ629" i="1"/>
  <c r="BW629" i="1"/>
  <c r="BT629" i="1"/>
  <c r="BQ629" i="1"/>
  <c r="BN629" i="1"/>
  <c r="BK629" i="1"/>
  <c r="BH629" i="1"/>
  <c r="BE629" i="1"/>
  <c r="BB629" i="1"/>
  <c r="AY629" i="1"/>
  <c r="AV629" i="1"/>
  <c r="AS629" i="1"/>
  <c r="AP629" i="1"/>
  <c r="AM629" i="1"/>
  <c r="AJ629" i="1"/>
  <c r="AG629" i="1"/>
  <c r="AD629" i="1"/>
  <c r="AA629" i="1"/>
  <c r="X629" i="1"/>
  <c r="U629" i="1"/>
  <c r="R629" i="1"/>
  <c r="O629" i="1"/>
  <c r="L629" i="1"/>
  <c r="I629" i="1"/>
  <c r="F629" i="1"/>
  <c r="C629" i="1"/>
  <c r="CL628" i="1"/>
  <c r="CI628" i="1"/>
  <c r="CF628" i="1"/>
  <c r="CC628" i="1"/>
  <c r="BZ628" i="1"/>
  <c r="BW628" i="1"/>
  <c r="BT628" i="1"/>
  <c r="BQ628" i="1"/>
  <c r="BN628" i="1"/>
  <c r="BK628" i="1"/>
  <c r="BH628" i="1"/>
  <c r="BE628" i="1"/>
  <c r="BB628" i="1"/>
  <c r="AY628" i="1"/>
  <c r="AV628" i="1"/>
  <c r="AS628" i="1"/>
  <c r="AP628" i="1"/>
  <c r="AM628" i="1"/>
  <c r="AJ628" i="1"/>
  <c r="AG628" i="1"/>
  <c r="AD628" i="1"/>
  <c r="AA628" i="1"/>
  <c r="X628" i="1"/>
  <c r="U628" i="1"/>
  <c r="R628" i="1"/>
  <c r="O628" i="1"/>
  <c r="L628" i="1"/>
  <c r="I628" i="1"/>
  <c r="F628" i="1"/>
  <c r="C628" i="1"/>
  <c r="CL627" i="1"/>
  <c r="CI627" i="1"/>
  <c r="CF627" i="1"/>
  <c r="CC627" i="1"/>
  <c r="BZ627" i="1"/>
  <c r="BW627" i="1"/>
  <c r="BT627" i="1"/>
  <c r="BQ627" i="1"/>
  <c r="BN627" i="1"/>
  <c r="BK627" i="1"/>
  <c r="BH627" i="1"/>
  <c r="BE627" i="1"/>
  <c r="BB627" i="1"/>
  <c r="AY627" i="1"/>
  <c r="AV627" i="1"/>
  <c r="AS627" i="1"/>
  <c r="AP627" i="1"/>
  <c r="AM627" i="1"/>
  <c r="AJ627" i="1"/>
  <c r="AG627" i="1"/>
  <c r="AD627" i="1"/>
  <c r="AA627" i="1"/>
  <c r="X627" i="1"/>
  <c r="U627" i="1"/>
  <c r="R627" i="1"/>
  <c r="O627" i="1"/>
  <c r="L627" i="1"/>
  <c r="I627" i="1"/>
  <c r="F627" i="1"/>
  <c r="C627" i="1"/>
  <c r="CL626" i="1"/>
  <c r="CI626" i="1"/>
  <c r="CF626" i="1"/>
  <c r="CC626" i="1"/>
  <c r="BZ626" i="1"/>
  <c r="BW626" i="1"/>
  <c r="BT626" i="1"/>
  <c r="BQ626" i="1"/>
  <c r="BN626" i="1"/>
  <c r="BK626" i="1"/>
  <c r="BH626" i="1"/>
  <c r="BE626" i="1"/>
  <c r="BB626" i="1"/>
  <c r="AY626" i="1"/>
  <c r="AV626" i="1"/>
  <c r="AS626" i="1"/>
  <c r="AP626" i="1"/>
  <c r="AM626" i="1"/>
  <c r="AJ626" i="1"/>
  <c r="AG626" i="1"/>
  <c r="AD626" i="1"/>
  <c r="AA626" i="1"/>
  <c r="X626" i="1"/>
  <c r="U626" i="1"/>
  <c r="R626" i="1"/>
  <c r="O626" i="1"/>
  <c r="L626" i="1"/>
  <c r="I626" i="1"/>
  <c r="F626" i="1"/>
  <c r="C626" i="1"/>
  <c r="CL625" i="1"/>
  <c r="CI625" i="1"/>
  <c r="CF625" i="1"/>
  <c r="CC625" i="1"/>
  <c r="BZ625" i="1"/>
  <c r="BW625" i="1"/>
  <c r="BT625" i="1"/>
  <c r="BQ625" i="1"/>
  <c r="BN625" i="1"/>
  <c r="BK625" i="1"/>
  <c r="BH625" i="1"/>
  <c r="BE625" i="1"/>
  <c r="BB625" i="1"/>
  <c r="AY625" i="1"/>
  <c r="AV625" i="1"/>
  <c r="AS625" i="1"/>
  <c r="AP625" i="1"/>
  <c r="AM625" i="1"/>
  <c r="AJ625" i="1"/>
  <c r="AG625" i="1"/>
  <c r="AD625" i="1"/>
  <c r="AA625" i="1"/>
  <c r="X625" i="1"/>
  <c r="U625" i="1"/>
  <c r="R625" i="1"/>
  <c r="O625" i="1"/>
  <c r="L625" i="1"/>
  <c r="I625" i="1"/>
  <c r="F625" i="1"/>
  <c r="C625" i="1"/>
  <c r="CL624" i="1"/>
  <c r="CI624" i="1"/>
  <c r="CF624" i="1"/>
  <c r="CC624" i="1"/>
  <c r="BZ624" i="1"/>
  <c r="BW624" i="1"/>
  <c r="BT624" i="1"/>
  <c r="BQ624" i="1"/>
  <c r="BN624" i="1"/>
  <c r="BK624" i="1"/>
  <c r="BH624" i="1"/>
  <c r="BE624" i="1"/>
  <c r="BB624" i="1"/>
  <c r="AY624" i="1"/>
  <c r="AV624" i="1"/>
  <c r="AS624" i="1"/>
  <c r="AP624" i="1"/>
  <c r="AM624" i="1"/>
  <c r="AJ624" i="1"/>
  <c r="AG624" i="1"/>
  <c r="AD624" i="1"/>
  <c r="AA624" i="1"/>
  <c r="X624" i="1"/>
  <c r="U624" i="1"/>
  <c r="R624" i="1"/>
  <c r="O624" i="1"/>
  <c r="L624" i="1"/>
  <c r="I624" i="1"/>
  <c r="F624" i="1"/>
  <c r="C624" i="1"/>
  <c r="CL623" i="1"/>
  <c r="CI623" i="1"/>
  <c r="CF623" i="1"/>
  <c r="CC623" i="1"/>
  <c r="BZ623" i="1"/>
  <c r="BW623" i="1"/>
  <c r="BT623" i="1"/>
  <c r="BQ623" i="1"/>
  <c r="BN623" i="1"/>
  <c r="BK623" i="1"/>
  <c r="BH623" i="1"/>
  <c r="BE623" i="1"/>
  <c r="BB623" i="1"/>
  <c r="AY623" i="1"/>
  <c r="AV623" i="1"/>
  <c r="AS623" i="1"/>
  <c r="AP623" i="1"/>
  <c r="AM623" i="1"/>
  <c r="AJ623" i="1"/>
  <c r="AG623" i="1"/>
  <c r="AD623" i="1"/>
  <c r="AA623" i="1"/>
  <c r="X623" i="1"/>
  <c r="U623" i="1"/>
  <c r="R623" i="1"/>
  <c r="O623" i="1"/>
  <c r="L623" i="1"/>
  <c r="I623" i="1"/>
  <c r="F623" i="1"/>
  <c r="C623" i="1"/>
  <c r="CL622" i="1"/>
  <c r="CI622" i="1"/>
  <c r="CF622" i="1"/>
  <c r="CC622" i="1"/>
  <c r="BZ622" i="1"/>
  <c r="BW622" i="1"/>
  <c r="BT622" i="1"/>
  <c r="BQ622" i="1"/>
  <c r="BN622" i="1"/>
  <c r="BK622" i="1"/>
  <c r="BH622" i="1"/>
  <c r="BE622" i="1"/>
  <c r="BB622" i="1"/>
  <c r="AY622" i="1"/>
  <c r="AV622" i="1"/>
  <c r="AS622" i="1"/>
  <c r="AP622" i="1"/>
  <c r="AM622" i="1"/>
  <c r="AJ622" i="1"/>
  <c r="AG622" i="1"/>
  <c r="AD622" i="1"/>
  <c r="AA622" i="1"/>
  <c r="X622" i="1"/>
  <c r="U622" i="1"/>
  <c r="R622" i="1"/>
  <c r="O622" i="1"/>
  <c r="L622" i="1"/>
  <c r="I622" i="1"/>
  <c r="F622" i="1"/>
  <c r="C622" i="1"/>
  <c r="CL621" i="1"/>
  <c r="CI621" i="1"/>
  <c r="CF621" i="1"/>
  <c r="CC621" i="1"/>
  <c r="BZ621" i="1"/>
  <c r="BW621" i="1"/>
  <c r="BT621" i="1"/>
  <c r="BQ621" i="1"/>
  <c r="BN621" i="1"/>
  <c r="BK621" i="1"/>
  <c r="BH621" i="1"/>
  <c r="BE621" i="1"/>
  <c r="BB621" i="1"/>
  <c r="AY621" i="1"/>
  <c r="AV621" i="1"/>
  <c r="AS621" i="1"/>
  <c r="AP621" i="1"/>
  <c r="AM621" i="1"/>
  <c r="AJ621" i="1"/>
  <c r="AG621" i="1"/>
  <c r="AD621" i="1"/>
  <c r="AA621" i="1"/>
  <c r="X621" i="1"/>
  <c r="U621" i="1"/>
  <c r="R621" i="1"/>
  <c r="O621" i="1"/>
  <c r="L621" i="1"/>
  <c r="I621" i="1"/>
  <c r="F621" i="1"/>
  <c r="C621" i="1"/>
  <c r="CL620" i="1"/>
  <c r="CI620" i="1"/>
  <c r="CF620" i="1"/>
  <c r="CC620" i="1"/>
  <c r="BZ620" i="1"/>
  <c r="BW620" i="1"/>
  <c r="BT620" i="1"/>
  <c r="BQ620" i="1"/>
  <c r="BN620" i="1"/>
  <c r="BK620" i="1"/>
  <c r="BH620" i="1"/>
  <c r="BE620" i="1"/>
  <c r="BB620" i="1"/>
  <c r="AY620" i="1"/>
  <c r="AV620" i="1"/>
  <c r="AS620" i="1"/>
  <c r="AP620" i="1"/>
  <c r="AM620" i="1"/>
  <c r="AJ620" i="1"/>
  <c r="AG620" i="1"/>
  <c r="AD620" i="1"/>
  <c r="AA620" i="1"/>
  <c r="X620" i="1"/>
  <c r="U620" i="1"/>
  <c r="R620" i="1"/>
  <c r="O620" i="1"/>
  <c r="L620" i="1"/>
  <c r="I620" i="1"/>
  <c r="F620" i="1"/>
  <c r="C620" i="1"/>
  <c r="CL619" i="1"/>
  <c r="CI619" i="1"/>
  <c r="CF619" i="1"/>
  <c r="CC619" i="1"/>
  <c r="BZ619" i="1"/>
  <c r="BW619" i="1"/>
  <c r="BT619" i="1"/>
  <c r="BQ619" i="1"/>
  <c r="BN619" i="1"/>
  <c r="BK619" i="1"/>
  <c r="BH619" i="1"/>
  <c r="BE619" i="1"/>
  <c r="BB619" i="1"/>
  <c r="AY619" i="1"/>
  <c r="AV619" i="1"/>
  <c r="AS619" i="1"/>
  <c r="AP619" i="1"/>
  <c r="AM619" i="1"/>
  <c r="AJ619" i="1"/>
  <c r="AG619" i="1"/>
  <c r="AD619" i="1"/>
  <c r="AA619" i="1"/>
  <c r="X619" i="1"/>
  <c r="U619" i="1"/>
  <c r="R619" i="1"/>
  <c r="O619" i="1"/>
  <c r="L619" i="1"/>
  <c r="I619" i="1"/>
  <c r="F619" i="1"/>
  <c r="C619" i="1"/>
  <c r="CL618" i="1"/>
  <c r="CI618" i="1"/>
  <c r="CF618" i="1"/>
  <c r="CC618" i="1"/>
  <c r="BZ618" i="1"/>
  <c r="BW618" i="1"/>
  <c r="BT618" i="1"/>
  <c r="BQ618" i="1"/>
  <c r="BN618" i="1"/>
  <c r="BK618" i="1"/>
  <c r="BH618" i="1"/>
  <c r="BE618" i="1"/>
  <c r="BB618" i="1"/>
  <c r="AY618" i="1"/>
  <c r="AV618" i="1"/>
  <c r="AS618" i="1"/>
  <c r="AP618" i="1"/>
  <c r="AM618" i="1"/>
  <c r="AJ618" i="1"/>
  <c r="AG618" i="1"/>
  <c r="AD618" i="1"/>
  <c r="AA618" i="1"/>
  <c r="X618" i="1"/>
  <c r="U618" i="1"/>
  <c r="R618" i="1"/>
  <c r="O618" i="1"/>
  <c r="L618" i="1"/>
  <c r="I618" i="1"/>
  <c r="F618" i="1"/>
  <c r="C618" i="1"/>
  <c r="CL617" i="1"/>
  <c r="CI617" i="1"/>
  <c r="CF617" i="1"/>
  <c r="CC617" i="1"/>
  <c r="BZ617" i="1"/>
  <c r="BW617" i="1"/>
  <c r="BT617" i="1"/>
  <c r="BQ617" i="1"/>
  <c r="BN617" i="1"/>
  <c r="BK617" i="1"/>
  <c r="BH617" i="1"/>
  <c r="BE617" i="1"/>
  <c r="BB617" i="1"/>
  <c r="AY617" i="1"/>
  <c r="AV617" i="1"/>
  <c r="AS617" i="1"/>
  <c r="AP617" i="1"/>
  <c r="AM617" i="1"/>
  <c r="AJ617" i="1"/>
  <c r="AG617" i="1"/>
  <c r="AD617" i="1"/>
  <c r="AA617" i="1"/>
  <c r="X617" i="1"/>
  <c r="U617" i="1"/>
  <c r="R617" i="1"/>
  <c r="O617" i="1"/>
  <c r="L617" i="1"/>
  <c r="I617" i="1"/>
  <c r="F617" i="1"/>
  <c r="C617" i="1"/>
  <c r="CL616" i="1"/>
  <c r="CI616" i="1"/>
  <c r="CF616" i="1"/>
  <c r="CC616" i="1"/>
  <c r="BZ616" i="1"/>
  <c r="BW616" i="1"/>
  <c r="BT616" i="1"/>
  <c r="BQ616" i="1"/>
  <c r="BN616" i="1"/>
  <c r="BK616" i="1"/>
  <c r="BH616" i="1"/>
  <c r="BE616" i="1"/>
  <c r="BB616" i="1"/>
  <c r="AY616" i="1"/>
  <c r="AV616" i="1"/>
  <c r="AS616" i="1"/>
  <c r="AP616" i="1"/>
  <c r="AM616" i="1"/>
  <c r="AJ616" i="1"/>
  <c r="AG616" i="1"/>
  <c r="AD616" i="1"/>
  <c r="AA616" i="1"/>
  <c r="X616" i="1"/>
  <c r="U616" i="1"/>
  <c r="R616" i="1"/>
  <c r="O616" i="1"/>
  <c r="L616" i="1"/>
  <c r="I616" i="1"/>
  <c r="F616" i="1"/>
  <c r="C616" i="1"/>
  <c r="CL615" i="1"/>
  <c r="CI615" i="1"/>
  <c r="CF615" i="1"/>
  <c r="CC615" i="1"/>
  <c r="BZ615" i="1"/>
  <c r="BW615" i="1"/>
  <c r="BT615" i="1"/>
  <c r="BQ615" i="1"/>
  <c r="BN615" i="1"/>
  <c r="BK615" i="1"/>
  <c r="BH615" i="1"/>
  <c r="BE615" i="1"/>
  <c r="BB615" i="1"/>
  <c r="AY615" i="1"/>
  <c r="AV615" i="1"/>
  <c r="AS615" i="1"/>
  <c r="AP615" i="1"/>
  <c r="AM615" i="1"/>
  <c r="AJ615" i="1"/>
  <c r="AG615" i="1"/>
  <c r="AD615" i="1"/>
  <c r="AA615" i="1"/>
  <c r="X615" i="1"/>
  <c r="U615" i="1"/>
  <c r="R615" i="1"/>
  <c r="O615" i="1"/>
  <c r="L615" i="1"/>
  <c r="I615" i="1"/>
  <c r="F615" i="1"/>
  <c r="C615" i="1"/>
  <c r="CL614" i="1"/>
  <c r="CI614" i="1"/>
  <c r="CF614" i="1"/>
  <c r="CC614" i="1"/>
  <c r="BZ614" i="1"/>
  <c r="BW614" i="1"/>
  <c r="BT614" i="1"/>
  <c r="BQ614" i="1"/>
  <c r="BN614" i="1"/>
  <c r="BK614" i="1"/>
  <c r="BH614" i="1"/>
  <c r="BE614" i="1"/>
  <c r="BB614" i="1"/>
  <c r="AY614" i="1"/>
  <c r="AV614" i="1"/>
  <c r="AS614" i="1"/>
  <c r="AP614" i="1"/>
  <c r="AM614" i="1"/>
  <c r="AJ614" i="1"/>
  <c r="AG614" i="1"/>
  <c r="AD614" i="1"/>
  <c r="AA614" i="1"/>
  <c r="X614" i="1"/>
  <c r="U614" i="1"/>
  <c r="R614" i="1"/>
  <c r="O614" i="1"/>
  <c r="L614" i="1"/>
  <c r="I614" i="1"/>
  <c r="F614" i="1"/>
  <c r="C614" i="1"/>
  <c r="CL613" i="1"/>
  <c r="CI613" i="1"/>
  <c r="CF613" i="1"/>
  <c r="CC613" i="1"/>
  <c r="BZ613" i="1"/>
  <c r="BW613" i="1"/>
  <c r="BT613" i="1"/>
  <c r="BQ613" i="1"/>
  <c r="BN613" i="1"/>
  <c r="BK613" i="1"/>
  <c r="BH613" i="1"/>
  <c r="BE613" i="1"/>
  <c r="BB613" i="1"/>
  <c r="AY613" i="1"/>
  <c r="AV613" i="1"/>
  <c r="AS613" i="1"/>
  <c r="AP613" i="1"/>
  <c r="AM613" i="1"/>
  <c r="AJ613" i="1"/>
  <c r="AG613" i="1"/>
  <c r="AD613" i="1"/>
  <c r="AA613" i="1"/>
  <c r="X613" i="1"/>
  <c r="U613" i="1"/>
  <c r="R613" i="1"/>
  <c r="O613" i="1"/>
  <c r="L613" i="1"/>
  <c r="I613" i="1"/>
  <c r="F613" i="1"/>
  <c r="C613" i="1"/>
  <c r="CL612" i="1"/>
  <c r="CI612" i="1"/>
  <c r="CF612" i="1"/>
  <c r="CC612" i="1"/>
  <c r="BZ612" i="1"/>
  <c r="BW612" i="1"/>
  <c r="BT612" i="1"/>
  <c r="BQ612" i="1"/>
  <c r="BN612" i="1"/>
  <c r="BK612" i="1"/>
  <c r="BH612" i="1"/>
  <c r="BE612" i="1"/>
  <c r="BB612" i="1"/>
  <c r="AY612" i="1"/>
  <c r="AV612" i="1"/>
  <c r="AS612" i="1"/>
  <c r="AP612" i="1"/>
  <c r="AM612" i="1"/>
  <c r="AJ612" i="1"/>
  <c r="AG612" i="1"/>
  <c r="AD612" i="1"/>
  <c r="AA612" i="1"/>
  <c r="X612" i="1"/>
  <c r="U612" i="1"/>
  <c r="R612" i="1"/>
  <c r="O612" i="1"/>
  <c r="L612" i="1"/>
  <c r="I612" i="1"/>
  <c r="F612" i="1"/>
  <c r="C612" i="1"/>
  <c r="CL611" i="1"/>
  <c r="CI611" i="1"/>
  <c r="CF611" i="1"/>
  <c r="CC611" i="1"/>
  <c r="BZ611" i="1"/>
  <c r="BW611" i="1"/>
  <c r="BT611" i="1"/>
  <c r="BQ611" i="1"/>
  <c r="BN611" i="1"/>
  <c r="BK611" i="1"/>
  <c r="BH611" i="1"/>
  <c r="BE611" i="1"/>
  <c r="BB611" i="1"/>
  <c r="AY611" i="1"/>
  <c r="AV611" i="1"/>
  <c r="AS611" i="1"/>
  <c r="AP611" i="1"/>
  <c r="AM611" i="1"/>
  <c r="AJ611" i="1"/>
  <c r="AG611" i="1"/>
  <c r="AD611" i="1"/>
  <c r="AA611" i="1"/>
  <c r="X611" i="1"/>
  <c r="U611" i="1"/>
  <c r="R611" i="1"/>
  <c r="O611" i="1"/>
  <c r="L611" i="1"/>
  <c r="I611" i="1"/>
  <c r="F611" i="1"/>
  <c r="C611" i="1"/>
  <c r="CL610" i="1"/>
  <c r="CI610" i="1"/>
  <c r="CF610" i="1"/>
  <c r="CC610" i="1"/>
  <c r="BZ610" i="1"/>
  <c r="BW610" i="1"/>
  <c r="BT610" i="1"/>
  <c r="BQ610" i="1"/>
  <c r="BN610" i="1"/>
  <c r="BK610" i="1"/>
  <c r="BH610" i="1"/>
  <c r="BE610" i="1"/>
  <c r="BB610" i="1"/>
  <c r="AY610" i="1"/>
  <c r="AV610" i="1"/>
  <c r="AS610" i="1"/>
  <c r="AP610" i="1"/>
  <c r="AM610" i="1"/>
  <c r="AJ610" i="1"/>
  <c r="AG610" i="1"/>
  <c r="AD610" i="1"/>
  <c r="AA610" i="1"/>
  <c r="X610" i="1"/>
  <c r="U610" i="1"/>
  <c r="R610" i="1"/>
  <c r="O610" i="1"/>
  <c r="L610" i="1"/>
  <c r="I610" i="1"/>
  <c r="F610" i="1"/>
  <c r="C610" i="1"/>
  <c r="CL609" i="1"/>
  <c r="CI609" i="1"/>
  <c r="CF609" i="1"/>
  <c r="CC609" i="1"/>
  <c r="BZ609" i="1"/>
  <c r="BW609" i="1"/>
  <c r="BT609" i="1"/>
  <c r="BQ609" i="1"/>
  <c r="BN609" i="1"/>
  <c r="BK609" i="1"/>
  <c r="BH609" i="1"/>
  <c r="BE609" i="1"/>
  <c r="BB609" i="1"/>
  <c r="AY609" i="1"/>
  <c r="AV609" i="1"/>
  <c r="AS609" i="1"/>
  <c r="AP609" i="1"/>
  <c r="AM609" i="1"/>
  <c r="AJ609" i="1"/>
  <c r="AG609" i="1"/>
  <c r="AD609" i="1"/>
  <c r="AA609" i="1"/>
  <c r="X609" i="1"/>
  <c r="U609" i="1"/>
  <c r="R609" i="1"/>
  <c r="O609" i="1"/>
  <c r="L609" i="1"/>
  <c r="I609" i="1"/>
  <c r="F609" i="1"/>
  <c r="C609" i="1"/>
  <c r="CL608" i="1"/>
  <c r="CI608" i="1"/>
  <c r="CF608" i="1"/>
  <c r="CC608" i="1"/>
  <c r="BZ608" i="1"/>
  <c r="BW608" i="1"/>
  <c r="BT608" i="1"/>
  <c r="BQ608" i="1"/>
  <c r="BN608" i="1"/>
  <c r="BK608" i="1"/>
  <c r="BH608" i="1"/>
  <c r="BE608" i="1"/>
  <c r="BB608" i="1"/>
  <c r="AY608" i="1"/>
  <c r="AV608" i="1"/>
  <c r="AS608" i="1"/>
  <c r="AP608" i="1"/>
  <c r="AM608" i="1"/>
  <c r="AJ608" i="1"/>
  <c r="AG608" i="1"/>
  <c r="AD608" i="1"/>
  <c r="AA608" i="1"/>
  <c r="X608" i="1"/>
  <c r="U608" i="1"/>
  <c r="R608" i="1"/>
  <c r="O608" i="1"/>
  <c r="L608" i="1"/>
  <c r="I608" i="1"/>
  <c r="F608" i="1"/>
  <c r="C608" i="1"/>
  <c r="CL607" i="1"/>
  <c r="CI607" i="1"/>
  <c r="CF607" i="1"/>
  <c r="CC607" i="1"/>
  <c r="BZ607" i="1"/>
  <c r="BW607" i="1"/>
  <c r="BT607" i="1"/>
  <c r="BQ607" i="1"/>
  <c r="BN607" i="1"/>
  <c r="BK607" i="1"/>
  <c r="BH607" i="1"/>
  <c r="BE607" i="1"/>
  <c r="BB607" i="1"/>
  <c r="AY607" i="1"/>
  <c r="AV607" i="1"/>
  <c r="AS607" i="1"/>
  <c r="AP607" i="1"/>
  <c r="AM607" i="1"/>
  <c r="AJ607" i="1"/>
  <c r="AG607" i="1"/>
  <c r="AD607" i="1"/>
  <c r="AA607" i="1"/>
  <c r="X607" i="1"/>
  <c r="U607" i="1"/>
  <c r="R607" i="1"/>
  <c r="O607" i="1"/>
  <c r="L607" i="1"/>
  <c r="I607" i="1"/>
  <c r="F607" i="1"/>
  <c r="C607" i="1"/>
  <c r="CL606" i="1"/>
  <c r="CI606" i="1"/>
  <c r="CF606" i="1"/>
  <c r="CC606" i="1"/>
  <c r="BZ606" i="1"/>
  <c r="BW606" i="1"/>
  <c r="BT606" i="1"/>
  <c r="BQ606" i="1"/>
  <c r="BN606" i="1"/>
  <c r="BK606" i="1"/>
  <c r="BH606" i="1"/>
  <c r="BE606" i="1"/>
  <c r="BB606" i="1"/>
  <c r="AY606" i="1"/>
  <c r="AV606" i="1"/>
  <c r="AS606" i="1"/>
  <c r="AP606" i="1"/>
  <c r="AM606" i="1"/>
  <c r="AJ606" i="1"/>
  <c r="AG606" i="1"/>
  <c r="AD606" i="1"/>
  <c r="AA606" i="1"/>
  <c r="X606" i="1"/>
  <c r="U606" i="1"/>
  <c r="R606" i="1"/>
  <c r="O606" i="1"/>
  <c r="L606" i="1"/>
  <c r="I606" i="1"/>
  <c r="F606" i="1"/>
  <c r="C606" i="1"/>
  <c r="CL605" i="1"/>
  <c r="CI605" i="1"/>
  <c r="CF605" i="1"/>
  <c r="CC605" i="1"/>
  <c r="BZ605" i="1"/>
  <c r="BW605" i="1"/>
  <c r="BT605" i="1"/>
  <c r="BQ605" i="1"/>
  <c r="BN605" i="1"/>
  <c r="BK605" i="1"/>
  <c r="BH605" i="1"/>
  <c r="BE605" i="1"/>
  <c r="BB605" i="1"/>
  <c r="AY605" i="1"/>
  <c r="AV605" i="1"/>
  <c r="AS605" i="1"/>
  <c r="AP605" i="1"/>
  <c r="AM605" i="1"/>
  <c r="AJ605" i="1"/>
  <c r="AG605" i="1"/>
  <c r="AD605" i="1"/>
  <c r="AA605" i="1"/>
  <c r="X605" i="1"/>
  <c r="U605" i="1"/>
  <c r="R605" i="1"/>
  <c r="O605" i="1"/>
  <c r="L605" i="1"/>
  <c r="I605" i="1"/>
  <c r="F605" i="1"/>
  <c r="C605" i="1"/>
  <c r="CL604" i="1"/>
  <c r="CI604" i="1"/>
  <c r="CF604" i="1"/>
  <c r="CC604" i="1"/>
  <c r="BZ604" i="1"/>
  <c r="BW604" i="1"/>
  <c r="BT604" i="1"/>
  <c r="BQ604" i="1"/>
  <c r="BN604" i="1"/>
  <c r="BK604" i="1"/>
  <c r="BH604" i="1"/>
  <c r="BE604" i="1"/>
  <c r="BB604" i="1"/>
  <c r="AY604" i="1"/>
  <c r="AV604" i="1"/>
  <c r="AS604" i="1"/>
  <c r="AP604" i="1"/>
  <c r="AM604" i="1"/>
  <c r="AJ604" i="1"/>
  <c r="AG604" i="1"/>
  <c r="AD604" i="1"/>
  <c r="AA604" i="1"/>
  <c r="X604" i="1"/>
  <c r="U604" i="1"/>
  <c r="R604" i="1"/>
  <c r="O604" i="1"/>
  <c r="L604" i="1"/>
  <c r="I604" i="1"/>
  <c r="F604" i="1"/>
  <c r="C604" i="1"/>
  <c r="CL603" i="1"/>
  <c r="CI603" i="1"/>
  <c r="CF603" i="1"/>
  <c r="CC603" i="1"/>
  <c r="BZ603" i="1"/>
  <c r="BW603" i="1"/>
  <c r="BT603" i="1"/>
  <c r="BQ603" i="1"/>
  <c r="BN603" i="1"/>
  <c r="BK603" i="1"/>
  <c r="BH603" i="1"/>
  <c r="BE603" i="1"/>
  <c r="BB603" i="1"/>
  <c r="AY603" i="1"/>
  <c r="AV603" i="1"/>
  <c r="AS603" i="1"/>
  <c r="AP603" i="1"/>
  <c r="AM603" i="1"/>
  <c r="AJ603" i="1"/>
  <c r="AG603" i="1"/>
  <c r="AD603" i="1"/>
  <c r="AA603" i="1"/>
  <c r="X603" i="1"/>
  <c r="U603" i="1"/>
  <c r="R603" i="1"/>
  <c r="O603" i="1"/>
  <c r="L603" i="1"/>
  <c r="I603" i="1"/>
  <c r="F603" i="1"/>
  <c r="C603" i="1"/>
  <c r="CL602" i="1"/>
  <c r="CI602" i="1"/>
  <c r="CF602" i="1"/>
  <c r="CC602" i="1"/>
  <c r="BZ602" i="1"/>
  <c r="BW602" i="1"/>
  <c r="BT602" i="1"/>
  <c r="BQ602" i="1"/>
  <c r="BN602" i="1"/>
  <c r="BK602" i="1"/>
  <c r="BH602" i="1"/>
  <c r="BE602" i="1"/>
  <c r="BB602" i="1"/>
  <c r="AY602" i="1"/>
  <c r="AV602" i="1"/>
  <c r="AS602" i="1"/>
  <c r="AP602" i="1"/>
  <c r="AM602" i="1"/>
  <c r="AJ602" i="1"/>
  <c r="AG602" i="1"/>
  <c r="AD602" i="1"/>
  <c r="AA602" i="1"/>
  <c r="X602" i="1"/>
  <c r="U602" i="1"/>
  <c r="R602" i="1"/>
  <c r="O602" i="1"/>
  <c r="L602" i="1"/>
  <c r="I602" i="1"/>
  <c r="F602" i="1"/>
  <c r="C602" i="1"/>
  <c r="CL601" i="1"/>
  <c r="CI601" i="1"/>
  <c r="CF601" i="1"/>
  <c r="CC601" i="1"/>
  <c r="BZ601" i="1"/>
  <c r="BW601" i="1"/>
  <c r="BT601" i="1"/>
  <c r="BQ601" i="1"/>
  <c r="BN601" i="1"/>
  <c r="BK601" i="1"/>
  <c r="BH601" i="1"/>
  <c r="BE601" i="1"/>
  <c r="BB601" i="1"/>
  <c r="AY601" i="1"/>
  <c r="AV601" i="1"/>
  <c r="AS601" i="1"/>
  <c r="AP601" i="1"/>
  <c r="AM601" i="1"/>
  <c r="AJ601" i="1"/>
  <c r="AG601" i="1"/>
  <c r="AD601" i="1"/>
  <c r="AA601" i="1"/>
  <c r="X601" i="1"/>
  <c r="U601" i="1"/>
  <c r="R601" i="1"/>
  <c r="O601" i="1"/>
  <c r="L601" i="1"/>
  <c r="I601" i="1"/>
  <c r="F601" i="1"/>
  <c r="C601" i="1"/>
  <c r="CL600" i="1"/>
  <c r="CI600" i="1"/>
  <c r="CF600" i="1"/>
  <c r="CC600" i="1"/>
  <c r="BZ600" i="1"/>
  <c r="BW600" i="1"/>
  <c r="BT600" i="1"/>
  <c r="BQ600" i="1"/>
  <c r="BN600" i="1"/>
  <c r="BK600" i="1"/>
  <c r="BH600" i="1"/>
  <c r="BE600" i="1"/>
  <c r="BB600" i="1"/>
  <c r="AY600" i="1"/>
  <c r="AV600" i="1"/>
  <c r="AS600" i="1"/>
  <c r="AP600" i="1"/>
  <c r="AM600" i="1"/>
  <c r="AJ600" i="1"/>
  <c r="AG600" i="1"/>
  <c r="AD600" i="1"/>
  <c r="AA600" i="1"/>
  <c r="X600" i="1"/>
  <c r="U600" i="1"/>
  <c r="R600" i="1"/>
  <c r="O600" i="1"/>
  <c r="L600" i="1"/>
  <c r="I600" i="1"/>
  <c r="F600" i="1"/>
  <c r="C600" i="1"/>
  <c r="CL599" i="1"/>
  <c r="CI599" i="1"/>
  <c r="CF599" i="1"/>
  <c r="CC599" i="1"/>
  <c r="BZ599" i="1"/>
  <c r="BW599" i="1"/>
  <c r="BT599" i="1"/>
  <c r="BQ599" i="1"/>
  <c r="BN599" i="1"/>
  <c r="BK599" i="1"/>
  <c r="BH599" i="1"/>
  <c r="BE599" i="1"/>
  <c r="BB599" i="1"/>
  <c r="AY599" i="1"/>
  <c r="AV599" i="1"/>
  <c r="AS599" i="1"/>
  <c r="AP599" i="1"/>
  <c r="AM599" i="1"/>
  <c r="AJ599" i="1"/>
  <c r="AG599" i="1"/>
  <c r="AD599" i="1"/>
  <c r="AA599" i="1"/>
  <c r="X599" i="1"/>
  <c r="U599" i="1"/>
  <c r="R599" i="1"/>
  <c r="O599" i="1"/>
  <c r="L599" i="1"/>
  <c r="I599" i="1"/>
  <c r="F599" i="1"/>
  <c r="C599" i="1"/>
  <c r="CL598" i="1"/>
  <c r="CI598" i="1"/>
  <c r="CF598" i="1"/>
  <c r="CC598" i="1"/>
  <c r="BZ598" i="1"/>
  <c r="BW598" i="1"/>
  <c r="BT598" i="1"/>
  <c r="BQ598" i="1"/>
  <c r="BN598" i="1"/>
  <c r="BK598" i="1"/>
  <c r="BH598" i="1"/>
  <c r="BE598" i="1"/>
  <c r="BB598" i="1"/>
  <c r="AY598" i="1"/>
  <c r="AV598" i="1"/>
  <c r="AS598" i="1"/>
  <c r="AP598" i="1"/>
  <c r="AM598" i="1"/>
  <c r="AJ598" i="1"/>
  <c r="AG598" i="1"/>
  <c r="AD598" i="1"/>
  <c r="AA598" i="1"/>
  <c r="X598" i="1"/>
  <c r="U598" i="1"/>
  <c r="R598" i="1"/>
  <c r="O598" i="1"/>
  <c r="L598" i="1"/>
  <c r="I598" i="1"/>
  <c r="F598" i="1"/>
  <c r="C598" i="1"/>
  <c r="CL597" i="1"/>
  <c r="CI597" i="1"/>
  <c r="CF597" i="1"/>
  <c r="CC597" i="1"/>
  <c r="BZ597" i="1"/>
  <c r="BW597" i="1"/>
  <c r="BT597" i="1"/>
  <c r="BQ597" i="1"/>
  <c r="BN597" i="1"/>
  <c r="BK597" i="1"/>
  <c r="BH597" i="1"/>
  <c r="BE597" i="1"/>
  <c r="BB597" i="1"/>
  <c r="AY597" i="1"/>
  <c r="AV597" i="1"/>
  <c r="AS597" i="1"/>
  <c r="AP597" i="1"/>
  <c r="AM597" i="1"/>
  <c r="AJ597" i="1"/>
  <c r="AG597" i="1"/>
  <c r="AD597" i="1"/>
  <c r="AA597" i="1"/>
  <c r="X597" i="1"/>
  <c r="U597" i="1"/>
  <c r="R597" i="1"/>
  <c r="O597" i="1"/>
  <c r="L597" i="1"/>
  <c r="I597" i="1"/>
  <c r="F597" i="1"/>
  <c r="C597" i="1"/>
  <c r="CL596" i="1"/>
  <c r="CI596" i="1"/>
  <c r="CF596" i="1"/>
  <c r="CC596" i="1"/>
  <c r="BZ596" i="1"/>
  <c r="BW596" i="1"/>
  <c r="BT596" i="1"/>
  <c r="BQ596" i="1"/>
  <c r="BN596" i="1"/>
  <c r="BK596" i="1"/>
  <c r="BH596" i="1"/>
  <c r="BE596" i="1"/>
  <c r="BB596" i="1"/>
  <c r="AY596" i="1"/>
  <c r="AV596" i="1"/>
  <c r="AS596" i="1"/>
  <c r="AP596" i="1"/>
  <c r="AM596" i="1"/>
  <c r="AJ596" i="1"/>
  <c r="AG596" i="1"/>
  <c r="AD596" i="1"/>
  <c r="AA596" i="1"/>
  <c r="X596" i="1"/>
  <c r="U596" i="1"/>
  <c r="R596" i="1"/>
  <c r="O596" i="1"/>
  <c r="L596" i="1"/>
  <c r="I596" i="1"/>
  <c r="F596" i="1"/>
  <c r="C596" i="1"/>
  <c r="CL595" i="1"/>
  <c r="CI595" i="1"/>
  <c r="CF595" i="1"/>
  <c r="CC595" i="1"/>
  <c r="BZ595" i="1"/>
  <c r="BW595" i="1"/>
  <c r="BT595" i="1"/>
  <c r="BQ595" i="1"/>
  <c r="BN595" i="1"/>
  <c r="BK595" i="1"/>
  <c r="BH595" i="1"/>
  <c r="BE595" i="1"/>
  <c r="BB595" i="1"/>
  <c r="AY595" i="1"/>
  <c r="AV595" i="1"/>
  <c r="AS595" i="1"/>
  <c r="AP595" i="1"/>
  <c r="AM595" i="1"/>
  <c r="AJ595" i="1"/>
  <c r="AG595" i="1"/>
  <c r="AD595" i="1"/>
  <c r="AA595" i="1"/>
  <c r="X595" i="1"/>
  <c r="U595" i="1"/>
  <c r="R595" i="1"/>
  <c r="O595" i="1"/>
  <c r="L595" i="1"/>
  <c r="I595" i="1"/>
  <c r="F595" i="1"/>
  <c r="C595" i="1"/>
  <c r="CL594" i="1"/>
  <c r="CI594" i="1"/>
  <c r="CF594" i="1"/>
  <c r="CC594" i="1"/>
  <c r="BZ594" i="1"/>
  <c r="BW594" i="1"/>
  <c r="BT594" i="1"/>
  <c r="BQ594" i="1"/>
  <c r="BN594" i="1"/>
  <c r="BK594" i="1"/>
  <c r="BH594" i="1"/>
  <c r="BE594" i="1"/>
  <c r="BB594" i="1"/>
  <c r="AY594" i="1"/>
  <c r="AV594" i="1"/>
  <c r="AS594" i="1"/>
  <c r="AP594" i="1"/>
  <c r="AM594" i="1"/>
  <c r="AJ594" i="1"/>
  <c r="AG594" i="1"/>
  <c r="AD594" i="1"/>
  <c r="AA594" i="1"/>
  <c r="X594" i="1"/>
  <c r="U594" i="1"/>
  <c r="R594" i="1"/>
  <c r="O594" i="1"/>
  <c r="L594" i="1"/>
  <c r="I594" i="1"/>
  <c r="F594" i="1"/>
  <c r="C594" i="1"/>
  <c r="CL593" i="1"/>
  <c r="CI593" i="1"/>
  <c r="CF593" i="1"/>
  <c r="CC593" i="1"/>
  <c r="BZ593" i="1"/>
  <c r="BW593" i="1"/>
  <c r="BT593" i="1"/>
  <c r="BQ593" i="1"/>
  <c r="BN593" i="1"/>
  <c r="BK593" i="1"/>
  <c r="BH593" i="1"/>
  <c r="BE593" i="1"/>
  <c r="BB593" i="1"/>
  <c r="AY593" i="1"/>
  <c r="AV593" i="1"/>
  <c r="AS593" i="1"/>
  <c r="AP593" i="1"/>
  <c r="AM593" i="1"/>
  <c r="AJ593" i="1"/>
  <c r="AG593" i="1"/>
  <c r="AD593" i="1"/>
  <c r="AA593" i="1"/>
  <c r="X593" i="1"/>
  <c r="U593" i="1"/>
  <c r="R593" i="1"/>
  <c r="O593" i="1"/>
  <c r="L593" i="1"/>
  <c r="I593" i="1"/>
  <c r="F593" i="1"/>
  <c r="C593" i="1"/>
  <c r="CL592" i="1"/>
  <c r="CI592" i="1"/>
  <c r="CF592" i="1"/>
  <c r="CC592" i="1"/>
  <c r="BZ592" i="1"/>
  <c r="BW592" i="1"/>
  <c r="BT592" i="1"/>
  <c r="BQ592" i="1"/>
  <c r="BN592" i="1"/>
  <c r="BK592" i="1"/>
  <c r="BH592" i="1"/>
  <c r="BE592" i="1"/>
  <c r="BB592" i="1"/>
  <c r="AY592" i="1"/>
  <c r="AV592" i="1"/>
  <c r="AS592" i="1"/>
  <c r="AP592" i="1"/>
  <c r="AM592" i="1"/>
  <c r="AJ592" i="1"/>
  <c r="AG592" i="1"/>
  <c r="AD592" i="1"/>
  <c r="AA592" i="1"/>
  <c r="X592" i="1"/>
  <c r="U592" i="1"/>
  <c r="R592" i="1"/>
  <c r="O592" i="1"/>
  <c r="L592" i="1"/>
  <c r="I592" i="1"/>
  <c r="F592" i="1"/>
  <c r="C592" i="1"/>
  <c r="CL591" i="1"/>
  <c r="CI591" i="1"/>
  <c r="CF591" i="1"/>
  <c r="CC591" i="1"/>
  <c r="BZ591" i="1"/>
  <c r="BW591" i="1"/>
  <c r="BT591" i="1"/>
  <c r="BQ591" i="1"/>
  <c r="BN591" i="1"/>
  <c r="BK591" i="1"/>
  <c r="BH591" i="1"/>
  <c r="BE591" i="1"/>
  <c r="BB591" i="1"/>
  <c r="AY591" i="1"/>
  <c r="AV591" i="1"/>
  <c r="AS591" i="1"/>
  <c r="AP591" i="1"/>
  <c r="AM591" i="1"/>
  <c r="AJ591" i="1"/>
  <c r="AG591" i="1"/>
  <c r="AD591" i="1"/>
  <c r="AA591" i="1"/>
  <c r="X591" i="1"/>
  <c r="U591" i="1"/>
  <c r="R591" i="1"/>
  <c r="O591" i="1"/>
  <c r="L591" i="1"/>
  <c r="I591" i="1"/>
  <c r="F591" i="1"/>
  <c r="C591" i="1"/>
  <c r="CL590" i="1"/>
  <c r="CI590" i="1"/>
  <c r="CF590" i="1"/>
  <c r="CC590" i="1"/>
  <c r="BZ590" i="1"/>
  <c r="BW590" i="1"/>
  <c r="BT590" i="1"/>
  <c r="BQ590" i="1"/>
  <c r="BN590" i="1"/>
  <c r="BK590" i="1"/>
  <c r="BH590" i="1"/>
  <c r="BE590" i="1"/>
  <c r="BB590" i="1"/>
  <c r="AY590" i="1"/>
  <c r="AV590" i="1"/>
  <c r="AS590" i="1"/>
  <c r="AP590" i="1"/>
  <c r="AM590" i="1"/>
  <c r="AJ590" i="1"/>
  <c r="AG590" i="1"/>
  <c r="AD590" i="1"/>
  <c r="AA590" i="1"/>
  <c r="X590" i="1"/>
  <c r="U590" i="1"/>
  <c r="R590" i="1"/>
  <c r="O590" i="1"/>
  <c r="L590" i="1"/>
  <c r="I590" i="1"/>
  <c r="F590" i="1"/>
  <c r="C590" i="1"/>
  <c r="CL589" i="1"/>
  <c r="CI589" i="1"/>
  <c r="CF589" i="1"/>
  <c r="CC589" i="1"/>
  <c r="BZ589" i="1"/>
  <c r="BW589" i="1"/>
  <c r="BT589" i="1"/>
  <c r="BQ589" i="1"/>
  <c r="BN589" i="1"/>
  <c r="BK589" i="1"/>
  <c r="BH589" i="1"/>
  <c r="BE589" i="1"/>
  <c r="BB589" i="1"/>
  <c r="AY589" i="1"/>
  <c r="AV589" i="1"/>
  <c r="AS589" i="1"/>
  <c r="AP589" i="1"/>
  <c r="AM589" i="1"/>
  <c r="AJ589" i="1"/>
  <c r="AG589" i="1"/>
  <c r="AD589" i="1"/>
  <c r="AA589" i="1"/>
  <c r="X589" i="1"/>
  <c r="U589" i="1"/>
  <c r="R589" i="1"/>
  <c r="O589" i="1"/>
  <c r="L589" i="1"/>
  <c r="I589" i="1"/>
  <c r="F589" i="1"/>
  <c r="C589" i="1"/>
  <c r="CL588" i="1"/>
  <c r="CI588" i="1"/>
  <c r="CF588" i="1"/>
  <c r="CC588" i="1"/>
  <c r="BZ588" i="1"/>
  <c r="BW588" i="1"/>
  <c r="BT588" i="1"/>
  <c r="BQ588" i="1"/>
  <c r="BN588" i="1"/>
  <c r="BK588" i="1"/>
  <c r="BH588" i="1"/>
  <c r="BE588" i="1"/>
  <c r="BB588" i="1"/>
  <c r="AY588" i="1"/>
  <c r="AV588" i="1"/>
  <c r="AS588" i="1"/>
  <c r="AP588" i="1"/>
  <c r="AM588" i="1"/>
  <c r="AJ588" i="1"/>
  <c r="AG588" i="1"/>
  <c r="AD588" i="1"/>
  <c r="AA588" i="1"/>
  <c r="X588" i="1"/>
  <c r="U588" i="1"/>
  <c r="R588" i="1"/>
  <c r="O588" i="1"/>
  <c r="L588" i="1"/>
  <c r="I588" i="1"/>
  <c r="F588" i="1"/>
  <c r="C588" i="1"/>
  <c r="CL587" i="1"/>
  <c r="CI587" i="1"/>
  <c r="CF587" i="1"/>
  <c r="CC587" i="1"/>
  <c r="BZ587" i="1"/>
  <c r="BW587" i="1"/>
  <c r="BT587" i="1"/>
  <c r="BQ587" i="1"/>
  <c r="BN587" i="1"/>
  <c r="BK587" i="1"/>
  <c r="BH587" i="1"/>
  <c r="BE587" i="1"/>
  <c r="BB587" i="1"/>
  <c r="AY587" i="1"/>
  <c r="AV587" i="1"/>
  <c r="AS587" i="1"/>
  <c r="AP587" i="1"/>
  <c r="AM587" i="1"/>
  <c r="AJ587" i="1"/>
  <c r="AG587" i="1"/>
  <c r="AD587" i="1"/>
  <c r="AA587" i="1"/>
  <c r="X587" i="1"/>
  <c r="U587" i="1"/>
  <c r="R587" i="1"/>
  <c r="O587" i="1"/>
  <c r="L587" i="1"/>
  <c r="I587" i="1"/>
  <c r="F587" i="1"/>
  <c r="C587" i="1"/>
  <c r="CL586" i="1"/>
  <c r="CI586" i="1"/>
  <c r="CF586" i="1"/>
  <c r="CC586" i="1"/>
  <c r="BZ586" i="1"/>
  <c r="BW586" i="1"/>
  <c r="BT586" i="1"/>
  <c r="BQ586" i="1"/>
  <c r="BN586" i="1"/>
  <c r="BK586" i="1"/>
  <c r="BH586" i="1"/>
  <c r="BE586" i="1"/>
  <c r="BB586" i="1"/>
  <c r="AY586" i="1"/>
  <c r="AV586" i="1"/>
  <c r="AS586" i="1"/>
  <c r="AP586" i="1"/>
  <c r="AM586" i="1"/>
  <c r="AJ586" i="1"/>
  <c r="AG586" i="1"/>
  <c r="AD586" i="1"/>
  <c r="AA586" i="1"/>
  <c r="X586" i="1"/>
  <c r="U586" i="1"/>
  <c r="R586" i="1"/>
  <c r="O586" i="1"/>
  <c r="L586" i="1"/>
  <c r="I586" i="1"/>
  <c r="F586" i="1"/>
  <c r="C586" i="1"/>
  <c r="CL585" i="1"/>
  <c r="CI585" i="1"/>
  <c r="CF585" i="1"/>
  <c r="CC585" i="1"/>
  <c r="BZ585" i="1"/>
  <c r="BW585" i="1"/>
  <c r="BT585" i="1"/>
  <c r="BQ585" i="1"/>
  <c r="BN585" i="1"/>
  <c r="BK585" i="1"/>
  <c r="BH585" i="1"/>
  <c r="BE585" i="1"/>
  <c r="BB585" i="1"/>
  <c r="AY585" i="1"/>
  <c r="AV585" i="1"/>
  <c r="AS585" i="1"/>
  <c r="AP585" i="1"/>
  <c r="AM585" i="1"/>
  <c r="AJ585" i="1"/>
  <c r="AG585" i="1"/>
  <c r="AD585" i="1"/>
  <c r="AA585" i="1"/>
  <c r="X585" i="1"/>
  <c r="U585" i="1"/>
  <c r="R585" i="1"/>
  <c r="O585" i="1"/>
  <c r="L585" i="1"/>
  <c r="I585" i="1"/>
  <c r="F585" i="1"/>
  <c r="C585" i="1"/>
  <c r="CL584" i="1"/>
  <c r="CI584" i="1"/>
  <c r="CF584" i="1"/>
  <c r="CC584" i="1"/>
  <c r="BZ584" i="1"/>
  <c r="BW584" i="1"/>
  <c r="BT584" i="1"/>
  <c r="BQ584" i="1"/>
  <c r="BN584" i="1"/>
  <c r="BK584" i="1"/>
  <c r="BH584" i="1"/>
  <c r="BE584" i="1"/>
  <c r="BB584" i="1"/>
  <c r="AY584" i="1"/>
  <c r="AV584" i="1"/>
  <c r="AS584" i="1"/>
  <c r="AP584" i="1"/>
  <c r="AM584" i="1"/>
  <c r="AJ584" i="1"/>
  <c r="AG584" i="1"/>
  <c r="AD584" i="1"/>
  <c r="AA584" i="1"/>
  <c r="X584" i="1"/>
  <c r="U584" i="1"/>
  <c r="R584" i="1"/>
  <c r="O584" i="1"/>
  <c r="L584" i="1"/>
  <c r="I584" i="1"/>
  <c r="F584" i="1"/>
  <c r="C584" i="1"/>
  <c r="CL583" i="1"/>
  <c r="CI583" i="1"/>
  <c r="CF583" i="1"/>
  <c r="CC583" i="1"/>
  <c r="BZ583" i="1"/>
  <c r="BW583" i="1"/>
  <c r="BT583" i="1"/>
  <c r="BQ583" i="1"/>
  <c r="BN583" i="1"/>
  <c r="BK583" i="1"/>
  <c r="BH583" i="1"/>
  <c r="BE583" i="1"/>
  <c r="BB583" i="1"/>
  <c r="AY583" i="1"/>
  <c r="AV583" i="1"/>
  <c r="AS583" i="1"/>
  <c r="AP583" i="1"/>
  <c r="AM583" i="1"/>
  <c r="AJ583" i="1"/>
  <c r="AG583" i="1"/>
  <c r="AD583" i="1"/>
  <c r="AA583" i="1"/>
  <c r="X583" i="1"/>
  <c r="U583" i="1"/>
  <c r="R583" i="1"/>
  <c r="O583" i="1"/>
  <c r="L583" i="1"/>
  <c r="I583" i="1"/>
  <c r="F583" i="1"/>
  <c r="C583" i="1"/>
  <c r="CL582" i="1"/>
  <c r="CI582" i="1"/>
  <c r="CF582" i="1"/>
  <c r="CC582" i="1"/>
  <c r="BZ582" i="1"/>
  <c r="BW582" i="1"/>
  <c r="BT582" i="1"/>
  <c r="BQ582" i="1"/>
  <c r="BN582" i="1"/>
  <c r="BK582" i="1"/>
  <c r="BH582" i="1"/>
  <c r="BE582" i="1"/>
  <c r="BB582" i="1"/>
  <c r="AY582" i="1"/>
  <c r="AV582" i="1"/>
  <c r="AS582" i="1"/>
  <c r="AP582" i="1"/>
  <c r="AM582" i="1"/>
  <c r="AJ582" i="1"/>
  <c r="AG582" i="1"/>
  <c r="AD582" i="1"/>
  <c r="AA582" i="1"/>
  <c r="X582" i="1"/>
  <c r="U582" i="1"/>
  <c r="R582" i="1"/>
  <c r="O582" i="1"/>
  <c r="L582" i="1"/>
  <c r="I582" i="1"/>
  <c r="F582" i="1"/>
  <c r="C582" i="1"/>
  <c r="CL581" i="1"/>
  <c r="CI581" i="1"/>
  <c r="CF581" i="1"/>
  <c r="CC581" i="1"/>
  <c r="BZ581" i="1"/>
  <c r="BW581" i="1"/>
  <c r="BT581" i="1"/>
  <c r="BQ581" i="1"/>
  <c r="BN581" i="1"/>
  <c r="BK581" i="1"/>
  <c r="BH581" i="1"/>
  <c r="BE581" i="1"/>
  <c r="BB581" i="1"/>
  <c r="AY581" i="1"/>
  <c r="AV581" i="1"/>
  <c r="AS581" i="1"/>
  <c r="AP581" i="1"/>
  <c r="AM581" i="1"/>
  <c r="AJ581" i="1"/>
  <c r="AG581" i="1"/>
  <c r="AD581" i="1"/>
  <c r="AA581" i="1"/>
  <c r="X581" i="1"/>
  <c r="U581" i="1"/>
  <c r="R581" i="1"/>
  <c r="O581" i="1"/>
  <c r="L581" i="1"/>
  <c r="I581" i="1"/>
  <c r="F581" i="1"/>
  <c r="C581" i="1"/>
  <c r="CL580" i="1"/>
  <c r="CI580" i="1"/>
  <c r="CF580" i="1"/>
  <c r="CC580" i="1"/>
  <c r="BZ580" i="1"/>
  <c r="BW580" i="1"/>
  <c r="BT580" i="1"/>
  <c r="BQ580" i="1"/>
  <c r="BN580" i="1"/>
  <c r="BK580" i="1"/>
  <c r="BH580" i="1"/>
  <c r="BE580" i="1"/>
  <c r="BB580" i="1"/>
  <c r="AY580" i="1"/>
  <c r="AV580" i="1"/>
  <c r="AS580" i="1"/>
  <c r="AP580" i="1"/>
  <c r="AM580" i="1"/>
  <c r="AJ580" i="1"/>
  <c r="AG580" i="1"/>
  <c r="AD580" i="1"/>
  <c r="AA580" i="1"/>
  <c r="X580" i="1"/>
  <c r="U580" i="1"/>
  <c r="R580" i="1"/>
  <c r="O580" i="1"/>
  <c r="L580" i="1"/>
  <c r="I580" i="1"/>
  <c r="F580" i="1"/>
  <c r="C580" i="1"/>
  <c r="CL579" i="1"/>
  <c r="CI579" i="1"/>
  <c r="CF579" i="1"/>
  <c r="CC579" i="1"/>
  <c r="BZ579" i="1"/>
  <c r="BW579" i="1"/>
  <c r="BT579" i="1"/>
  <c r="BQ579" i="1"/>
  <c r="BN579" i="1"/>
  <c r="BK579" i="1"/>
  <c r="BH579" i="1"/>
  <c r="BE579" i="1"/>
  <c r="BB579" i="1"/>
  <c r="AY579" i="1"/>
  <c r="AV579" i="1"/>
  <c r="AS579" i="1"/>
  <c r="AP579" i="1"/>
  <c r="AM579" i="1"/>
  <c r="AJ579" i="1"/>
  <c r="AG579" i="1"/>
  <c r="AD579" i="1"/>
  <c r="AA579" i="1"/>
  <c r="X579" i="1"/>
  <c r="U579" i="1"/>
  <c r="R579" i="1"/>
  <c r="O579" i="1"/>
  <c r="L579" i="1"/>
  <c r="I579" i="1"/>
  <c r="F579" i="1"/>
  <c r="C579" i="1"/>
  <c r="CL578" i="1"/>
  <c r="CI578" i="1"/>
  <c r="CF578" i="1"/>
  <c r="CC578" i="1"/>
  <c r="BZ578" i="1"/>
  <c r="BW578" i="1"/>
  <c r="BT578" i="1"/>
  <c r="BQ578" i="1"/>
  <c r="BN578" i="1"/>
  <c r="BK578" i="1"/>
  <c r="BH578" i="1"/>
  <c r="BE578" i="1"/>
  <c r="BB578" i="1"/>
  <c r="AY578" i="1"/>
  <c r="AV578" i="1"/>
  <c r="AS578" i="1"/>
  <c r="AP578" i="1"/>
  <c r="AM578" i="1"/>
  <c r="AJ578" i="1"/>
  <c r="AG578" i="1"/>
  <c r="AD578" i="1"/>
  <c r="AA578" i="1"/>
  <c r="X578" i="1"/>
  <c r="U578" i="1"/>
  <c r="R578" i="1"/>
  <c r="O578" i="1"/>
  <c r="L578" i="1"/>
  <c r="I578" i="1"/>
  <c r="F578" i="1"/>
  <c r="C578" i="1"/>
  <c r="CL577" i="1"/>
  <c r="CI577" i="1"/>
  <c r="CF577" i="1"/>
  <c r="CC577" i="1"/>
  <c r="BZ577" i="1"/>
  <c r="BW577" i="1"/>
  <c r="BT577" i="1"/>
  <c r="BQ577" i="1"/>
  <c r="BN577" i="1"/>
  <c r="BK577" i="1"/>
  <c r="BH577" i="1"/>
  <c r="BE577" i="1"/>
  <c r="BB577" i="1"/>
  <c r="AY577" i="1"/>
  <c r="AV577" i="1"/>
  <c r="AS577" i="1"/>
  <c r="AP577" i="1"/>
  <c r="AM577" i="1"/>
  <c r="AJ577" i="1"/>
  <c r="AG577" i="1"/>
  <c r="AD577" i="1"/>
  <c r="AA577" i="1"/>
  <c r="X577" i="1"/>
  <c r="U577" i="1"/>
  <c r="R577" i="1"/>
  <c r="O577" i="1"/>
  <c r="L577" i="1"/>
  <c r="I577" i="1"/>
  <c r="F577" i="1"/>
  <c r="C577" i="1"/>
  <c r="CL576" i="1"/>
  <c r="CI576" i="1"/>
  <c r="CF576" i="1"/>
  <c r="CC576" i="1"/>
  <c r="BZ576" i="1"/>
  <c r="BW576" i="1"/>
  <c r="BT576" i="1"/>
  <c r="BQ576" i="1"/>
  <c r="BN576" i="1"/>
  <c r="BK576" i="1"/>
  <c r="BH576" i="1"/>
  <c r="BE576" i="1"/>
  <c r="BB576" i="1"/>
  <c r="AY576" i="1"/>
  <c r="AV576" i="1"/>
  <c r="AS576" i="1"/>
  <c r="AP576" i="1"/>
  <c r="AM576" i="1"/>
  <c r="AJ576" i="1"/>
  <c r="AG576" i="1"/>
  <c r="AD576" i="1"/>
  <c r="AA576" i="1"/>
  <c r="X576" i="1"/>
  <c r="U576" i="1"/>
  <c r="R576" i="1"/>
  <c r="O576" i="1"/>
  <c r="L576" i="1"/>
  <c r="I576" i="1"/>
  <c r="F576" i="1"/>
  <c r="C576" i="1"/>
  <c r="CL575" i="1"/>
  <c r="CI575" i="1"/>
  <c r="CF575" i="1"/>
  <c r="CC575" i="1"/>
  <c r="BZ575" i="1"/>
  <c r="BW575" i="1"/>
  <c r="BT575" i="1"/>
  <c r="BQ575" i="1"/>
  <c r="BN575" i="1"/>
  <c r="BK575" i="1"/>
  <c r="BH575" i="1"/>
  <c r="BE575" i="1"/>
  <c r="BB575" i="1"/>
  <c r="AY575" i="1"/>
  <c r="AV575" i="1"/>
  <c r="AS575" i="1"/>
  <c r="AP575" i="1"/>
  <c r="AM575" i="1"/>
  <c r="AJ575" i="1"/>
  <c r="AG575" i="1"/>
  <c r="AD575" i="1"/>
  <c r="AA575" i="1"/>
  <c r="X575" i="1"/>
  <c r="U575" i="1"/>
  <c r="R575" i="1"/>
  <c r="O575" i="1"/>
  <c r="L575" i="1"/>
  <c r="I575" i="1"/>
  <c r="F575" i="1"/>
  <c r="C575" i="1"/>
  <c r="CL574" i="1"/>
  <c r="CI574" i="1"/>
  <c r="CF574" i="1"/>
  <c r="CC574" i="1"/>
  <c r="BZ574" i="1"/>
  <c r="BW574" i="1"/>
  <c r="BT574" i="1"/>
  <c r="BQ574" i="1"/>
  <c r="BN574" i="1"/>
  <c r="BK574" i="1"/>
  <c r="BH574" i="1"/>
  <c r="BE574" i="1"/>
  <c r="BB574" i="1"/>
  <c r="AY574" i="1"/>
  <c r="AV574" i="1"/>
  <c r="AS574" i="1"/>
  <c r="AP574" i="1"/>
  <c r="AM574" i="1"/>
  <c r="AJ574" i="1"/>
  <c r="AG574" i="1"/>
  <c r="AD574" i="1"/>
  <c r="AA574" i="1"/>
  <c r="X574" i="1"/>
  <c r="U574" i="1"/>
  <c r="R574" i="1"/>
  <c r="O574" i="1"/>
  <c r="L574" i="1"/>
  <c r="I574" i="1"/>
  <c r="F574" i="1"/>
  <c r="C574" i="1"/>
  <c r="CL573" i="1"/>
  <c r="CI573" i="1"/>
  <c r="CF573" i="1"/>
  <c r="CC573" i="1"/>
  <c r="BZ573" i="1"/>
  <c r="BW573" i="1"/>
  <c r="BT573" i="1"/>
  <c r="BQ573" i="1"/>
  <c r="BN573" i="1"/>
  <c r="BK573" i="1"/>
  <c r="BH573" i="1"/>
  <c r="BE573" i="1"/>
  <c r="BB573" i="1"/>
  <c r="AY573" i="1"/>
  <c r="AV573" i="1"/>
  <c r="AS573" i="1"/>
  <c r="AP573" i="1"/>
  <c r="AM573" i="1"/>
  <c r="AJ573" i="1"/>
  <c r="AG573" i="1"/>
  <c r="AD573" i="1"/>
  <c r="AA573" i="1"/>
  <c r="X573" i="1"/>
  <c r="U573" i="1"/>
  <c r="R573" i="1"/>
  <c r="O573" i="1"/>
  <c r="L573" i="1"/>
  <c r="I573" i="1"/>
  <c r="F573" i="1"/>
  <c r="C573" i="1"/>
  <c r="CL572" i="1"/>
  <c r="CI572" i="1"/>
  <c r="CF572" i="1"/>
  <c r="CC572" i="1"/>
  <c r="BZ572" i="1"/>
  <c r="BW572" i="1"/>
  <c r="BT572" i="1"/>
  <c r="BQ572" i="1"/>
  <c r="BN572" i="1"/>
  <c r="BK572" i="1"/>
  <c r="BH572" i="1"/>
  <c r="BE572" i="1"/>
  <c r="BB572" i="1"/>
  <c r="AY572" i="1"/>
  <c r="AV572" i="1"/>
  <c r="AS572" i="1"/>
  <c r="AP572" i="1"/>
  <c r="AM572" i="1"/>
  <c r="AJ572" i="1"/>
  <c r="AG572" i="1"/>
  <c r="AD572" i="1"/>
  <c r="AA572" i="1"/>
  <c r="X572" i="1"/>
  <c r="U572" i="1"/>
  <c r="R572" i="1"/>
  <c r="O572" i="1"/>
  <c r="L572" i="1"/>
  <c r="I572" i="1"/>
  <c r="F572" i="1"/>
  <c r="C572" i="1"/>
  <c r="CL571" i="1"/>
  <c r="CI571" i="1"/>
  <c r="CF571" i="1"/>
  <c r="CC571" i="1"/>
  <c r="BZ571" i="1"/>
  <c r="BW571" i="1"/>
  <c r="BT571" i="1"/>
  <c r="BQ571" i="1"/>
  <c r="BN571" i="1"/>
  <c r="BK571" i="1"/>
  <c r="BH571" i="1"/>
  <c r="BE571" i="1"/>
  <c r="BB571" i="1"/>
  <c r="AY571" i="1"/>
  <c r="AV571" i="1"/>
  <c r="AS571" i="1"/>
  <c r="AP571" i="1"/>
  <c r="AM571" i="1"/>
  <c r="AJ571" i="1"/>
  <c r="AG571" i="1"/>
  <c r="AD571" i="1"/>
  <c r="AA571" i="1"/>
  <c r="X571" i="1"/>
  <c r="U571" i="1"/>
  <c r="R571" i="1"/>
  <c r="O571" i="1"/>
  <c r="L571" i="1"/>
  <c r="I571" i="1"/>
  <c r="F571" i="1"/>
  <c r="C571" i="1"/>
  <c r="CL570" i="1"/>
  <c r="CI570" i="1"/>
  <c r="CF570" i="1"/>
  <c r="CC570" i="1"/>
  <c r="BZ570" i="1"/>
  <c r="BW570" i="1"/>
  <c r="BT570" i="1"/>
  <c r="BQ570" i="1"/>
  <c r="BN570" i="1"/>
  <c r="BK570" i="1"/>
  <c r="BH570" i="1"/>
  <c r="BE570" i="1"/>
  <c r="BB570" i="1"/>
  <c r="AY570" i="1"/>
  <c r="AV570" i="1"/>
  <c r="AS570" i="1"/>
  <c r="AP570" i="1"/>
  <c r="AM570" i="1"/>
  <c r="AJ570" i="1"/>
  <c r="AG570" i="1"/>
  <c r="AD570" i="1"/>
  <c r="AA570" i="1"/>
  <c r="X570" i="1"/>
  <c r="U570" i="1"/>
  <c r="R570" i="1"/>
  <c r="O570" i="1"/>
  <c r="L570" i="1"/>
  <c r="I570" i="1"/>
  <c r="F570" i="1"/>
  <c r="C570" i="1"/>
  <c r="CL569" i="1"/>
  <c r="CI569" i="1"/>
  <c r="CF569" i="1"/>
  <c r="CC569" i="1"/>
  <c r="BZ569" i="1"/>
  <c r="BW569" i="1"/>
  <c r="BT569" i="1"/>
  <c r="BQ569" i="1"/>
  <c r="BN569" i="1"/>
  <c r="BK569" i="1"/>
  <c r="BH569" i="1"/>
  <c r="BE569" i="1"/>
  <c r="BB569" i="1"/>
  <c r="AY569" i="1"/>
  <c r="AV569" i="1"/>
  <c r="AS569" i="1"/>
  <c r="AP569" i="1"/>
  <c r="AM569" i="1"/>
  <c r="AJ569" i="1"/>
  <c r="AG569" i="1"/>
  <c r="AD569" i="1"/>
  <c r="AA569" i="1"/>
  <c r="X569" i="1"/>
  <c r="U569" i="1"/>
  <c r="R569" i="1"/>
  <c r="O569" i="1"/>
  <c r="L569" i="1"/>
  <c r="I569" i="1"/>
  <c r="F569" i="1"/>
  <c r="C569" i="1"/>
  <c r="CL568" i="1"/>
  <c r="CI568" i="1"/>
  <c r="CF568" i="1"/>
  <c r="CC568" i="1"/>
  <c r="BZ568" i="1"/>
  <c r="BW568" i="1"/>
  <c r="BT568" i="1"/>
  <c r="BQ568" i="1"/>
  <c r="BN568" i="1"/>
  <c r="BK568" i="1"/>
  <c r="BH568" i="1"/>
  <c r="BE568" i="1"/>
  <c r="BB568" i="1"/>
  <c r="AY568" i="1"/>
  <c r="AV568" i="1"/>
  <c r="AS568" i="1"/>
  <c r="AP568" i="1"/>
  <c r="AM568" i="1"/>
  <c r="AJ568" i="1"/>
  <c r="AG568" i="1"/>
  <c r="AD568" i="1"/>
  <c r="AA568" i="1"/>
  <c r="X568" i="1"/>
  <c r="U568" i="1"/>
  <c r="R568" i="1"/>
  <c r="O568" i="1"/>
  <c r="L568" i="1"/>
  <c r="I568" i="1"/>
  <c r="F568" i="1"/>
  <c r="C568" i="1"/>
  <c r="CL567" i="1"/>
  <c r="CI567" i="1"/>
  <c r="CF567" i="1"/>
  <c r="CC567" i="1"/>
  <c r="BZ567" i="1"/>
  <c r="BW567" i="1"/>
  <c r="BT567" i="1"/>
  <c r="BQ567" i="1"/>
  <c r="BN567" i="1"/>
  <c r="BK567" i="1"/>
  <c r="BH567" i="1"/>
  <c r="BE567" i="1"/>
  <c r="BB567" i="1"/>
  <c r="AY567" i="1"/>
  <c r="AV567" i="1"/>
  <c r="AS567" i="1"/>
  <c r="AP567" i="1"/>
  <c r="AM567" i="1"/>
  <c r="AJ567" i="1"/>
  <c r="AG567" i="1"/>
  <c r="AD567" i="1"/>
  <c r="AA567" i="1"/>
  <c r="X567" i="1"/>
  <c r="U567" i="1"/>
  <c r="R567" i="1"/>
  <c r="O567" i="1"/>
  <c r="L567" i="1"/>
  <c r="I567" i="1"/>
  <c r="F567" i="1"/>
  <c r="C567" i="1"/>
  <c r="CL566" i="1"/>
  <c r="CI566" i="1"/>
  <c r="CF566" i="1"/>
  <c r="CC566" i="1"/>
  <c r="BZ566" i="1"/>
  <c r="BW566" i="1"/>
  <c r="BT566" i="1"/>
  <c r="BQ566" i="1"/>
  <c r="BN566" i="1"/>
  <c r="BK566" i="1"/>
  <c r="BH566" i="1"/>
  <c r="BE566" i="1"/>
  <c r="BB566" i="1"/>
  <c r="AY566" i="1"/>
  <c r="AV566" i="1"/>
  <c r="AS566" i="1"/>
  <c r="AP566" i="1"/>
  <c r="AM566" i="1"/>
  <c r="AJ566" i="1"/>
  <c r="AG566" i="1"/>
  <c r="AD566" i="1"/>
  <c r="AA566" i="1"/>
  <c r="X566" i="1"/>
  <c r="U566" i="1"/>
  <c r="R566" i="1"/>
  <c r="O566" i="1"/>
  <c r="L566" i="1"/>
  <c r="I566" i="1"/>
  <c r="F566" i="1"/>
  <c r="C566" i="1"/>
  <c r="CL565" i="1"/>
  <c r="CI565" i="1"/>
  <c r="CF565" i="1"/>
  <c r="CC565" i="1"/>
  <c r="BZ565" i="1"/>
  <c r="BW565" i="1"/>
  <c r="BT565" i="1"/>
  <c r="BQ565" i="1"/>
  <c r="BN565" i="1"/>
  <c r="BK565" i="1"/>
  <c r="BH565" i="1"/>
  <c r="BE565" i="1"/>
  <c r="BB565" i="1"/>
  <c r="AY565" i="1"/>
  <c r="AV565" i="1"/>
  <c r="AS565" i="1"/>
  <c r="AP565" i="1"/>
  <c r="AM565" i="1"/>
  <c r="AJ565" i="1"/>
  <c r="AG565" i="1"/>
  <c r="AD565" i="1"/>
  <c r="AA565" i="1"/>
  <c r="X565" i="1"/>
  <c r="U565" i="1"/>
  <c r="R565" i="1"/>
  <c r="O565" i="1"/>
  <c r="L565" i="1"/>
  <c r="I565" i="1"/>
  <c r="F565" i="1"/>
  <c r="C565" i="1"/>
  <c r="CL564" i="1"/>
  <c r="CI564" i="1"/>
  <c r="CF564" i="1"/>
  <c r="CC564" i="1"/>
  <c r="BZ564" i="1"/>
  <c r="BW564" i="1"/>
  <c r="BT564" i="1"/>
  <c r="BQ564" i="1"/>
  <c r="BN564" i="1"/>
  <c r="BK564" i="1"/>
  <c r="BH564" i="1"/>
  <c r="BE564" i="1"/>
  <c r="BB564" i="1"/>
  <c r="AY564" i="1"/>
  <c r="AV564" i="1"/>
  <c r="AS564" i="1"/>
  <c r="AP564" i="1"/>
  <c r="AM564" i="1"/>
  <c r="AJ564" i="1"/>
  <c r="AG564" i="1"/>
  <c r="AD564" i="1"/>
  <c r="AA564" i="1"/>
  <c r="X564" i="1"/>
  <c r="U564" i="1"/>
  <c r="R564" i="1"/>
  <c r="O564" i="1"/>
  <c r="L564" i="1"/>
  <c r="I564" i="1"/>
  <c r="F564" i="1"/>
  <c r="C564" i="1"/>
  <c r="CL563" i="1"/>
  <c r="CI563" i="1"/>
  <c r="CF563" i="1"/>
  <c r="CC563" i="1"/>
  <c r="BZ563" i="1"/>
  <c r="BW563" i="1"/>
  <c r="BT563" i="1"/>
  <c r="BQ563" i="1"/>
  <c r="BN563" i="1"/>
  <c r="BK563" i="1"/>
  <c r="BH563" i="1"/>
  <c r="BE563" i="1"/>
  <c r="BB563" i="1"/>
  <c r="AY563" i="1"/>
  <c r="AV563" i="1"/>
  <c r="AS563" i="1"/>
  <c r="AP563" i="1"/>
  <c r="AM563" i="1"/>
  <c r="AJ563" i="1"/>
  <c r="AG563" i="1"/>
  <c r="AD563" i="1"/>
  <c r="AA563" i="1"/>
  <c r="X563" i="1"/>
  <c r="U563" i="1"/>
  <c r="R563" i="1"/>
  <c r="O563" i="1"/>
  <c r="L563" i="1"/>
  <c r="I563" i="1"/>
  <c r="F563" i="1"/>
  <c r="C563" i="1"/>
  <c r="CL562" i="1"/>
  <c r="CI562" i="1"/>
  <c r="CF562" i="1"/>
  <c r="CC562" i="1"/>
  <c r="BZ562" i="1"/>
  <c r="BW562" i="1"/>
  <c r="BT562" i="1"/>
  <c r="BQ562" i="1"/>
  <c r="BN562" i="1"/>
  <c r="BK562" i="1"/>
  <c r="BH562" i="1"/>
  <c r="BE562" i="1"/>
  <c r="BB562" i="1"/>
  <c r="AY562" i="1"/>
  <c r="AV562" i="1"/>
  <c r="AS562" i="1"/>
  <c r="AP562" i="1"/>
  <c r="AM562" i="1"/>
  <c r="AJ562" i="1"/>
  <c r="AG562" i="1"/>
  <c r="AD562" i="1"/>
  <c r="AA562" i="1"/>
  <c r="X562" i="1"/>
  <c r="U562" i="1"/>
  <c r="R562" i="1"/>
  <c r="O562" i="1"/>
  <c r="L562" i="1"/>
  <c r="I562" i="1"/>
  <c r="F562" i="1"/>
  <c r="C562" i="1"/>
  <c r="CL561" i="1"/>
  <c r="CI561" i="1"/>
  <c r="CF561" i="1"/>
  <c r="CC561" i="1"/>
  <c r="BZ561" i="1"/>
  <c r="BW561" i="1"/>
  <c r="BT561" i="1"/>
  <c r="BQ561" i="1"/>
  <c r="BN561" i="1"/>
  <c r="BK561" i="1"/>
  <c r="BH561" i="1"/>
  <c r="BE561" i="1"/>
  <c r="BB561" i="1"/>
  <c r="AY561" i="1"/>
  <c r="AV561" i="1"/>
  <c r="AS561" i="1"/>
  <c r="AP561" i="1"/>
  <c r="AM561" i="1"/>
  <c r="AJ561" i="1"/>
  <c r="AG561" i="1"/>
  <c r="AD561" i="1"/>
  <c r="AA561" i="1"/>
  <c r="X561" i="1"/>
  <c r="U561" i="1"/>
  <c r="R561" i="1"/>
  <c r="O561" i="1"/>
  <c r="L561" i="1"/>
  <c r="I561" i="1"/>
  <c r="F561" i="1"/>
  <c r="C561" i="1"/>
  <c r="CL560" i="1"/>
  <c r="CI560" i="1"/>
  <c r="CF560" i="1"/>
  <c r="CC560" i="1"/>
  <c r="BZ560" i="1"/>
  <c r="BW560" i="1"/>
  <c r="BT560" i="1"/>
  <c r="BQ560" i="1"/>
  <c r="BN560" i="1"/>
  <c r="BK560" i="1"/>
  <c r="BH560" i="1"/>
  <c r="BE560" i="1"/>
  <c r="BB560" i="1"/>
  <c r="AY560" i="1"/>
  <c r="AV560" i="1"/>
  <c r="AS560" i="1"/>
  <c r="AP560" i="1"/>
  <c r="AM560" i="1"/>
  <c r="AJ560" i="1"/>
  <c r="AG560" i="1"/>
  <c r="AD560" i="1"/>
  <c r="AA560" i="1"/>
  <c r="X560" i="1"/>
  <c r="U560" i="1"/>
  <c r="R560" i="1"/>
  <c r="O560" i="1"/>
  <c r="L560" i="1"/>
  <c r="I560" i="1"/>
  <c r="F560" i="1"/>
  <c r="C560" i="1"/>
  <c r="CL559" i="1"/>
  <c r="CI559" i="1"/>
  <c r="CF559" i="1"/>
  <c r="CC559" i="1"/>
  <c r="BZ559" i="1"/>
  <c r="BW559" i="1"/>
  <c r="BT559" i="1"/>
  <c r="BQ559" i="1"/>
  <c r="BN559" i="1"/>
  <c r="BK559" i="1"/>
  <c r="BH559" i="1"/>
  <c r="BE559" i="1"/>
  <c r="BB559" i="1"/>
  <c r="AY559" i="1"/>
  <c r="AV559" i="1"/>
  <c r="AS559" i="1"/>
  <c r="AP559" i="1"/>
  <c r="AM559" i="1"/>
  <c r="AJ559" i="1"/>
  <c r="AG559" i="1"/>
  <c r="AD559" i="1"/>
  <c r="AA559" i="1"/>
  <c r="X559" i="1"/>
  <c r="U559" i="1"/>
  <c r="R559" i="1"/>
  <c r="O559" i="1"/>
  <c r="L559" i="1"/>
  <c r="I559" i="1"/>
  <c r="F559" i="1"/>
  <c r="C559" i="1"/>
  <c r="CL558" i="1"/>
  <c r="CI558" i="1"/>
  <c r="CF558" i="1"/>
  <c r="CC558" i="1"/>
  <c r="BZ558" i="1"/>
  <c r="BW558" i="1"/>
  <c r="BT558" i="1"/>
  <c r="BQ558" i="1"/>
  <c r="BN558" i="1"/>
  <c r="BK558" i="1"/>
  <c r="BH558" i="1"/>
  <c r="BE558" i="1"/>
  <c r="BB558" i="1"/>
  <c r="AY558" i="1"/>
  <c r="AV558" i="1"/>
  <c r="AS558" i="1"/>
  <c r="AP558" i="1"/>
  <c r="AM558" i="1"/>
  <c r="AJ558" i="1"/>
  <c r="AG558" i="1"/>
  <c r="AD558" i="1"/>
  <c r="AA558" i="1"/>
  <c r="X558" i="1"/>
  <c r="U558" i="1"/>
  <c r="R558" i="1"/>
  <c r="O558" i="1"/>
  <c r="L558" i="1"/>
  <c r="I558" i="1"/>
  <c r="F558" i="1"/>
  <c r="C558" i="1"/>
  <c r="CL557" i="1"/>
  <c r="CI557" i="1"/>
  <c r="CF557" i="1"/>
  <c r="CC557" i="1"/>
  <c r="BZ557" i="1"/>
  <c r="BW557" i="1"/>
  <c r="BT557" i="1"/>
  <c r="BQ557" i="1"/>
  <c r="BN557" i="1"/>
  <c r="BK557" i="1"/>
  <c r="BH557" i="1"/>
  <c r="BE557" i="1"/>
  <c r="BB557" i="1"/>
  <c r="AY557" i="1"/>
  <c r="AV557" i="1"/>
  <c r="AS557" i="1"/>
  <c r="AP557" i="1"/>
  <c r="AM557" i="1"/>
  <c r="AJ557" i="1"/>
  <c r="AG557" i="1"/>
  <c r="AD557" i="1"/>
  <c r="AA557" i="1"/>
  <c r="X557" i="1"/>
  <c r="U557" i="1"/>
  <c r="R557" i="1"/>
  <c r="O557" i="1"/>
  <c r="L557" i="1"/>
  <c r="I557" i="1"/>
  <c r="F557" i="1"/>
  <c r="C557" i="1"/>
  <c r="CL556" i="1"/>
  <c r="CI556" i="1"/>
  <c r="CF556" i="1"/>
  <c r="CC556" i="1"/>
  <c r="BZ556" i="1"/>
  <c r="BW556" i="1"/>
  <c r="BT556" i="1"/>
  <c r="BQ556" i="1"/>
  <c r="BN556" i="1"/>
  <c r="BK556" i="1"/>
  <c r="BH556" i="1"/>
  <c r="BE556" i="1"/>
  <c r="BB556" i="1"/>
  <c r="AY556" i="1"/>
  <c r="AV556" i="1"/>
  <c r="AS556" i="1"/>
  <c r="AP556" i="1"/>
  <c r="AM556" i="1"/>
  <c r="AJ556" i="1"/>
  <c r="AG556" i="1"/>
  <c r="AD556" i="1"/>
  <c r="AA556" i="1"/>
  <c r="X556" i="1"/>
  <c r="U556" i="1"/>
  <c r="R556" i="1"/>
  <c r="O556" i="1"/>
  <c r="L556" i="1"/>
  <c r="I556" i="1"/>
  <c r="F556" i="1"/>
  <c r="C556" i="1"/>
  <c r="CL555" i="1"/>
  <c r="CI555" i="1"/>
  <c r="CF555" i="1"/>
  <c r="CC555" i="1"/>
  <c r="BZ555" i="1"/>
  <c r="BW555" i="1"/>
  <c r="BT555" i="1"/>
  <c r="BQ555" i="1"/>
  <c r="BN555" i="1"/>
  <c r="BK555" i="1"/>
  <c r="BH555" i="1"/>
  <c r="BE555" i="1"/>
  <c r="BB555" i="1"/>
  <c r="AY555" i="1"/>
  <c r="AV555" i="1"/>
  <c r="AS555" i="1"/>
  <c r="AP555" i="1"/>
  <c r="AM555" i="1"/>
  <c r="AJ555" i="1"/>
  <c r="AG555" i="1"/>
  <c r="AD555" i="1"/>
  <c r="AA555" i="1"/>
  <c r="X555" i="1"/>
  <c r="U555" i="1"/>
  <c r="R555" i="1"/>
  <c r="O555" i="1"/>
  <c r="L555" i="1"/>
  <c r="I555" i="1"/>
  <c r="F555" i="1"/>
  <c r="C555" i="1"/>
  <c r="CL554" i="1"/>
  <c r="CI554" i="1"/>
  <c r="CF554" i="1"/>
  <c r="CC554" i="1"/>
  <c r="BZ554" i="1"/>
  <c r="BW554" i="1"/>
  <c r="BT554" i="1"/>
  <c r="BQ554" i="1"/>
  <c r="BN554" i="1"/>
  <c r="BK554" i="1"/>
  <c r="BH554" i="1"/>
  <c r="BE554" i="1"/>
  <c r="BB554" i="1"/>
  <c r="AY554" i="1"/>
  <c r="AV554" i="1"/>
  <c r="AS554" i="1"/>
  <c r="AP554" i="1"/>
  <c r="AM554" i="1"/>
  <c r="AJ554" i="1"/>
  <c r="AG554" i="1"/>
  <c r="AD554" i="1"/>
  <c r="AA554" i="1"/>
  <c r="X554" i="1"/>
  <c r="U554" i="1"/>
  <c r="R554" i="1"/>
  <c r="O554" i="1"/>
  <c r="L554" i="1"/>
  <c r="I554" i="1"/>
  <c r="F554" i="1"/>
  <c r="C554" i="1"/>
  <c r="CL553" i="1"/>
  <c r="CI553" i="1"/>
  <c r="CF553" i="1"/>
  <c r="CC553" i="1"/>
  <c r="BZ553" i="1"/>
  <c r="BW553" i="1"/>
  <c r="BT553" i="1"/>
  <c r="BQ553" i="1"/>
  <c r="BN553" i="1"/>
  <c r="BK553" i="1"/>
  <c r="BH553" i="1"/>
  <c r="BE553" i="1"/>
  <c r="BB553" i="1"/>
  <c r="AY553" i="1"/>
  <c r="AV553" i="1"/>
  <c r="AS553" i="1"/>
  <c r="AP553" i="1"/>
  <c r="AM553" i="1"/>
  <c r="AJ553" i="1"/>
  <c r="AG553" i="1"/>
  <c r="AD553" i="1"/>
  <c r="AA553" i="1"/>
  <c r="X553" i="1"/>
  <c r="U553" i="1"/>
  <c r="R553" i="1"/>
  <c r="O553" i="1"/>
  <c r="L553" i="1"/>
  <c r="I553" i="1"/>
  <c r="F553" i="1"/>
  <c r="C553" i="1"/>
  <c r="CL552" i="1"/>
  <c r="CI552" i="1"/>
  <c r="CF552" i="1"/>
  <c r="CC552" i="1"/>
  <c r="BZ552" i="1"/>
  <c r="BW552" i="1"/>
  <c r="BT552" i="1"/>
  <c r="BQ552" i="1"/>
  <c r="BN552" i="1"/>
  <c r="BK552" i="1"/>
  <c r="BH552" i="1"/>
  <c r="BE552" i="1"/>
  <c r="BB552" i="1"/>
  <c r="AY552" i="1"/>
  <c r="AV552" i="1"/>
  <c r="AS552" i="1"/>
  <c r="AP552" i="1"/>
  <c r="AM552" i="1"/>
  <c r="AJ552" i="1"/>
  <c r="AG552" i="1"/>
  <c r="AD552" i="1"/>
  <c r="AA552" i="1"/>
  <c r="X552" i="1"/>
  <c r="U552" i="1"/>
  <c r="R552" i="1"/>
  <c r="O552" i="1"/>
  <c r="L552" i="1"/>
  <c r="I552" i="1"/>
  <c r="F552" i="1"/>
  <c r="C552" i="1"/>
  <c r="CL551" i="1"/>
  <c r="CI551" i="1"/>
  <c r="CF551" i="1"/>
  <c r="CC551" i="1"/>
  <c r="BZ551" i="1"/>
  <c r="BW551" i="1"/>
  <c r="BT551" i="1"/>
  <c r="BQ551" i="1"/>
  <c r="BN551" i="1"/>
  <c r="BK551" i="1"/>
  <c r="BH551" i="1"/>
  <c r="BE551" i="1"/>
  <c r="BB551" i="1"/>
  <c r="AY551" i="1"/>
  <c r="AV551" i="1"/>
  <c r="AS551" i="1"/>
  <c r="AP551" i="1"/>
  <c r="AM551" i="1"/>
  <c r="AJ551" i="1"/>
  <c r="AG551" i="1"/>
  <c r="AD551" i="1"/>
  <c r="AA551" i="1"/>
  <c r="X551" i="1"/>
  <c r="U551" i="1"/>
  <c r="R551" i="1"/>
  <c r="O551" i="1"/>
  <c r="L551" i="1"/>
  <c r="I551" i="1"/>
  <c r="F551" i="1"/>
  <c r="C551" i="1"/>
  <c r="CL550" i="1"/>
  <c r="CI550" i="1"/>
  <c r="CF550" i="1"/>
  <c r="CC550" i="1"/>
  <c r="BZ550" i="1"/>
  <c r="BW550" i="1"/>
  <c r="BT550" i="1"/>
  <c r="BQ550" i="1"/>
  <c r="BN550" i="1"/>
  <c r="BK550" i="1"/>
  <c r="BH550" i="1"/>
  <c r="BE550" i="1"/>
  <c r="BB550" i="1"/>
  <c r="AY550" i="1"/>
  <c r="AV550" i="1"/>
  <c r="AS550" i="1"/>
  <c r="AP550" i="1"/>
  <c r="AM550" i="1"/>
  <c r="AJ550" i="1"/>
  <c r="AG550" i="1"/>
  <c r="AD550" i="1"/>
  <c r="AA550" i="1"/>
  <c r="X550" i="1"/>
  <c r="U550" i="1"/>
  <c r="R550" i="1"/>
  <c r="O550" i="1"/>
  <c r="L550" i="1"/>
  <c r="I550" i="1"/>
  <c r="F550" i="1"/>
  <c r="C550" i="1"/>
  <c r="CL549" i="1"/>
  <c r="CI549" i="1"/>
  <c r="CF549" i="1"/>
  <c r="CC549" i="1"/>
  <c r="BZ549" i="1"/>
  <c r="BW549" i="1"/>
  <c r="BT549" i="1"/>
  <c r="BQ549" i="1"/>
  <c r="BN549" i="1"/>
  <c r="BK549" i="1"/>
  <c r="BH549" i="1"/>
  <c r="BE549" i="1"/>
  <c r="BB549" i="1"/>
  <c r="AY549" i="1"/>
  <c r="AV549" i="1"/>
  <c r="AS549" i="1"/>
  <c r="AP549" i="1"/>
  <c r="AM549" i="1"/>
  <c r="AJ549" i="1"/>
  <c r="AG549" i="1"/>
  <c r="AD549" i="1"/>
  <c r="AA549" i="1"/>
  <c r="X549" i="1"/>
  <c r="U549" i="1"/>
  <c r="R549" i="1"/>
  <c r="O549" i="1"/>
  <c r="L549" i="1"/>
  <c r="I549" i="1"/>
  <c r="F549" i="1"/>
  <c r="C549" i="1"/>
  <c r="CL548" i="1"/>
  <c r="CI548" i="1"/>
  <c r="CF548" i="1"/>
  <c r="CC548" i="1"/>
  <c r="BZ548" i="1"/>
  <c r="BW548" i="1"/>
  <c r="BT548" i="1"/>
  <c r="BQ548" i="1"/>
  <c r="BN548" i="1"/>
  <c r="BK548" i="1"/>
  <c r="BH548" i="1"/>
  <c r="BE548" i="1"/>
  <c r="BB548" i="1"/>
  <c r="AY548" i="1"/>
  <c r="AV548" i="1"/>
  <c r="AS548" i="1"/>
  <c r="AP548" i="1"/>
  <c r="AM548" i="1"/>
  <c r="AJ548" i="1"/>
  <c r="AG548" i="1"/>
  <c r="AD548" i="1"/>
  <c r="AA548" i="1"/>
  <c r="X548" i="1"/>
  <c r="U548" i="1"/>
  <c r="R548" i="1"/>
  <c r="O548" i="1"/>
  <c r="L548" i="1"/>
  <c r="I548" i="1"/>
  <c r="F548" i="1"/>
  <c r="C548" i="1"/>
  <c r="CL547" i="1"/>
  <c r="CI547" i="1"/>
  <c r="CF547" i="1"/>
  <c r="CC547" i="1"/>
  <c r="BZ547" i="1"/>
  <c r="BW547" i="1"/>
  <c r="BT547" i="1"/>
  <c r="BQ547" i="1"/>
  <c r="BN547" i="1"/>
  <c r="BK547" i="1"/>
  <c r="BH547" i="1"/>
  <c r="BE547" i="1"/>
  <c r="BB547" i="1"/>
  <c r="AY547" i="1"/>
  <c r="AV547" i="1"/>
  <c r="AS547" i="1"/>
  <c r="AP547" i="1"/>
  <c r="AM547" i="1"/>
  <c r="AJ547" i="1"/>
  <c r="AG547" i="1"/>
  <c r="AD547" i="1"/>
  <c r="AA547" i="1"/>
  <c r="X547" i="1"/>
  <c r="U547" i="1"/>
  <c r="R547" i="1"/>
  <c r="O547" i="1"/>
  <c r="L547" i="1"/>
  <c r="I547" i="1"/>
  <c r="F547" i="1"/>
  <c r="C547" i="1"/>
  <c r="CL546" i="1"/>
  <c r="CI546" i="1"/>
  <c r="CF546" i="1"/>
  <c r="CC546" i="1"/>
  <c r="BZ546" i="1"/>
  <c r="BW546" i="1"/>
  <c r="BT546" i="1"/>
  <c r="BQ546" i="1"/>
  <c r="BN546" i="1"/>
  <c r="BK546" i="1"/>
  <c r="BH546" i="1"/>
  <c r="BE546" i="1"/>
  <c r="BB546" i="1"/>
  <c r="AY546" i="1"/>
  <c r="AV546" i="1"/>
  <c r="AS546" i="1"/>
  <c r="AP546" i="1"/>
  <c r="AM546" i="1"/>
  <c r="AJ546" i="1"/>
  <c r="AG546" i="1"/>
  <c r="AD546" i="1"/>
  <c r="AA546" i="1"/>
  <c r="X546" i="1"/>
  <c r="U546" i="1"/>
  <c r="R546" i="1"/>
  <c r="O546" i="1"/>
  <c r="L546" i="1"/>
  <c r="I546" i="1"/>
  <c r="F546" i="1"/>
  <c r="C546" i="1"/>
  <c r="CL545" i="1"/>
  <c r="CI545" i="1"/>
  <c r="CF545" i="1"/>
  <c r="CC545" i="1"/>
  <c r="BZ545" i="1"/>
  <c r="BW545" i="1"/>
  <c r="BT545" i="1"/>
  <c r="BQ545" i="1"/>
  <c r="BN545" i="1"/>
  <c r="BK545" i="1"/>
  <c r="BH545" i="1"/>
  <c r="BE545" i="1"/>
  <c r="BB545" i="1"/>
  <c r="AY545" i="1"/>
  <c r="AV545" i="1"/>
  <c r="AS545" i="1"/>
  <c r="AP545" i="1"/>
  <c r="AM545" i="1"/>
  <c r="AJ545" i="1"/>
  <c r="AG545" i="1"/>
  <c r="AD545" i="1"/>
  <c r="AA545" i="1"/>
  <c r="X545" i="1"/>
  <c r="U545" i="1"/>
  <c r="R545" i="1"/>
  <c r="O545" i="1"/>
  <c r="L545" i="1"/>
  <c r="I545" i="1"/>
  <c r="F545" i="1"/>
  <c r="C545" i="1"/>
  <c r="CL544" i="1"/>
  <c r="CI544" i="1"/>
  <c r="CF544" i="1"/>
  <c r="CC544" i="1"/>
  <c r="BZ544" i="1"/>
  <c r="BW544" i="1"/>
  <c r="BT544" i="1"/>
  <c r="BQ544" i="1"/>
  <c r="BN544" i="1"/>
  <c r="BK544" i="1"/>
  <c r="BH544" i="1"/>
  <c r="BE544" i="1"/>
  <c r="BB544" i="1"/>
  <c r="AY544" i="1"/>
  <c r="AV544" i="1"/>
  <c r="AS544" i="1"/>
  <c r="AP544" i="1"/>
  <c r="AM544" i="1"/>
  <c r="AJ544" i="1"/>
  <c r="AG544" i="1"/>
  <c r="AD544" i="1"/>
  <c r="AA544" i="1"/>
  <c r="X544" i="1"/>
  <c r="U544" i="1"/>
  <c r="R544" i="1"/>
  <c r="O544" i="1"/>
  <c r="L544" i="1"/>
  <c r="I544" i="1"/>
  <c r="F544" i="1"/>
  <c r="C544" i="1"/>
  <c r="CL543" i="1"/>
  <c r="CI543" i="1"/>
  <c r="CF543" i="1"/>
  <c r="CC543" i="1"/>
  <c r="BZ543" i="1"/>
  <c r="BW543" i="1"/>
  <c r="BT543" i="1"/>
  <c r="BQ543" i="1"/>
  <c r="BN543" i="1"/>
  <c r="BK543" i="1"/>
  <c r="BH543" i="1"/>
  <c r="BE543" i="1"/>
  <c r="BB543" i="1"/>
  <c r="AY543" i="1"/>
  <c r="AV543" i="1"/>
  <c r="AS543" i="1"/>
  <c r="AP543" i="1"/>
  <c r="AM543" i="1"/>
  <c r="AJ543" i="1"/>
  <c r="AG543" i="1"/>
  <c r="AD543" i="1"/>
  <c r="AA543" i="1"/>
  <c r="X543" i="1"/>
  <c r="U543" i="1"/>
  <c r="R543" i="1"/>
  <c r="O543" i="1"/>
  <c r="L543" i="1"/>
  <c r="I543" i="1"/>
  <c r="F543" i="1"/>
  <c r="C543" i="1"/>
  <c r="CL542" i="1"/>
  <c r="CI542" i="1"/>
  <c r="CF542" i="1"/>
  <c r="CC542" i="1"/>
  <c r="BZ542" i="1"/>
  <c r="BW542" i="1"/>
  <c r="BT542" i="1"/>
  <c r="BQ542" i="1"/>
  <c r="BN542" i="1"/>
  <c r="BK542" i="1"/>
  <c r="BH542" i="1"/>
  <c r="BE542" i="1"/>
  <c r="BB542" i="1"/>
  <c r="AY542" i="1"/>
  <c r="AV542" i="1"/>
  <c r="AS542" i="1"/>
  <c r="AP542" i="1"/>
  <c r="AM542" i="1"/>
  <c r="AJ542" i="1"/>
  <c r="AG542" i="1"/>
  <c r="AD542" i="1"/>
  <c r="AA542" i="1"/>
  <c r="X542" i="1"/>
  <c r="U542" i="1"/>
  <c r="R542" i="1"/>
  <c r="O542" i="1"/>
  <c r="L542" i="1"/>
  <c r="I542" i="1"/>
  <c r="F542" i="1"/>
  <c r="C542" i="1"/>
  <c r="CL541" i="1"/>
  <c r="CI541" i="1"/>
  <c r="CF541" i="1"/>
  <c r="CC541" i="1"/>
  <c r="BZ541" i="1"/>
  <c r="BW541" i="1"/>
  <c r="BT541" i="1"/>
  <c r="BQ541" i="1"/>
  <c r="BN541" i="1"/>
  <c r="BK541" i="1"/>
  <c r="BH541" i="1"/>
  <c r="BE541" i="1"/>
  <c r="BB541" i="1"/>
  <c r="AY541" i="1"/>
  <c r="AV541" i="1"/>
  <c r="AS541" i="1"/>
  <c r="AP541" i="1"/>
  <c r="AM541" i="1"/>
  <c r="AJ541" i="1"/>
  <c r="AG541" i="1"/>
  <c r="AD541" i="1"/>
  <c r="AA541" i="1"/>
  <c r="X541" i="1"/>
  <c r="U541" i="1"/>
  <c r="R541" i="1"/>
  <c r="O541" i="1"/>
  <c r="L541" i="1"/>
  <c r="I541" i="1"/>
  <c r="F541" i="1"/>
  <c r="C541" i="1"/>
  <c r="CL540" i="1"/>
  <c r="CI540" i="1"/>
  <c r="CF540" i="1"/>
  <c r="CC540" i="1"/>
  <c r="BZ540" i="1"/>
  <c r="BW540" i="1"/>
  <c r="BT540" i="1"/>
  <c r="BQ540" i="1"/>
  <c r="BN540" i="1"/>
  <c r="BK540" i="1"/>
  <c r="BH540" i="1"/>
  <c r="BE540" i="1"/>
  <c r="BB540" i="1"/>
  <c r="AY540" i="1"/>
  <c r="AV540" i="1"/>
  <c r="AS540" i="1"/>
  <c r="AP540" i="1"/>
  <c r="AM540" i="1"/>
  <c r="AJ540" i="1"/>
  <c r="AG540" i="1"/>
  <c r="AD540" i="1"/>
  <c r="AA540" i="1"/>
  <c r="X540" i="1"/>
  <c r="U540" i="1"/>
  <c r="R540" i="1"/>
  <c r="O540" i="1"/>
  <c r="L540" i="1"/>
  <c r="I540" i="1"/>
  <c r="F540" i="1"/>
  <c r="C540" i="1"/>
  <c r="CL539" i="1"/>
  <c r="CI539" i="1"/>
  <c r="CF539" i="1"/>
  <c r="CC539" i="1"/>
  <c r="BZ539" i="1"/>
  <c r="BW539" i="1"/>
  <c r="BT539" i="1"/>
  <c r="BQ539" i="1"/>
  <c r="BN539" i="1"/>
  <c r="BK539" i="1"/>
  <c r="BH539" i="1"/>
  <c r="BE539" i="1"/>
  <c r="BB539" i="1"/>
  <c r="AY539" i="1"/>
  <c r="AV539" i="1"/>
  <c r="AS539" i="1"/>
  <c r="AP539" i="1"/>
  <c r="AM539" i="1"/>
  <c r="AJ539" i="1"/>
  <c r="AG539" i="1"/>
  <c r="AD539" i="1"/>
  <c r="AA539" i="1"/>
  <c r="X539" i="1"/>
  <c r="U539" i="1"/>
  <c r="R539" i="1"/>
  <c r="O539" i="1"/>
  <c r="L539" i="1"/>
  <c r="I539" i="1"/>
  <c r="F539" i="1"/>
  <c r="C539" i="1"/>
  <c r="CL538" i="1"/>
  <c r="CI538" i="1"/>
  <c r="CF538" i="1"/>
  <c r="CC538" i="1"/>
  <c r="BZ538" i="1"/>
  <c r="BW538" i="1"/>
  <c r="BT538" i="1"/>
  <c r="BQ538" i="1"/>
  <c r="BN538" i="1"/>
  <c r="BK538" i="1"/>
  <c r="BH538" i="1"/>
  <c r="BE538" i="1"/>
  <c r="BB538" i="1"/>
  <c r="AY538" i="1"/>
  <c r="AV538" i="1"/>
  <c r="AS538" i="1"/>
  <c r="AP538" i="1"/>
  <c r="AM538" i="1"/>
  <c r="AJ538" i="1"/>
  <c r="AG538" i="1"/>
  <c r="AD538" i="1"/>
  <c r="AA538" i="1"/>
  <c r="X538" i="1"/>
  <c r="U538" i="1"/>
  <c r="R538" i="1"/>
  <c r="O538" i="1"/>
  <c r="L538" i="1"/>
  <c r="I538" i="1"/>
  <c r="F538" i="1"/>
  <c r="C538" i="1"/>
  <c r="CL537" i="1"/>
  <c r="CI537" i="1"/>
  <c r="CF537" i="1"/>
  <c r="CC537" i="1"/>
  <c r="BZ537" i="1"/>
  <c r="BW537" i="1"/>
  <c r="BT537" i="1"/>
  <c r="BQ537" i="1"/>
  <c r="BN537" i="1"/>
  <c r="BK537" i="1"/>
  <c r="BH537" i="1"/>
  <c r="BE537" i="1"/>
  <c r="BB537" i="1"/>
  <c r="AY537" i="1"/>
  <c r="AV537" i="1"/>
  <c r="AS537" i="1"/>
  <c r="AP537" i="1"/>
  <c r="AM537" i="1"/>
  <c r="AJ537" i="1"/>
  <c r="AG537" i="1"/>
  <c r="AD537" i="1"/>
  <c r="AA537" i="1"/>
  <c r="X537" i="1"/>
  <c r="U537" i="1"/>
  <c r="R537" i="1"/>
  <c r="O537" i="1"/>
  <c r="L537" i="1"/>
  <c r="I537" i="1"/>
  <c r="F537" i="1"/>
  <c r="C537" i="1"/>
  <c r="CL536" i="1"/>
  <c r="CI536" i="1"/>
  <c r="CF536" i="1"/>
  <c r="CC536" i="1"/>
  <c r="BZ536" i="1"/>
  <c r="BW536" i="1"/>
  <c r="BT536" i="1"/>
  <c r="BQ536" i="1"/>
  <c r="BN536" i="1"/>
  <c r="BK536" i="1"/>
  <c r="BH536" i="1"/>
  <c r="BE536" i="1"/>
  <c r="BB536" i="1"/>
  <c r="AY536" i="1"/>
  <c r="AV536" i="1"/>
  <c r="AS536" i="1"/>
  <c r="AP536" i="1"/>
  <c r="AM536" i="1"/>
  <c r="AJ536" i="1"/>
  <c r="AG536" i="1"/>
  <c r="AD536" i="1"/>
  <c r="AA536" i="1"/>
  <c r="X536" i="1"/>
  <c r="U536" i="1"/>
  <c r="R536" i="1"/>
  <c r="O536" i="1"/>
  <c r="L536" i="1"/>
  <c r="I536" i="1"/>
  <c r="F536" i="1"/>
  <c r="C536" i="1"/>
  <c r="CL535" i="1"/>
  <c r="CI535" i="1"/>
  <c r="CF535" i="1"/>
  <c r="CC535" i="1"/>
  <c r="BZ535" i="1"/>
  <c r="BW535" i="1"/>
  <c r="BT535" i="1"/>
  <c r="BQ535" i="1"/>
  <c r="BN535" i="1"/>
  <c r="BK535" i="1"/>
  <c r="BH535" i="1"/>
  <c r="BE535" i="1"/>
  <c r="BB535" i="1"/>
  <c r="AY535" i="1"/>
  <c r="AV535" i="1"/>
  <c r="AS535" i="1"/>
  <c r="AP535" i="1"/>
  <c r="AM535" i="1"/>
  <c r="AJ535" i="1"/>
  <c r="AG535" i="1"/>
  <c r="AD535" i="1"/>
  <c r="AA535" i="1"/>
  <c r="X535" i="1"/>
  <c r="U535" i="1"/>
  <c r="R535" i="1"/>
  <c r="O535" i="1"/>
  <c r="L535" i="1"/>
  <c r="I535" i="1"/>
  <c r="F535" i="1"/>
  <c r="C535" i="1"/>
  <c r="CL534" i="1"/>
  <c r="CI534" i="1"/>
  <c r="CF534" i="1"/>
  <c r="CC534" i="1"/>
  <c r="BZ534" i="1"/>
  <c r="BW534" i="1"/>
  <c r="BT534" i="1"/>
  <c r="BQ534" i="1"/>
  <c r="BN534" i="1"/>
  <c r="BK534" i="1"/>
  <c r="BH534" i="1"/>
  <c r="BE534" i="1"/>
  <c r="BB534" i="1"/>
  <c r="AY534" i="1"/>
  <c r="AV534" i="1"/>
  <c r="AS534" i="1"/>
  <c r="AP534" i="1"/>
  <c r="AM534" i="1"/>
  <c r="AJ534" i="1"/>
  <c r="AG534" i="1"/>
  <c r="AD534" i="1"/>
  <c r="AA534" i="1"/>
  <c r="X534" i="1"/>
  <c r="U534" i="1"/>
  <c r="R534" i="1"/>
  <c r="O534" i="1"/>
  <c r="L534" i="1"/>
  <c r="I534" i="1"/>
  <c r="F534" i="1"/>
  <c r="C534" i="1"/>
  <c r="CL533" i="1"/>
  <c r="CI533" i="1"/>
  <c r="CF533" i="1"/>
  <c r="CC533" i="1"/>
  <c r="BZ533" i="1"/>
  <c r="BW533" i="1"/>
  <c r="BT533" i="1"/>
  <c r="BQ533" i="1"/>
  <c r="BN533" i="1"/>
  <c r="BK533" i="1"/>
  <c r="BH533" i="1"/>
  <c r="BE533" i="1"/>
  <c r="BB533" i="1"/>
  <c r="AY533" i="1"/>
  <c r="AV533" i="1"/>
  <c r="AS533" i="1"/>
  <c r="AP533" i="1"/>
  <c r="AM533" i="1"/>
  <c r="AJ533" i="1"/>
  <c r="AG533" i="1"/>
  <c r="AD533" i="1"/>
  <c r="AA533" i="1"/>
  <c r="X533" i="1"/>
  <c r="U533" i="1"/>
  <c r="R533" i="1"/>
  <c r="O533" i="1"/>
  <c r="L533" i="1"/>
  <c r="I533" i="1"/>
  <c r="F533" i="1"/>
  <c r="C533" i="1"/>
  <c r="CL532" i="1"/>
  <c r="CI532" i="1"/>
  <c r="CF532" i="1"/>
  <c r="CC532" i="1"/>
  <c r="BZ532" i="1"/>
  <c r="BW532" i="1"/>
  <c r="BT532" i="1"/>
  <c r="BQ532" i="1"/>
  <c r="BN532" i="1"/>
  <c r="BK532" i="1"/>
  <c r="BH532" i="1"/>
  <c r="BE532" i="1"/>
  <c r="BB532" i="1"/>
  <c r="AY532" i="1"/>
  <c r="AV532" i="1"/>
  <c r="AS532" i="1"/>
  <c r="AP532" i="1"/>
  <c r="AM532" i="1"/>
  <c r="AJ532" i="1"/>
  <c r="AG532" i="1"/>
  <c r="AD532" i="1"/>
  <c r="AA532" i="1"/>
  <c r="X532" i="1"/>
  <c r="U532" i="1"/>
  <c r="R532" i="1"/>
  <c r="O532" i="1"/>
  <c r="L532" i="1"/>
  <c r="I532" i="1"/>
  <c r="F532" i="1"/>
  <c r="C532" i="1"/>
  <c r="CL531" i="1"/>
  <c r="CI531" i="1"/>
  <c r="CF531" i="1"/>
  <c r="CC531" i="1"/>
  <c r="BZ531" i="1"/>
  <c r="BW531" i="1"/>
  <c r="BT531" i="1"/>
  <c r="BQ531" i="1"/>
  <c r="BN531" i="1"/>
  <c r="BK531" i="1"/>
  <c r="BH531" i="1"/>
  <c r="BE531" i="1"/>
  <c r="BB531" i="1"/>
  <c r="AY531" i="1"/>
  <c r="AV531" i="1"/>
  <c r="AS531" i="1"/>
  <c r="AP531" i="1"/>
  <c r="AM531" i="1"/>
  <c r="AJ531" i="1"/>
  <c r="AG531" i="1"/>
  <c r="AD531" i="1"/>
  <c r="AA531" i="1"/>
  <c r="X531" i="1"/>
  <c r="U531" i="1"/>
  <c r="R531" i="1"/>
  <c r="O531" i="1"/>
  <c r="L531" i="1"/>
  <c r="I531" i="1"/>
  <c r="F531" i="1"/>
  <c r="C531" i="1"/>
  <c r="CL530" i="1"/>
  <c r="CI530" i="1"/>
  <c r="CF530" i="1"/>
  <c r="CC530" i="1"/>
  <c r="BZ530" i="1"/>
  <c r="BW530" i="1"/>
  <c r="BT530" i="1"/>
  <c r="BQ530" i="1"/>
  <c r="BN530" i="1"/>
  <c r="BK530" i="1"/>
  <c r="BH530" i="1"/>
  <c r="BE530" i="1"/>
  <c r="BB530" i="1"/>
  <c r="AY530" i="1"/>
  <c r="AV530" i="1"/>
  <c r="AS530" i="1"/>
  <c r="AP530" i="1"/>
  <c r="AM530" i="1"/>
  <c r="AJ530" i="1"/>
  <c r="AG530" i="1"/>
  <c r="AD530" i="1"/>
  <c r="AA530" i="1"/>
  <c r="X530" i="1"/>
  <c r="U530" i="1"/>
  <c r="R530" i="1"/>
  <c r="O530" i="1"/>
  <c r="L530" i="1"/>
  <c r="I530" i="1"/>
  <c r="F530" i="1"/>
  <c r="C530" i="1"/>
  <c r="CL529" i="1"/>
  <c r="CI529" i="1"/>
  <c r="CF529" i="1"/>
  <c r="CC529" i="1"/>
  <c r="BZ529" i="1"/>
  <c r="BW529" i="1"/>
  <c r="BT529" i="1"/>
  <c r="BQ529" i="1"/>
  <c r="BN529" i="1"/>
  <c r="BK529" i="1"/>
  <c r="BH529" i="1"/>
  <c r="BE529" i="1"/>
  <c r="BB529" i="1"/>
  <c r="AY529" i="1"/>
  <c r="AV529" i="1"/>
  <c r="AS529" i="1"/>
  <c r="AP529" i="1"/>
  <c r="AM529" i="1"/>
  <c r="AJ529" i="1"/>
  <c r="AG529" i="1"/>
  <c r="AD529" i="1"/>
  <c r="AA529" i="1"/>
  <c r="X529" i="1"/>
  <c r="U529" i="1"/>
  <c r="R529" i="1"/>
  <c r="O529" i="1"/>
  <c r="L529" i="1"/>
  <c r="I529" i="1"/>
  <c r="F529" i="1"/>
  <c r="C529" i="1"/>
  <c r="CL528" i="1"/>
  <c r="CI528" i="1"/>
  <c r="CF528" i="1"/>
  <c r="CC528" i="1"/>
  <c r="BZ528" i="1"/>
  <c r="BW528" i="1"/>
  <c r="BT528" i="1"/>
  <c r="BQ528" i="1"/>
  <c r="BN528" i="1"/>
  <c r="BK528" i="1"/>
  <c r="BH528" i="1"/>
  <c r="BE528" i="1"/>
  <c r="BB528" i="1"/>
  <c r="AY528" i="1"/>
  <c r="AV528" i="1"/>
  <c r="AS528" i="1"/>
  <c r="AP528" i="1"/>
  <c r="AM528" i="1"/>
  <c r="AJ528" i="1"/>
  <c r="AG528" i="1"/>
  <c r="AD528" i="1"/>
  <c r="AA528" i="1"/>
  <c r="X528" i="1"/>
  <c r="U528" i="1"/>
  <c r="R528" i="1"/>
  <c r="O528" i="1"/>
  <c r="L528" i="1"/>
  <c r="I528" i="1"/>
  <c r="F528" i="1"/>
  <c r="C528" i="1"/>
  <c r="CL527" i="1"/>
  <c r="CI527" i="1"/>
  <c r="CF527" i="1"/>
  <c r="CC527" i="1"/>
  <c r="BZ527" i="1"/>
  <c r="BW527" i="1"/>
  <c r="BT527" i="1"/>
  <c r="BQ527" i="1"/>
  <c r="BN527" i="1"/>
  <c r="BK527" i="1"/>
  <c r="BH527" i="1"/>
  <c r="BE527" i="1"/>
  <c r="BB527" i="1"/>
  <c r="AY527" i="1"/>
  <c r="AV527" i="1"/>
  <c r="AS527" i="1"/>
  <c r="AP527" i="1"/>
  <c r="AM527" i="1"/>
  <c r="AJ527" i="1"/>
  <c r="AG527" i="1"/>
  <c r="AD527" i="1"/>
  <c r="AA527" i="1"/>
  <c r="X527" i="1"/>
  <c r="U527" i="1"/>
  <c r="R527" i="1"/>
  <c r="O527" i="1"/>
  <c r="L527" i="1"/>
  <c r="I527" i="1"/>
  <c r="F527" i="1"/>
  <c r="C527" i="1"/>
  <c r="CL526" i="1"/>
  <c r="CI526" i="1"/>
  <c r="CF526" i="1"/>
  <c r="CC526" i="1"/>
  <c r="BZ526" i="1"/>
  <c r="BW526" i="1"/>
  <c r="BT526" i="1"/>
  <c r="BQ526" i="1"/>
  <c r="BN526" i="1"/>
  <c r="BK526" i="1"/>
  <c r="BH526" i="1"/>
  <c r="BE526" i="1"/>
  <c r="BB526" i="1"/>
  <c r="AY526" i="1"/>
  <c r="AV526" i="1"/>
  <c r="AS526" i="1"/>
  <c r="AP526" i="1"/>
  <c r="AM526" i="1"/>
  <c r="AJ526" i="1"/>
  <c r="AG526" i="1"/>
  <c r="AD526" i="1"/>
  <c r="AA526" i="1"/>
  <c r="X526" i="1"/>
  <c r="U526" i="1"/>
  <c r="R526" i="1"/>
  <c r="O526" i="1"/>
  <c r="L526" i="1"/>
  <c r="I526" i="1"/>
  <c r="F526" i="1"/>
  <c r="C526" i="1"/>
  <c r="CL525" i="1"/>
  <c r="CI525" i="1"/>
  <c r="CF525" i="1"/>
  <c r="CC525" i="1"/>
  <c r="BZ525" i="1"/>
  <c r="BW525" i="1"/>
  <c r="BT525" i="1"/>
  <c r="BQ525" i="1"/>
  <c r="BN525" i="1"/>
  <c r="BK525" i="1"/>
  <c r="BH525" i="1"/>
  <c r="BE525" i="1"/>
  <c r="BB525" i="1"/>
  <c r="AY525" i="1"/>
  <c r="AV525" i="1"/>
  <c r="AS525" i="1"/>
  <c r="AP525" i="1"/>
  <c r="AM525" i="1"/>
  <c r="AJ525" i="1"/>
  <c r="AG525" i="1"/>
  <c r="AD525" i="1"/>
  <c r="AA525" i="1"/>
  <c r="X525" i="1"/>
  <c r="U525" i="1"/>
  <c r="R525" i="1"/>
  <c r="O525" i="1"/>
  <c r="L525" i="1"/>
  <c r="I525" i="1"/>
  <c r="F525" i="1"/>
  <c r="C525" i="1"/>
  <c r="CL524" i="1"/>
  <c r="CI524" i="1"/>
  <c r="CF524" i="1"/>
  <c r="CC524" i="1"/>
  <c r="BZ524" i="1"/>
  <c r="BW524" i="1"/>
  <c r="BT524" i="1"/>
  <c r="BQ524" i="1"/>
  <c r="BN524" i="1"/>
  <c r="BK524" i="1"/>
  <c r="BH524" i="1"/>
  <c r="BE524" i="1"/>
  <c r="BB524" i="1"/>
  <c r="AY524" i="1"/>
  <c r="AV524" i="1"/>
  <c r="AS524" i="1"/>
  <c r="AP524" i="1"/>
  <c r="AM524" i="1"/>
  <c r="AJ524" i="1"/>
  <c r="AG524" i="1"/>
  <c r="AD524" i="1"/>
  <c r="AA524" i="1"/>
  <c r="X524" i="1"/>
  <c r="U524" i="1"/>
  <c r="R524" i="1"/>
  <c r="O524" i="1"/>
  <c r="L524" i="1"/>
  <c r="I524" i="1"/>
  <c r="F524" i="1"/>
  <c r="C524" i="1"/>
  <c r="CL523" i="1"/>
  <c r="CI523" i="1"/>
  <c r="CF523" i="1"/>
  <c r="CC523" i="1"/>
  <c r="BZ523" i="1"/>
  <c r="BW523" i="1"/>
  <c r="BT523" i="1"/>
  <c r="BQ523" i="1"/>
  <c r="BN523" i="1"/>
  <c r="BK523" i="1"/>
  <c r="BH523" i="1"/>
  <c r="BE523" i="1"/>
  <c r="BB523" i="1"/>
  <c r="AY523" i="1"/>
  <c r="AV523" i="1"/>
  <c r="AS523" i="1"/>
  <c r="AP523" i="1"/>
  <c r="AM523" i="1"/>
  <c r="AJ523" i="1"/>
  <c r="AG523" i="1"/>
  <c r="AD523" i="1"/>
  <c r="AA523" i="1"/>
  <c r="X523" i="1"/>
  <c r="U523" i="1"/>
  <c r="R523" i="1"/>
  <c r="O523" i="1"/>
  <c r="L523" i="1"/>
  <c r="I523" i="1"/>
  <c r="F523" i="1"/>
  <c r="C523" i="1"/>
  <c r="CL522" i="1"/>
  <c r="CI522" i="1"/>
  <c r="CF522" i="1"/>
  <c r="CC522" i="1"/>
  <c r="BZ522" i="1"/>
  <c r="BW522" i="1"/>
  <c r="BT522" i="1"/>
  <c r="BQ522" i="1"/>
  <c r="BN522" i="1"/>
  <c r="BK522" i="1"/>
  <c r="BH522" i="1"/>
  <c r="BE522" i="1"/>
  <c r="BB522" i="1"/>
  <c r="AY522" i="1"/>
  <c r="AV522" i="1"/>
  <c r="AS522" i="1"/>
  <c r="AP522" i="1"/>
  <c r="AM522" i="1"/>
  <c r="AJ522" i="1"/>
  <c r="AG522" i="1"/>
  <c r="AD522" i="1"/>
  <c r="AA522" i="1"/>
  <c r="X522" i="1"/>
  <c r="U522" i="1"/>
  <c r="R522" i="1"/>
  <c r="O522" i="1"/>
  <c r="L522" i="1"/>
  <c r="I522" i="1"/>
  <c r="F522" i="1"/>
  <c r="C522" i="1"/>
  <c r="CL521" i="1"/>
  <c r="CI521" i="1"/>
  <c r="CF521" i="1"/>
  <c r="CC521" i="1"/>
  <c r="BZ521" i="1"/>
  <c r="BW521" i="1"/>
  <c r="BT521" i="1"/>
  <c r="BQ521" i="1"/>
  <c r="BN521" i="1"/>
  <c r="BK521" i="1"/>
  <c r="BH521" i="1"/>
  <c r="BE521" i="1"/>
  <c r="BB521" i="1"/>
  <c r="AY521" i="1"/>
  <c r="AV521" i="1"/>
  <c r="AS521" i="1"/>
  <c r="AP521" i="1"/>
  <c r="AM521" i="1"/>
  <c r="AJ521" i="1"/>
  <c r="AG521" i="1"/>
  <c r="AD521" i="1"/>
  <c r="AA521" i="1"/>
  <c r="X521" i="1"/>
  <c r="U521" i="1"/>
  <c r="R521" i="1"/>
  <c r="O521" i="1"/>
  <c r="L521" i="1"/>
  <c r="I521" i="1"/>
  <c r="F521" i="1"/>
  <c r="C521" i="1"/>
  <c r="CL520" i="1"/>
  <c r="CI520" i="1"/>
  <c r="CF520" i="1"/>
  <c r="CC520" i="1"/>
  <c r="BZ520" i="1"/>
  <c r="BW520" i="1"/>
  <c r="BT520" i="1"/>
  <c r="BQ520" i="1"/>
  <c r="BN520" i="1"/>
  <c r="BK520" i="1"/>
  <c r="BH520" i="1"/>
  <c r="BE520" i="1"/>
  <c r="BB520" i="1"/>
  <c r="AY520" i="1"/>
  <c r="AV520" i="1"/>
  <c r="AS520" i="1"/>
  <c r="AP520" i="1"/>
  <c r="AM520" i="1"/>
  <c r="AJ520" i="1"/>
  <c r="AG520" i="1"/>
  <c r="AD520" i="1"/>
  <c r="AA520" i="1"/>
  <c r="X520" i="1"/>
  <c r="U520" i="1"/>
  <c r="R520" i="1"/>
  <c r="O520" i="1"/>
  <c r="L520" i="1"/>
  <c r="I520" i="1"/>
  <c r="F520" i="1"/>
  <c r="C520" i="1"/>
  <c r="CL519" i="1"/>
  <c r="CI519" i="1"/>
  <c r="CF519" i="1"/>
  <c r="CC519" i="1"/>
  <c r="BZ519" i="1"/>
  <c r="BW519" i="1"/>
  <c r="BT519" i="1"/>
  <c r="BQ519" i="1"/>
  <c r="BN519" i="1"/>
  <c r="BK519" i="1"/>
  <c r="BH519" i="1"/>
  <c r="BE519" i="1"/>
  <c r="BB519" i="1"/>
  <c r="AY519" i="1"/>
  <c r="AV519" i="1"/>
  <c r="AS519" i="1"/>
  <c r="AP519" i="1"/>
  <c r="AM519" i="1"/>
  <c r="AJ519" i="1"/>
  <c r="AG519" i="1"/>
  <c r="AD519" i="1"/>
  <c r="AA519" i="1"/>
  <c r="X519" i="1"/>
  <c r="U519" i="1"/>
  <c r="R519" i="1"/>
  <c r="O519" i="1"/>
  <c r="L519" i="1"/>
  <c r="I519" i="1"/>
  <c r="F519" i="1"/>
  <c r="C519" i="1"/>
  <c r="CL518" i="1"/>
  <c r="CI518" i="1"/>
  <c r="CF518" i="1"/>
  <c r="CC518" i="1"/>
  <c r="BZ518" i="1"/>
  <c r="BW518" i="1"/>
  <c r="BT518" i="1"/>
  <c r="BQ518" i="1"/>
  <c r="BN518" i="1"/>
  <c r="BK518" i="1"/>
  <c r="BH518" i="1"/>
  <c r="BE518" i="1"/>
  <c r="BB518" i="1"/>
  <c r="AY518" i="1"/>
  <c r="AV518" i="1"/>
  <c r="AS518" i="1"/>
  <c r="AP518" i="1"/>
  <c r="AM518" i="1"/>
  <c r="AJ518" i="1"/>
  <c r="AG518" i="1"/>
  <c r="AD518" i="1"/>
  <c r="AA518" i="1"/>
  <c r="X518" i="1"/>
  <c r="U518" i="1"/>
  <c r="R518" i="1"/>
  <c r="O518" i="1"/>
  <c r="L518" i="1"/>
  <c r="I518" i="1"/>
  <c r="F518" i="1"/>
  <c r="C518" i="1"/>
  <c r="CL517" i="1"/>
  <c r="CI517" i="1"/>
  <c r="CF517" i="1"/>
  <c r="CC517" i="1"/>
  <c r="BZ517" i="1"/>
  <c r="BW517" i="1"/>
  <c r="BT517" i="1"/>
  <c r="BQ517" i="1"/>
  <c r="BN517" i="1"/>
  <c r="BK517" i="1"/>
  <c r="BH517" i="1"/>
  <c r="BE517" i="1"/>
  <c r="BB517" i="1"/>
  <c r="AY517" i="1"/>
  <c r="AV517" i="1"/>
  <c r="AS517" i="1"/>
  <c r="AP517" i="1"/>
  <c r="AM517" i="1"/>
  <c r="AJ517" i="1"/>
  <c r="AG517" i="1"/>
  <c r="AD517" i="1"/>
  <c r="AA517" i="1"/>
  <c r="X517" i="1"/>
  <c r="U517" i="1"/>
  <c r="R517" i="1"/>
  <c r="O517" i="1"/>
  <c r="L517" i="1"/>
  <c r="I517" i="1"/>
  <c r="F517" i="1"/>
  <c r="C517" i="1"/>
  <c r="CL516" i="1"/>
  <c r="CI516" i="1"/>
  <c r="CF516" i="1"/>
  <c r="CC516" i="1"/>
  <c r="BZ516" i="1"/>
  <c r="BW516" i="1"/>
  <c r="BT516" i="1"/>
  <c r="BQ516" i="1"/>
  <c r="BN516" i="1"/>
  <c r="BK516" i="1"/>
  <c r="BH516" i="1"/>
  <c r="BE516" i="1"/>
  <c r="BB516" i="1"/>
  <c r="AY516" i="1"/>
  <c r="AV516" i="1"/>
  <c r="AS516" i="1"/>
  <c r="AP516" i="1"/>
  <c r="AM516" i="1"/>
  <c r="AJ516" i="1"/>
  <c r="AG516" i="1"/>
  <c r="AD516" i="1"/>
  <c r="AA516" i="1"/>
  <c r="X516" i="1"/>
  <c r="U516" i="1"/>
  <c r="R516" i="1"/>
  <c r="O516" i="1"/>
  <c r="L516" i="1"/>
  <c r="I516" i="1"/>
  <c r="F516" i="1"/>
  <c r="C516" i="1"/>
  <c r="CL515" i="1"/>
  <c r="CI515" i="1"/>
  <c r="CF515" i="1"/>
  <c r="CC515" i="1"/>
  <c r="BZ515" i="1"/>
  <c r="BW515" i="1"/>
  <c r="BT515" i="1"/>
  <c r="BQ515" i="1"/>
  <c r="BN515" i="1"/>
  <c r="BK515" i="1"/>
  <c r="BH515" i="1"/>
  <c r="BE515" i="1"/>
  <c r="BB515" i="1"/>
  <c r="AY515" i="1"/>
  <c r="AV515" i="1"/>
  <c r="AS515" i="1"/>
  <c r="AP515" i="1"/>
  <c r="AM515" i="1"/>
  <c r="AJ515" i="1"/>
  <c r="AG515" i="1"/>
  <c r="AD515" i="1"/>
  <c r="AA515" i="1"/>
  <c r="X515" i="1"/>
  <c r="U515" i="1"/>
  <c r="R515" i="1"/>
  <c r="O515" i="1"/>
  <c r="L515" i="1"/>
  <c r="I515" i="1"/>
  <c r="F515" i="1"/>
  <c r="C515" i="1"/>
  <c r="CL514" i="1"/>
  <c r="CI514" i="1"/>
  <c r="CF514" i="1"/>
  <c r="CC514" i="1"/>
  <c r="BZ514" i="1"/>
  <c r="BW514" i="1"/>
  <c r="BT514" i="1"/>
  <c r="BQ514" i="1"/>
  <c r="BN514" i="1"/>
  <c r="BK514" i="1"/>
  <c r="BH514" i="1"/>
  <c r="BE514" i="1"/>
  <c r="BB514" i="1"/>
  <c r="AY514" i="1"/>
  <c r="AV514" i="1"/>
  <c r="AS514" i="1"/>
  <c r="AP514" i="1"/>
  <c r="AM514" i="1"/>
  <c r="AJ514" i="1"/>
  <c r="AG514" i="1"/>
  <c r="AD514" i="1"/>
  <c r="AA514" i="1"/>
  <c r="X514" i="1"/>
  <c r="U514" i="1"/>
  <c r="R514" i="1"/>
  <c r="O514" i="1"/>
  <c r="L514" i="1"/>
  <c r="I514" i="1"/>
  <c r="F514" i="1"/>
  <c r="C514" i="1"/>
  <c r="CL513" i="1"/>
  <c r="CI513" i="1"/>
  <c r="CF513" i="1"/>
  <c r="CC513" i="1"/>
  <c r="BZ513" i="1"/>
  <c r="BW513" i="1"/>
  <c r="BT513" i="1"/>
  <c r="BQ513" i="1"/>
  <c r="BN513" i="1"/>
  <c r="BK513" i="1"/>
  <c r="BH513" i="1"/>
  <c r="BE513" i="1"/>
  <c r="BB513" i="1"/>
  <c r="AY513" i="1"/>
  <c r="AV513" i="1"/>
  <c r="AS513" i="1"/>
  <c r="AP513" i="1"/>
  <c r="AM513" i="1"/>
  <c r="AJ513" i="1"/>
  <c r="AG513" i="1"/>
  <c r="AD513" i="1"/>
  <c r="AA513" i="1"/>
  <c r="X513" i="1"/>
  <c r="U513" i="1"/>
  <c r="R513" i="1"/>
  <c r="O513" i="1"/>
  <c r="L513" i="1"/>
  <c r="I513" i="1"/>
  <c r="F513" i="1"/>
  <c r="C513" i="1"/>
  <c r="CL512" i="1"/>
  <c r="CI512" i="1"/>
  <c r="CF512" i="1"/>
  <c r="CC512" i="1"/>
  <c r="BZ512" i="1"/>
  <c r="BW512" i="1"/>
  <c r="BT512" i="1"/>
  <c r="BQ512" i="1"/>
  <c r="BN512" i="1"/>
  <c r="BK512" i="1"/>
  <c r="BH512" i="1"/>
  <c r="BE512" i="1"/>
  <c r="BB512" i="1"/>
  <c r="AY512" i="1"/>
  <c r="AV512" i="1"/>
  <c r="AS512" i="1"/>
  <c r="AP512" i="1"/>
  <c r="AM512" i="1"/>
  <c r="AJ512" i="1"/>
  <c r="AG512" i="1"/>
  <c r="AD512" i="1"/>
  <c r="AA512" i="1"/>
  <c r="X512" i="1"/>
  <c r="U512" i="1"/>
  <c r="R512" i="1"/>
  <c r="O512" i="1"/>
  <c r="L512" i="1"/>
  <c r="I512" i="1"/>
  <c r="F512" i="1"/>
  <c r="C512" i="1"/>
  <c r="CL511" i="1"/>
  <c r="CI511" i="1"/>
  <c r="CF511" i="1"/>
  <c r="CC511" i="1"/>
  <c r="BZ511" i="1"/>
  <c r="BW511" i="1"/>
  <c r="BT511" i="1"/>
  <c r="BQ511" i="1"/>
  <c r="BN511" i="1"/>
  <c r="BK511" i="1"/>
  <c r="BH511" i="1"/>
  <c r="BE511" i="1"/>
  <c r="BB511" i="1"/>
  <c r="AY511" i="1"/>
  <c r="AV511" i="1"/>
  <c r="AS511" i="1"/>
  <c r="AP511" i="1"/>
  <c r="AM511" i="1"/>
  <c r="AJ511" i="1"/>
  <c r="AG511" i="1"/>
  <c r="AD511" i="1"/>
  <c r="AA511" i="1"/>
  <c r="X511" i="1"/>
  <c r="U511" i="1"/>
  <c r="R511" i="1"/>
  <c r="O511" i="1"/>
  <c r="L511" i="1"/>
  <c r="I511" i="1"/>
  <c r="F511" i="1"/>
  <c r="C511" i="1"/>
  <c r="CL510" i="1"/>
  <c r="CI510" i="1"/>
  <c r="CF510" i="1"/>
  <c r="CC510" i="1"/>
  <c r="BZ510" i="1"/>
  <c r="BW510" i="1"/>
  <c r="BT510" i="1"/>
  <c r="BQ510" i="1"/>
  <c r="BN510" i="1"/>
  <c r="BK510" i="1"/>
  <c r="BH510" i="1"/>
  <c r="BE510" i="1"/>
  <c r="BB510" i="1"/>
  <c r="AY510" i="1"/>
  <c r="AV510" i="1"/>
  <c r="AS510" i="1"/>
  <c r="AP510" i="1"/>
  <c r="AM510" i="1"/>
  <c r="AJ510" i="1"/>
  <c r="AG510" i="1"/>
  <c r="AD510" i="1"/>
  <c r="AA510" i="1"/>
  <c r="X510" i="1"/>
  <c r="U510" i="1"/>
  <c r="R510" i="1"/>
  <c r="O510" i="1"/>
  <c r="L510" i="1"/>
  <c r="I510" i="1"/>
  <c r="F510" i="1"/>
  <c r="C510" i="1"/>
  <c r="CL509" i="1"/>
  <c r="CI509" i="1"/>
  <c r="CF509" i="1"/>
  <c r="CC509" i="1"/>
  <c r="BZ509" i="1"/>
  <c r="BW509" i="1"/>
  <c r="BT509" i="1"/>
  <c r="BQ509" i="1"/>
  <c r="BN509" i="1"/>
  <c r="BK509" i="1"/>
  <c r="BH509" i="1"/>
  <c r="BE509" i="1"/>
  <c r="BB509" i="1"/>
  <c r="AY509" i="1"/>
  <c r="AV509" i="1"/>
  <c r="AS509" i="1"/>
  <c r="AP509" i="1"/>
  <c r="AM509" i="1"/>
  <c r="AJ509" i="1"/>
  <c r="AG509" i="1"/>
  <c r="AD509" i="1"/>
  <c r="AA509" i="1"/>
  <c r="X509" i="1"/>
  <c r="U509" i="1"/>
  <c r="R509" i="1"/>
  <c r="O509" i="1"/>
  <c r="L509" i="1"/>
  <c r="I509" i="1"/>
  <c r="F509" i="1"/>
  <c r="C509" i="1"/>
  <c r="CL508" i="1"/>
  <c r="CI508" i="1"/>
  <c r="CF508" i="1"/>
  <c r="CC508" i="1"/>
  <c r="BZ508" i="1"/>
  <c r="BW508" i="1"/>
  <c r="BT508" i="1"/>
  <c r="BQ508" i="1"/>
  <c r="BN508" i="1"/>
  <c r="BK508" i="1"/>
  <c r="BH508" i="1"/>
  <c r="BE508" i="1"/>
  <c r="BB508" i="1"/>
  <c r="AY508" i="1"/>
  <c r="AV508" i="1"/>
  <c r="AS508" i="1"/>
  <c r="AP508" i="1"/>
  <c r="AM508" i="1"/>
  <c r="AJ508" i="1"/>
  <c r="AG508" i="1"/>
  <c r="AD508" i="1"/>
  <c r="AA508" i="1"/>
  <c r="X508" i="1"/>
  <c r="U508" i="1"/>
  <c r="R508" i="1"/>
  <c r="O508" i="1"/>
  <c r="L508" i="1"/>
  <c r="I508" i="1"/>
  <c r="F508" i="1"/>
  <c r="C508" i="1"/>
  <c r="CL507" i="1"/>
  <c r="CI507" i="1"/>
  <c r="CF507" i="1"/>
  <c r="CC507" i="1"/>
  <c r="BZ507" i="1"/>
  <c r="BW507" i="1"/>
  <c r="BT507" i="1"/>
  <c r="BQ507" i="1"/>
  <c r="BN507" i="1"/>
  <c r="BK507" i="1"/>
  <c r="BH507" i="1"/>
  <c r="BE507" i="1"/>
  <c r="BB507" i="1"/>
  <c r="AY507" i="1"/>
  <c r="AV507" i="1"/>
  <c r="AS507" i="1"/>
  <c r="AP507" i="1"/>
  <c r="AM507" i="1"/>
  <c r="AJ507" i="1"/>
  <c r="AG507" i="1"/>
  <c r="AD507" i="1"/>
  <c r="AA507" i="1"/>
  <c r="X507" i="1"/>
  <c r="U507" i="1"/>
  <c r="R507" i="1"/>
  <c r="O507" i="1"/>
  <c r="L507" i="1"/>
  <c r="I507" i="1"/>
  <c r="F507" i="1"/>
  <c r="C507" i="1"/>
  <c r="CL506" i="1"/>
  <c r="CI506" i="1"/>
  <c r="CF506" i="1"/>
  <c r="CC506" i="1"/>
  <c r="BZ506" i="1"/>
  <c r="BW506" i="1"/>
  <c r="BT506" i="1"/>
  <c r="BQ506" i="1"/>
  <c r="BN506" i="1"/>
  <c r="BK506" i="1"/>
  <c r="BH506" i="1"/>
  <c r="BE506" i="1"/>
  <c r="BB506" i="1"/>
  <c r="AY506" i="1"/>
  <c r="AV506" i="1"/>
  <c r="AS506" i="1"/>
  <c r="AP506" i="1"/>
  <c r="AM506" i="1"/>
  <c r="AJ506" i="1"/>
  <c r="AG506" i="1"/>
  <c r="AD506" i="1"/>
  <c r="AA506" i="1"/>
  <c r="X506" i="1"/>
  <c r="U506" i="1"/>
  <c r="R506" i="1"/>
  <c r="O506" i="1"/>
  <c r="L506" i="1"/>
  <c r="I506" i="1"/>
  <c r="F506" i="1"/>
  <c r="C506" i="1"/>
  <c r="CL505" i="1"/>
  <c r="CI505" i="1"/>
  <c r="CF505" i="1"/>
  <c r="CC505" i="1"/>
  <c r="BZ505" i="1"/>
  <c r="BW505" i="1"/>
  <c r="BT505" i="1"/>
  <c r="BQ505" i="1"/>
  <c r="BN505" i="1"/>
  <c r="BK505" i="1"/>
  <c r="BH505" i="1"/>
  <c r="BE505" i="1"/>
  <c r="BB505" i="1"/>
  <c r="AY505" i="1"/>
  <c r="AV505" i="1"/>
  <c r="AS505" i="1"/>
  <c r="AP505" i="1"/>
  <c r="AM505" i="1"/>
  <c r="AJ505" i="1"/>
  <c r="AG505" i="1"/>
  <c r="AD505" i="1"/>
  <c r="AA505" i="1"/>
  <c r="X505" i="1"/>
  <c r="U505" i="1"/>
  <c r="R505" i="1"/>
  <c r="O505" i="1"/>
  <c r="L505" i="1"/>
  <c r="I505" i="1"/>
  <c r="F505" i="1"/>
  <c r="C505" i="1"/>
  <c r="CL504" i="1"/>
  <c r="CI504" i="1"/>
  <c r="CF504" i="1"/>
  <c r="CC504" i="1"/>
  <c r="BZ504" i="1"/>
  <c r="BW504" i="1"/>
  <c r="BT504" i="1"/>
  <c r="BQ504" i="1"/>
  <c r="BN504" i="1"/>
  <c r="BK504" i="1"/>
  <c r="BH504" i="1"/>
  <c r="BE504" i="1"/>
  <c r="BB504" i="1"/>
  <c r="AY504" i="1"/>
  <c r="AV504" i="1"/>
  <c r="AS504" i="1"/>
  <c r="AP504" i="1"/>
  <c r="AM504" i="1"/>
  <c r="AJ504" i="1"/>
  <c r="AG504" i="1"/>
  <c r="AD504" i="1"/>
  <c r="AA504" i="1"/>
  <c r="X504" i="1"/>
  <c r="U504" i="1"/>
  <c r="R504" i="1"/>
  <c r="O504" i="1"/>
  <c r="L504" i="1"/>
  <c r="I504" i="1"/>
  <c r="F504" i="1"/>
  <c r="C504" i="1"/>
  <c r="CL503" i="1"/>
  <c r="CI503" i="1"/>
  <c r="CF503" i="1"/>
  <c r="CC503" i="1"/>
  <c r="BZ503" i="1"/>
  <c r="BW503" i="1"/>
  <c r="BT503" i="1"/>
  <c r="BQ503" i="1"/>
  <c r="BN503" i="1"/>
  <c r="BK503" i="1"/>
  <c r="BH503" i="1"/>
  <c r="BE503" i="1"/>
  <c r="BB503" i="1"/>
  <c r="AY503" i="1"/>
  <c r="AV503" i="1"/>
  <c r="AS503" i="1"/>
  <c r="AP503" i="1"/>
  <c r="AM503" i="1"/>
  <c r="AJ503" i="1"/>
  <c r="AG503" i="1"/>
  <c r="AD503" i="1"/>
  <c r="AA503" i="1"/>
  <c r="X503" i="1"/>
  <c r="U503" i="1"/>
  <c r="R503" i="1"/>
  <c r="O503" i="1"/>
  <c r="L503" i="1"/>
  <c r="I503" i="1"/>
  <c r="F503" i="1"/>
  <c r="C503" i="1"/>
  <c r="CL502" i="1"/>
  <c r="CI502" i="1"/>
  <c r="CF502" i="1"/>
  <c r="CC502" i="1"/>
  <c r="BZ502" i="1"/>
  <c r="BW502" i="1"/>
  <c r="BT502" i="1"/>
  <c r="BQ502" i="1"/>
  <c r="BN502" i="1"/>
  <c r="BK502" i="1"/>
  <c r="BH502" i="1"/>
  <c r="BE502" i="1"/>
  <c r="BB502" i="1"/>
  <c r="AY502" i="1"/>
  <c r="AV502" i="1"/>
  <c r="AS502" i="1"/>
  <c r="AP502" i="1"/>
  <c r="AM502" i="1"/>
  <c r="AJ502" i="1"/>
  <c r="AG502" i="1"/>
  <c r="AD502" i="1"/>
  <c r="AA502" i="1"/>
  <c r="X502" i="1"/>
  <c r="U502" i="1"/>
  <c r="R502" i="1"/>
  <c r="O502" i="1"/>
  <c r="L502" i="1"/>
  <c r="I502" i="1"/>
  <c r="F502" i="1"/>
  <c r="C502" i="1"/>
  <c r="CL501" i="1"/>
  <c r="CI501" i="1"/>
  <c r="CF501" i="1"/>
  <c r="CC501" i="1"/>
  <c r="BZ501" i="1"/>
  <c r="BW501" i="1"/>
  <c r="BT501" i="1"/>
  <c r="BQ501" i="1"/>
  <c r="BN501" i="1"/>
  <c r="BK501" i="1"/>
  <c r="BH501" i="1"/>
  <c r="BE501" i="1"/>
  <c r="BB501" i="1"/>
  <c r="AY501" i="1"/>
  <c r="AV501" i="1"/>
  <c r="AS501" i="1"/>
  <c r="AP501" i="1"/>
  <c r="AM501" i="1"/>
  <c r="AJ501" i="1"/>
  <c r="AG501" i="1"/>
  <c r="AD501" i="1"/>
  <c r="AA501" i="1"/>
  <c r="X501" i="1"/>
  <c r="U501" i="1"/>
  <c r="R501" i="1"/>
  <c r="O501" i="1"/>
  <c r="L501" i="1"/>
  <c r="I501" i="1"/>
  <c r="F501" i="1"/>
  <c r="C501" i="1"/>
  <c r="CL500" i="1"/>
  <c r="CI500" i="1"/>
  <c r="CF500" i="1"/>
  <c r="CC500" i="1"/>
  <c r="BZ500" i="1"/>
  <c r="BW500" i="1"/>
  <c r="BT500" i="1"/>
  <c r="BQ500" i="1"/>
  <c r="BN500" i="1"/>
  <c r="BK500" i="1"/>
  <c r="BH500" i="1"/>
  <c r="BE500" i="1"/>
  <c r="BB500" i="1"/>
  <c r="AY500" i="1"/>
  <c r="AV500" i="1"/>
  <c r="AS500" i="1"/>
  <c r="AP500" i="1"/>
  <c r="AM500" i="1"/>
  <c r="AJ500" i="1"/>
  <c r="AG500" i="1"/>
  <c r="AD500" i="1"/>
  <c r="AA500" i="1"/>
  <c r="X500" i="1"/>
  <c r="U500" i="1"/>
  <c r="R500" i="1"/>
  <c r="O500" i="1"/>
  <c r="L500" i="1"/>
  <c r="I500" i="1"/>
  <c r="F500" i="1"/>
  <c r="C500" i="1"/>
  <c r="CL499" i="1"/>
  <c r="CI499" i="1"/>
  <c r="CF499" i="1"/>
  <c r="CC499" i="1"/>
  <c r="BZ499" i="1"/>
  <c r="BW499" i="1"/>
  <c r="BT499" i="1"/>
  <c r="BQ499" i="1"/>
  <c r="BN499" i="1"/>
  <c r="BK499" i="1"/>
  <c r="BH499" i="1"/>
  <c r="BE499" i="1"/>
  <c r="BB499" i="1"/>
  <c r="AY499" i="1"/>
  <c r="AV499" i="1"/>
  <c r="AS499" i="1"/>
  <c r="AP499" i="1"/>
  <c r="AM499" i="1"/>
  <c r="AJ499" i="1"/>
  <c r="AG499" i="1"/>
  <c r="AD499" i="1"/>
  <c r="AA499" i="1"/>
  <c r="X499" i="1"/>
  <c r="U499" i="1"/>
  <c r="R499" i="1"/>
  <c r="O499" i="1"/>
  <c r="L499" i="1"/>
  <c r="I499" i="1"/>
  <c r="F499" i="1"/>
  <c r="C499" i="1"/>
  <c r="CL498" i="1"/>
  <c r="CI498" i="1"/>
  <c r="CF498" i="1"/>
  <c r="CC498" i="1"/>
  <c r="BZ498" i="1"/>
  <c r="BW498" i="1"/>
  <c r="BT498" i="1"/>
  <c r="BQ498" i="1"/>
  <c r="BN498" i="1"/>
  <c r="BK498" i="1"/>
  <c r="BH498" i="1"/>
  <c r="BE498" i="1"/>
  <c r="BB498" i="1"/>
  <c r="AY498" i="1"/>
  <c r="AV498" i="1"/>
  <c r="AS498" i="1"/>
  <c r="AP498" i="1"/>
  <c r="AM498" i="1"/>
  <c r="AJ498" i="1"/>
  <c r="AG498" i="1"/>
  <c r="AD498" i="1"/>
  <c r="AA498" i="1"/>
  <c r="X498" i="1"/>
  <c r="U498" i="1"/>
  <c r="R498" i="1"/>
  <c r="O498" i="1"/>
  <c r="L498" i="1"/>
  <c r="I498" i="1"/>
  <c r="F498" i="1"/>
  <c r="C498" i="1"/>
  <c r="CL497" i="1"/>
  <c r="CI497" i="1"/>
  <c r="CF497" i="1"/>
  <c r="CC497" i="1"/>
  <c r="BZ497" i="1"/>
  <c r="BW497" i="1"/>
  <c r="BT497" i="1"/>
  <c r="BQ497" i="1"/>
  <c r="BN497" i="1"/>
  <c r="BK497" i="1"/>
  <c r="BH497" i="1"/>
  <c r="BE497" i="1"/>
  <c r="BB497" i="1"/>
  <c r="AY497" i="1"/>
  <c r="AV497" i="1"/>
  <c r="AS497" i="1"/>
  <c r="AP497" i="1"/>
  <c r="AM497" i="1"/>
  <c r="AJ497" i="1"/>
  <c r="AG497" i="1"/>
  <c r="AD497" i="1"/>
  <c r="AA497" i="1"/>
  <c r="X497" i="1"/>
  <c r="U497" i="1"/>
  <c r="R497" i="1"/>
  <c r="O497" i="1"/>
  <c r="L497" i="1"/>
  <c r="I497" i="1"/>
  <c r="F497" i="1"/>
  <c r="C497" i="1"/>
  <c r="CL496" i="1"/>
  <c r="CI496" i="1"/>
  <c r="CF496" i="1"/>
  <c r="CC496" i="1"/>
  <c r="BZ496" i="1"/>
  <c r="BW496" i="1"/>
  <c r="BT496" i="1"/>
  <c r="BQ496" i="1"/>
  <c r="BN496" i="1"/>
  <c r="BK496" i="1"/>
  <c r="BH496" i="1"/>
  <c r="BE496" i="1"/>
  <c r="BB496" i="1"/>
  <c r="AY496" i="1"/>
  <c r="AV496" i="1"/>
  <c r="AS496" i="1"/>
  <c r="AP496" i="1"/>
  <c r="AM496" i="1"/>
  <c r="AJ496" i="1"/>
  <c r="AG496" i="1"/>
  <c r="AD496" i="1"/>
  <c r="AA496" i="1"/>
  <c r="X496" i="1"/>
  <c r="U496" i="1"/>
  <c r="R496" i="1"/>
  <c r="O496" i="1"/>
  <c r="L496" i="1"/>
  <c r="I496" i="1"/>
  <c r="F496" i="1"/>
  <c r="C496" i="1"/>
  <c r="CL495" i="1"/>
  <c r="CI495" i="1"/>
  <c r="CF495" i="1"/>
  <c r="CC495" i="1"/>
  <c r="BZ495" i="1"/>
  <c r="BW495" i="1"/>
  <c r="BT495" i="1"/>
  <c r="BQ495" i="1"/>
  <c r="BN495" i="1"/>
  <c r="BK495" i="1"/>
  <c r="BH495" i="1"/>
  <c r="BE495" i="1"/>
  <c r="BB495" i="1"/>
  <c r="AY495" i="1"/>
  <c r="AV495" i="1"/>
  <c r="AS495" i="1"/>
  <c r="AP495" i="1"/>
  <c r="AM495" i="1"/>
  <c r="AJ495" i="1"/>
  <c r="AG495" i="1"/>
  <c r="AD495" i="1"/>
  <c r="AA495" i="1"/>
  <c r="X495" i="1"/>
  <c r="U495" i="1"/>
  <c r="R495" i="1"/>
  <c r="O495" i="1"/>
  <c r="L495" i="1"/>
  <c r="I495" i="1"/>
  <c r="F495" i="1"/>
  <c r="C495" i="1"/>
  <c r="CL494" i="1"/>
  <c r="CI494" i="1"/>
  <c r="CF494" i="1"/>
  <c r="CC494" i="1"/>
  <c r="BZ494" i="1"/>
  <c r="BW494" i="1"/>
  <c r="BT494" i="1"/>
  <c r="BQ494" i="1"/>
  <c r="BN494" i="1"/>
  <c r="BK494" i="1"/>
  <c r="BH494" i="1"/>
  <c r="BE494" i="1"/>
  <c r="BB494" i="1"/>
  <c r="AY494" i="1"/>
  <c r="AV494" i="1"/>
  <c r="AS494" i="1"/>
  <c r="AP494" i="1"/>
  <c r="AM494" i="1"/>
  <c r="AJ494" i="1"/>
  <c r="AG494" i="1"/>
  <c r="AD494" i="1"/>
  <c r="AA494" i="1"/>
  <c r="X494" i="1"/>
  <c r="U494" i="1"/>
  <c r="R494" i="1"/>
  <c r="O494" i="1"/>
  <c r="L494" i="1"/>
  <c r="I494" i="1"/>
  <c r="F494" i="1"/>
  <c r="C494" i="1"/>
  <c r="CL493" i="1"/>
  <c r="CI493" i="1"/>
  <c r="CF493" i="1"/>
  <c r="CC493" i="1"/>
  <c r="BZ493" i="1"/>
  <c r="BW493" i="1"/>
  <c r="BT493" i="1"/>
  <c r="BQ493" i="1"/>
  <c r="BN493" i="1"/>
  <c r="BK493" i="1"/>
  <c r="BH493" i="1"/>
  <c r="BE493" i="1"/>
  <c r="BB493" i="1"/>
  <c r="AY493" i="1"/>
  <c r="AV493" i="1"/>
  <c r="AS493" i="1"/>
  <c r="AP493" i="1"/>
  <c r="AM493" i="1"/>
  <c r="AJ493" i="1"/>
  <c r="AG493" i="1"/>
  <c r="AD493" i="1"/>
  <c r="AA493" i="1"/>
  <c r="X493" i="1"/>
  <c r="U493" i="1"/>
  <c r="R493" i="1"/>
  <c r="O493" i="1"/>
  <c r="L493" i="1"/>
  <c r="I493" i="1"/>
  <c r="F493" i="1"/>
  <c r="C493" i="1"/>
  <c r="CL492" i="1"/>
  <c r="CI492" i="1"/>
  <c r="CF492" i="1"/>
  <c r="CC492" i="1"/>
  <c r="BZ492" i="1"/>
  <c r="BW492" i="1"/>
  <c r="BT492" i="1"/>
  <c r="BQ492" i="1"/>
  <c r="BN492" i="1"/>
  <c r="BK492" i="1"/>
  <c r="BH492" i="1"/>
  <c r="BE492" i="1"/>
  <c r="BB492" i="1"/>
  <c r="AY492" i="1"/>
  <c r="AV492" i="1"/>
  <c r="AS492" i="1"/>
  <c r="AP492" i="1"/>
  <c r="AM492" i="1"/>
  <c r="AJ492" i="1"/>
  <c r="AG492" i="1"/>
  <c r="AD492" i="1"/>
  <c r="AA492" i="1"/>
  <c r="X492" i="1"/>
  <c r="U492" i="1"/>
  <c r="R492" i="1"/>
  <c r="O492" i="1"/>
  <c r="L492" i="1"/>
  <c r="I492" i="1"/>
  <c r="F492" i="1"/>
  <c r="C492" i="1"/>
  <c r="CL491" i="1"/>
  <c r="CI491" i="1"/>
  <c r="CF491" i="1"/>
  <c r="CC491" i="1"/>
  <c r="BZ491" i="1"/>
  <c r="BW491" i="1"/>
  <c r="BT491" i="1"/>
  <c r="BQ491" i="1"/>
  <c r="BN491" i="1"/>
  <c r="BK491" i="1"/>
  <c r="BH491" i="1"/>
  <c r="BE491" i="1"/>
  <c r="BB491" i="1"/>
  <c r="AY491" i="1"/>
  <c r="AV491" i="1"/>
  <c r="AS491" i="1"/>
  <c r="AP491" i="1"/>
  <c r="AM491" i="1"/>
  <c r="AJ491" i="1"/>
  <c r="AG491" i="1"/>
  <c r="AD491" i="1"/>
  <c r="AA491" i="1"/>
  <c r="X491" i="1"/>
  <c r="U491" i="1"/>
  <c r="R491" i="1"/>
  <c r="O491" i="1"/>
  <c r="L491" i="1"/>
  <c r="I491" i="1"/>
  <c r="F491" i="1"/>
  <c r="C491" i="1"/>
  <c r="CL490" i="1"/>
  <c r="CI490" i="1"/>
  <c r="CF490" i="1"/>
  <c r="CC490" i="1"/>
  <c r="BZ490" i="1"/>
  <c r="BW490" i="1"/>
  <c r="BT490" i="1"/>
  <c r="BQ490" i="1"/>
  <c r="BN490" i="1"/>
  <c r="BK490" i="1"/>
  <c r="BH490" i="1"/>
  <c r="BE490" i="1"/>
  <c r="BB490" i="1"/>
  <c r="AY490" i="1"/>
  <c r="AV490" i="1"/>
  <c r="AS490" i="1"/>
  <c r="AP490" i="1"/>
  <c r="AM490" i="1"/>
  <c r="AJ490" i="1"/>
  <c r="AG490" i="1"/>
  <c r="AD490" i="1"/>
  <c r="AA490" i="1"/>
  <c r="X490" i="1"/>
  <c r="U490" i="1"/>
  <c r="R490" i="1"/>
  <c r="O490" i="1"/>
  <c r="L490" i="1"/>
  <c r="I490" i="1"/>
  <c r="F490" i="1"/>
  <c r="C490" i="1"/>
  <c r="CL489" i="1"/>
  <c r="CI489" i="1"/>
  <c r="CF489" i="1"/>
  <c r="CC489" i="1"/>
  <c r="BZ489" i="1"/>
  <c r="BW489" i="1"/>
  <c r="BT489" i="1"/>
  <c r="BQ489" i="1"/>
  <c r="BN489" i="1"/>
  <c r="BK489" i="1"/>
  <c r="BH489" i="1"/>
  <c r="BE489" i="1"/>
  <c r="BB489" i="1"/>
  <c r="AY489" i="1"/>
  <c r="AV489" i="1"/>
  <c r="AS489" i="1"/>
  <c r="AP489" i="1"/>
  <c r="AM489" i="1"/>
  <c r="AJ489" i="1"/>
  <c r="AG489" i="1"/>
  <c r="AD489" i="1"/>
  <c r="AA489" i="1"/>
  <c r="X489" i="1"/>
  <c r="U489" i="1"/>
  <c r="R489" i="1"/>
  <c r="O489" i="1"/>
  <c r="L489" i="1"/>
  <c r="I489" i="1"/>
  <c r="F489" i="1"/>
  <c r="C489" i="1"/>
  <c r="CL488" i="1"/>
  <c r="CI488" i="1"/>
  <c r="CF488" i="1"/>
  <c r="CC488" i="1"/>
  <c r="BZ488" i="1"/>
  <c r="BW488" i="1"/>
  <c r="BT488" i="1"/>
  <c r="BQ488" i="1"/>
  <c r="BN488" i="1"/>
  <c r="BK488" i="1"/>
  <c r="BH488" i="1"/>
  <c r="BE488" i="1"/>
  <c r="BB488" i="1"/>
  <c r="AY488" i="1"/>
  <c r="AV488" i="1"/>
  <c r="AS488" i="1"/>
  <c r="AP488" i="1"/>
  <c r="AM488" i="1"/>
  <c r="AJ488" i="1"/>
  <c r="AG488" i="1"/>
  <c r="AD488" i="1"/>
  <c r="AA488" i="1"/>
  <c r="X488" i="1"/>
  <c r="U488" i="1"/>
  <c r="R488" i="1"/>
  <c r="O488" i="1"/>
  <c r="L488" i="1"/>
  <c r="I488" i="1"/>
  <c r="F488" i="1"/>
  <c r="C488" i="1"/>
  <c r="CL487" i="1"/>
  <c r="CI487" i="1"/>
  <c r="CF487" i="1"/>
  <c r="CC487" i="1"/>
  <c r="BZ487" i="1"/>
  <c r="BW487" i="1"/>
  <c r="BT487" i="1"/>
  <c r="BQ487" i="1"/>
  <c r="BN487" i="1"/>
  <c r="BK487" i="1"/>
  <c r="BH487" i="1"/>
  <c r="BE487" i="1"/>
  <c r="BB487" i="1"/>
  <c r="AY487" i="1"/>
  <c r="AV487" i="1"/>
  <c r="AS487" i="1"/>
  <c r="AP487" i="1"/>
  <c r="AM487" i="1"/>
  <c r="AJ487" i="1"/>
  <c r="AG487" i="1"/>
  <c r="AD487" i="1"/>
  <c r="AA487" i="1"/>
  <c r="X487" i="1"/>
  <c r="U487" i="1"/>
  <c r="R487" i="1"/>
  <c r="O487" i="1"/>
  <c r="L487" i="1"/>
  <c r="I487" i="1"/>
  <c r="F487" i="1"/>
  <c r="C487" i="1"/>
  <c r="CL486" i="1"/>
  <c r="CI486" i="1"/>
  <c r="CF486" i="1"/>
  <c r="CC486" i="1"/>
  <c r="BZ486" i="1"/>
  <c r="BW486" i="1"/>
  <c r="BT486" i="1"/>
  <c r="BQ486" i="1"/>
  <c r="BN486" i="1"/>
  <c r="BK486" i="1"/>
  <c r="BH486" i="1"/>
  <c r="BE486" i="1"/>
  <c r="BB486" i="1"/>
  <c r="AY486" i="1"/>
  <c r="AV486" i="1"/>
  <c r="AS486" i="1"/>
  <c r="AP486" i="1"/>
  <c r="AM486" i="1"/>
  <c r="AJ486" i="1"/>
  <c r="AG486" i="1"/>
  <c r="AD486" i="1"/>
  <c r="AA486" i="1"/>
  <c r="X486" i="1"/>
  <c r="U486" i="1"/>
  <c r="R486" i="1"/>
  <c r="O486" i="1"/>
  <c r="L486" i="1"/>
  <c r="I486" i="1"/>
  <c r="F486" i="1"/>
  <c r="C486" i="1"/>
  <c r="CL485" i="1"/>
  <c r="CI485" i="1"/>
  <c r="CF485" i="1"/>
  <c r="CC485" i="1"/>
  <c r="BZ485" i="1"/>
  <c r="BW485" i="1"/>
  <c r="BT485" i="1"/>
  <c r="BQ485" i="1"/>
  <c r="BN485" i="1"/>
  <c r="BK485" i="1"/>
  <c r="BH485" i="1"/>
  <c r="BE485" i="1"/>
  <c r="BB485" i="1"/>
  <c r="AY485" i="1"/>
  <c r="AV485" i="1"/>
  <c r="AS485" i="1"/>
  <c r="AP485" i="1"/>
  <c r="AM485" i="1"/>
  <c r="AJ485" i="1"/>
  <c r="AG485" i="1"/>
  <c r="AD485" i="1"/>
  <c r="AA485" i="1"/>
  <c r="X485" i="1"/>
  <c r="U485" i="1"/>
  <c r="R485" i="1"/>
  <c r="O485" i="1"/>
  <c r="L485" i="1"/>
  <c r="I485" i="1"/>
  <c r="F485" i="1"/>
  <c r="C485" i="1"/>
  <c r="CL484" i="1"/>
  <c r="CI484" i="1"/>
  <c r="CF484" i="1"/>
  <c r="CC484" i="1"/>
  <c r="BZ484" i="1"/>
  <c r="BW484" i="1"/>
  <c r="BT484" i="1"/>
  <c r="BQ484" i="1"/>
  <c r="BN484" i="1"/>
  <c r="BK484" i="1"/>
  <c r="BH484" i="1"/>
  <c r="BE484" i="1"/>
  <c r="BB484" i="1"/>
  <c r="AY484" i="1"/>
  <c r="AV484" i="1"/>
  <c r="AS484" i="1"/>
  <c r="AP484" i="1"/>
  <c r="AM484" i="1"/>
  <c r="AJ484" i="1"/>
  <c r="AG484" i="1"/>
  <c r="AD484" i="1"/>
  <c r="AA484" i="1"/>
  <c r="X484" i="1"/>
  <c r="U484" i="1"/>
  <c r="R484" i="1"/>
  <c r="O484" i="1"/>
  <c r="L484" i="1"/>
  <c r="I484" i="1"/>
  <c r="F484" i="1"/>
  <c r="C484" i="1"/>
  <c r="CL483" i="1"/>
  <c r="CI483" i="1"/>
  <c r="CF483" i="1"/>
  <c r="CC483" i="1"/>
  <c r="BZ483" i="1"/>
  <c r="BW483" i="1"/>
  <c r="BT483" i="1"/>
  <c r="BQ483" i="1"/>
  <c r="BN483" i="1"/>
  <c r="BK483" i="1"/>
  <c r="BH483" i="1"/>
  <c r="BE483" i="1"/>
  <c r="BB483" i="1"/>
  <c r="AY483" i="1"/>
  <c r="AV483" i="1"/>
  <c r="AS483" i="1"/>
  <c r="AP483" i="1"/>
  <c r="AM483" i="1"/>
  <c r="AJ483" i="1"/>
  <c r="AG483" i="1"/>
  <c r="AD483" i="1"/>
  <c r="AA483" i="1"/>
  <c r="X483" i="1"/>
  <c r="U483" i="1"/>
  <c r="R483" i="1"/>
  <c r="O483" i="1"/>
  <c r="L483" i="1"/>
  <c r="I483" i="1"/>
  <c r="F483" i="1"/>
  <c r="C483" i="1"/>
  <c r="CL482" i="1"/>
  <c r="CI482" i="1"/>
  <c r="CF482" i="1"/>
  <c r="CC482" i="1"/>
  <c r="BZ482" i="1"/>
  <c r="BW482" i="1"/>
  <c r="BT482" i="1"/>
  <c r="BQ482" i="1"/>
  <c r="BN482" i="1"/>
  <c r="BK482" i="1"/>
  <c r="BH482" i="1"/>
  <c r="BE482" i="1"/>
  <c r="BB482" i="1"/>
  <c r="AY482" i="1"/>
  <c r="AV482" i="1"/>
  <c r="AS482" i="1"/>
  <c r="AP482" i="1"/>
  <c r="AM482" i="1"/>
  <c r="AJ482" i="1"/>
  <c r="AG482" i="1"/>
  <c r="AD482" i="1"/>
  <c r="AA482" i="1"/>
  <c r="X482" i="1"/>
  <c r="U482" i="1"/>
  <c r="R482" i="1"/>
  <c r="O482" i="1"/>
  <c r="L482" i="1"/>
  <c r="I482" i="1"/>
  <c r="F482" i="1"/>
  <c r="C482" i="1"/>
  <c r="CL481" i="1"/>
  <c r="CI481" i="1"/>
  <c r="CF481" i="1"/>
  <c r="CC481" i="1"/>
  <c r="BZ481" i="1"/>
  <c r="BW481" i="1"/>
  <c r="BT481" i="1"/>
  <c r="BQ481" i="1"/>
  <c r="BN481" i="1"/>
  <c r="BK481" i="1"/>
  <c r="BH481" i="1"/>
  <c r="BE481" i="1"/>
  <c r="BB481" i="1"/>
  <c r="AY481" i="1"/>
  <c r="AV481" i="1"/>
  <c r="AS481" i="1"/>
  <c r="AP481" i="1"/>
  <c r="AM481" i="1"/>
  <c r="AJ481" i="1"/>
  <c r="AG481" i="1"/>
  <c r="AD481" i="1"/>
  <c r="AA481" i="1"/>
  <c r="X481" i="1"/>
  <c r="U481" i="1"/>
  <c r="R481" i="1"/>
  <c r="O481" i="1"/>
  <c r="L481" i="1"/>
  <c r="I481" i="1"/>
  <c r="F481" i="1"/>
  <c r="C481" i="1"/>
  <c r="CL480" i="1"/>
  <c r="CI480" i="1"/>
  <c r="CF480" i="1"/>
  <c r="CC480" i="1"/>
  <c r="BZ480" i="1"/>
  <c r="BW480" i="1"/>
  <c r="BT480" i="1"/>
  <c r="BQ480" i="1"/>
  <c r="BN480" i="1"/>
  <c r="BK480" i="1"/>
  <c r="BH480" i="1"/>
  <c r="BE480" i="1"/>
  <c r="BB480" i="1"/>
  <c r="AY480" i="1"/>
  <c r="AV480" i="1"/>
  <c r="AS480" i="1"/>
  <c r="AP480" i="1"/>
  <c r="AM480" i="1"/>
  <c r="AJ480" i="1"/>
  <c r="AG480" i="1"/>
  <c r="AD480" i="1"/>
  <c r="AA480" i="1"/>
  <c r="X480" i="1"/>
  <c r="U480" i="1"/>
  <c r="R480" i="1"/>
  <c r="O480" i="1"/>
  <c r="L480" i="1"/>
  <c r="I480" i="1"/>
  <c r="F480" i="1"/>
  <c r="C480" i="1"/>
  <c r="CL479" i="1"/>
  <c r="CI479" i="1"/>
  <c r="CF479" i="1"/>
  <c r="CC479" i="1"/>
  <c r="BZ479" i="1"/>
  <c r="BW479" i="1"/>
  <c r="BT479" i="1"/>
  <c r="BQ479" i="1"/>
  <c r="BN479" i="1"/>
  <c r="BK479" i="1"/>
  <c r="BH479" i="1"/>
  <c r="BE479" i="1"/>
  <c r="BB479" i="1"/>
  <c r="AY479" i="1"/>
  <c r="AV479" i="1"/>
  <c r="AS479" i="1"/>
  <c r="AP479" i="1"/>
  <c r="AM479" i="1"/>
  <c r="AJ479" i="1"/>
  <c r="AG479" i="1"/>
  <c r="AD479" i="1"/>
  <c r="AA479" i="1"/>
  <c r="X479" i="1"/>
  <c r="U479" i="1"/>
  <c r="R479" i="1"/>
  <c r="O479" i="1"/>
  <c r="L479" i="1"/>
  <c r="I479" i="1"/>
  <c r="F479" i="1"/>
  <c r="C479" i="1"/>
  <c r="CL478" i="1"/>
  <c r="CI478" i="1"/>
  <c r="CF478" i="1"/>
  <c r="CC478" i="1"/>
  <c r="BZ478" i="1"/>
  <c r="BW478" i="1"/>
  <c r="BT478" i="1"/>
  <c r="BQ478" i="1"/>
  <c r="BN478" i="1"/>
  <c r="BK478" i="1"/>
  <c r="BH478" i="1"/>
  <c r="BE478" i="1"/>
  <c r="BB478" i="1"/>
  <c r="AY478" i="1"/>
  <c r="AV478" i="1"/>
  <c r="AS478" i="1"/>
  <c r="AP478" i="1"/>
  <c r="AM478" i="1"/>
  <c r="AJ478" i="1"/>
  <c r="AG478" i="1"/>
  <c r="AD478" i="1"/>
  <c r="AA478" i="1"/>
  <c r="X478" i="1"/>
  <c r="U478" i="1"/>
  <c r="R478" i="1"/>
  <c r="O478" i="1"/>
  <c r="L478" i="1"/>
  <c r="I478" i="1"/>
  <c r="F478" i="1"/>
  <c r="C478" i="1"/>
  <c r="CL477" i="1"/>
  <c r="CI477" i="1"/>
  <c r="CF477" i="1"/>
  <c r="CC477" i="1"/>
  <c r="BZ477" i="1"/>
  <c r="BW477" i="1"/>
  <c r="BT477" i="1"/>
  <c r="BQ477" i="1"/>
  <c r="BN477" i="1"/>
  <c r="BK477" i="1"/>
  <c r="BH477" i="1"/>
  <c r="BE477" i="1"/>
  <c r="BB477" i="1"/>
  <c r="AY477" i="1"/>
  <c r="AV477" i="1"/>
  <c r="AS477" i="1"/>
  <c r="AP477" i="1"/>
  <c r="AM477" i="1"/>
  <c r="AJ477" i="1"/>
  <c r="AG477" i="1"/>
  <c r="AD477" i="1"/>
  <c r="AA477" i="1"/>
  <c r="X477" i="1"/>
  <c r="U477" i="1"/>
  <c r="R477" i="1"/>
  <c r="O477" i="1"/>
  <c r="L477" i="1"/>
  <c r="I477" i="1"/>
  <c r="F477" i="1"/>
  <c r="C477" i="1"/>
  <c r="CL476" i="1"/>
  <c r="CI476" i="1"/>
  <c r="CF476" i="1"/>
  <c r="CC476" i="1"/>
  <c r="BZ476" i="1"/>
  <c r="BW476" i="1"/>
  <c r="BT476" i="1"/>
  <c r="BQ476" i="1"/>
  <c r="BN476" i="1"/>
  <c r="BK476" i="1"/>
  <c r="BH476" i="1"/>
  <c r="BE476" i="1"/>
  <c r="BB476" i="1"/>
  <c r="AY476" i="1"/>
  <c r="AV476" i="1"/>
  <c r="AS476" i="1"/>
  <c r="AP476" i="1"/>
  <c r="AM476" i="1"/>
  <c r="AJ476" i="1"/>
  <c r="AG476" i="1"/>
  <c r="AD476" i="1"/>
  <c r="AA476" i="1"/>
  <c r="X476" i="1"/>
  <c r="U476" i="1"/>
  <c r="R476" i="1"/>
  <c r="O476" i="1"/>
  <c r="L476" i="1"/>
  <c r="I476" i="1"/>
  <c r="F476" i="1"/>
  <c r="C476" i="1"/>
  <c r="CL475" i="1"/>
  <c r="CI475" i="1"/>
  <c r="CF475" i="1"/>
  <c r="CC475" i="1"/>
  <c r="BZ475" i="1"/>
  <c r="BW475" i="1"/>
  <c r="BT475" i="1"/>
  <c r="BQ475" i="1"/>
  <c r="BN475" i="1"/>
  <c r="BK475" i="1"/>
  <c r="BH475" i="1"/>
  <c r="BE475" i="1"/>
  <c r="BB475" i="1"/>
  <c r="AY475" i="1"/>
  <c r="AV475" i="1"/>
  <c r="AS475" i="1"/>
  <c r="AP475" i="1"/>
  <c r="AM475" i="1"/>
  <c r="AJ475" i="1"/>
  <c r="AG475" i="1"/>
  <c r="AD475" i="1"/>
  <c r="AA475" i="1"/>
  <c r="X475" i="1"/>
  <c r="U475" i="1"/>
  <c r="R475" i="1"/>
  <c r="O475" i="1"/>
  <c r="L475" i="1"/>
  <c r="I475" i="1"/>
  <c r="F475" i="1"/>
  <c r="C475" i="1"/>
  <c r="CL474" i="1"/>
  <c r="CI474" i="1"/>
  <c r="CF474" i="1"/>
  <c r="CC474" i="1"/>
  <c r="BZ474" i="1"/>
  <c r="BW474" i="1"/>
  <c r="BT474" i="1"/>
  <c r="BQ474" i="1"/>
  <c r="BN474" i="1"/>
  <c r="BK474" i="1"/>
  <c r="BH474" i="1"/>
  <c r="BE474" i="1"/>
  <c r="BB474" i="1"/>
  <c r="AY474" i="1"/>
  <c r="AV474" i="1"/>
  <c r="AS474" i="1"/>
  <c r="AP474" i="1"/>
  <c r="AM474" i="1"/>
  <c r="AJ474" i="1"/>
  <c r="AG474" i="1"/>
  <c r="AD474" i="1"/>
  <c r="AA474" i="1"/>
  <c r="X474" i="1"/>
  <c r="U474" i="1"/>
  <c r="R474" i="1"/>
  <c r="O474" i="1"/>
  <c r="L474" i="1"/>
  <c r="I474" i="1"/>
  <c r="F474" i="1"/>
  <c r="C474" i="1"/>
  <c r="CL473" i="1"/>
  <c r="CI473" i="1"/>
  <c r="CF473" i="1"/>
  <c r="CC473" i="1"/>
  <c r="BZ473" i="1"/>
  <c r="BW473" i="1"/>
  <c r="BT473" i="1"/>
  <c r="BQ473" i="1"/>
  <c r="BN473" i="1"/>
  <c r="BK473" i="1"/>
  <c r="BH473" i="1"/>
  <c r="BE473" i="1"/>
  <c r="BB473" i="1"/>
  <c r="AY473" i="1"/>
  <c r="AV473" i="1"/>
  <c r="AS473" i="1"/>
  <c r="AP473" i="1"/>
  <c r="AM473" i="1"/>
  <c r="AJ473" i="1"/>
  <c r="AG473" i="1"/>
  <c r="AD473" i="1"/>
  <c r="AA473" i="1"/>
  <c r="X473" i="1"/>
  <c r="U473" i="1"/>
  <c r="R473" i="1"/>
  <c r="O473" i="1"/>
  <c r="L473" i="1"/>
  <c r="I473" i="1"/>
  <c r="F473" i="1"/>
  <c r="C473" i="1"/>
  <c r="CL472" i="1"/>
  <c r="CI472" i="1"/>
  <c r="CF472" i="1"/>
  <c r="CC472" i="1"/>
  <c r="BZ472" i="1"/>
  <c r="BW472" i="1"/>
  <c r="BT472" i="1"/>
  <c r="BQ472" i="1"/>
  <c r="BN472" i="1"/>
  <c r="BK472" i="1"/>
  <c r="BH472" i="1"/>
  <c r="BE472" i="1"/>
  <c r="BB472" i="1"/>
  <c r="AY472" i="1"/>
  <c r="AV472" i="1"/>
  <c r="AS472" i="1"/>
  <c r="AP472" i="1"/>
  <c r="AM472" i="1"/>
  <c r="AJ472" i="1"/>
  <c r="AG472" i="1"/>
  <c r="AD472" i="1"/>
  <c r="AA472" i="1"/>
  <c r="X472" i="1"/>
  <c r="U472" i="1"/>
  <c r="R472" i="1"/>
  <c r="O472" i="1"/>
  <c r="L472" i="1"/>
  <c r="I472" i="1"/>
  <c r="F472" i="1"/>
  <c r="C472" i="1"/>
  <c r="CL471" i="1"/>
  <c r="CI471" i="1"/>
  <c r="CF471" i="1"/>
  <c r="CC471" i="1"/>
  <c r="BZ471" i="1"/>
  <c r="BW471" i="1"/>
  <c r="BT471" i="1"/>
  <c r="BQ471" i="1"/>
  <c r="BN471" i="1"/>
  <c r="BK471" i="1"/>
  <c r="BH471" i="1"/>
  <c r="BE471" i="1"/>
  <c r="BB471" i="1"/>
  <c r="AY471" i="1"/>
  <c r="AV471" i="1"/>
  <c r="AS471" i="1"/>
  <c r="AP471" i="1"/>
  <c r="AM471" i="1"/>
  <c r="AJ471" i="1"/>
  <c r="AG471" i="1"/>
  <c r="AD471" i="1"/>
  <c r="AA471" i="1"/>
  <c r="X471" i="1"/>
  <c r="U471" i="1"/>
  <c r="R471" i="1"/>
  <c r="O471" i="1"/>
  <c r="L471" i="1"/>
  <c r="I471" i="1"/>
  <c r="F471" i="1"/>
  <c r="C471" i="1"/>
  <c r="CL470" i="1"/>
  <c r="CI470" i="1"/>
  <c r="CF470" i="1"/>
  <c r="CC470" i="1"/>
  <c r="BZ470" i="1"/>
  <c r="BW470" i="1"/>
  <c r="BT470" i="1"/>
  <c r="BQ470" i="1"/>
  <c r="BN470" i="1"/>
  <c r="BK470" i="1"/>
  <c r="BH470" i="1"/>
  <c r="BE470" i="1"/>
  <c r="BB470" i="1"/>
  <c r="AY470" i="1"/>
  <c r="AV470" i="1"/>
  <c r="AS470" i="1"/>
  <c r="AP470" i="1"/>
  <c r="AM470" i="1"/>
  <c r="AJ470" i="1"/>
  <c r="AG470" i="1"/>
  <c r="AD470" i="1"/>
  <c r="AA470" i="1"/>
  <c r="X470" i="1"/>
  <c r="U470" i="1"/>
  <c r="R470" i="1"/>
  <c r="O470" i="1"/>
  <c r="L470" i="1"/>
  <c r="I470" i="1"/>
  <c r="F470" i="1"/>
  <c r="C470" i="1"/>
  <c r="CL469" i="1"/>
  <c r="CI469" i="1"/>
  <c r="CF469" i="1"/>
  <c r="CC469" i="1"/>
  <c r="BZ469" i="1"/>
  <c r="BW469" i="1"/>
  <c r="BT469" i="1"/>
  <c r="BQ469" i="1"/>
  <c r="BN469" i="1"/>
  <c r="BK469" i="1"/>
  <c r="BH469" i="1"/>
  <c r="BE469" i="1"/>
  <c r="BB469" i="1"/>
  <c r="AY469" i="1"/>
  <c r="AV469" i="1"/>
  <c r="AS469" i="1"/>
  <c r="AP469" i="1"/>
  <c r="AM469" i="1"/>
  <c r="AJ469" i="1"/>
  <c r="AG469" i="1"/>
  <c r="AD469" i="1"/>
  <c r="AA469" i="1"/>
  <c r="X469" i="1"/>
  <c r="U469" i="1"/>
  <c r="R469" i="1"/>
  <c r="O469" i="1"/>
  <c r="L469" i="1"/>
  <c r="I469" i="1"/>
  <c r="F469" i="1"/>
  <c r="C469" i="1"/>
  <c r="CL468" i="1"/>
  <c r="CI468" i="1"/>
  <c r="CF468" i="1"/>
  <c r="CC468" i="1"/>
  <c r="BZ468" i="1"/>
  <c r="BW468" i="1"/>
  <c r="BT468" i="1"/>
  <c r="BQ468" i="1"/>
  <c r="BN468" i="1"/>
  <c r="BK468" i="1"/>
  <c r="BH468" i="1"/>
  <c r="BE468" i="1"/>
  <c r="BB468" i="1"/>
  <c r="AY468" i="1"/>
  <c r="AV468" i="1"/>
  <c r="AS468" i="1"/>
  <c r="AP468" i="1"/>
  <c r="AM468" i="1"/>
  <c r="AJ468" i="1"/>
  <c r="AG468" i="1"/>
  <c r="AD468" i="1"/>
  <c r="AA468" i="1"/>
  <c r="X468" i="1"/>
  <c r="U468" i="1"/>
  <c r="R468" i="1"/>
  <c r="O468" i="1"/>
  <c r="L468" i="1"/>
  <c r="I468" i="1"/>
  <c r="F468" i="1"/>
  <c r="C468" i="1"/>
  <c r="CL467" i="1"/>
  <c r="CI467" i="1"/>
  <c r="CF467" i="1"/>
  <c r="CC467" i="1"/>
  <c r="BZ467" i="1"/>
  <c r="BW467" i="1"/>
  <c r="BT467" i="1"/>
  <c r="BQ467" i="1"/>
  <c r="BN467" i="1"/>
  <c r="BK467" i="1"/>
  <c r="BH467" i="1"/>
  <c r="BE467" i="1"/>
  <c r="BB467" i="1"/>
  <c r="AY467" i="1"/>
  <c r="AV467" i="1"/>
  <c r="AS467" i="1"/>
  <c r="AP467" i="1"/>
  <c r="AM467" i="1"/>
  <c r="AJ467" i="1"/>
  <c r="AG467" i="1"/>
  <c r="AD467" i="1"/>
  <c r="AA467" i="1"/>
  <c r="X467" i="1"/>
  <c r="U467" i="1"/>
  <c r="R467" i="1"/>
  <c r="O467" i="1"/>
  <c r="L467" i="1"/>
  <c r="I467" i="1"/>
  <c r="F467" i="1"/>
  <c r="C467" i="1"/>
  <c r="CL466" i="1"/>
  <c r="CI466" i="1"/>
  <c r="CF466" i="1"/>
  <c r="CC466" i="1"/>
  <c r="BZ466" i="1"/>
  <c r="BW466" i="1"/>
  <c r="BT466" i="1"/>
  <c r="BQ466" i="1"/>
  <c r="BN466" i="1"/>
  <c r="BK466" i="1"/>
  <c r="BH466" i="1"/>
  <c r="BE466" i="1"/>
  <c r="BB466" i="1"/>
  <c r="AY466" i="1"/>
  <c r="AV466" i="1"/>
  <c r="AS466" i="1"/>
  <c r="AP466" i="1"/>
  <c r="AM466" i="1"/>
  <c r="AJ466" i="1"/>
  <c r="AG466" i="1"/>
  <c r="AD466" i="1"/>
  <c r="AA466" i="1"/>
  <c r="X466" i="1"/>
  <c r="U466" i="1"/>
  <c r="R466" i="1"/>
  <c r="O466" i="1"/>
  <c r="L466" i="1"/>
  <c r="I466" i="1"/>
  <c r="F466" i="1"/>
  <c r="C466" i="1"/>
  <c r="CL465" i="1"/>
  <c r="CI465" i="1"/>
  <c r="CF465" i="1"/>
  <c r="CC465" i="1"/>
  <c r="BZ465" i="1"/>
  <c r="BW465" i="1"/>
  <c r="BT465" i="1"/>
  <c r="BQ465" i="1"/>
  <c r="BN465" i="1"/>
  <c r="BK465" i="1"/>
  <c r="BH465" i="1"/>
  <c r="BE465" i="1"/>
  <c r="BB465" i="1"/>
  <c r="AY465" i="1"/>
  <c r="AV465" i="1"/>
  <c r="AS465" i="1"/>
  <c r="AP465" i="1"/>
  <c r="AM465" i="1"/>
  <c r="AJ465" i="1"/>
  <c r="AG465" i="1"/>
  <c r="AD465" i="1"/>
  <c r="AA465" i="1"/>
  <c r="X465" i="1"/>
  <c r="U465" i="1"/>
  <c r="R465" i="1"/>
  <c r="O465" i="1"/>
  <c r="L465" i="1"/>
  <c r="I465" i="1"/>
  <c r="F465" i="1"/>
  <c r="C465" i="1"/>
  <c r="CL464" i="1"/>
  <c r="CI464" i="1"/>
  <c r="CF464" i="1"/>
  <c r="CC464" i="1"/>
  <c r="BZ464" i="1"/>
  <c r="BW464" i="1"/>
  <c r="BT464" i="1"/>
  <c r="BQ464" i="1"/>
  <c r="BN464" i="1"/>
  <c r="BK464" i="1"/>
  <c r="BH464" i="1"/>
  <c r="BE464" i="1"/>
  <c r="BB464" i="1"/>
  <c r="AY464" i="1"/>
  <c r="AV464" i="1"/>
  <c r="AS464" i="1"/>
  <c r="AP464" i="1"/>
  <c r="AM464" i="1"/>
  <c r="AJ464" i="1"/>
  <c r="AG464" i="1"/>
  <c r="AD464" i="1"/>
  <c r="AA464" i="1"/>
  <c r="X464" i="1"/>
  <c r="U464" i="1"/>
  <c r="R464" i="1"/>
  <c r="O464" i="1"/>
  <c r="L464" i="1"/>
  <c r="I464" i="1"/>
  <c r="F464" i="1"/>
  <c r="C464" i="1"/>
  <c r="CL463" i="1"/>
  <c r="CI463" i="1"/>
  <c r="CF463" i="1"/>
  <c r="CC463" i="1"/>
  <c r="BZ463" i="1"/>
  <c r="BW463" i="1"/>
  <c r="BT463" i="1"/>
  <c r="BQ463" i="1"/>
  <c r="BN463" i="1"/>
  <c r="BK463" i="1"/>
  <c r="BH463" i="1"/>
  <c r="BE463" i="1"/>
  <c r="BB463" i="1"/>
  <c r="AY463" i="1"/>
  <c r="AV463" i="1"/>
  <c r="AS463" i="1"/>
  <c r="AP463" i="1"/>
  <c r="AM463" i="1"/>
  <c r="AJ463" i="1"/>
  <c r="AG463" i="1"/>
  <c r="AD463" i="1"/>
  <c r="AA463" i="1"/>
  <c r="X463" i="1"/>
  <c r="U463" i="1"/>
  <c r="R463" i="1"/>
  <c r="O463" i="1"/>
  <c r="L463" i="1"/>
  <c r="I463" i="1"/>
  <c r="F463" i="1"/>
  <c r="C463" i="1"/>
  <c r="CL462" i="1"/>
  <c r="CI462" i="1"/>
  <c r="CF462" i="1"/>
  <c r="CC462" i="1"/>
  <c r="BZ462" i="1"/>
  <c r="BW462" i="1"/>
  <c r="BT462" i="1"/>
  <c r="BQ462" i="1"/>
  <c r="BN462" i="1"/>
  <c r="BK462" i="1"/>
  <c r="BH462" i="1"/>
  <c r="BE462" i="1"/>
  <c r="BB462" i="1"/>
  <c r="AY462" i="1"/>
  <c r="AV462" i="1"/>
  <c r="AS462" i="1"/>
  <c r="AP462" i="1"/>
  <c r="AM462" i="1"/>
  <c r="AJ462" i="1"/>
  <c r="AG462" i="1"/>
  <c r="AD462" i="1"/>
  <c r="AA462" i="1"/>
  <c r="X462" i="1"/>
  <c r="U462" i="1"/>
  <c r="R462" i="1"/>
  <c r="O462" i="1"/>
  <c r="L462" i="1"/>
  <c r="I462" i="1"/>
  <c r="F462" i="1"/>
  <c r="C462" i="1"/>
  <c r="CL461" i="1"/>
  <c r="CI461" i="1"/>
  <c r="CF461" i="1"/>
  <c r="CC461" i="1"/>
  <c r="BZ461" i="1"/>
  <c r="BW461" i="1"/>
  <c r="BT461" i="1"/>
  <c r="BQ461" i="1"/>
  <c r="BN461" i="1"/>
  <c r="BK461" i="1"/>
  <c r="BH461" i="1"/>
  <c r="BE461" i="1"/>
  <c r="BB461" i="1"/>
  <c r="AY461" i="1"/>
  <c r="AV461" i="1"/>
  <c r="AS461" i="1"/>
  <c r="AP461" i="1"/>
  <c r="AM461" i="1"/>
  <c r="AJ461" i="1"/>
  <c r="AG461" i="1"/>
  <c r="AD461" i="1"/>
  <c r="AA461" i="1"/>
  <c r="X461" i="1"/>
  <c r="U461" i="1"/>
  <c r="R461" i="1"/>
  <c r="O461" i="1"/>
  <c r="L461" i="1"/>
  <c r="I461" i="1"/>
  <c r="F461" i="1"/>
  <c r="C461" i="1"/>
  <c r="CL460" i="1"/>
  <c r="CI460" i="1"/>
  <c r="CF460" i="1"/>
  <c r="CC460" i="1"/>
  <c r="BZ460" i="1"/>
  <c r="BW460" i="1"/>
  <c r="BT460" i="1"/>
  <c r="BQ460" i="1"/>
  <c r="BN460" i="1"/>
  <c r="BK460" i="1"/>
  <c r="BH460" i="1"/>
  <c r="BE460" i="1"/>
  <c r="BB460" i="1"/>
  <c r="AY460" i="1"/>
  <c r="AV460" i="1"/>
  <c r="AS460" i="1"/>
  <c r="AP460" i="1"/>
  <c r="AM460" i="1"/>
  <c r="AJ460" i="1"/>
  <c r="AG460" i="1"/>
  <c r="AD460" i="1"/>
  <c r="AA460" i="1"/>
  <c r="X460" i="1"/>
  <c r="U460" i="1"/>
  <c r="R460" i="1"/>
  <c r="O460" i="1"/>
  <c r="L460" i="1"/>
  <c r="I460" i="1"/>
  <c r="F460" i="1"/>
  <c r="C460" i="1"/>
  <c r="CL459" i="1"/>
  <c r="CI459" i="1"/>
  <c r="CF459" i="1"/>
  <c r="CC459" i="1"/>
  <c r="BZ459" i="1"/>
  <c r="BW459" i="1"/>
  <c r="BT459" i="1"/>
  <c r="BQ459" i="1"/>
  <c r="BN459" i="1"/>
  <c r="BK459" i="1"/>
  <c r="BH459" i="1"/>
  <c r="BE459" i="1"/>
  <c r="BB459" i="1"/>
  <c r="AY459" i="1"/>
  <c r="AV459" i="1"/>
  <c r="AS459" i="1"/>
  <c r="AP459" i="1"/>
  <c r="AM459" i="1"/>
  <c r="AJ459" i="1"/>
  <c r="AG459" i="1"/>
  <c r="AD459" i="1"/>
  <c r="AA459" i="1"/>
  <c r="X459" i="1"/>
  <c r="U459" i="1"/>
  <c r="R459" i="1"/>
  <c r="O459" i="1"/>
  <c r="L459" i="1"/>
  <c r="I459" i="1"/>
  <c r="F459" i="1"/>
  <c r="C459" i="1"/>
  <c r="CL458" i="1"/>
  <c r="CI458" i="1"/>
  <c r="CF458" i="1"/>
  <c r="CC458" i="1"/>
  <c r="BZ458" i="1"/>
  <c r="BW458" i="1"/>
  <c r="BT458" i="1"/>
  <c r="BQ458" i="1"/>
  <c r="BN458" i="1"/>
  <c r="BK458" i="1"/>
  <c r="BH458" i="1"/>
  <c r="BE458" i="1"/>
  <c r="BB458" i="1"/>
  <c r="AY458" i="1"/>
  <c r="AV458" i="1"/>
  <c r="AS458" i="1"/>
  <c r="AP458" i="1"/>
  <c r="AM458" i="1"/>
  <c r="AJ458" i="1"/>
  <c r="AG458" i="1"/>
  <c r="AD458" i="1"/>
  <c r="AA458" i="1"/>
  <c r="X458" i="1"/>
  <c r="U458" i="1"/>
  <c r="R458" i="1"/>
  <c r="O458" i="1"/>
  <c r="L458" i="1"/>
  <c r="I458" i="1"/>
  <c r="F458" i="1"/>
  <c r="C458" i="1"/>
  <c r="CL457" i="1"/>
  <c r="CI457" i="1"/>
  <c r="CF457" i="1"/>
  <c r="CC457" i="1"/>
  <c r="BZ457" i="1"/>
  <c r="BW457" i="1"/>
  <c r="BT457" i="1"/>
  <c r="BQ457" i="1"/>
  <c r="BN457" i="1"/>
  <c r="BK457" i="1"/>
  <c r="BH457" i="1"/>
  <c r="BE457" i="1"/>
  <c r="BB457" i="1"/>
  <c r="AY457" i="1"/>
  <c r="AV457" i="1"/>
  <c r="AS457" i="1"/>
  <c r="AP457" i="1"/>
  <c r="AM457" i="1"/>
  <c r="AJ457" i="1"/>
  <c r="AG457" i="1"/>
  <c r="AD457" i="1"/>
  <c r="AA457" i="1"/>
  <c r="X457" i="1"/>
  <c r="U457" i="1"/>
  <c r="R457" i="1"/>
  <c r="O457" i="1"/>
  <c r="L457" i="1"/>
  <c r="I457" i="1"/>
  <c r="F457" i="1"/>
  <c r="C457" i="1"/>
  <c r="CL456" i="1"/>
  <c r="CI456" i="1"/>
  <c r="CF456" i="1"/>
  <c r="CC456" i="1"/>
  <c r="BZ456" i="1"/>
  <c r="BW456" i="1"/>
  <c r="BT456" i="1"/>
  <c r="BQ456" i="1"/>
  <c r="BN456" i="1"/>
  <c r="BK456" i="1"/>
  <c r="BH456" i="1"/>
  <c r="BE456" i="1"/>
  <c r="BB456" i="1"/>
  <c r="AY456" i="1"/>
  <c r="AV456" i="1"/>
  <c r="AS456" i="1"/>
  <c r="AP456" i="1"/>
  <c r="AM456" i="1"/>
  <c r="AJ456" i="1"/>
  <c r="AG456" i="1"/>
  <c r="AD456" i="1"/>
  <c r="AA456" i="1"/>
  <c r="X456" i="1"/>
  <c r="U456" i="1"/>
  <c r="R456" i="1"/>
  <c r="O456" i="1"/>
  <c r="L456" i="1"/>
  <c r="I456" i="1"/>
  <c r="F456" i="1"/>
  <c r="C456" i="1"/>
  <c r="CL455" i="1"/>
  <c r="CI455" i="1"/>
  <c r="CF455" i="1"/>
  <c r="CC455" i="1"/>
  <c r="BZ455" i="1"/>
  <c r="BW455" i="1"/>
  <c r="BT455" i="1"/>
  <c r="BQ455" i="1"/>
  <c r="BN455" i="1"/>
  <c r="BK455" i="1"/>
  <c r="BH455" i="1"/>
  <c r="BE455" i="1"/>
  <c r="BB455" i="1"/>
  <c r="AY455" i="1"/>
  <c r="AV455" i="1"/>
  <c r="AS455" i="1"/>
  <c r="AP455" i="1"/>
  <c r="AM455" i="1"/>
  <c r="AJ455" i="1"/>
  <c r="AG455" i="1"/>
  <c r="AD455" i="1"/>
  <c r="AA455" i="1"/>
  <c r="X455" i="1"/>
  <c r="U455" i="1"/>
  <c r="R455" i="1"/>
  <c r="O455" i="1"/>
  <c r="L455" i="1"/>
  <c r="I455" i="1"/>
  <c r="F455" i="1"/>
  <c r="C455" i="1"/>
  <c r="CL454" i="1"/>
  <c r="CI454" i="1"/>
  <c r="CF454" i="1"/>
  <c r="CC454" i="1"/>
  <c r="BZ454" i="1"/>
  <c r="BW454" i="1"/>
  <c r="BT454" i="1"/>
  <c r="BQ454" i="1"/>
  <c r="BN454" i="1"/>
  <c r="BK454" i="1"/>
  <c r="BH454" i="1"/>
  <c r="BE454" i="1"/>
  <c r="BB454" i="1"/>
  <c r="AY454" i="1"/>
  <c r="AV454" i="1"/>
  <c r="AS454" i="1"/>
  <c r="AP454" i="1"/>
  <c r="AM454" i="1"/>
  <c r="AJ454" i="1"/>
  <c r="AG454" i="1"/>
  <c r="AD454" i="1"/>
  <c r="AA454" i="1"/>
  <c r="X454" i="1"/>
  <c r="U454" i="1"/>
  <c r="R454" i="1"/>
  <c r="O454" i="1"/>
  <c r="L454" i="1"/>
  <c r="I454" i="1"/>
  <c r="F454" i="1"/>
  <c r="C454" i="1"/>
  <c r="CL453" i="1"/>
  <c r="CI453" i="1"/>
  <c r="CF453" i="1"/>
  <c r="CC453" i="1"/>
  <c r="BZ453" i="1"/>
  <c r="BW453" i="1"/>
  <c r="BT453" i="1"/>
  <c r="BQ453" i="1"/>
  <c r="BN453" i="1"/>
  <c r="BK453" i="1"/>
  <c r="BH453" i="1"/>
  <c r="BE453" i="1"/>
  <c r="BB453" i="1"/>
  <c r="AY453" i="1"/>
  <c r="AV453" i="1"/>
  <c r="AS453" i="1"/>
  <c r="AP453" i="1"/>
  <c r="AM453" i="1"/>
  <c r="AJ453" i="1"/>
  <c r="AG453" i="1"/>
  <c r="AD453" i="1"/>
  <c r="AA453" i="1"/>
  <c r="X453" i="1"/>
  <c r="U453" i="1"/>
  <c r="R453" i="1"/>
  <c r="O453" i="1"/>
  <c r="L453" i="1"/>
  <c r="I453" i="1"/>
  <c r="F453" i="1"/>
  <c r="C453" i="1"/>
  <c r="CL452" i="1"/>
  <c r="CI452" i="1"/>
  <c r="CF452" i="1"/>
  <c r="CC452" i="1"/>
  <c r="BZ452" i="1"/>
  <c r="BW452" i="1"/>
  <c r="BT452" i="1"/>
  <c r="BQ452" i="1"/>
  <c r="BN452" i="1"/>
  <c r="BK452" i="1"/>
  <c r="BH452" i="1"/>
  <c r="BE452" i="1"/>
  <c r="BB452" i="1"/>
  <c r="AY452" i="1"/>
  <c r="AV452" i="1"/>
  <c r="AS452" i="1"/>
  <c r="AP452" i="1"/>
  <c r="AM452" i="1"/>
  <c r="AJ452" i="1"/>
  <c r="AG452" i="1"/>
  <c r="AD452" i="1"/>
  <c r="AA452" i="1"/>
  <c r="X452" i="1"/>
  <c r="U452" i="1"/>
  <c r="R452" i="1"/>
  <c r="O452" i="1"/>
  <c r="L452" i="1"/>
  <c r="I452" i="1"/>
  <c r="F452" i="1"/>
  <c r="C452" i="1"/>
  <c r="CL451" i="1"/>
  <c r="CI451" i="1"/>
  <c r="CF451" i="1"/>
  <c r="CC451" i="1"/>
  <c r="BZ451" i="1"/>
  <c r="BW451" i="1"/>
  <c r="BT451" i="1"/>
  <c r="BQ451" i="1"/>
  <c r="BN451" i="1"/>
  <c r="BK451" i="1"/>
  <c r="BH451" i="1"/>
  <c r="BE451" i="1"/>
  <c r="BB451" i="1"/>
  <c r="AY451" i="1"/>
  <c r="AV451" i="1"/>
  <c r="AS451" i="1"/>
  <c r="AP451" i="1"/>
  <c r="AM451" i="1"/>
  <c r="AJ451" i="1"/>
  <c r="AG451" i="1"/>
  <c r="AD451" i="1"/>
  <c r="AA451" i="1"/>
  <c r="X451" i="1"/>
  <c r="U451" i="1"/>
  <c r="R451" i="1"/>
  <c r="O451" i="1"/>
  <c r="L451" i="1"/>
  <c r="I451" i="1"/>
  <c r="F451" i="1"/>
  <c r="C451" i="1"/>
  <c r="CL450" i="1"/>
  <c r="CI450" i="1"/>
  <c r="CF450" i="1"/>
  <c r="CC450" i="1"/>
  <c r="BZ450" i="1"/>
  <c r="BW450" i="1"/>
  <c r="BT450" i="1"/>
  <c r="BQ450" i="1"/>
  <c r="BN450" i="1"/>
  <c r="BK450" i="1"/>
  <c r="BH450" i="1"/>
  <c r="BE450" i="1"/>
  <c r="BB450" i="1"/>
  <c r="AY450" i="1"/>
  <c r="AV450" i="1"/>
  <c r="AS450" i="1"/>
  <c r="AP450" i="1"/>
  <c r="AM450" i="1"/>
  <c r="AJ450" i="1"/>
  <c r="AG450" i="1"/>
  <c r="AD450" i="1"/>
  <c r="AA450" i="1"/>
  <c r="X450" i="1"/>
  <c r="U450" i="1"/>
  <c r="R450" i="1"/>
  <c r="O450" i="1"/>
  <c r="L450" i="1"/>
  <c r="I450" i="1"/>
  <c r="F450" i="1"/>
  <c r="C450" i="1"/>
  <c r="CL449" i="1"/>
  <c r="CI449" i="1"/>
  <c r="CF449" i="1"/>
  <c r="CC449" i="1"/>
  <c r="BZ449" i="1"/>
  <c r="BW449" i="1"/>
  <c r="BT449" i="1"/>
  <c r="BQ449" i="1"/>
  <c r="BN449" i="1"/>
  <c r="BK449" i="1"/>
  <c r="BH449" i="1"/>
  <c r="BE449" i="1"/>
  <c r="BB449" i="1"/>
  <c r="AY449" i="1"/>
  <c r="AV449" i="1"/>
  <c r="AS449" i="1"/>
  <c r="AP449" i="1"/>
  <c r="AM449" i="1"/>
  <c r="AJ449" i="1"/>
  <c r="AG449" i="1"/>
  <c r="AD449" i="1"/>
  <c r="AA449" i="1"/>
  <c r="X449" i="1"/>
  <c r="U449" i="1"/>
  <c r="R449" i="1"/>
  <c r="O449" i="1"/>
  <c r="L449" i="1"/>
  <c r="I449" i="1"/>
  <c r="F449" i="1"/>
  <c r="C449" i="1"/>
  <c r="CL448" i="1"/>
  <c r="CI448" i="1"/>
  <c r="CF448" i="1"/>
  <c r="CC448" i="1"/>
  <c r="BZ448" i="1"/>
  <c r="BW448" i="1"/>
  <c r="BT448" i="1"/>
  <c r="BQ448" i="1"/>
  <c r="BN448" i="1"/>
  <c r="BK448" i="1"/>
  <c r="BH448" i="1"/>
  <c r="BE448" i="1"/>
  <c r="BB448" i="1"/>
  <c r="AY448" i="1"/>
  <c r="AV448" i="1"/>
  <c r="AS448" i="1"/>
  <c r="AP448" i="1"/>
  <c r="AM448" i="1"/>
  <c r="AJ448" i="1"/>
  <c r="AG448" i="1"/>
  <c r="AD448" i="1"/>
  <c r="AA448" i="1"/>
  <c r="X448" i="1"/>
  <c r="U448" i="1"/>
  <c r="R448" i="1"/>
  <c r="O448" i="1"/>
  <c r="L448" i="1"/>
  <c r="I448" i="1"/>
  <c r="F448" i="1"/>
  <c r="C448" i="1"/>
  <c r="CL447" i="1"/>
  <c r="CI447" i="1"/>
  <c r="CF447" i="1"/>
  <c r="CC447" i="1"/>
  <c r="BZ447" i="1"/>
  <c r="BW447" i="1"/>
  <c r="BT447" i="1"/>
  <c r="BQ447" i="1"/>
  <c r="BN447" i="1"/>
  <c r="BK447" i="1"/>
  <c r="BH447" i="1"/>
  <c r="BE447" i="1"/>
  <c r="BB447" i="1"/>
  <c r="AY447" i="1"/>
  <c r="AV447" i="1"/>
  <c r="AS447" i="1"/>
  <c r="AP447" i="1"/>
  <c r="AM447" i="1"/>
  <c r="AJ447" i="1"/>
  <c r="AG447" i="1"/>
  <c r="AD447" i="1"/>
  <c r="AA447" i="1"/>
  <c r="X447" i="1"/>
  <c r="U447" i="1"/>
  <c r="R447" i="1"/>
  <c r="O447" i="1"/>
  <c r="L447" i="1"/>
  <c r="I447" i="1"/>
  <c r="F447" i="1"/>
  <c r="C447" i="1"/>
  <c r="CL446" i="1"/>
  <c r="CI446" i="1"/>
  <c r="CF446" i="1"/>
  <c r="CC446" i="1"/>
  <c r="BZ446" i="1"/>
  <c r="BW446" i="1"/>
  <c r="BT446" i="1"/>
  <c r="BQ446" i="1"/>
  <c r="BN446" i="1"/>
  <c r="BK446" i="1"/>
  <c r="BH446" i="1"/>
  <c r="BE446" i="1"/>
  <c r="BB446" i="1"/>
  <c r="AY446" i="1"/>
  <c r="AV446" i="1"/>
  <c r="AS446" i="1"/>
  <c r="AP446" i="1"/>
  <c r="AM446" i="1"/>
  <c r="AJ446" i="1"/>
  <c r="AG446" i="1"/>
  <c r="AD446" i="1"/>
  <c r="AA446" i="1"/>
  <c r="X446" i="1"/>
  <c r="U446" i="1"/>
  <c r="R446" i="1"/>
  <c r="O446" i="1"/>
  <c r="L446" i="1"/>
  <c r="I446" i="1"/>
  <c r="F446" i="1"/>
  <c r="C446" i="1"/>
  <c r="CL445" i="1"/>
  <c r="CI445" i="1"/>
  <c r="CF445" i="1"/>
  <c r="CC445" i="1"/>
  <c r="BZ445" i="1"/>
  <c r="BW445" i="1"/>
  <c r="BT445" i="1"/>
  <c r="BQ445" i="1"/>
  <c r="BN445" i="1"/>
  <c r="BK445" i="1"/>
  <c r="BH445" i="1"/>
  <c r="BE445" i="1"/>
  <c r="BB445" i="1"/>
  <c r="AY445" i="1"/>
  <c r="AV445" i="1"/>
  <c r="AS445" i="1"/>
  <c r="AP445" i="1"/>
  <c r="AM445" i="1"/>
  <c r="AJ445" i="1"/>
  <c r="AG445" i="1"/>
  <c r="AD445" i="1"/>
  <c r="AA445" i="1"/>
  <c r="X445" i="1"/>
  <c r="U445" i="1"/>
  <c r="R445" i="1"/>
  <c r="O445" i="1"/>
  <c r="L445" i="1"/>
  <c r="I445" i="1"/>
  <c r="F445" i="1"/>
  <c r="C445" i="1"/>
  <c r="CL444" i="1"/>
  <c r="CI444" i="1"/>
  <c r="CF444" i="1"/>
  <c r="CC444" i="1"/>
  <c r="BZ444" i="1"/>
  <c r="BW444" i="1"/>
  <c r="BT444" i="1"/>
  <c r="BQ444" i="1"/>
  <c r="BN444" i="1"/>
  <c r="BK444" i="1"/>
  <c r="BH444" i="1"/>
  <c r="BE444" i="1"/>
  <c r="BB444" i="1"/>
  <c r="AY444" i="1"/>
  <c r="AV444" i="1"/>
  <c r="AS444" i="1"/>
  <c r="AP444" i="1"/>
  <c r="AM444" i="1"/>
  <c r="AJ444" i="1"/>
  <c r="AG444" i="1"/>
  <c r="AD444" i="1"/>
  <c r="AA444" i="1"/>
  <c r="X444" i="1"/>
  <c r="U444" i="1"/>
  <c r="R444" i="1"/>
  <c r="O444" i="1"/>
  <c r="L444" i="1"/>
  <c r="I444" i="1"/>
  <c r="F444" i="1"/>
  <c r="C444" i="1"/>
  <c r="CL443" i="1"/>
  <c r="CI443" i="1"/>
  <c r="CF443" i="1"/>
  <c r="CC443" i="1"/>
  <c r="BZ443" i="1"/>
  <c r="BW443" i="1"/>
  <c r="BT443" i="1"/>
  <c r="BQ443" i="1"/>
  <c r="BN443" i="1"/>
  <c r="BK443" i="1"/>
  <c r="BH443" i="1"/>
  <c r="BE443" i="1"/>
  <c r="BB443" i="1"/>
  <c r="AY443" i="1"/>
  <c r="AV443" i="1"/>
  <c r="AS443" i="1"/>
  <c r="AP443" i="1"/>
  <c r="AM443" i="1"/>
  <c r="AJ443" i="1"/>
  <c r="AG443" i="1"/>
  <c r="AD443" i="1"/>
  <c r="AA443" i="1"/>
  <c r="X443" i="1"/>
  <c r="U443" i="1"/>
  <c r="R443" i="1"/>
  <c r="O443" i="1"/>
  <c r="L443" i="1"/>
  <c r="I443" i="1"/>
  <c r="F443" i="1"/>
  <c r="C443" i="1"/>
  <c r="CL442" i="1"/>
  <c r="CI442" i="1"/>
  <c r="CF442" i="1"/>
  <c r="CC442" i="1"/>
  <c r="BZ442" i="1"/>
  <c r="BW442" i="1"/>
  <c r="BT442" i="1"/>
  <c r="BQ442" i="1"/>
  <c r="BN442" i="1"/>
  <c r="BK442" i="1"/>
  <c r="BH442" i="1"/>
  <c r="BE442" i="1"/>
  <c r="BB442" i="1"/>
  <c r="AY442" i="1"/>
  <c r="AV442" i="1"/>
  <c r="AS442" i="1"/>
  <c r="AP442" i="1"/>
  <c r="AM442" i="1"/>
  <c r="AJ442" i="1"/>
  <c r="AG442" i="1"/>
  <c r="AD442" i="1"/>
  <c r="AA442" i="1"/>
  <c r="X442" i="1"/>
  <c r="U442" i="1"/>
  <c r="R442" i="1"/>
  <c r="O442" i="1"/>
  <c r="L442" i="1"/>
  <c r="I442" i="1"/>
  <c r="F442" i="1"/>
  <c r="C442" i="1"/>
  <c r="CL441" i="1"/>
  <c r="CI441" i="1"/>
  <c r="CF441" i="1"/>
  <c r="CC441" i="1"/>
  <c r="BZ441" i="1"/>
  <c r="BW441" i="1"/>
  <c r="BT441" i="1"/>
  <c r="BQ441" i="1"/>
  <c r="BN441" i="1"/>
  <c r="BK441" i="1"/>
  <c r="BH441" i="1"/>
  <c r="BE441" i="1"/>
  <c r="BB441" i="1"/>
  <c r="AY441" i="1"/>
  <c r="AV441" i="1"/>
  <c r="AS441" i="1"/>
  <c r="AP441" i="1"/>
  <c r="AM441" i="1"/>
  <c r="AJ441" i="1"/>
  <c r="AG441" i="1"/>
  <c r="AD441" i="1"/>
  <c r="AA441" i="1"/>
  <c r="X441" i="1"/>
  <c r="U441" i="1"/>
  <c r="R441" i="1"/>
  <c r="O441" i="1"/>
  <c r="L441" i="1"/>
  <c r="I441" i="1"/>
  <c r="F441" i="1"/>
  <c r="C441" i="1"/>
  <c r="CL440" i="1"/>
  <c r="CI440" i="1"/>
  <c r="CF440" i="1"/>
  <c r="CC440" i="1"/>
  <c r="BZ440" i="1"/>
  <c r="BW440" i="1"/>
  <c r="BT440" i="1"/>
  <c r="BQ440" i="1"/>
  <c r="BN440" i="1"/>
  <c r="BK440" i="1"/>
  <c r="BH440" i="1"/>
  <c r="BE440" i="1"/>
  <c r="BB440" i="1"/>
  <c r="AY440" i="1"/>
  <c r="AV440" i="1"/>
  <c r="AS440" i="1"/>
  <c r="AP440" i="1"/>
  <c r="AM440" i="1"/>
  <c r="AJ440" i="1"/>
  <c r="AG440" i="1"/>
  <c r="AD440" i="1"/>
  <c r="AA440" i="1"/>
  <c r="X440" i="1"/>
  <c r="U440" i="1"/>
  <c r="R440" i="1"/>
  <c r="O440" i="1"/>
  <c r="L440" i="1"/>
  <c r="I440" i="1"/>
  <c r="F440" i="1"/>
  <c r="C440" i="1"/>
  <c r="CL439" i="1"/>
  <c r="CI439" i="1"/>
  <c r="CF439" i="1"/>
  <c r="CC439" i="1"/>
  <c r="BZ439" i="1"/>
  <c r="BW439" i="1"/>
  <c r="BT439" i="1"/>
  <c r="BQ439" i="1"/>
  <c r="BN439" i="1"/>
  <c r="BK439" i="1"/>
  <c r="BH439" i="1"/>
  <c r="BE439" i="1"/>
  <c r="BB439" i="1"/>
  <c r="AY439" i="1"/>
  <c r="AV439" i="1"/>
  <c r="AS439" i="1"/>
  <c r="AP439" i="1"/>
  <c r="AM439" i="1"/>
  <c r="AJ439" i="1"/>
  <c r="AG439" i="1"/>
  <c r="AD439" i="1"/>
  <c r="AA439" i="1"/>
  <c r="X439" i="1"/>
  <c r="U439" i="1"/>
  <c r="R439" i="1"/>
  <c r="O439" i="1"/>
  <c r="L439" i="1"/>
  <c r="I439" i="1"/>
  <c r="F439" i="1"/>
  <c r="C439" i="1"/>
  <c r="CL438" i="1"/>
  <c r="CI438" i="1"/>
  <c r="CF438" i="1"/>
  <c r="CC438" i="1"/>
  <c r="BZ438" i="1"/>
  <c r="BW438" i="1"/>
  <c r="BT438" i="1"/>
  <c r="BQ438" i="1"/>
  <c r="BN438" i="1"/>
  <c r="BK438" i="1"/>
  <c r="BH438" i="1"/>
  <c r="BE438" i="1"/>
  <c r="BB438" i="1"/>
  <c r="AY438" i="1"/>
  <c r="AV438" i="1"/>
  <c r="AS438" i="1"/>
  <c r="AP438" i="1"/>
  <c r="AM438" i="1"/>
  <c r="AJ438" i="1"/>
  <c r="AG438" i="1"/>
  <c r="AD438" i="1"/>
  <c r="AA438" i="1"/>
  <c r="X438" i="1"/>
  <c r="U438" i="1"/>
  <c r="R438" i="1"/>
  <c r="O438" i="1"/>
  <c r="L438" i="1"/>
  <c r="I438" i="1"/>
  <c r="F438" i="1"/>
  <c r="C438" i="1"/>
  <c r="CL437" i="1"/>
  <c r="CI437" i="1"/>
  <c r="CF437" i="1"/>
  <c r="CC437" i="1"/>
  <c r="BZ437" i="1"/>
  <c r="BW437" i="1"/>
  <c r="BT437" i="1"/>
  <c r="BQ437" i="1"/>
  <c r="BN437" i="1"/>
  <c r="BK437" i="1"/>
  <c r="BH437" i="1"/>
  <c r="BE437" i="1"/>
  <c r="BB437" i="1"/>
  <c r="AY437" i="1"/>
  <c r="AV437" i="1"/>
  <c r="AS437" i="1"/>
  <c r="AP437" i="1"/>
  <c r="AM437" i="1"/>
  <c r="AJ437" i="1"/>
  <c r="AG437" i="1"/>
  <c r="AD437" i="1"/>
  <c r="AA437" i="1"/>
  <c r="X437" i="1"/>
  <c r="U437" i="1"/>
  <c r="R437" i="1"/>
  <c r="O437" i="1"/>
  <c r="L437" i="1"/>
  <c r="I437" i="1"/>
  <c r="F437" i="1"/>
  <c r="C437" i="1"/>
  <c r="CL436" i="1"/>
  <c r="CI436" i="1"/>
  <c r="CF436" i="1"/>
  <c r="CC436" i="1"/>
  <c r="BZ436" i="1"/>
  <c r="BW436" i="1"/>
  <c r="BT436" i="1"/>
  <c r="BQ436" i="1"/>
  <c r="BN436" i="1"/>
  <c r="BK436" i="1"/>
  <c r="BH436" i="1"/>
  <c r="BE436" i="1"/>
  <c r="BB436" i="1"/>
  <c r="AY436" i="1"/>
  <c r="AV436" i="1"/>
  <c r="AS436" i="1"/>
  <c r="AP436" i="1"/>
  <c r="AM436" i="1"/>
  <c r="AJ436" i="1"/>
  <c r="AG436" i="1"/>
  <c r="AD436" i="1"/>
  <c r="AA436" i="1"/>
  <c r="X436" i="1"/>
  <c r="U436" i="1"/>
  <c r="R436" i="1"/>
  <c r="O436" i="1"/>
  <c r="L436" i="1"/>
  <c r="I436" i="1"/>
  <c r="F436" i="1"/>
  <c r="C436" i="1"/>
  <c r="CL435" i="1"/>
  <c r="CI435" i="1"/>
  <c r="CF435" i="1"/>
  <c r="CC435" i="1"/>
  <c r="BZ435" i="1"/>
  <c r="BW435" i="1"/>
  <c r="BT435" i="1"/>
  <c r="BQ435" i="1"/>
  <c r="BN435" i="1"/>
  <c r="BK435" i="1"/>
  <c r="BH435" i="1"/>
  <c r="BE435" i="1"/>
  <c r="BB435" i="1"/>
  <c r="AY435" i="1"/>
  <c r="AV435" i="1"/>
  <c r="AS435" i="1"/>
  <c r="AP435" i="1"/>
  <c r="AM435" i="1"/>
  <c r="AJ435" i="1"/>
  <c r="AG435" i="1"/>
  <c r="AD435" i="1"/>
  <c r="AA435" i="1"/>
  <c r="X435" i="1"/>
  <c r="U435" i="1"/>
  <c r="R435" i="1"/>
  <c r="O435" i="1"/>
  <c r="L435" i="1"/>
  <c r="I435" i="1"/>
  <c r="F435" i="1"/>
  <c r="C435" i="1"/>
  <c r="CL434" i="1"/>
  <c r="CI434" i="1"/>
  <c r="CF434" i="1"/>
  <c r="CC434" i="1"/>
  <c r="BZ434" i="1"/>
  <c r="BW434" i="1"/>
  <c r="BT434" i="1"/>
  <c r="BQ434" i="1"/>
  <c r="BN434" i="1"/>
  <c r="BK434" i="1"/>
  <c r="BH434" i="1"/>
  <c r="BE434" i="1"/>
  <c r="BB434" i="1"/>
  <c r="AY434" i="1"/>
  <c r="AV434" i="1"/>
  <c r="AS434" i="1"/>
  <c r="AP434" i="1"/>
  <c r="AM434" i="1"/>
  <c r="AJ434" i="1"/>
  <c r="AG434" i="1"/>
  <c r="AD434" i="1"/>
  <c r="AA434" i="1"/>
  <c r="X434" i="1"/>
  <c r="U434" i="1"/>
  <c r="R434" i="1"/>
  <c r="O434" i="1"/>
  <c r="L434" i="1"/>
  <c r="I434" i="1"/>
  <c r="F434" i="1"/>
  <c r="C434" i="1"/>
  <c r="CL433" i="1"/>
  <c r="CI433" i="1"/>
  <c r="CF433" i="1"/>
  <c r="CC433" i="1"/>
  <c r="BZ433" i="1"/>
  <c r="BW433" i="1"/>
  <c r="BT433" i="1"/>
  <c r="BQ433" i="1"/>
  <c r="BN433" i="1"/>
  <c r="BK433" i="1"/>
  <c r="BH433" i="1"/>
  <c r="BE433" i="1"/>
  <c r="BB433" i="1"/>
  <c r="AY433" i="1"/>
  <c r="AV433" i="1"/>
  <c r="AS433" i="1"/>
  <c r="AP433" i="1"/>
  <c r="AM433" i="1"/>
  <c r="AJ433" i="1"/>
  <c r="AG433" i="1"/>
  <c r="AD433" i="1"/>
  <c r="AA433" i="1"/>
  <c r="X433" i="1"/>
  <c r="U433" i="1"/>
  <c r="R433" i="1"/>
  <c r="O433" i="1"/>
  <c r="L433" i="1"/>
  <c r="I433" i="1"/>
  <c r="F433" i="1"/>
  <c r="C433" i="1"/>
  <c r="CL432" i="1"/>
  <c r="CI432" i="1"/>
  <c r="CF432" i="1"/>
  <c r="CC432" i="1"/>
  <c r="BZ432" i="1"/>
  <c r="BW432" i="1"/>
  <c r="BT432" i="1"/>
  <c r="BQ432" i="1"/>
  <c r="BN432" i="1"/>
  <c r="BK432" i="1"/>
  <c r="BH432" i="1"/>
  <c r="BE432" i="1"/>
  <c r="BB432" i="1"/>
  <c r="AY432" i="1"/>
  <c r="AV432" i="1"/>
  <c r="AS432" i="1"/>
  <c r="AP432" i="1"/>
  <c r="AM432" i="1"/>
  <c r="AJ432" i="1"/>
  <c r="AG432" i="1"/>
  <c r="AD432" i="1"/>
  <c r="AA432" i="1"/>
  <c r="X432" i="1"/>
  <c r="U432" i="1"/>
  <c r="R432" i="1"/>
  <c r="O432" i="1"/>
  <c r="L432" i="1"/>
  <c r="I432" i="1"/>
  <c r="F432" i="1"/>
  <c r="C432" i="1"/>
  <c r="CL431" i="1"/>
  <c r="CI431" i="1"/>
  <c r="CF431" i="1"/>
  <c r="CC431" i="1"/>
  <c r="BZ431" i="1"/>
  <c r="BW431" i="1"/>
  <c r="BT431" i="1"/>
  <c r="BQ431" i="1"/>
  <c r="BN431" i="1"/>
  <c r="BK431" i="1"/>
  <c r="BH431" i="1"/>
  <c r="BE431" i="1"/>
  <c r="BB431" i="1"/>
  <c r="AY431" i="1"/>
  <c r="AV431" i="1"/>
  <c r="AS431" i="1"/>
  <c r="AP431" i="1"/>
  <c r="AM431" i="1"/>
  <c r="AJ431" i="1"/>
  <c r="AG431" i="1"/>
  <c r="AD431" i="1"/>
  <c r="AA431" i="1"/>
  <c r="X431" i="1"/>
  <c r="U431" i="1"/>
  <c r="R431" i="1"/>
  <c r="O431" i="1"/>
  <c r="L431" i="1"/>
  <c r="I431" i="1"/>
  <c r="F431" i="1"/>
  <c r="C431" i="1"/>
  <c r="CL430" i="1"/>
  <c r="CI430" i="1"/>
  <c r="CF430" i="1"/>
  <c r="CC430" i="1"/>
  <c r="BZ430" i="1"/>
  <c r="BW430" i="1"/>
  <c r="BT430" i="1"/>
  <c r="BQ430" i="1"/>
  <c r="BN430" i="1"/>
  <c r="BK430" i="1"/>
  <c r="BH430" i="1"/>
  <c r="BE430" i="1"/>
  <c r="BB430" i="1"/>
  <c r="AY430" i="1"/>
  <c r="AV430" i="1"/>
  <c r="AS430" i="1"/>
  <c r="AP430" i="1"/>
  <c r="AM430" i="1"/>
  <c r="AJ430" i="1"/>
  <c r="AG430" i="1"/>
  <c r="AD430" i="1"/>
  <c r="AA430" i="1"/>
  <c r="X430" i="1"/>
  <c r="U430" i="1"/>
  <c r="R430" i="1"/>
  <c r="O430" i="1"/>
  <c r="L430" i="1"/>
  <c r="I430" i="1"/>
  <c r="F430" i="1"/>
  <c r="C430" i="1"/>
  <c r="CL429" i="1"/>
  <c r="CI429" i="1"/>
  <c r="CF429" i="1"/>
  <c r="CC429" i="1"/>
  <c r="BZ429" i="1"/>
  <c r="BW429" i="1"/>
  <c r="BT429" i="1"/>
  <c r="BQ429" i="1"/>
  <c r="BN429" i="1"/>
  <c r="BK429" i="1"/>
  <c r="BH429" i="1"/>
  <c r="BE429" i="1"/>
  <c r="BB429" i="1"/>
  <c r="AY429" i="1"/>
  <c r="AV429" i="1"/>
  <c r="AS429" i="1"/>
  <c r="AP429" i="1"/>
  <c r="AM429" i="1"/>
  <c r="AJ429" i="1"/>
  <c r="AG429" i="1"/>
  <c r="AD429" i="1"/>
  <c r="AA429" i="1"/>
  <c r="X429" i="1"/>
  <c r="U429" i="1"/>
  <c r="R429" i="1"/>
  <c r="O429" i="1"/>
  <c r="L429" i="1"/>
  <c r="I429" i="1"/>
  <c r="F429" i="1"/>
  <c r="C429" i="1"/>
  <c r="CL428" i="1"/>
  <c r="CI428" i="1"/>
  <c r="CF428" i="1"/>
  <c r="CC428" i="1"/>
  <c r="BZ428" i="1"/>
  <c r="BW428" i="1"/>
  <c r="BT428" i="1"/>
  <c r="BQ428" i="1"/>
  <c r="BN428" i="1"/>
  <c r="BK428" i="1"/>
  <c r="BH428" i="1"/>
  <c r="BE428" i="1"/>
  <c r="BB428" i="1"/>
  <c r="AY428" i="1"/>
  <c r="AV428" i="1"/>
  <c r="AS428" i="1"/>
  <c r="AP428" i="1"/>
  <c r="AM428" i="1"/>
  <c r="AJ428" i="1"/>
  <c r="AG428" i="1"/>
  <c r="AD428" i="1"/>
  <c r="AA428" i="1"/>
  <c r="X428" i="1"/>
  <c r="U428" i="1"/>
  <c r="R428" i="1"/>
  <c r="O428" i="1"/>
  <c r="L428" i="1"/>
  <c r="I428" i="1"/>
  <c r="F428" i="1"/>
  <c r="C428" i="1"/>
  <c r="CL427" i="1"/>
  <c r="CI427" i="1"/>
  <c r="CF427" i="1"/>
  <c r="CC427" i="1"/>
  <c r="BZ427" i="1"/>
  <c r="BW427" i="1"/>
  <c r="BT427" i="1"/>
  <c r="BQ427" i="1"/>
  <c r="BN427" i="1"/>
  <c r="BK427" i="1"/>
  <c r="BH427" i="1"/>
  <c r="BE427" i="1"/>
  <c r="BB427" i="1"/>
  <c r="AY427" i="1"/>
  <c r="AV427" i="1"/>
  <c r="AS427" i="1"/>
  <c r="AP427" i="1"/>
  <c r="AM427" i="1"/>
  <c r="AJ427" i="1"/>
  <c r="AG427" i="1"/>
  <c r="AD427" i="1"/>
  <c r="AA427" i="1"/>
  <c r="X427" i="1"/>
  <c r="U427" i="1"/>
  <c r="R427" i="1"/>
  <c r="O427" i="1"/>
  <c r="L427" i="1"/>
  <c r="I427" i="1"/>
  <c r="F427" i="1"/>
  <c r="C427" i="1"/>
  <c r="CL426" i="1"/>
  <c r="CI426" i="1"/>
  <c r="CF426" i="1"/>
  <c r="CC426" i="1"/>
  <c r="BZ426" i="1"/>
  <c r="BW426" i="1"/>
  <c r="BT426" i="1"/>
  <c r="BQ426" i="1"/>
  <c r="BN426" i="1"/>
  <c r="BK426" i="1"/>
  <c r="BH426" i="1"/>
  <c r="BE426" i="1"/>
  <c r="BB426" i="1"/>
  <c r="AY426" i="1"/>
  <c r="AV426" i="1"/>
  <c r="AS426" i="1"/>
  <c r="AP426" i="1"/>
  <c r="AM426" i="1"/>
  <c r="AJ426" i="1"/>
  <c r="AG426" i="1"/>
  <c r="AD426" i="1"/>
  <c r="AA426" i="1"/>
  <c r="X426" i="1"/>
  <c r="U426" i="1"/>
  <c r="R426" i="1"/>
  <c r="O426" i="1"/>
  <c r="L426" i="1"/>
  <c r="I426" i="1"/>
  <c r="F426" i="1"/>
  <c r="C426" i="1"/>
  <c r="CL425" i="1"/>
  <c r="CI425" i="1"/>
  <c r="CF425" i="1"/>
  <c r="CC425" i="1"/>
  <c r="BZ425" i="1"/>
  <c r="BW425" i="1"/>
  <c r="BT425" i="1"/>
  <c r="BQ425" i="1"/>
  <c r="BN425" i="1"/>
  <c r="BK425" i="1"/>
  <c r="BH425" i="1"/>
  <c r="BE425" i="1"/>
  <c r="BB425" i="1"/>
  <c r="AY425" i="1"/>
  <c r="AV425" i="1"/>
  <c r="AS425" i="1"/>
  <c r="AP425" i="1"/>
  <c r="AM425" i="1"/>
  <c r="AJ425" i="1"/>
  <c r="AG425" i="1"/>
  <c r="AD425" i="1"/>
  <c r="AA425" i="1"/>
  <c r="X425" i="1"/>
  <c r="U425" i="1"/>
  <c r="R425" i="1"/>
  <c r="O425" i="1"/>
  <c r="L425" i="1"/>
  <c r="I425" i="1"/>
  <c r="F425" i="1"/>
  <c r="C425" i="1"/>
  <c r="CL424" i="1"/>
  <c r="CI424" i="1"/>
  <c r="CF424" i="1"/>
  <c r="CC424" i="1"/>
  <c r="BZ424" i="1"/>
  <c r="BW424" i="1"/>
  <c r="BT424" i="1"/>
  <c r="BQ424" i="1"/>
  <c r="BN424" i="1"/>
  <c r="BK424" i="1"/>
  <c r="BH424" i="1"/>
  <c r="BE424" i="1"/>
  <c r="BB424" i="1"/>
  <c r="AY424" i="1"/>
  <c r="AV424" i="1"/>
  <c r="AS424" i="1"/>
  <c r="AP424" i="1"/>
  <c r="AM424" i="1"/>
  <c r="AJ424" i="1"/>
  <c r="AG424" i="1"/>
  <c r="AD424" i="1"/>
  <c r="AA424" i="1"/>
  <c r="X424" i="1"/>
  <c r="U424" i="1"/>
  <c r="R424" i="1"/>
  <c r="O424" i="1"/>
  <c r="L424" i="1"/>
  <c r="I424" i="1"/>
  <c r="F424" i="1"/>
  <c r="C424" i="1"/>
  <c r="CL423" i="1"/>
  <c r="CI423" i="1"/>
  <c r="CF423" i="1"/>
  <c r="CC423" i="1"/>
  <c r="BZ423" i="1"/>
  <c r="BW423" i="1"/>
  <c r="BT423" i="1"/>
  <c r="BQ423" i="1"/>
  <c r="BN423" i="1"/>
  <c r="BK423" i="1"/>
  <c r="BH423" i="1"/>
  <c r="BE423" i="1"/>
  <c r="BB423" i="1"/>
  <c r="AY423" i="1"/>
  <c r="AV423" i="1"/>
  <c r="AS423" i="1"/>
  <c r="AP423" i="1"/>
  <c r="AM423" i="1"/>
  <c r="AJ423" i="1"/>
  <c r="AG423" i="1"/>
  <c r="AD423" i="1"/>
  <c r="AA423" i="1"/>
  <c r="X423" i="1"/>
  <c r="U423" i="1"/>
  <c r="R423" i="1"/>
  <c r="O423" i="1"/>
  <c r="L423" i="1"/>
  <c r="I423" i="1"/>
  <c r="F423" i="1"/>
  <c r="C423" i="1"/>
  <c r="CL422" i="1"/>
  <c r="CI422" i="1"/>
  <c r="CF422" i="1"/>
  <c r="CC422" i="1"/>
  <c r="BZ422" i="1"/>
  <c r="BW422" i="1"/>
  <c r="BT422" i="1"/>
  <c r="BQ422" i="1"/>
  <c r="BN422" i="1"/>
  <c r="BK422" i="1"/>
  <c r="BH422" i="1"/>
  <c r="BE422" i="1"/>
  <c r="BB422" i="1"/>
  <c r="AY422" i="1"/>
  <c r="AV422" i="1"/>
  <c r="AS422" i="1"/>
  <c r="AP422" i="1"/>
  <c r="AM422" i="1"/>
  <c r="AJ422" i="1"/>
  <c r="AG422" i="1"/>
  <c r="AD422" i="1"/>
  <c r="AA422" i="1"/>
  <c r="X422" i="1"/>
  <c r="U422" i="1"/>
  <c r="R422" i="1"/>
  <c r="O422" i="1"/>
  <c r="L422" i="1"/>
  <c r="I422" i="1"/>
  <c r="F422" i="1"/>
  <c r="C422" i="1"/>
  <c r="CL421" i="1"/>
  <c r="CI421" i="1"/>
  <c r="CF421" i="1"/>
  <c r="CC421" i="1"/>
  <c r="BZ421" i="1"/>
  <c r="BW421" i="1"/>
  <c r="BT421" i="1"/>
  <c r="BQ421" i="1"/>
  <c r="BN421" i="1"/>
  <c r="BK421" i="1"/>
  <c r="BH421" i="1"/>
  <c r="BE421" i="1"/>
  <c r="BB421" i="1"/>
  <c r="AY421" i="1"/>
  <c r="AV421" i="1"/>
  <c r="AS421" i="1"/>
  <c r="AP421" i="1"/>
  <c r="AM421" i="1"/>
  <c r="AJ421" i="1"/>
  <c r="AG421" i="1"/>
  <c r="AD421" i="1"/>
  <c r="AA421" i="1"/>
  <c r="X421" i="1"/>
  <c r="U421" i="1"/>
  <c r="R421" i="1"/>
  <c r="O421" i="1"/>
  <c r="L421" i="1"/>
  <c r="I421" i="1"/>
  <c r="F421" i="1"/>
  <c r="C421" i="1"/>
  <c r="CL420" i="1"/>
  <c r="CI420" i="1"/>
  <c r="CF420" i="1"/>
  <c r="CC420" i="1"/>
  <c r="BZ420" i="1"/>
  <c r="BW420" i="1"/>
  <c r="BT420" i="1"/>
  <c r="BQ420" i="1"/>
  <c r="BN420" i="1"/>
  <c r="BK420" i="1"/>
  <c r="BH420" i="1"/>
  <c r="BE420" i="1"/>
  <c r="BB420" i="1"/>
  <c r="AY420" i="1"/>
  <c r="AV420" i="1"/>
  <c r="AS420" i="1"/>
  <c r="AP420" i="1"/>
  <c r="AM420" i="1"/>
  <c r="AJ420" i="1"/>
  <c r="AG420" i="1"/>
  <c r="AD420" i="1"/>
  <c r="AA420" i="1"/>
  <c r="X420" i="1"/>
  <c r="U420" i="1"/>
  <c r="R420" i="1"/>
  <c r="O420" i="1"/>
  <c r="L420" i="1"/>
  <c r="I420" i="1"/>
  <c r="F420" i="1"/>
  <c r="C420" i="1"/>
  <c r="CL419" i="1"/>
  <c r="CI419" i="1"/>
  <c r="CF419" i="1"/>
  <c r="CC419" i="1"/>
  <c r="BZ419" i="1"/>
  <c r="BW419" i="1"/>
  <c r="BT419" i="1"/>
  <c r="BQ419" i="1"/>
  <c r="BN419" i="1"/>
  <c r="BK419" i="1"/>
  <c r="BH419" i="1"/>
  <c r="BE419" i="1"/>
  <c r="BB419" i="1"/>
  <c r="AY419" i="1"/>
  <c r="AV419" i="1"/>
  <c r="AS419" i="1"/>
  <c r="AP419" i="1"/>
  <c r="AM419" i="1"/>
  <c r="AJ419" i="1"/>
  <c r="AG419" i="1"/>
  <c r="AD419" i="1"/>
  <c r="AA419" i="1"/>
  <c r="X419" i="1"/>
  <c r="U419" i="1"/>
  <c r="R419" i="1"/>
  <c r="O419" i="1"/>
  <c r="L419" i="1"/>
  <c r="I419" i="1"/>
  <c r="F419" i="1"/>
  <c r="C419" i="1"/>
  <c r="CL418" i="1"/>
  <c r="CI418" i="1"/>
  <c r="CF418" i="1"/>
  <c r="CC418" i="1"/>
  <c r="BZ418" i="1"/>
  <c r="BW418" i="1"/>
  <c r="BT418" i="1"/>
  <c r="BQ418" i="1"/>
  <c r="BN418" i="1"/>
  <c r="BK418" i="1"/>
  <c r="BH418" i="1"/>
  <c r="BE418" i="1"/>
  <c r="BB418" i="1"/>
  <c r="AY418" i="1"/>
  <c r="AV418" i="1"/>
  <c r="AS418" i="1"/>
  <c r="AP418" i="1"/>
  <c r="AM418" i="1"/>
  <c r="AJ418" i="1"/>
  <c r="AG418" i="1"/>
  <c r="AD418" i="1"/>
  <c r="AA418" i="1"/>
  <c r="X418" i="1"/>
  <c r="U418" i="1"/>
  <c r="R418" i="1"/>
  <c r="O418" i="1"/>
  <c r="L418" i="1"/>
  <c r="I418" i="1"/>
  <c r="F418" i="1"/>
  <c r="C418" i="1"/>
  <c r="CL417" i="1"/>
  <c r="CI417" i="1"/>
  <c r="CF417" i="1"/>
  <c r="CC417" i="1"/>
  <c r="BZ417" i="1"/>
  <c r="BW417" i="1"/>
  <c r="BT417" i="1"/>
  <c r="BQ417" i="1"/>
  <c r="BN417" i="1"/>
  <c r="BK417" i="1"/>
  <c r="BH417" i="1"/>
  <c r="BE417" i="1"/>
  <c r="BB417" i="1"/>
  <c r="AY417" i="1"/>
  <c r="AV417" i="1"/>
  <c r="AS417" i="1"/>
  <c r="AP417" i="1"/>
  <c r="AM417" i="1"/>
  <c r="AJ417" i="1"/>
  <c r="AG417" i="1"/>
  <c r="AD417" i="1"/>
  <c r="AA417" i="1"/>
  <c r="X417" i="1"/>
  <c r="U417" i="1"/>
  <c r="R417" i="1"/>
  <c r="O417" i="1"/>
  <c r="L417" i="1"/>
  <c r="I417" i="1"/>
  <c r="F417" i="1"/>
  <c r="C417" i="1"/>
  <c r="CL416" i="1"/>
  <c r="CI416" i="1"/>
  <c r="CF416" i="1"/>
  <c r="CC416" i="1"/>
  <c r="BZ416" i="1"/>
  <c r="BW416" i="1"/>
  <c r="BT416" i="1"/>
  <c r="BQ416" i="1"/>
  <c r="BN416" i="1"/>
  <c r="BK416" i="1"/>
  <c r="BH416" i="1"/>
  <c r="BE416" i="1"/>
  <c r="BB416" i="1"/>
  <c r="AY416" i="1"/>
  <c r="AV416" i="1"/>
  <c r="AS416" i="1"/>
  <c r="AP416" i="1"/>
  <c r="AM416" i="1"/>
  <c r="AJ416" i="1"/>
  <c r="AG416" i="1"/>
  <c r="AD416" i="1"/>
  <c r="AA416" i="1"/>
  <c r="X416" i="1"/>
  <c r="U416" i="1"/>
  <c r="R416" i="1"/>
  <c r="O416" i="1"/>
  <c r="L416" i="1"/>
  <c r="I416" i="1"/>
  <c r="F416" i="1"/>
  <c r="C416" i="1"/>
  <c r="CL415" i="1"/>
  <c r="CI415" i="1"/>
  <c r="CF415" i="1"/>
  <c r="CC415" i="1"/>
  <c r="BZ415" i="1"/>
  <c r="BW415" i="1"/>
  <c r="BT415" i="1"/>
  <c r="BQ415" i="1"/>
  <c r="BN415" i="1"/>
  <c r="BK415" i="1"/>
  <c r="BH415" i="1"/>
  <c r="BE415" i="1"/>
  <c r="BB415" i="1"/>
  <c r="AY415" i="1"/>
  <c r="AV415" i="1"/>
  <c r="AS415" i="1"/>
  <c r="AP415" i="1"/>
  <c r="AM415" i="1"/>
  <c r="AJ415" i="1"/>
  <c r="AG415" i="1"/>
  <c r="AD415" i="1"/>
  <c r="AA415" i="1"/>
  <c r="X415" i="1"/>
  <c r="U415" i="1"/>
  <c r="R415" i="1"/>
  <c r="O415" i="1"/>
  <c r="L415" i="1"/>
  <c r="I415" i="1"/>
  <c r="F415" i="1"/>
  <c r="C415" i="1"/>
  <c r="CL414" i="1"/>
  <c r="CI414" i="1"/>
  <c r="CF414" i="1"/>
  <c r="CC414" i="1"/>
  <c r="BZ414" i="1"/>
  <c r="BW414" i="1"/>
  <c r="BT414" i="1"/>
  <c r="BQ414" i="1"/>
  <c r="BN414" i="1"/>
  <c r="BK414" i="1"/>
  <c r="BH414" i="1"/>
  <c r="BE414" i="1"/>
  <c r="BB414" i="1"/>
  <c r="AY414" i="1"/>
  <c r="AV414" i="1"/>
  <c r="AS414" i="1"/>
  <c r="AP414" i="1"/>
  <c r="AM414" i="1"/>
  <c r="AJ414" i="1"/>
  <c r="AG414" i="1"/>
  <c r="AD414" i="1"/>
  <c r="AA414" i="1"/>
  <c r="X414" i="1"/>
  <c r="U414" i="1"/>
  <c r="R414" i="1"/>
  <c r="O414" i="1"/>
  <c r="L414" i="1"/>
  <c r="I414" i="1"/>
  <c r="F414" i="1"/>
  <c r="C414" i="1"/>
  <c r="CL413" i="1"/>
  <c r="CI413" i="1"/>
  <c r="CF413" i="1"/>
  <c r="CC413" i="1"/>
  <c r="BZ413" i="1"/>
  <c r="BW413" i="1"/>
  <c r="BT413" i="1"/>
  <c r="BQ413" i="1"/>
  <c r="BN413" i="1"/>
  <c r="BK413" i="1"/>
  <c r="BH413" i="1"/>
  <c r="BE413" i="1"/>
  <c r="BB413" i="1"/>
  <c r="AY413" i="1"/>
  <c r="AV413" i="1"/>
  <c r="AS413" i="1"/>
  <c r="AP413" i="1"/>
  <c r="AM413" i="1"/>
  <c r="AJ413" i="1"/>
  <c r="AG413" i="1"/>
  <c r="AD413" i="1"/>
  <c r="AA413" i="1"/>
  <c r="X413" i="1"/>
  <c r="U413" i="1"/>
  <c r="R413" i="1"/>
  <c r="O413" i="1"/>
  <c r="L413" i="1"/>
  <c r="I413" i="1"/>
  <c r="F413" i="1"/>
  <c r="C413" i="1"/>
  <c r="CL412" i="1"/>
  <c r="CI412" i="1"/>
  <c r="CF412" i="1"/>
  <c r="CC412" i="1"/>
  <c r="BZ412" i="1"/>
  <c r="BW412" i="1"/>
  <c r="BT412" i="1"/>
  <c r="BQ412" i="1"/>
  <c r="BN412" i="1"/>
  <c r="BK412" i="1"/>
  <c r="BH412" i="1"/>
  <c r="BE412" i="1"/>
  <c r="BB412" i="1"/>
  <c r="AY412" i="1"/>
  <c r="AV412" i="1"/>
  <c r="AS412" i="1"/>
  <c r="AP412" i="1"/>
  <c r="AM412" i="1"/>
  <c r="AJ412" i="1"/>
  <c r="AG412" i="1"/>
  <c r="AD412" i="1"/>
  <c r="AA412" i="1"/>
  <c r="X412" i="1"/>
  <c r="U412" i="1"/>
  <c r="R412" i="1"/>
  <c r="O412" i="1"/>
  <c r="L412" i="1"/>
  <c r="I412" i="1"/>
  <c r="F412" i="1"/>
  <c r="C412" i="1"/>
  <c r="CL411" i="1"/>
  <c r="CI411" i="1"/>
  <c r="CF411" i="1"/>
  <c r="CC411" i="1"/>
  <c r="BZ411" i="1"/>
  <c r="BW411" i="1"/>
  <c r="BT411" i="1"/>
  <c r="BQ411" i="1"/>
  <c r="BN411" i="1"/>
  <c r="BK411" i="1"/>
  <c r="BH411" i="1"/>
  <c r="BE411" i="1"/>
  <c r="BB411" i="1"/>
  <c r="AY411" i="1"/>
  <c r="AV411" i="1"/>
  <c r="AS411" i="1"/>
  <c r="AP411" i="1"/>
  <c r="AM411" i="1"/>
  <c r="AJ411" i="1"/>
  <c r="AG411" i="1"/>
  <c r="AD411" i="1"/>
  <c r="AA411" i="1"/>
  <c r="X411" i="1"/>
  <c r="U411" i="1"/>
  <c r="R411" i="1"/>
  <c r="O411" i="1"/>
  <c r="L411" i="1"/>
  <c r="I411" i="1"/>
  <c r="F411" i="1"/>
  <c r="C411" i="1"/>
  <c r="CL410" i="1"/>
  <c r="CI410" i="1"/>
  <c r="CF410" i="1"/>
  <c r="CC410" i="1"/>
  <c r="BZ410" i="1"/>
  <c r="BW410" i="1"/>
  <c r="BT410" i="1"/>
  <c r="BQ410" i="1"/>
  <c r="BN410" i="1"/>
  <c r="BK410" i="1"/>
  <c r="BH410" i="1"/>
  <c r="BE410" i="1"/>
  <c r="BB410" i="1"/>
  <c r="AY410" i="1"/>
  <c r="AV410" i="1"/>
  <c r="AS410" i="1"/>
  <c r="AP410" i="1"/>
  <c r="AM410" i="1"/>
  <c r="AJ410" i="1"/>
  <c r="AG410" i="1"/>
  <c r="AD410" i="1"/>
  <c r="AA410" i="1"/>
  <c r="X410" i="1"/>
  <c r="U410" i="1"/>
  <c r="R410" i="1"/>
  <c r="O410" i="1"/>
  <c r="L410" i="1"/>
  <c r="I410" i="1"/>
  <c r="F410" i="1"/>
  <c r="C410" i="1"/>
  <c r="CL409" i="1"/>
  <c r="CI409" i="1"/>
  <c r="CF409" i="1"/>
  <c r="CC409" i="1"/>
  <c r="BZ409" i="1"/>
  <c r="BW409" i="1"/>
  <c r="BT409" i="1"/>
  <c r="BQ409" i="1"/>
  <c r="BN409" i="1"/>
  <c r="BK409" i="1"/>
  <c r="BH409" i="1"/>
  <c r="BE409" i="1"/>
  <c r="BB409" i="1"/>
  <c r="AY409" i="1"/>
  <c r="AV409" i="1"/>
  <c r="AS409" i="1"/>
  <c r="AP409" i="1"/>
  <c r="AM409" i="1"/>
  <c r="AJ409" i="1"/>
  <c r="AG409" i="1"/>
  <c r="AD409" i="1"/>
  <c r="AA409" i="1"/>
  <c r="X409" i="1"/>
  <c r="U409" i="1"/>
  <c r="R409" i="1"/>
  <c r="O409" i="1"/>
  <c r="L409" i="1"/>
  <c r="I409" i="1"/>
  <c r="F409" i="1"/>
  <c r="C409" i="1"/>
  <c r="CL408" i="1"/>
  <c r="CI408" i="1"/>
  <c r="CF408" i="1"/>
  <c r="CC408" i="1"/>
  <c r="BZ408" i="1"/>
  <c r="BW408" i="1"/>
  <c r="BT408" i="1"/>
  <c r="BQ408" i="1"/>
  <c r="BN408" i="1"/>
  <c r="BK408" i="1"/>
  <c r="BH408" i="1"/>
  <c r="BE408" i="1"/>
  <c r="BB408" i="1"/>
  <c r="AY408" i="1"/>
  <c r="AV408" i="1"/>
  <c r="AS408" i="1"/>
  <c r="AP408" i="1"/>
  <c r="AM408" i="1"/>
  <c r="AJ408" i="1"/>
  <c r="AG408" i="1"/>
  <c r="AD408" i="1"/>
  <c r="AA408" i="1"/>
  <c r="X408" i="1"/>
  <c r="U408" i="1"/>
  <c r="R408" i="1"/>
  <c r="O408" i="1"/>
  <c r="L408" i="1"/>
  <c r="I408" i="1"/>
  <c r="F408" i="1"/>
  <c r="C408" i="1"/>
  <c r="CL407" i="1"/>
  <c r="CI407" i="1"/>
  <c r="CF407" i="1"/>
  <c r="CC407" i="1"/>
  <c r="BZ407" i="1"/>
  <c r="BW407" i="1"/>
  <c r="BT407" i="1"/>
  <c r="BQ407" i="1"/>
  <c r="BN407" i="1"/>
  <c r="BK407" i="1"/>
  <c r="BH407" i="1"/>
  <c r="BE407" i="1"/>
  <c r="BB407" i="1"/>
  <c r="AY407" i="1"/>
  <c r="AV407" i="1"/>
  <c r="AS407" i="1"/>
  <c r="AP407" i="1"/>
  <c r="AM407" i="1"/>
  <c r="AJ407" i="1"/>
  <c r="AG407" i="1"/>
  <c r="AD407" i="1"/>
  <c r="AA407" i="1"/>
  <c r="X407" i="1"/>
  <c r="U407" i="1"/>
  <c r="R407" i="1"/>
  <c r="O407" i="1"/>
  <c r="L407" i="1"/>
  <c r="I407" i="1"/>
  <c r="F407" i="1"/>
  <c r="C407" i="1"/>
  <c r="CL406" i="1"/>
  <c r="CI406" i="1"/>
  <c r="CF406" i="1"/>
  <c r="CC406" i="1"/>
  <c r="BZ406" i="1"/>
  <c r="BW406" i="1"/>
  <c r="BT406" i="1"/>
  <c r="BQ406" i="1"/>
  <c r="BN406" i="1"/>
  <c r="BK406" i="1"/>
  <c r="BH406" i="1"/>
  <c r="BE406" i="1"/>
  <c r="BB406" i="1"/>
  <c r="AY406" i="1"/>
  <c r="AV406" i="1"/>
  <c r="AS406" i="1"/>
  <c r="AP406" i="1"/>
  <c r="AM406" i="1"/>
  <c r="AJ406" i="1"/>
  <c r="AG406" i="1"/>
  <c r="AD406" i="1"/>
  <c r="AA406" i="1"/>
  <c r="X406" i="1"/>
  <c r="U406" i="1"/>
  <c r="R406" i="1"/>
  <c r="O406" i="1"/>
  <c r="L406" i="1"/>
  <c r="I406" i="1"/>
  <c r="F406" i="1"/>
  <c r="C406" i="1"/>
  <c r="CL405" i="1"/>
  <c r="CI405" i="1"/>
  <c r="CF405" i="1"/>
  <c r="CC405" i="1"/>
  <c r="BZ405" i="1"/>
  <c r="BW405" i="1"/>
  <c r="BT405" i="1"/>
  <c r="BQ405" i="1"/>
  <c r="BN405" i="1"/>
  <c r="BK405" i="1"/>
  <c r="BH405" i="1"/>
  <c r="BE405" i="1"/>
  <c r="BB405" i="1"/>
  <c r="AY405" i="1"/>
  <c r="AV405" i="1"/>
  <c r="AS405" i="1"/>
  <c r="AP405" i="1"/>
  <c r="AM405" i="1"/>
  <c r="AJ405" i="1"/>
  <c r="AG405" i="1"/>
  <c r="AD405" i="1"/>
  <c r="AA405" i="1"/>
  <c r="X405" i="1"/>
  <c r="U405" i="1"/>
  <c r="R405" i="1"/>
  <c r="O405" i="1"/>
  <c r="L405" i="1"/>
  <c r="I405" i="1"/>
  <c r="F405" i="1"/>
  <c r="C405" i="1"/>
  <c r="CL404" i="1"/>
  <c r="CI404" i="1"/>
  <c r="CF404" i="1"/>
  <c r="CC404" i="1"/>
  <c r="BZ404" i="1"/>
  <c r="BW404" i="1"/>
  <c r="BT404" i="1"/>
  <c r="BQ404" i="1"/>
  <c r="BN404" i="1"/>
  <c r="BK404" i="1"/>
  <c r="BH404" i="1"/>
  <c r="BE404" i="1"/>
  <c r="BB404" i="1"/>
  <c r="AY404" i="1"/>
  <c r="AV404" i="1"/>
  <c r="AS404" i="1"/>
  <c r="AP404" i="1"/>
  <c r="AM404" i="1"/>
  <c r="AJ404" i="1"/>
  <c r="AG404" i="1"/>
  <c r="AD404" i="1"/>
  <c r="AA404" i="1"/>
  <c r="X404" i="1"/>
  <c r="U404" i="1"/>
  <c r="R404" i="1"/>
  <c r="O404" i="1"/>
  <c r="L404" i="1"/>
  <c r="I404" i="1"/>
  <c r="F404" i="1"/>
  <c r="C404" i="1"/>
  <c r="CL403" i="1"/>
  <c r="CI403" i="1"/>
  <c r="CF403" i="1"/>
  <c r="CC403" i="1"/>
  <c r="BZ403" i="1"/>
  <c r="BW403" i="1"/>
  <c r="BT403" i="1"/>
  <c r="BQ403" i="1"/>
  <c r="BN403" i="1"/>
  <c r="BK403" i="1"/>
  <c r="BH403" i="1"/>
  <c r="BE403" i="1"/>
  <c r="BB403" i="1"/>
  <c r="AY403" i="1"/>
  <c r="AV403" i="1"/>
  <c r="AS403" i="1"/>
  <c r="AP403" i="1"/>
  <c r="AM403" i="1"/>
  <c r="AJ403" i="1"/>
  <c r="AG403" i="1"/>
  <c r="AD403" i="1"/>
  <c r="AA403" i="1"/>
  <c r="X403" i="1"/>
  <c r="U403" i="1"/>
  <c r="R403" i="1"/>
  <c r="O403" i="1"/>
  <c r="L403" i="1"/>
  <c r="I403" i="1"/>
  <c r="F403" i="1"/>
  <c r="C403" i="1"/>
  <c r="CL402" i="1"/>
  <c r="CI402" i="1"/>
  <c r="CF402" i="1"/>
  <c r="CC402" i="1"/>
  <c r="BZ402" i="1"/>
  <c r="BW402" i="1"/>
  <c r="BT402" i="1"/>
  <c r="BQ402" i="1"/>
  <c r="BN402" i="1"/>
  <c r="BK402" i="1"/>
  <c r="BH402" i="1"/>
  <c r="BE402" i="1"/>
  <c r="BB402" i="1"/>
  <c r="AY402" i="1"/>
  <c r="AV402" i="1"/>
  <c r="AS402" i="1"/>
  <c r="AP402" i="1"/>
  <c r="AM402" i="1"/>
  <c r="AJ402" i="1"/>
  <c r="AG402" i="1"/>
  <c r="AD402" i="1"/>
  <c r="AA402" i="1"/>
  <c r="X402" i="1"/>
  <c r="U402" i="1"/>
  <c r="R402" i="1"/>
  <c r="O402" i="1"/>
  <c r="L402" i="1"/>
  <c r="I402" i="1"/>
  <c r="F402" i="1"/>
  <c r="C402" i="1"/>
  <c r="CL401" i="1"/>
  <c r="CI401" i="1"/>
  <c r="CF401" i="1"/>
  <c r="CC401" i="1"/>
  <c r="BZ401" i="1"/>
  <c r="BW401" i="1"/>
  <c r="BT401" i="1"/>
  <c r="BQ401" i="1"/>
  <c r="BN401" i="1"/>
  <c r="BK401" i="1"/>
  <c r="BH401" i="1"/>
  <c r="BE401" i="1"/>
  <c r="BB401" i="1"/>
  <c r="AY401" i="1"/>
  <c r="AV401" i="1"/>
  <c r="AS401" i="1"/>
  <c r="AP401" i="1"/>
  <c r="AM401" i="1"/>
  <c r="AJ401" i="1"/>
  <c r="AG401" i="1"/>
  <c r="AD401" i="1"/>
  <c r="AA401" i="1"/>
  <c r="X401" i="1"/>
  <c r="U401" i="1"/>
  <c r="R401" i="1"/>
  <c r="O401" i="1"/>
  <c r="L401" i="1"/>
  <c r="I401" i="1"/>
  <c r="F401" i="1"/>
  <c r="C401" i="1"/>
  <c r="CL400" i="1"/>
  <c r="CI400" i="1"/>
  <c r="CF400" i="1"/>
  <c r="CC400" i="1"/>
  <c r="BZ400" i="1"/>
  <c r="BW400" i="1"/>
  <c r="BT400" i="1"/>
  <c r="BQ400" i="1"/>
  <c r="BN400" i="1"/>
  <c r="BK400" i="1"/>
  <c r="BH400" i="1"/>
  <c r="BE400" i="1"/>
  <c r="BB400" i="1"/>
  <c r="AY400" i="1"/>
  <c r="AV400" i="1"/>
  <c r="AS400" i="1"/>
  <c r="AP400" i="1"/>
  <c r="AM400" i="1"/>
  <c r="AJ400" i="1"/>
  <c r="AG400" i="1"/>
  <c r="AD400" i="1"/>
  <c r="AA400" i="1"/>
  <c r="X400" i="1"/>
  <c r="U400" i="1"/>
  <c r="R400" i="1"/>
  <c r="O400" i="1"/>
  <c r="L400" i="1"/>
  <c r="I400" i="1"/>
  <c r="F400" i="1"/>
  <c r="C400" i="1"/>
  <c r="CL399" i="1"/>
  <c r="CI399" i="1"/>
  <c r="CF399" i="1"/>
  <c r="CC399" i="1"/>
  <c r="BZ399" i="1"/>
  <c r="BW399" i="1"/>
  <c r="BT399" i="1"/>
  <c r="BQ399" i="1"/>
  <c r="BN399" i="1"/>
  <c r="BK399" i="1"/>
  <c r="BH399" i="1"/>
  <c r="BE399" i="1"/>
  <c r="BB399" i="1"/>
  <c r="AY399" i="1"/>
  <c r="AV399" i="1"/>
  <c r="AS399" i="1"/>
  <c r="AP399" i="1"/>
  <c r="AM399" i="1"/>
  <c r="AJ399" i="1"/>
  <c r="AG399" i="1"/>
  <c r="AD399" i="1"/>
  <c r="AA399" i="1"/>
  <c r="X399" i="1"/>
  <c r="U399" i="1"/>
  <c r="R399" i="1"/>
  <c r="O399" i="1"/>
  <c r="L399" i="1"/>
  <c r="I399" i="1"/>
  <c r="F399" i="1"/>
  <c r="C399" i="1"/>
  <c r="CL398" i="1"/>
  <c r="CI398" i="1"/>
  <c r="CF398" i="1"/>
  <c r="CC398" i="1"/>
  <c r="BZ398" i="1"/>
  <c r="BW398" i="1"/>
  <c r="BT398" i="1"/>
  <c r="BQ398" i="1"/>
  <c r="BN398" i="1"/>
  <c r="BK398" i="1"/>
  <c r="BH398" i="1"/>
  <c r="BE398" i="1"/>
  <c r="BB398" i="1"/>
  <c r="AY398" i="1"/>
  <c r="AV398" i="1"/>
  <c r="AS398" i="1"/>
  <c r="AP398" i="1"/>
  <c r="AM398" i="1"/>
  <c r="AJ398" i="1"/>
  <c r="AG398" i="1"/>
  <c r="AD398" i="1"/>
  <c r="AA398" i="1"/>
  <c r="X398" i="1"/>
  <c r="U398" i="1"/>
  <c r="R398" i="1"/>
  <c r="O398" i="1"/>
  <c r="L398" i="1"/>
  <c r="I398" i="1"/>
  <c r="F398" i="1"/>
  <c r="C398" i="1"/>
  <c r="CL397" i="1"/>
  <c r="CI397" i="1"/>
  <c r="CF397" i="1"/>
  <c r="CC397" i="1"/>
  <c r="BZ397" i="1"/>
  <c r="BW397" i="1"/>
  <c r="BT397" i="1"/>
  <c r="BQ397" i="1"/>
  <c r="BN397" i="1"/>
  <c r="BK397" i="1"/>
  <c r="BH397" i="1"/>
  <c r="BE397" i="1"/>
  <c r="BB397" i="1"/>
  <c r="AY397" i="1"/>
  <c r="AV397" i="1"/>
  <c r="AS397" i="1"/>
  <c r="AP397" i="1"/>
  <c r="AM397" i="1"/>
  <c r="AJ397" i="1"/>
  <c r="AG397" i="1"/>
  <c r="AD397" i="1"/>
  <c r="AA397" i="1"/>
  <c r="X397" i="1"/>
  <c r="U397" i="1"/>
  <c r="R397" i="1"/>
  <c r="O397" i="1"/>
  <c r="L397" i="1"/>
  <c r="I397" i="1"/>
  <c r="F397" i="1"/>
  <c r="C397" i="1"/>
  <c r="CL396" i="1"/>
  <c r="CI396" i="1"/>
  <c r="CF396" i="1"/>
  <c r="CC396" i="1"/>
  <c r="BZ396" i="1"/>
  <c r="BW396" i="1"/>
  <c r="BT396" i="1"/>
  <c r="BQ396" i="1"/>
  <c r="BN396" i="1"/>
  <c r="BK396" i="1"/>
  <c r="BH396" i="1"/>
  <c r="BE396" i="1"/>
  <c r="BB396" i="1"/>
  <c r="AY396" i="1"/>
  <c r="AV396" i="1"/>
  <c r="AS396" i="1"/>
  <c r="AP396" i="1"/>
  <c r="AM396" i="1"/>
  <c r="AJ396" i="1"/>
  <c r="AG396" i="1"/>
  <c r="AD396" i="1"/>
  <c r="AA396" i="1"/>
  <c r="X396" i="1"/>
  <c r="U396" i="1"/>
  <c r="R396" i="1"/>
  <c r="O396" i="1"/>
  <c r="L396" i="1"/>
  <c r="I396" i="1"/>
  <c r="F396" i="1"/>
  <c r="C396" i="1"/>
  <c r="CL395" i="1"/>
  <c r="CI395" i="1"/>
  <c r="CF395" i="1"/>
  <c r="CC395" i="1"/>
  <c r="BZ395" i="1"/>
  <c r="BW395" i="1"/>
  <c r="BT395" i="1"/>
  <c r="BQ395" i="1"/>
  <c r="BN395" i="1"/>
  <c r="BK395" i="1"/>
  <c r="BH395" i="1"/>
  <c r="BE395" i="1"/>
  <c r="BB395" i="1"/>
  <c r="AY395" i="1"/>
  <c r="AV395" i="1"/>
  <c r="AS395" i="1"/>
  <c r="AP395" i="1"/>
  <c r="AM395" i="1"/>
  <c r="AJ395" i="1"/>
  <c r="AG395" i="1"/>
  <c r="AD395" i="1"/>
  <c r="AA395" i="1"/>
  <c r="X395" i="1"/>
  <c r="U395" i="1"/>
  <c r="R395" i="1"/>
  <c r="O395" i="1"/>
  <c r="L395" i="1"/>
  <c r="I395" i="1"/>
  <c r="F395" i="1"/>
  <c r="C395" i="1"/>
  <c r="CL394" i="1"/>
  <c r="CI394" i="1"/>
  <c r="CF394" i="1"/>
  <c r="CC394" i="1"/>
  <c r="BZ394" i="1"/>
  <c r="BW394" i="1"/>
  <c r="BT394" i="1"/>
  <c r="BQ394" i="1"/>
  <c r="BN394" i="1"/>
  <c r="BK394" i="1"/>
  <c r="BH394" i="1"/>
  <c r="BE394" i="1"/>
  <c r="BB394" i="1"/>
  <c r="AY394" i="1"/>
  <c r="AV394" i="1"/>
  <c r="AS394" i="1"/>
  <c r="AP394" i="1"/>
  <c r="AM394" i="1"/>
  <c r="AJ394" i="1"/>
  <c r="AG394" i="1"/>
  <c r="AD394" i="1"/>
  <c r="AA394" i="1"/>
  <c r="X394" i="1"/>
  <c r="U394" i="1"/>
  <c r="R394" i="1"/>
  <c r="O394" i="1"/>
  <c r="L394" i="1"/>
  <c r="I394" i="1"/>
  <c r="F394" i="1"/>
  <c r="C394" i="1"/>
  <c r="CL393" i="1"/>
  <c r="CI393" i="1"/>
  <c r="CF393" i="1"/>
  <c r="CC393" i="1"/>
  <c r="BZ393" i="1"/>
  <c r="BW393" i="1"/>
  <c r="BT393" i="1"/>
  <c r="BQ393" i="1"/>
  <c r="BN393" i="1"/>
  <c r="BK393" i="1"/>
  <c r="BH393" i="1"/>
  <c r="BE393" i="1"/>
  <c r="BB393" i="1"/>
  <c r="AY393" i="1"/>
  <c r="AV393" i="1"/>
  <c r="AS393" i="1"/>
  <c r="AP393" i="1"/>
  <c r="AM393" i="1"/>
  <c r="AJ393" i="1"/>
  <c r="AG393" i="1"/>
  <c r="AD393" i="1"/>
  <c r="AA393" i="1"/>
  <c r="X393" i="1"/>
  <c r="U393" i="1"/>
  <c r="R393" i="1"/>
  <c r="O393" i="1"/>
  <c r="L393" i="1"/>
  <c r="I393" i="1"/>
  <c r="F393" i="1"/>
  <c r="C393" i="1"/>
  <c r="CL392" i="1"/>
  <c r="CI392" i="1"/>
  <c r="CF392" i="1"/>
  <c r="CC392" i="1"/>
  <c r="BZ392" i="1"/>
  <c r="BW392" i="1"/>
  <c r="BT392" i="1"/>
  <c r="BQ392" i="1"/>
  <c r="BN392" i="1"/>
  <c r="BK392" i="1"/>
  <c r="BH392" i="1"/>
  <c r="BE392" i="1"/>
  <c r="BB392" i="1"/>
  <c r="AY392" i="1"/>
  <c r="AV392" i="1"/>
  <c r="AS392" i="1"/>
  <c r="AP392" i="1"/>
  <c r="AM392" i="1"/>
  <c r="AJ392" i="1"/>
  <c r="AG392" i="1"/>
  <c r="AD392" i="1"/>
  <c r="AA392" i="1"/>
  <c r="X392" i="1"/>
  <c r="U392" i="1"/>
  <c r="R392" i="1"/>
  <c r="O392" i="1"/>
  <c r="L392" i="1"/>
  <c r="I392" i="1"/>
  <c r="F392" i="1"/>
  <c r="C392" i="1"/>
  <c r="CL391" i="1"/>
  <c r="CI391" i="1"/>
  <c r="CF391" i="1"/>
  <c r="CC391" i="1"/>
  <c r="BZ391" i="1"/>
  <c r="BW391" i="1"/>
  <c r="BT391" i="1"/>
  <c r="BQ391" i="1"/>
  <c r="BN391" i="1"/>
  <c r="BK391" i="1"/>
  <c r="BH391" i="1"/>
  <c r="BE391" i="1"/>
  <c r="BB391" i="1"/>
  <c r="AY391" i="1"/>
  <c r="AV391" i="1"/>
  <c r="AS391" i="1"/>
  <c r="AP391" i="1"/>
  <c r="AM391" i="1"/>
  <c r="AJ391" i="1"/>
  <c r="AG391" i="1"/>
  <c r="AD391" i="1"/>
  <c r="AA391" i="1"/>
  <c r="X391" i="1"/>
  <c r="U391" i="1"/>
  <c r="R391" i="1"/>
  <c r="O391" i="1"/>
  <c r="L391" i="1"/>
  <c r="I391" i="1"/>
  <c r="F391" i="1"/>
  <c r="C391" i="1"/>
  <c r="CL390" i="1"/>
  <c r="CI390" i="1"/>
  <c r="CF390" i="1"/>
  <c r="CC390" i="1"/>
  <c r="BZ390" i="1"/>
  <c r="BW390" i="1"/>
  <c r="BT390" i="1"/>
  <c r="BQ390" i="1"/>
  <c r="BN390" i="1"/>
  <c r="BK390" i="1"/>
  <c r="BH390" i="1"/>
  <c r="BE390" i="1"/>
  <c r="BB390" i="1"/>
  <c r="AY390" i="1"/>
  <c r="AV390" i="1"/>
  <c r="AS390" i="1"/>
  <c r="AP390" i="1"/>
  <c r="AM390" i="1"/>
  <c r="AJ390" i="1"/>
  <c r="AG390" i="1"/>
  <c r="AD390" i="1"/>
  <c r="AA390" i="1"/>
  <c r="X390" i="1"/>
  <c r="U390" i="1"/>
  <c r="R390" i="1"/>
  <c r="O390" i="1"/>
  <c r="L390" i="1"/>
  <c r="I390" i="1"/>
  <c r="F390" i="1"/>
  <c r="C390" i="1"/>
  <c r="CL389" i="1"/>
  <c r="CI389" i="1"/>
  <c r="CF389" i="1"/>
  <c r="CC389" i="1"/>
  <c r="BZ389" i="1"/>
  <c r="BW389" i="1"/>
  <c r="BT389" i="1"/>
  <c r="BQ389" i="1"/>
  <c r="BN389" i="1"/>
  <c r="BK389" i="1"/>
  <c r="BH389" i="1"/>
  <c r="BE389" i="1"/>
  <c r="BB389" i="1"/>
  <c r="AY389" i="1"/>
  <c r="AV389" i="1"/>
  <c r="AS389" i="1"/>
  <c r="AP389" i="1"/>
  <c r="AM389" i="1"/>
  <c r="AJ389" i="1"/>
  <c r="AG389" i="1"/>
  <c r="AD389" i="1"/>
  <c r="AA389" i="1"/>
  <c r="X389" i="1"/>
  <c r="U389" i="1"/>
  <c r="R389" i="1"/>
  <c r="O389" i="1"/>
  <c r="L389" i="1"/>
  <c r="I389" i="1"/>
  <c r="F389" i="1"/>
  <c r="C389" i="1"/>
  <c r="CL388" i="1"/>
  <c r="CI388" i="1"/>
  <c r="CF388" i="1"/>
  <c r="CC388" i="1"/>
  <c r="BZ388" i="1"/>
  <c r="BW388" i="1"/>
  <c r="BT388" i="1"/>
  <c r="BQ388" i="1"/>
  <c r="BN388" i="1"/>
  <c r="BK388" i="1"/>
  <c r="BH388" i="1"/>
  <c r="BE388" i="1"/>
  <c r="BB388" i="1"/>
  <c r="AY388" i="1"/>
  <c r="AV388" i="1"/>
  <c r="AS388" i="1"/>
  <c r="AP388" i="1"/>
  <c r="AM388" i="1"/>
  <c r="AJ388" i="1"/>
  <c r="AG388" i="1"/>
  <c r="AD388" i="1"/>
  <c r="AA388" i="1"/>
  <c r="X388" i="1"/>
  <c r="U388" i="1"/>
  <c r="R388" i="1"/>
  <c r="O388" i="1"/>
  <c r="L388" i="1"/>
  <c r="I388" i="1"/>
  <c r="F388" i="1"/>
  <c r="C388" i="1"/>
  <c r="CL387" i="1"/>
  <c r="CI387" i="1"/>
  <c r="CF387" i="1"/>
  <c r="CC387" i="1"/>
  <c r="BZ387" i="1"/>
  <c r="BW387" i="1"/>
  <c r="BT387" i="1"/>
  <c r="BQ387" i="1"/>
  <c r="BN387" i="1"/>
  <c r="BK387" i="1"/>
  <c r="BH387" i="1"/>
  <c r="BE387" i="1"/>
  <c r="BB387" i="1"/>
  <c r="AY387" i="1"/>
  <c r="AV387" i="1"/>
  <c r="AS387" i="1"/>
  <c r="AP387" i="1"/>
  <c r="AM387" i="1"/>
  <c r="AJ387" i="1"/>
  <c r="AG387" i="1"/>
  <c r="AD387" i="1"/>
  <c r="AA387" i="1"/>
  <c r="X387" i="1"/>
  <c r="U387" i="1"/>
  <c r="R387" i="1"/>
  <c r="O387" i="1"/>
  <c r="L387" i="1"/>
  <c r="I387" i="1"/>
  <c r="F387" i="1"/>
  <c r="C387" i="1"/>
  <c r="CL386" i="1"/>
  <c r="CI386" i="1"/>
  <c r="CF386" i="1"/>
  <c r="CC386" i="1"/>
  <c r="BZ386" i="1"/>
  <c r="BW386" i="1"/>
  <c r="BT386" i="1"/>
  <c r="BQ386" i="1"/>
  <c r="BN386" i="1"/>
  <c r="BK386" i="1"/>
  <c r="BH386" i="1"/>
  <c r="BE386" i="1"/>
  <c r="BB386" i="1"/>
  <c r="AY386" i="1"/>
  <c r="AV386" i="1"/>
  <c r="AS386" i="1"/>
  <c r="AP386" i="1"/>
  <c r="AM386" i="1"/>
  <c r="AJ386" i="1"/>
  <c r="AG386" i="1"/>
  <c r="AD386" i="1"/>
  <c r="AA386" i="1"/>
  <c r="X386" i="1"/>
  <c r="U386" i="1"/>
  <c r="R386" i="1"/>
  <c r="O386" i="1"/>
  <c r="L386" i="1"/>
  <c r="I386" i="1"/>
  <c r="F386" i="1"/>
  <c r="C386" i="1"/>
  <c r="CL385" i="1"/>
  <c r="CI385" i="1"/>
  <c r="CF385" i="1"/>
  <c r="CC385" i="1"/>
  <c r="BZ385" i="1"/>
  <c r="BW385" i="1"/>
  <c r="BT385" i="1"/>
  <c r="BQ385" i="1"/>
  <c r="BN385" i="1"/>
  <c r="BK385" i="1"/>
  <c r="BH385" i="1"/>
  <c r="BE385" i="1"/>
  <c r="BB385" i="1"/>
  <c r="AY385" i="1"/>
  <c r="AV385" i="1"/>
  <c r="AS385" i="1"/>
  <c r="AP385" i="1"/>
  <c r="AM385" i="1"/>
  <c r="AJ385" i="1"/>
  <c r="AG385" i="1"/>
  <c r="AD385" i="1"/>
  <c r="AA385" i="1"/>
  <c r="X385" i="1"/>
  <c r="U385" i="1"/>
  <c r="R385" i="1"/>
  <c r="O385" i="1"/>
  <c r="L385" i="1"/>
  <c r="I385" i="1"/>
  <c r="F385" i="1"/>
  <c r="C385" i="1"/>
  <c r="CL384" i="1"/>
  <c r="CI384" i="1"/>
  <c r="CF384" i="1"/>
  <c r="CC384" i="1"/>
  <c r="BZ384" i="1"/>
  <c r="BW384" i="1"/>
  <c r="BT384" i="1"/>
  <c r="BQ384" i="1"/>
  <c r="BN384" i="1"/>
  <c r="BK384" i="1"/>
  <c r="BH384" i="1"/>
  <c r="BE384" i="1"/>
  <c r="BB384" i="1"/>
  <c r="AY384" i="1"/>
  <c r="AV384" i="1"/>
  <c r="AS384" i="1"/>
  <c r="AP384" i="1"/>
  <c r="AM384" i="1"/>
  <c r="AJ384" i="1"/>
  <c r="AG384" i="1"/>
  <c r="AD384" i="1"/>
  <c r="AA384" i="1"/>
  <c r="X384" i="1"/>
  <c r="U384" i="1"/>
  <c r="R384" i="1"/>
  <c r="O384" i="1"/>
  <c r="L384" i="1"/>
  <c r="I384" i="1"/>
  <c r="F384" i="1"/>
  <c r="C384" i="1"/>
  <c r="CL383" i="1"/>
  <c r="CI383" i="1"/>
  <c r="CF383" i="1"/>
  <c r="CC383" i="1"/>
  <c r="BZ383" i="1"/>
  <c r="BW383" i="1"/>
  <c r="BT383" i="1"/>
  <c r="BQ383" i="1"/>
  <c r="BN383" i="1"/>
  <c r="BK383" i="1"/>
  <c r="BH383" i="1"/>
  <c r="BE383" i="1"/>
  <c r="BB383" i="1"/>
  <c r="AY383" i="1"/>
  <c r="AV383" i="1"/>
  <c r="AS383" i="1"/>
  <c r="AP383" i="1"/>
  <c r="AM383" i="1"/>
  <c r="AJ383" i="1"/>
  <c r="AG383" i="1"/>
  <c r="AD383" i="1"/>
  <c r="AA383" i="1"/>
  <c r="X383" i="1"/>
  <c r="U383" i="1"/>
  <c r="R383" i="1"/>
  <c r="O383" i="1"/>
  <c r="L383" i="1"/>
  <c r="I383" i="1"/>
  <c r="F383" i="1"/>
  <c r="C383" i="1"/>
  <c r="CL382" i="1"/>
  <c r="CI382" i="1"/>
  <c r="CF382" i="1"/>
  <c r="CC382" i="1"/>
  <c r="BZ382" i="1"/>
  <c r="BW382" i="1"/>
  <c r="BT382" i="1"/>
  <c r="BQ382" i="1"/>
  <c r="BN382" i="1"/>
  <c r="BK382" i="1"/>
  <c r="BH382" i="1"/>
  <c r="BE382" i="1"/>
  <c r="BB382" i="1"/>
  <c r="AY382" i="1"/>
  <c r="AV382" i="1"/>
  <c r="AS382" i="1"/>
  <c r="AP382" i="1"/>
  <c r="AM382" i="1"/>
  <c r="AJ382" i="1"/>
  <c r="AG382" i="1"/>
  <c r="AD382" i="1"/>
  <c r="AA382" i="1"/>
  <c r="X382" i="1"/>
  <c r="U382" i="1"/>
  <c r="R382" i="1"/>
  <c r="O382" i="1"/>
  <c r="L382" i="1"/>
  <c r="I382" i="1"/>
  <c r="F382" i="1"/>
  <c r="C382" i="1"/>
  <c r="CL381" i="1"/>
  <c r="CI381" i="1"/>
  <c r="CF381" i="1"/>
  <c r="CC381" i="1"/>
  <c r="BZ381" i="1"/>
  <c r="BW381" i="1"/>
  <c r="BT381" i="1"/>
  <c r="BQ381" i="1"/>
  <c r="BN381" i="1"/>
  <c r="BK381" i="1"/>
  <c r="BH381" i="1"/>
  <c r="BE381" i="1"/>
  <c r="BB381" i="1"/>
  <c r="AY381" i="1"/>
  <c r="AV381" i="1"/>
  <c r="AS381" i="1"/>
  <c r="AP381" i="1"/>
  <c r="AM381" i="1"/>
  <c r="AJ381" i="1"/>
  <c r="AG381" i="1"/>
  <c r="AD381" i="1"/>
  <c r="AA381" i="1"/>
  <c r="X381" i="1"/>
  <c r="U381" i="1"/>
  <c r="R381" i="1"/>
  <c r="O381" i="1"/>
  <c r="L381" i="1"/>
  <c r="I381" i="1"/>
  <c r="F381" i="1"/>
  <c r="C381" i="1"/>
  <c r="CL380" i="1"/>
  <c r="CI380" i="1"/>
  <c r="CF380" i="1"/>
  <c r="CC380" i="1"/>
  <c r="BZ380" i="1"/>
  <c r="BW380" i="1"/>
  <c r="BT380" i="1"/>
  <c r="BQ380" i="1"/>
  <c r="BN380" i="1"/>
  <c r="BK380" i="1"/>
  <c r="BH380" i="1"/>
  <c r="BE380" i="1"/>
  <c r="BB380" i="1"/>
  <c r="AY380" i="1"/>
  <c r="AV380" i="1"/>
  <c r="AS380" i="1"/>
  <c r="AP380" i="1"/>
  <c r="AM380" i="1"/>
  <c r="AJ380" i="1"/>
  <c r="AG380" i="1"/>
  <c r="AD380" i="1"/>
  <c r="AA380" i="1"/>
  <c r="X380" i="1"/>
  <c r="U380" i="1"/>
  <c r="R380" i="1"/>
  <c r="O380" i="1"/>
  <c r="L380" i="1"/>
  <c r="I380" i="1"/>
  <c r="F380" i="1"/>
  <c r="C380" i="1"/>
  <c r="CL379" i="1"/>
  <c r="CI379" i="1"/>
  <c r="CF379" i="1"/>
  <c r="CC379" i="1"/>
  <c r="BZ379" i="1"/>
  <c r="BW379" i="1"/>
  <c r="BT379" i="1"/>
  <c r="BQ379" i="1"/>
  <c r="BN379" i="1"/>
  <c r="BK379" i="1"/>
  <c r="BH379" i="1"/>
  <c r="BE379" i="1"/>
  <c r="BB379" i="1"/>
  <c r="AY379" i="1"/>
  <c r="AV379" i="1"/>
  <c r="AS379" i="1"/>
  <c r="AP379" i="1"/>
  <c r="AM379" i="1"/>
  <c r="AJ379" i="1"/>
  <c r="AG379" i="1"/>
  <c r="AD379" i="1"/>
  <c r="AA379" i="1"/>
  <c r="X379" i="1"/>
  <c r="U379" i="1"/>
  <c r="R379" i="1"/>
  <c r="O379" i="1"/>
  <c r="L379" i="1"/>
  <c r="I379" i="1"/>
  <c r="F379" i="1"/>
  <c r="C379" i="1"/>
  <c r="CL378" i="1"/>
  <c r="CI378" i="1"/>
  <c r="CF378" i="1"/>
  <c r="CC378" i="1"/>
  <c r="BZ378" i="1"/>
  <c r="BW378" i="1"/>
  <c r="BT378" i="1"/>
  <c r="BQ378" i="1"/>
  <c r="BN378" i="1"/>
  <c r="BK378" i="1"/>
  <c r="BH378" i="1"/>
  <c r="BE378" i="1"/>
  <c r="BB378" i="1"/>
  <c r="AY378" i="1"/>
  <c r="AV378" i="1"/>
  <c r="AS378" i="1"/>
  <c r="AP378" i="1"/>
  <c r="AM378" i="1"/>
  <c r="AJ378" i="1"/>
  <c r="AG378" i="1"/>
  <c r="AD378" i="1"/>
  <c r="AA378" i="1"/>
  <c r="X378" i="1"/>
  <c r="U378" i="1"/>
  <c r="R378" i="1"/>
  <c r="O378" i="1"/>
  <c r="L378" i="1"/>
  <c r="I378" i="1"/>
  <c r="F378" i="1"/>
  <c r="C378" i="1"/>
  <c r="CL377" i="1"/>
  <c r="CI377" i="1"/>
  <c r="CF377" i="1"/>
  <c r="CC377" i="1"/>
  <c r="BZ377" i="1"/>
  <c r="BW377" i="1"/>
  <c r="BT377" i="1"/>
  <c r="BQ377" i="1"/>
  <c r="BN377" i="1"/>
  <c r="BK377" i="1"/>
  <c r="BH377" i="1"/>
  <c r="BE377" i="1"/>
  <c r="BB377" i="1"/>
  <c r="AY377" i="1"/>
  <c r="AV377" i="1"/>
  <c r="AS377" i="1"/>
  <c r="AP377" i="1"/>
  <c r="AM377" i="1"/>
  <c r="AJ377" i="1"/>
  <c r="AG377" i="1"/>
  <c r="AD377" i="1"/>
  <c r="AA377" i="1"/>
  <c r="X377" i="1"/>
  <c r="U377" i="1"/>
  <c r="R377" i="1"/>
  <c r="O377" i="1"/>
  <c r="L377" i="1"/>
  <c r="I377" i="1"/>
  <c r="F377" i="1"/>
  <c r="C377" i="1"/>
  <c r="CL376" i="1"/>
  <c r="CI376" i="1"/>
  <c r="CF376" i="1"/>
  <c r="CC376" i="1"/>
  <c r="BZ376" i="1"/>
  <c r="BW376" i="1"/>
  <c r="BT376" i="1"/>
  <c r="BQ376" i="1"/>
  <c r="BN376" i="1"/>
  <c r="BK376" i="1"/>
  <c r="BH376" i="1"/>
  <c r="BE376" i="1"/>
  <c r="BB376" i="1"/>
  <c r="AY376" i="1"/>
  <c r="AV376" i="1"/>
  <c r="AS376" i="1"/>
  <c r="AP376" i="1"/>
  <c r="AM376" i="1"/>
  <c r="AJ376" i="1"/>
  <c r="AG376" i="1"/>
  <c r="AD376" i="1"/>
  <c r="AA376" i="1"/>
  <c r="X376" i="1"/>
  <c r="U376" i="1"/>
  <c r="R376" i="1"/>
  <c r="O376" i="1"/>
  <c r="L376" i="1"/>
  <c r="I376" i="1"/>
  <c r="F376" i="1"/>
  <c r="C376" i="1"/>
  <c r="CL375" i="1"/>
  <c r="CI375" i="1"/>
  <c r="CF375" i="1"/>
  <c r="CC375" i="1"/>
  <c r="BZ375" i="1"/>
  <c r="BW375" i="1"/>
  <c r="BT375" i="1"/>
  <c r="BQ375" i="1"/>
  <c r="BN375" i="1"/>
  <c r="BK375" i="1"/>
  <c r="BH375" i="1"/>
  <c r="BE375" i="1"/>
  <c r="BB375" i="1"/>
  <c r="AY375" i="1"/>
  <c r="AV375" i="1"/>
  <c r="AS375" i="1"/>
  <c r="AP375" i="1"/>
  <c r="AM375" i="1"/>
  <c r="AJ375" i="1"/>
  <c r="AG375" i="1"/>
  <c r="AD375" i="1"/>
  <c r="AA375" i="1"/>
  <c r="X375" i="1"/>
  <c r="U375" i="1"/>
  <c r="R375" i="1"/>
  <c r="O375" i="1"/>
  <c r="L375" i="1"/>
  <c r="I375" i="1"/>
  <c r="F375" i="1"/>
  <c r="C375" i="1"/>
  <c r="CL374" i="1"/>
  <c r="CI374" i="1"/>
  <c r="CF374" i="1"/>
  <c r="CC374" i="1"/>
  <c r="BZ374" i="1"/>
  <c r="BW374" i="1"/>
  <c r="BT374" i="1"/>
  <c r="BQ374" i="1"/>
  <c r="BN374" i="1"/>
  <c r="BK374" i="1"/>
  <c r="BH374" i="1"/>
  <c r="BE374" i="1"/>
  <c r="BB374" i="1"/>
  <c r="AY374" i="1"/>
  <c r="AV374" i="1"/>
  <c r="AS374" i="1"/>
  <c r="AP374" i="1"/>
  <c r="AM374" i="1"/>
  <c r="AJ374" i="1"/>
  <c r="AG374" i="1"/>
  <c r="AD374" i="1"/>
  <c r="AA374" i="1"/>
  <c r="X374" i="1"/>
  <c r="U374" i="1"/>
  <c r="R374" i="1"/>
  <c r="O374" i="1"/>
  <c r="L374" i="1"/>
  <c r="I374" i="1"/>
  <c r="F374" i="1"/>
  <c r="C374" i="1"/>
  <c r="CL373" i="1"/>
  <c r="CI373" i="1"/>
  <c r="CF373" i="1"/>
  <c r="CC373" i="1"/>
  <c r="BZ373" i="1"/>
  <c r="BW373" i="1"/>
  <c r="BT373" i="1"/>
  <c r="BQ373" i="1"/>
  <c r="BN373" i="1"/>
  <c r="BK373" i="1"/>
  <c r="BH373" i="1"/>
  <c r="BE373" i="1"/>
  <c r="BB373" i="1"/>
  <c r="AY373" i="1"/>
  <c r="AV373" i="1"/>
  <c r="AS373" i="1"/>
  <c r="AP373" i="1"/>
  <c r="AM373" i="1"/>
  <c r="AJ373" i="1"/>
  <c r="AG373" i="1"/>
  <c r="AD373" i="1"/>
  <c r="AA373" i="1"/>
  <c r="X373" i="1"/>
  <c r="U373" i="1"/>
  <c r="R373" i="1"/>
  <c r="O373" i="1"/>
  <c r="L373" i="1"/>
  <c r="I373" i="1"/>
  <c r="F373" i="1"/>
  <c r="C373" i="1"/>
  <c r="CL372" i="1"/>
  <c r="CI372" i="1"/>
  <c r="CF372" i="1"/>
  <c r="CC372" i="1"/>
  <c r="BZ372" i="1"/>
  <c r="BW372" i="1"/>
  <c r="BT372" i="1"/>
  <c r="BQ372" i="1"/>
  <c r="BN372" i="1"/>
  <c r="BK372" i="1"/>
  <c r="BH372" i="1"/>
  <c r="BE372" i="1"/>
  <c r="BB372" i="1"/>
  <c r="AY372" i="1"/>
  <c r="AV372" i="1"/>
  <c r="AS372" i="1"/>
  <c r="AP372" i="1"/>
  <c r="AM372" i="1"/>
  <c r="AJ372" i="1"/>
  <c r="AG372" i="1"/>
  <c r="AD372" i="1"/>
  <c r="AA372" i="1"/>
  <c r="X372" i="1"/>
  <c r="U372" i="1"/>
  <c r="R372" i="1"/>
  <c r="O372" i="1"/>
  <c r="L372" i="1"/>
  <c r="I372" i="1"/>
  <c r="F372" i="1"/>
  <c r="C372" i="1"/>
  <c r="CL371" i="1"/>
  <c r="CI371" i="1"/>
  <c r="CF371" i="1"/>
  <c r="CC371" i="1"/>
  <c r="BZ371" i="1"/>
  <c r="BW371" i="1"/>
  <c r="BT371" i="1"/>
  <c r="BQ371" i="1"/>
  <c r="BN371" i="1"/>
  <c r="BK371" i="1"/>
  <c r="BH371" i="1"/>
  <c r="BE371" i="1"/>
  <c r="BB371" i="1"/>
  <c r="AY371" i="1"/>
  <c r="AV371" i="1"/>
  <c r="AS371" i="1"/>
  <c r="AP371" i="1"/>
  <c r="AM371" i="1"/>
  <c r="AJ371" i="1"/>
  <c r="AG371" i="1"/>
  <c r="AD371" i="1"/>
  <c r="AA371" i="1"/>
  <c r="X371" i="1"/>
  <c r="U371" i="1"/>
  <c r="R371" i="1"/>
  <c r="O371" i="1"/>
  <c r="L371" i="1"/>
  <c r="I371" i="1"/>
  <c r="F371" i="1"/>
  <c r="C371" i="1"/>
  <c r="CL370" i="1"/>
  <c r="CI370" i="1"/>
  <c r="CF370" i="1"/>
  <c r="CC370" i="1"/>
  <c r="BZ370" i="1"/>
  <c r="BW370" i="1"/>
  <c r="BT370" i="1"/>
  <c r="BQ370" i="1"/>
  <c r="BN370" i="1"/>
  <c r="BK370" i="1"/>
  <c r="BH370" i="1"/>
  <c r="BE370" i="1"/>
  <c r="BB370" i="1"/>
  <c r="AY370" i="1"/>
  <c r="AV370" i="1"/>
  <c r="AS370" i="1"/>
  <c r="AP370" i="1"/>
  <c r="AM370" i="1"/>
  <c r="AJ370" i="1"/>
  <c r="AG370" i="1"/>
  <c r="AD370" i="1"/>
  <c r="AA370" i="1"/>
  <c r="X370" i="1"/>
  <c r="U370" i="1"/>
  <c r="R370" i="1"/>
  <c r="O370" i="1"/>
  <c r="L370" i="1"/>
  <c r="I370" i="1"/>
  <c r="F370" i="1"/>
  <c r="C370" i="1"/>
  <c r="CL369" i="1"/>
  <c r="CI369" i="1"/>
  <c r="CF369" i="1"/>
  <c r="CC369" i="1"/>
  <c r="BZ369" i="1"/>
  <c r="BW369" i="1"/>
  <c r="BT369" i="1"/>
  <c r="BQ369" i="1"/>
  <c r="BN369" i="1"/>
  <c r="BK369" i="1"/>
  <c r="BH369" i="1"/>
  <c r="BE369" i="1"/>
  <c r="BB369" i="1"/>
  <c r="AY369" i="1"/>
  <c r="AV369" i="1"/>
  <c r="AS369" i="1"/>
  <c r="AP369" i="1"/>
  <c r="AM369" i="1"/>
  <c r="AJ369" i="1"/>
  <c r="AG369" i="1"/>
  <c r="AD369" i="1"/>
  <c r="AA369" i="1"/>
  <c r="X369" i="1"/>
  <c r="U369" i="1"/>
  <c r="R369" i="1"/>
  <c r="O369" i="1"/>
  <c r="L369" i="1"/>
  <c r="I369" i="1"/>
  <c r="F369" i="1"/>
  <c r="C369" i="1"/>
  <c r="CL368" i="1"/>
  <c r="CI368" i="1"/>
  <c r="CF368" i="1"/>
  <c r="CC368" i="1"/>
  <c r="BZ368" i="1"/>
  <c r="BW368" i="1"/>
  <c r="BT368" i="1"/>
  <c r="BQ368" i="1"/>
  <c r="BN368" i="1"/>
  <c r="BK368" i="1"/>
  <c r="BH368" i="1"/>
  <c r="BE368" i="1"/>
  <c r="BB368" i="1"/>
  <c r="AY368" i="1"/>
  <c r="AV368" i="1"/>
  <c r="AS368" i="1"/>
  <c r="AP368" i="1"/>
  <c r="AM368" i="1"/>
  <c r="AJ368" i="1"/>
  <c r="AG368" i="1"/>
  <c r="AD368" i="1"/>
  <c r="AA368" i="1"/>
  <c r="X368" i="1"/>
  <c r="U368" i="1"/>
  <c r="R368" i="1"/>
  <c r="O368" i="1"/>
  <c r="L368" i="1"/>
  <c r="I368" i="1"/>
  <c r="F368" i="1"/>
  <c r="C368" i="1"/>
  <c r="CL367" i="1"/>
  <c r="CI367" i="1"/>
  <c r="CF367" i="1"/>
  <c r="CC367" i="1"/>
  <c r="BZ367" i="1"/>
  <c r="BW367" i="1"/>
  <c r="BT367" i="1"/>
  <c r="BQ367" i="1"/>
  <c r="BN367" i="1"/>
  <c r="BK367" i="1"/>
  <c r="BH367" i="1"/>
  <c r="BE367" i="1"/>
  <c r="BB367" i="1"/>
  <c r="AY367" i="1"/>
  <c r="AV367" i="1"/>
  <c r="AS367" i="1"/>
  <c r="AP367" i="1"/>
  <c r="AM367" i="1"/>
  <c r="AJ367" i="1"/>
  <c r="AG367" i="1"/>
  <c r="AD367" i="1"/>
  <c r="AA367" i="1"/>
  <c r="X367" i="1"/>
  <c r="U367" i="1"/>
  <c r="R367" i="1"/>
  <c r="O367" i="1"/>
  <c r="L367" i="1"/>
  <c r="I367" i="1"/>
  <c r="F367" i="1"/>
  <c r="C367" i="1"/>
  <c r="CL366" i="1"/>
  <c r="CI366" i="1"/>
  <c r="CF366" i="1"/>
  <c r="CC366" i="1"/>
  <c r="BZ366" i="1"/>
  <c r="BW366" i="1"/>
  <c r="BT366" i="1"/>
  <c r="BQ366" i="1"/>
  <c r="BN366" i="1"/>
  <c r="BK366" i="1"/>
  <c r="BH366" i="1"/>
  <c r="BE366" i="1"/>
  <c r="BB366" i="1"/>
  <c r="AY366" i="1"/>
  <c r="AV366" i="1"/>
  <c r="AS366" i="1"/>
  <c r="AP366" i="1"/>
  <c r="AM366" i="1"/>
  <c r="AJ366" i="1"/>
  <c r="AG366" i="1"/>
  <c r="AD366" i="1"/>
  <c r="AA366" i="1"/>
  <c r="X366" i="1"/>
  <c r="U366" i="1"/>
  <c r="R366" i="1"/>
  <c r="O366" i="1"/>
  <c r="L366" i="1"/>
  <c r="I366" i="1"/>
  <c r="F366" i="1"/>
  <c r="C366" i="1"/>
  <c r="CL365" i="1"/>
  <c r="CI365" i="1"/>
  <c r="CF365" i="1"/>
  <c r="CC365" i="1"/>
  <c r="BZ365" i="1"/>
  <c r="BW365" i="1"/>
  <c r="BT365" i="1"/>
  <c r="BQ365" i="1"/>
  <c r="BN365" i="1"/>
  <c r="BK365" i="1"/>
  <c r="BH365" i="1"/>
  <c r="BE365" i="1"/>
  <c r="BB365" i="1"/>
  <c r="AY365" i="1"/>
  <c r="AV365" i="1"/>
  <c r="AS365" i="1"/>
  <c r="AP365" i="1"/>
  <c r="AM365" i="1"/>
  <c r="AJ365" i="1"/>
  <c r="AG365" i="1"/>
  <c r="AD365" i="1"/>
  <c r="AA365" i="1"/>
  <c r="X365" i="1"/>
  <c r="U365" i="1"/>
  <c r="R365" i="1"/>
  <c r="O365" i="1"/>
  <c r="L365" i="1"/>
  <c r="I365" i="1"/>
  <c r="F365" i="1"/>
  <c r="C365" i="1"/>
  <c r="CL364" i="1"/>
  <c r="CI364" i="1"/>
  <c r="CF364" i="1"/>
  <c r="CC364" i="1"/>
  <c r="BZ364" i="1"/>
  <c r="BW364" i="1"/>
  <c r="BT364" i="1"/>
  <c r="BQ364" i="1"/>
  <c r="BN364" i="1"/>
  <c r="BK364" i="1"/>
  <c r="BH364" i="1"/>
  <c r="BE364" i="1"/>
  <c r="BB364" i="1"/>
  <c r="AY364" i="1"/>
  <c r="AV364" i="1"/>
  <c r="AS364" i="1"/>
  <c r="AP364" i="1"/>
  <c r="AM364" i="1"/>
  <c r="AJ364" i="1"/>
  <c r="AG364" i="1"/>
  <c r="AD364" i="1"/>
  <c r="AA364" i="1"/>
  <c r="X364" i="1"/>
  <c r="U364" i="1"/>
  <c r="R364" i="1"/>
  <c r="O364" i="1"/>
  <c r="L364" i="1"/>
  <c r="I364" i="1"/>
  <c r="F364" i="1"/>
  <c r="C364" i="1"/>
  <c r="CL363" i="1"/>
  <c r="CI363" i="1"/>
  <c r="CF363" i="1"/>
  <c r="CC363" i="1"/>
  <c r="BZ363" i="1"/>
  <c r="BW363" i="1"/>
  <c r="BT363" i="1"/>
  <c r="BQ363" i="1"/>
  <c r="BN363" i="1"/>
  <c r="BK363" i="1"/>
  <c r="BH363" i="1"/>
  <c r="BE363" i="1"/>
  <c r="BB363" i="1"/>
  <c r="AY363" i="1"/>
  <c r="AV363" i="1"/>
  <c r="AS363" i="1"/>
  <c r="AP363" i="1"/>
  <c r="AM363" i="1"/>
  <c r="AJ363" i="1"/>
  <c r="AG363" i="1"/>
  <c r="AD363" i="1"/>
  <c r="AA363" i="1"/>
  <c r="X363" i="1"/>
  <c r="U363" i="1"/>
  <c r="R363" i="1"/>
  <c r="O363" i="1"/>
  <c r="L363" i="1"/>
  <c r="I363" i="1"/>
  <c r="F363" i="1"/>
  <c r="C363" i="1"/>
  <c r="CL362" i="1"/>
  <c r="CI362" i="1"/>
  <c r="CF362" i="1"/>
  <c r="CC362" i="1"/>
  <c r="BZ362" i="1"/>
  <c r="BW362" i="1"/>
  <c r="BT362" i="1"/>
  <c r="BQ362" i="1"/>
  <c r="BN362" i="1"/>
  <c r="BK362" i="1"/>
  <c r="BH362" i="1"/>
  <c r="BE362" i="1"/>
  <c r="BB362" i="1"/>
  <c r="AY362" i="1"/>
  <c r="AV362" i="1"/>
  <c r="AS362" i="1"/>
  <c r="AP362" i="1"/>
  <c r="AM362" i="1"/>
  <c r="AJ362" i="1"/>
  <c r="AG362" i="1"/>
  <c r="AD362" i="1"/>
  <c r="AA362" i="1"/>
  <c r="X362" i="1"/>
  <c r="U362" i="1"/>
  <c r="R362" i="1"/>
  <c r="O362" i="1"/>
  <c r="L362" i="1"/>
  <c r="I362" i="1"/>
  <c r="F362" i="1"/>
  <c r="C362" i="1"/>
  <c r="CL361" i="1"/>
  <c r="CI361" i="1"/>
  <c r="CF361" i="1"/>
  <c r="CC361" i="1"/>
  <c r="BZ361" i="1"/>
  <c r="BW361" i="1"/>
  <c r="BT361" i="1"/>
  <c r="BQ361" i="1"/>
  <c r="BN361" i="1"/>
  <c r="BK361" i="1"/>
  <c r="BH361" i="1"/>
  <c r="BE361" i="1"/>
  <c r="BB361" i="1"/>
  <c r="AY361" i="1"/>
  <c r="AV361" i="1"/>
  <c r="AS361" i="1"/>
  <c r="AP361" i="1"/>
  <c r="AM361" i="1"/>
  <c r="AJ361" i="1"/>
  <c r="AG361" i="1"/>
  <c r="AD361" i="1"/>
  <c r="AA361" i="1"/>
  <c r="X361" i="1"/>
  <c r="U361" i="1"/>
  <c r="R361" i="1"/>
  <c r="O361" i="1"/>
  <c r="L361" i="1"/>
  <c r="I361" i="1"/>
  <c r="F361" i="1"/>
  <c r="C361" i="1"/>
  <c r="CL360" i="1"/>
  <c r="CI360" i="1"/>
  <c r="CF360" i="1"/>
  <c r="CC360" i="1"/>
  <c r="BZ360" i="1"/>
  <c r="BW360" i="1"/>
  <c r="BT360" i="1"/>
  <c r="BQ360" i="1"/>
  <c r="BN360" i="1"/>
  <c r="BK360" i="1"/>
  <c r="BH360" i="1"/>
  <c r="BE360" i="1"/>
  <c r="BB360" i="1"/>
  <c r="AY360" i="1"/>
  <c r="AV360" i="1"/>
  <c r="AS360" i="1"/>
  <c r="AP360" i="1"/>
  <c r="AM360" i="1"/>
  <c r="AJ360" i="1"/>
  <c r="AG360" i="1"/>
  <c r="AD360" i="1"/>
  <c r="AA360" i="1"/>
  <c r="X360" i="1"/>
  <c r="U360" i="1"/>
  <c r="R360" i="1"/>
  <c r="O360" i="1"/>
  <c r="L360" i="1"/>
  <c r="I360" i="1"/>
  <c r="F360" i="1"/>
  <c r="C360" i="1"/>
  <c r="CL359" i="1"/>
  <c r="CI359" i="1"/>
  <c r="CF359" i="1"/>
  <c r="CC359" i="1"/>
  <c r="BZ359" i="1"/>
  <c r="BW359" i="1"/>
  <c r="BT359" i="1"/>
  <c r="BQ359" i="1"/>
  <c r="BN359" i="1"/>
  <c r="BK359" i="1"/>
  <c r="BH359" i="1"/>
  <c r="BE359" i="1"/>
  <c r="BB359" i="1"/>
  <c r="AY359" i="1"/>
  <c r="AV359" i="1"/>
  <c r="AS359" i="1"/>
  <c r="AP359" i="1"/>
  <c r="AM359" i="1"/>
  <c r="AJ359" i="1"/>
  <c r="AG359" i="1"/>
  <c r="AD359" i="1"/>
  <c r="AA359" i="1"/>
  <c r="X359" i="1"/>
  <c r="U359" i="1"/>
  <c r="R359" i="1"/>
  <c r="O359" i="1"/>
  <c r="L359" i="1"/>
  <c r="I359" i="1"/>
  <c r="F359" i="1"/>
  <c r="C359" i="1"/>
  <c r="CL358" i="1"/>
  <c r="CI358" i="1"/>
  <c r="CF358" i="1"/>
  <c r="CC358" i="1"/>
  <c r="BZ358" i="1"/>
  <c r="BW358" i="1"/>
  <c r="BT358" i="1"/>
  <c r="BQ358" i="1"/>
  <c r="BN358" i="1"/>
  <c r="BK358" i="1"/>
  <c r="BH358" i="1"/>
  <c r="BE358" i="1"/>
  <c r="BB358" i="1"/>
  <c r="AY358" i="1"/>
  <c r="AV358" i="1"/>
  <c r="AS358" i="1"/>
  <c r="AP358" i="1"/>
  <c r="AM358" i="1"/>
  <c r="AJ358" i="1"/>
  <c r="AG358" i="1"/>
  <c r="AD358" i="1"/>
  <c r="AA358" i="1"/>
  <c r="X358" i="1"/>
  <c r="U358" i="1"/>
  <c r="R358" i="1"/>
  <c r="O358" i="1"/>
  <c r="L358" i="1"/>
  <c r="I358" i="1"/>
  <c r="F358" i="1"/>
  <c r="C358" i="1"/>
  <c r="CL357" i="1"/>
  <c r="CI357" i="1"/>
  <c r="CF357" i="1"/>
  <c r="CC357" i="1"/>
  <c r="BZ357" i="1"/>
  <c r="BW357" i="1"/>
  <c r="BT357" i="1"/>
  <c r="BQ357" i="1"/>
  <c r="BN357" i="1"/>
  <c r="BK357" i="1"/>
  <c r="BH357" i="1"/>
  <c r="BE357" i="1"/>
  <c r="BB357" i="1"/>
  <c r="AY357" i="1"/>
  <c r="AV357" i="1"/>
  <c r="AS357" i="1"/>
  <c r="AP357" i="1"/>
  <c r="AM357" i="1"/>
  <c r="AJ357" i="1"/>
  <c r="AG357" i="1"/>
  <c r="AD357" i="1"/>
  <c r="AA357" i="1"/>
  <c r="X357" i="1"/>
  <c r="U357" i="1"/>
  <c r="R357" i="1"/>
  <c r="O357" i="1"/>
  <c r="L357" i="1"/>
  <c r="I357" i="1"/>
  <c r="F357" i="1"/>
  <c r="C357" i="1"/>
  <c r="CL356" i="1"/>
  <c r="CI356" i="1"/>
  <c r="CF356" i="1"/>
  <c r="CC356" i="1"/>
  <c r="BZ356" i="1"/>
  <c r="BW356" i="1"/>
  <c r="BT356" i="1"/>
  <c r="BQ356" i="1"/>
  <c r="BN356" i="1"/>
  <c r="BK356" i="1"/>
  <c r="BH356" i="1"/>
  <c r="BE356" i="1"/>
  <c r="BB356" i="1"/>
  <c r="AY356" i="1"/>
  <c r="AV356" i="1"/>
  <c r="AS356" i="1"/>
  <c r="AP356" i="1"/>
  <c r="AM356" i="1"/>
  <c r="AJ356" i="1"/>
  <c r="AG356" i="1"/>
  <c r="AD356" i="1"/>
  <c r="AA356" i="1"/>
  <c r="X356" i="1"/>
  <c r="U356" i="1"/>
  <c r="R356" i="1"/>
  <c r="O356" i="1"/>
  <c r="L356" i="1"/>
  <c r="I356" i="1"/>
  <c r="F356" i="1"/>
  <c r="C356" i="1"/>
  <c r="CL355" i="1"/>
  <c r="CI355" i="1"/>
  <c r="CF355" i="1"/>
  <c r="CC355" i="1"/>
  <c r="BZ355" i="1"/>
  <c r="BW355" i="1"/>
  <c r="BT355" i="1"/>
  <c r="BQ355" i="1"/>
  <c r="BN355" i="1"/>
  <c r="BK355" i="1"/>
  <c r="BH355" i="1"/>
  <c r="BE355" i="1"/>
  <c r="BB355" i="1"/>
  <c r="AY355" i="1"/>
  <c r="AV355" i="1"/>
  <c r="AS355" i="1"/>
  <c r="AP355" i="1"/>
  <c r="AM355" i="1"/>
  <c r="AJ355" i="1"/>
  <c r="AG355" i="1"/>
  <c r="AD355" i="1"/>
  <c r="AA355" i="1"/>
  <c r="X355" i="1"/>
  <c r="U355" i="1"/>
  <c r="R355" i="1"/>
  <c r="O355" i="1"/>
  <c r="L355" i="1"/>
  <c r="I355" i="1"/>
  <c r="F355" i="1"/>
  <c r="C355" i="1"/>
  <c r="CL354" i="1"/>
  <c r="CI354" i="1"/>
  <c r="CF354" i="1"/>
  <c r="CC354" i="1"/>
  <c r="BZ354" i="1"/>
  <c r="BW354" i="1"/>
  <c r="BT354" i="1"/>
  <c r="BQ354" i="1"/>
  <c r="BN354" i="1"/>
  <c r="BK354" i="1"/>
  <c r="BH354" i="1"/>
  <c r="BE354" i="1"/>
  <c r="BB354" i="1"/>
  <c r="AY354" i="1"/>
  <c r="AV354" i="1"/>
  <c r="AS354" i="1"/>
  <c r="AP354" i="1"/>
  <c r="AM354" i="1"/>
  <c r="AJ354" i="1"/>
  <c r="AG354" i="1"/>
  <c r="AD354" i="1"/>
  <c r="AA354" i="1"/>
  <c r="X354" i="1"/>
  <c r="U354" i="1"/>
  <c r="R354" i="1"/>
  <c r="O354" i="1"/>
  <c r="L354" i="1"/>
  <c r="I354" i="1"/>
  <c r="F354" i="1"/>
  <c r="C354" i="1"/>
  <c r="CL353" i="1"/>
  <c r="CI353" i="1"/>
  <c r="CF353" i="1"/>
  <c r="CC353" i="1"/>
  <c r="BZ353" i="1"/>
  <c r="BW353" i="1"/>
  <c r="BT353" i="1"/>
  <c r="BQ353" i="1"/>
  <c r="BN353" i="1"/>
  <c r="BK353" i="1"/>
  <c r="BH353" i="1"/>
  <c r="BE353" i="1"/>
  <c r="BB353" i="1"/>
  <c r="AY353" i="1"/>
  <c r="AV353" i="1"/>
  <c r="AS353" i="1"/>
  <c r="AP353" i="1"/>
  <c r="AM353" i="1"/>
  <c r="AJ353" i="1"/>
  <c r="AG353" i="1"/>
  <c r="AD353" i="1"/>
  <c r="AA353" i="1"/>
  <c r="X353" i="1"/>
  <c r="U353" i="1"/>
  <c r="R353" i="1"/>
  <c r="O353" i="1"/>
  <c r="L353" i="1"/>
  <c r="I353" i="1"/>
  <c r="F353" i="1"/>
  <c r="C353" i="1"/>
  <c r="CL352" i="1"/>
  <c r="CI352" i="1"/>
  <c r="CF352" i="1"/>
  <c r="CC352" i="1"/>
  <c r="BZ352" i="1"/>
  <c r="BW352" i="1"/>
  <c r="BT352" i="1"/>
  <c r="BQ352" i="1"/>
  <c r="BN352" i="1"/>
  <c r="BK352" i="1"/>
  <c r="BH352" i="1"/>
  <c r="BE352" i="1"/>
  <c r="BB352" i="1"/>
  <c r="AY352" i="1"/>
  <c r="AV352" i="1"/>
  <c r="AS352" i="1"/>
  <c r="AP352" i="1"/>
  <c r="AM352" i="1"/>
  <c r="AJ352" i="1"/>
  <c r="AG352" i="1"/>
  <c r="AD352" i="1"/>
  <c r="AA352" i="1"/>
  <c r="X352" i="1"/>
  <c r="U352" i="1"/>
  <c r="R352" i="1"/>
  <c r="O352" i="1"/>
  <c r="L352" i="1"/>
  <c r="I352" i="1"/>
  <c r="F352" i="1"/>
  <c r="C352" i="1"/>
  <c r="CL351" i="1"/>
  <c r="CI351" i="1"/>
  <c r="CF351" i="1"/>
  <c r="CC351" i="1"/>
  <c r="BZ351" i="1"/>
  <c r="BW351" i="1"/>
  <c r="BT351" i="1"/>
  <c r="BQ351" i="1"/>
  <c r="BN351" i="1"/>
  <c r="BK351" i="1"/>
  <c r="BH351" i="1"/>
  <c r="BE351" i="1"/>
  <c r="BB351" i="1"/>
  <c r="AY351" i="1"/>
  <c r="AV351" i="1"/>
  <c r="AS351" i="1"/>
  <c r="AP351" i="1"/>
  <c r="AM351" i="1"/>
  <c r="AJ351" i="1"/>
  <c r="AG351" i="1"/>
  <c r="AD351" i="1"/>
  <c r="AA351" i="1"/>
  <c r="X351" i="1"/>
  <c r="U351" i="1"/>
  <c r="R351" i="1"/>
  <c r="O351" i="1"/>
  <c r="L351" i="1"/>
  <c r="I351" i="1"/>
  <c r="F351" i="1"/>
  <c r="C351" i="1"/>
  <c r="CL350" i="1"/>
  <c r="CI350" i="1"/>
  <c r="CF350" i="1"/>
  <c r="CC350" i="1"/>
  <c r="BZ350" i="1"/>
  <c r="BW350" i="1"/>
  <c r="BT350" i="1"/>
  <c r="BQ350" i="1"/>
  <c r="BN350" i="1"/>
  <c r="BK350" i="1"/>
  <c r="BH350" i="1"/>
  <c r="BE350" i="1"/>
  <c r="BB350" i="1"/>
  <c r="AY350" i="1"/>
  <c r="AV350" i="1"/>
  <c r="AS350" i="1"/>
  <c r="AP350" i="1"/>
  <c r="AM350" i="1"/>
  <c r="AJ350" i="1"/>
  <c r="AG350" i="1"/>
  <c r="AD350" i="1"/>
  <c r="AA350" i="1"/>
  <c r="X350" i="1"/>
  <c r="U350" i="1"/>
  <c r="R350" i="1"/>
  <c r="O350" i="1"/>
  <c r="L350" i="1"/>
  <c r="I350" i="1"/>
  <c r="F350" i="1"/>
  <c r="C350" i="1"/>
  <c r="CL349" i="1"/>
  <c r="CI349" i="1"/>
  <c r="CF349" i="1"/>
  <c r="CC349" i="1"/>
  <c r="BZ349" i="1"/>
  <c r="BW349" i="1"/>
  <c r="BT349" i="1"/>
  <c r="BQ349" i="1"/>
  <c r="BN349" i="1"/>
  <c r="BK349" i="1"/>
  <c r="BH349" i="1"/>
  <c r="BE349" i="1"/>
  <c r="BB349" i="1"/>
  <c r="AY349" i="1"/>
  <c r="AV349" i="1"/>
  <c r="AS349" i="1"/>
  <c r="AP349" i="1"/>
  <c r="AM349" i="1"/>
  <c r="AJ349" i="1"/>
  <c r="AG349" i="1"/>
  <c r="AD349" i="1"/>
  <c r="AA349" i="1"/>
  <c r="X349" i="1"/>
  <c r="U349" i="1"/>
  <c r="R349" i="1"/>
  <c r="O349" i="1"/>
  <c r="L349" i="1"/>
  <c r="I349" i="1"/>
  <c r="F349" i="1"/>
  <c r="C349" i="1"/>
  <c r="CL348" i="1"/>
  <c r="CI348" i="1"/>
  <c r="CF348" i="1"/>
  <c r="CC348" i="1"/>
  <c r="BZ348" i="1"/>
  <c r="BW348" i="1"/>
  <c r="BT348" i="1"/>
  <c r="BQ348" i="1"/>
  <c r="BN348" i="1"/>
  <c r="BK348" i="1"/>
  <c r="BH348" i="1"/>
  <c r="BE348" i="1"/>
  <c r="BB348" i="1"/>
  <c r="AY348" i="1"/>
  <c r="AV348" i="1"/>
  <c r="AS348" i="1"/>
  <c r="AP348" i="1"/>
  <c r="AM348" i="1"/>
  <c r="AJ348" i="1"/>
  <c r="AG348" i="1"/>
  <c r="AD348" i="1"/>
  <c r="AA348" i="1"/>
  <c r="X348" i="1"/>
  <c r="U348" i="1"/>
  <c r="R348" i="1"/>
  <c r="O348" i="1"/>
  <c r="L348" i="1"/>
  <c r="I348" i="1"/>
  <c r="F348" i="1"/>
  <c r="C348" i="1"/>
  <c r="CL347" i="1"/>
  <c r="CI347" i="1"/>
  <c r="CF347" i="1"/>
  <c r="CC347" i="1"/>
  <c r="BZ347" i="1"/>
  <c r="BW347" i="1"/>
  <c r="BT347" i="1"/>
  <c r="BQ347" i="1"/>
  <c r="BN347" i="1"/>
  <c r="BK347" i="1"/>
  <c r="BH347" i="1"/>
  <c r="BE347" i="1"/>
  <c r="BB347" i="1"/>
  <c r="AY347" i="1"/>
  <c r="AV347" i="1"/>
  <c r="AS347" i="1"/>
  <c r="AP347" i="1"/>
  <c r="AM347" i="1"/>
  <c r="AJ347" i="1"/>
  <c r="AG347" i="1"/>
  <c r="AD347" i="1"/>
  <c r="AA347" i="1"/>
  <c r="X347" i="1"/>
  <c r="U347" i="1"/>
  <c r="R347" i="1"/>
  <c r="O347" i="1"/>
  <c r="L347" i="1"/>
  <c r="I347" i="1"/>
  <c r="F347" i="1"/>
  <c r="C347" i="1"/>
  <c r="CL346" i="1"/>
  <c r="CI346" i="1"/>
  <c r="CF346" i="1"/>
  <c r="CC346" i="1"/>
  <c r="BZ346" i="1"/>
  <c r="BW346" i="1"/>
  <c r="BT346" i="1"/>
  <c r="BQ346" i="1"/>
  <c r="BN346" i="1"/>
  <c r="BK346" i="1"/>
  <c r="BH346" i="1"/>
  <c r="BE346" i="1"/>
  <c r="BB346" i="1"/>
  <c r="AY346" i="1"/>
  <c r="AV346" i="1"/>
  <c r="AS346" i="1"/>
  <c r="AP346" i="1"/>
  <c r="AM346" i="1"/>
  <c r="AJ346" i="1"/>
  <c r="AG346" i="1"/>
  <c r="AD346" i="1"/>
  <c r="AA346" i="1"/>
  <c r="X346" i="1"/>
  <c r="U346" i="1"/>
  <c r="R346" i="1"/>
  <c r="O346" i="1"/>
  <c r="L346" i="1"/>
  <c r="I346" i="1"/>
  <c r="F346" i="1"/>
  <c r="C346" i="1"/>
  <c r="CL345" i="1"/>
  <c r="CI345" i="1"/>
  <c r="CF345" i="1"/>
  <c r="CC345" i="1"/>
  <c r="BZ345" i="1"/>
  <c r="BW345" i="1"/>
  <c r="BT345" i="1"/>
  <c r="BQ345" i="1"/>
  <c r="BN345" i="1"/>
  <c r="BK345" i="1"/>
  <c r="BH345" i="1"/>
  <c r="BE345" i="1"/>
  <c r="BB345" i="1"/>
  <c r="AY345" i="1"/>
  <c r="AV345" i="1"/>
  <c r="AS345" i="1"/>
  <c r="AP345" i="1"/>
  <c r="AM345" i="1"/>
  <c r="AJ345" i="1"/>
  <c r="AG345" i="1"/>
  <c r="AD345" i="1"/>
  <c r="AA345" i="1"/>
  <c r="X345" i="1"/>
  <c r="U345" i="1"/>
  <c r="R345" i="1"/>
  <c r="O345" i="1"/>
  <c r="L345" i="1"/>
  <c r="I345" i="1"/>
  <c r="F345" i="1"/>
  <c r="C345" i="1"/>
  <c r="CL344" i="1"/>
  <c r="CI344" i="1"/>
  <c r="CF344" i="1"/>
  <c r="CC344" i="1"/>
  <c r="BZ344" i="1"/>
  <c r="BW344" i="1"/>
  <c r="BT344" i="1"/>
  <c r="BQ344" i="1"/>
  <c r="BN344" i="1"/>
  <c r="BK344" i="1"/>
  <c r="BH344" i="1"/>
  <c r="BE344" i="1"/>
  <c r="BB344" i="1"/>
  <c r="AY344" i="1"/>
  <c r="AV344" i="1"/>
  <c r="AS344" i="1"/>
  <c r="AP344" i="1"/>
  <c r="AM344" i="1"/>
  <c r="AJ344" i="1"/>
  <c r="AG344" i="1"/>
  <c r="AD344" i="1"/>
  <c r="AA344" i="1"/>
  <c r="X344" i="1"/>
  <c r="U344" i="1"/>
  <c r="R344" i="1"/>
  <c r="O344" i="1"/>
  <c r="L344" i="1"/>
  <c r="I344" i="1"/>
  <c r="F344" i="1"/>
  <c r="C344" i="1"/>
  <c r="CL343" i="1"/>
  <c r="CI343" i="1"/>
  <c r="CF343" i="1"/>
  <c r="CC343" i="1"/>
  <c r="BZ343" i="1"/>
  <c r="BW343" i="1"/>
  <c r="BT343" i="1"/>
  <c r="BQ343" i="1"/>
  <c r="BN343" i="1"/>
  <c r="BK343" i="1"/>
  <c r="BH343" i="1"/>
  <c r="BE343" i="1"/>
  <c r="BB343" i="1"/>
  <c r="AY343" i="1"/>
  <c r="AV343" i="1"/>
  <c r="AS343" i="1"/>
  <c r="AP343" i="1"/>
  <c r="AM343" i="1"/>
  <c r="AJ343" i="1"/>
  <c r="AG343" i="1"/>
  <c r="AD343" i="1"/>
  <c r="AA343" i="1"/>
  <c r="X343" i="1"/>
  <c r="U343" i="1"/>
  <c r="R343" i="1"/>
  <c r="O343" i="1"/>
  <c r="L343" i="1"/>
  <c r="I343" i="1"/>
  <c r="F343" i="1"/>
  <c r="C343" i="1"/>
  <c r="CL342" i="1"/>
  <c r="CI342" i="1"/>
  <c r="CF342" i="1"/>
  <c r="CC342" i="1"/>
  <c r="BZ342" i="1"/>
  <c r="BW342" i="1"/>
  <c r="BT342" i="1"/>
  <c r="BQ342" i="1"/>
  <c r="BN342" i="1"/>
  <c r="BK342" i="1"/>
  <c r="BH342" i="1"/>
  <c r="BE342" i="1"/>
  <c r="BB342" i="1"/>
  <c r="AY342" i="1"/>
  <c r="AV342" i="1"/>
  <c r="AS342" i="1"/>
  <c r="AP342" i="1"/>
  <c r="AM342" i="1"/>
  <c r="AJ342" i="1"/>
  <c r="AG342" i="1"/>
  <c r="AD342" i="1"/>
  <c r="AA342" i="1"/>
  <c r="X342" i="1"/>
  <c r="U342" i="1"/>
  <c r="R342" i="1"/>
  <c r="O342" i="1"/>
  <c r="L342" i="1"/>
  <c r="I342" i="1"/>
  <c r="F342" i="1"/>
  <c r="C342" i="1"/>
  <c r="CL341" i="1"/>
  <c r="CI341" i="1"/>
  <c r="CF341" i="1"/>
  <c r="CC341" i="1"/>
  <c r="BZ341" i="1"/>
  <c r="BW341" i="1"/>
  <c r="BT341" i="1"/>
  <c r="BQ341" i="1"/>
  <c r="BN341" i="1"/>
  <c r="BK341" i="1"/>
  <c r="BH341" i="1"/>
  <c r="BE341" i="1"/>
  <c r="BB341" i="1"/>
  <c r="AY341" i="1"/>
  <c r="AV341" i="1"/>
  <c r="AS341" i="1"/>
  <c r="AP341" i="1"/>
  <c r="AM341" i="1"/>
  <c r="AJ341" i="1"/>
  <c r="AG341" i="1"/>
  <c r="AD341" i="1"/>
  <c r="AA341" i="1"/>
  <c r="X341" i="1"/>
  <c r="U341" i="1"/>
  <c r="R341" i="1"/>
  <c r="O341" i="1"/>
  <c r="L341" i="1"/>
  <c r="I341" i="1"/>
  <c r="F341" i="1"/>
  <c r="C341" i="1"/>
  <c r="CL340" i="1"/>
  <c r="CI340" i="1"/>
  <c r="CF340" i="1"/>
  <c r="CC340" i="1"/>
  <c r="BZ340" i="1"/>
  <c r="BW340" i="1"/>
  <c r="BT340" i="1"/>
  <c r="BQ340" i="1"/>
  <c r="BN340" i="1"/>
  <c r="BK340" i="1"/>
  <c r="BH340" i="1"/>
  <c r="BE340" i="1"/>
  <c r="BB340" i="1"/>
  <c r="AY340" i="1"/>
  <c r="AV340" i="1"/>
  <c r="AS340" i="1"/>
  <c r="AP340" i="1"/>
  <c r="AM340" i="1"/>
  <c r="AJ340" i="1"/>
  <c r="AG340" i="1"/>
  <c r="AD340" i="1"/>
  <c r="AA340" i="1"/>
  <c r="X340" i="1"/>
  <c r="U340" i="1"/>
  <c r="R340" i="1"/>
  <c r="O340" i="1"/>
  <c r="L340" i="1"/>
  <c r="I340" i="1"/>
  <c r="F340" i="1"/>
  <c r="C340" i="1"/>
  <c r="CL339" i="1"/>
  <c r="CI339" i="1"/>
  <c r="CF339" i="1"/>
  <c r="CC339" i="1"/>
  <c r="BZ339" i="1"/>
  <c r="BW339" i="1"/>
  <c r="BT339" i="1"/>
  <c r="BQ339" i="1"/>
  <c r="BN339" i="1"/>
  <c r="BK339" i="1"/>
  <c r="BH339" i="1"/>
  <c r="BE339" i="1"/>
  <c r="BB339" i="1"/>
  <c r="AY339" i="1"/>
  <c r="AV339" i="1"/>
  <c r="AS339" i="1"/>
  <c r="AP339" i="1"/>
  <c r="AM339" i="1"/>
  <c r="AJ339" i="1"/>
  <c r="AG339" i="1"/>
  <c r="AD339" i="1"/>
  <c r="AA339" i="1"/>
  <c r="X339" i="1"/>
  <c r="U339" i="1"/>
  <c r="R339" i="1"/>
  <c r="O339" i="1"/>
  <c r="L339" i="1"/>
  <c r="I339" i="1"/>
  <c r="F339" i="1"/>
  <c r="C339" i="1"/>
  <c r="CL338" i="1"/>
  <c r="CI338" i="1"/>
  <c r="CF338" i="1"/>
  <c r="CC338" i="1"/>
  <c r="BZ338" i="1"/>
  <c r="BW338" i="1"/>
  <c r="BT338" i="1"/>
  <c r="BQ338" i="1"/>
  <c r="BN338" i="1"/>
  <c r="BK338" i="1"/>
  <c r="BH338" i="1"/>
  <c r="BE338" i="1"/>
  <c r="BB338" i="1"/>
  <c r="AY338" i="1"/>
  <c r="AV338" i="1"/>
  <c r="AS338" i="1"/>
  <c r="AP338" i="1"/>
  <c r="AM338" i="1"/>
  <c r="AJ338" i="1"/>
  <c r="AG338" i="1"/>
  <c r="AD338" i="1"/>
  <c r="AA338" i="1"/>
  <c r="X338" i="1"/>
  <c r="U338" i="1"/>
  <c r="R338" i="1"/>
  <c r="O338" i="1"/>
  <c r="L338" i="1"/>
  <c r="I338" i="1"/>
  <c r="F338" i="1"/>
  <c r="C338" i="1"/>
  <c r="CL337" i="1"/>
  <c r="CI337" i="1"/>
  <c r="CF337" i="1"/>
  <c r="CC337" i="1"/>
  <c r="BZ337" i="1"/>
  <c r="BW337" i="1"/>
  <c r="BT337" i="1"/>
  <c r="BQ337" i="1"/>
  <c r="BN337" i="1"/>
  <c r="BK337" i="1"/>
  <c r="BH337" i="1"/>
  <c r="BE337" i="1"/>
  <c r="BB337" i="1"/>
  <c r="AY337" i="1"/>
  <c r="AV337" i="1"/>
  <c r="AS337" i="1"/>
  <c r="AP337" i="1"/>
  <c r="AM337" i="1"/>
  <c r="AJ337" i="1"/>
  <c r="AG337" i="1"/>
  <c r="AD337" i="1"/>
  <c r="AA337" i="1"/>
  <c r="X337" i="1"/>
  <c r="U337" i="1"/>
  <c r="R337" i="1"/>
  <c r="O337" i="1"/>
  <c r="L337" i="1"/>
  <c r="I337" i="1"/>
  <c r="F337" i="1"/>
  <c r="C337" i="1"/>
  <c r="CL336" i="1"/>
  <c r="CI336" i="1"/>
  <c r="CF336" i="1"/>
  <c r="CC336" i="1"/>
  <c r="BZ336" i="1"/>
  <c r="BW336" i="1"/>
  <c r="BT336" i="1"/>
  <c r="BQ336" i="1"/>
  <c r="BN336" i="1"/>
  <c r="BK336" i="1"/>
  <c r="BH336" i="1"/>
  <c r="BE336" i="1"/>
  <c r="BB336" i="1"/>
  <c r="AY336" i="1"/>
  <c r="AV336" i="1"/>
  <c r="AS336" i="1"/>
  <c r="AP336" i="1"/>
  <c r="AM336" i="1"/>
  <c r="AJ336" i="1"/>
  <c r="AG336" i="1"/>
  <c r="AD336" i="1"/>
  <c r="AA336" i="1"/>
  <c r="X336" i="1"/>
  <c r="U336" i="1"/>
  <c r="R336" i="1"/>
  <c r="O336" i="1"/>
  <c r="L336" i="1"/>
  <c r="I336" i="1"/>
  <c r="F336" i="1"/>
  <c r="C336" i="1"/>
  <c r="CL335" i="1"/>
  <c r="CI335" i="1"/>
  <c r="CF335" i="1"/>
  <c r="CC335" i="1"/>
  <c r="BZ335" i="1"/>
  <c r="BW335" i="1"/>
  <c r="BT335" i="1"/>
  <c r="BQ335" i="1"/>
  <c r="BN335" i="1"/>
  <c r="BK335" i="1"/>
  <c r="BH335" i="1"/>
  <c r="BE335" i="1"/>
  <c r="BB335" i="1"/>
  <c r="AY335" i="1"/>
  <c r="AV335" i="1"/>
  <c r="AS335" i="1"/>
  <c r="AP335" i="1"/>
  <c r="AM335" i="1"/>
  <c r="AJ335" i="1"/>
  <c r="AG335" i="1"/>
  <c r="AD335" i="1"/>
  <c r="AA335" i="1"/>
  <c r="X335" i="1"/>
  <c r="U335" i="1"/>
  <c r="R335" i="1"/>
  <c r="O335" i="1"/>
  <c r="L335" i="1"/>
  <c r="I335" i="1"/>
  <c r="F335" i="1"/>
  <c r="C335" i="1"/>
  <c r="CL334" i="1"/>
  <c r="CI334" i="1"/>
  <c r="CF334" i="1"/>
  <c r="CC334" i="1"/>
  <c r="BZ334" i="1"/>
  <c r="BW334" i="1"/>
  <c r="BT334" i="1"/>
  <c r="BQ334" i="1"/>
  <c r="BN334" i="1"/>
  <c r="BK334" i="1"/>
  <c r="BH334" i="1"/>
  <c r="BE334" i="1"/>
  <c r="BB334" i="1"/>
  <c r="AY334" i="1"/>
  <c r="AV334" i="1"/>
  <c r="AS334" i="1"/>
  <c r="AP334" i="1"/>
  <c r="AM334" i="1"/>
  <c r="AJ334" i="1"/>
  <c r="AG334" i="1"/>
  <c r="AD334" i="1"/>
  <c r="AA334" i="1"/>
  <c r="X334" i="1"/>
  <c r="U334" i="1"/>
  <c r="R334" i="1"/>
  <c r="O334" i="1"/>
  <c r="L334" i="1"/>
  <c r="I334" i="1"/>
  <c r="F334" i="1"/>
  <c r="C334" i="1"/>
  <c r="CL333" i="1"/>
  <c r="CI333" i="1"/>
  <c r="CF333" i="1"/>
  <c r="CC333" i="1"/>
  <c r="BZ333" i="1"/>
  <c r="BW333" i="1"/>
  <c r="BT333" i="1"/>
  <c r="BQ333" i="1"/>
  <c r="BN333" i="1"/>
  <c r="BK333" i="1"/>
  <c r="BH333" i="1"/>
  <c r="BE333" i="1"/>
  <c r="BB333" i="1"/>
  <c r="AY333" i="1"/>
  <c r="AV333" i="1"/>
  <c r="AS333" i="1"/>
  <c r="AP333" i="1"/>
  <c r="AM333" i="1"/>
  <c r="AJ333" i="1"/>
  <c r="AG333" i="1"/>
  <c r="AD333" i="1"/>
  <c r="AA333" i="1"/>
  <c r="X333" i="1"/>
  <c r="U333" i="1"/>
  <c r="R333" i="1"/>
  <c r="O333" i="1"/>
  <c r="L333" i="1"/>
  <c r="I333" i="1"/>
  <c r="F333" i="1"/>
  <c r="C333" i="1"/>
  <c r="CL332" i="1"/>
  <c r="CI332" i="1"/>
  <c r="CF332" i="1"/>
  <c r="CC332" i="1"/>
  <c r="BZ332" i="1"/>
  <c r="BW332" i="1"/>
  <c r="BT332" i="1"/>
  <c r="BQ332" i="1"/>
  <c r="BN332" i="1"/>
  <c r="BK332" i="1"/>
  <c r="BH332" i="1"/>
  <c r="BE332" i="1"/>
  <c r="BB332" i="1"/>
  <c r="AY332" i="1"/>
  <c r="AV332" i="1"/>
  <c r="AS332" i="1"/>
  <c r="AP332" i="1"/>
  <c r="AM332" i="1"/>
  <c r="AJ332" i="1"/>
  <c r="AG332" i="1"/>
  <c r="AD332" i="1"/>
  <c r="AA332" i="1"/>
  <c r="X332" i="1"/>
  <c r="U332" i="1"/>
  <c r="R332" i="1"/>
  <c r="O332" i="1"/>
  <c r="L332" i="1"/>
  <c r="I332" i="1"/>
  <c r="F332" i="1"/>
  <c r="C332" i="1"/>
  <c r="CL331" i="1"/>
  <c r="CI331" i="1"/>
  <c r="CF331" i="1"/>
  <c r="CC331" i="1"/>
  <c r="BZ331" i="1"/>
  <c r="BW331" i="1"/>
  <c r="BT331" i="1"/>
  <c r="BQ331" i="1"/>
  <c r="BN331" i="1"/>
  <c r="BK331" i="1"/>
  <c r="BH331" i="1"/>
  <c r="BE331" i="1"/>
  <c r="BB331" i="1"/>
  <c r="AY331" i="1"/>
  <c r="AV331" i="1"/>
  <c r="AS331" i="1"/>
  <c r="AP331" i="1"/>
  <c r="AM331" i="1"/>
  <c r="AJ331" i="1"/>
  <c r="AG331" i="1"/>
  <c r="AD331" i="1"/>
  <c r="AA331" i="1"/>
  <c r="X331" i="1"/>
  <c r="U331" i="1"/>
  <c r="R331" i="1"/>
  <c r="O331" i="1"/>
  <c r="L331" i="1"/>
  <c r="I331" i="1"/>
  <c r="F331" i="1"/>
  <c r="C331" i="1"/>
  <c r="CL330" i="1"/>
  <c r="CI330" i="1"/>
  <c r="CF330" i="1"/>
  <c r="CC330" i="1"/>
  <c r="BZ330" i="1"/>
  <c r="BW330" i="1"/>
  <c r="BT330" i="1"/>
  <c r="BQ330" i="1"/>
  <c r="BN330" i="1"/>
  <c r="BK330" i="1"/>
  <c r="BH330" i="1"/>
  <c r="BE330" i="1"/>
  <c r="BB330" i="1"/>
  <c r="AY330" i="1"/>
  <c r="AV330" i="1"/>
  <c r="AS330" i="1"/>
  <c r="AP330" i="1"/>
  <c r="AM330" i="1"/>
  <c r="AJ330" i="1"/>
  <c r="AG330" i="1"/>
  <c r="AD330" i="1"/>
  <c r="AA330" i="1"/>
  <c r="X330" i="1"/>
  <c r="U330" i="1"/>
  <c r="R330" i="1"/>
  <c r="O330" i="1"/>
  <c r="L330" i="1"/>
  <c r="I330" i="1"/>
  <c r="F330" i="1"/>
  <c r="C330" i="1"/>
  <c r="CL329" i="1"/>
  <c r="CI329" i="1"/>
  <c r="CF329" i="1"/>
  <c r="CC329" i="1"/>
  <c r="BZ329" i="1"/>
  <c r="BW329" i="1"/>
  <c r="BT329" i="1"/>
  <c r="BQ329" i="1"/>
  <c r="BN329" i="1"/>
  <c r="BK329" i="1"/>
  <c r="BH329" i="1"/>
  <c r="BE329" i="1"/>
  <c r="BB329" i="1"/>
  <c r="AY329" i="1"/>
  <c r="AV329" i="1"/>
  <c r="AS329" i="1"/>
  <c r="AP329" i="1"/>
  <c r="AM329" i="1"/>
  <c r="AJ329" i="1"/>
  <c r="AG329" i="1"/>
  <c r="AD329" i="1"/>
  <c r="AA329" i="1"/>
  <c r="X329" i="1"/>
  <c r="U329" i="1"/>
  <c r="R329" i="1"/>
  <c r="O329" i="1"/>
  <c r="L329" i="1"/>
  <c r="I329" i="1"/>
  <c r="F329" i="1"/>
  <c r="C329" i="1"/>
  <c r="CL328" i="1"/>
  <c r="CI328" i="1"/>
  <c r="CF328" i="1"/>
  <c r="CC328" i="1"/>
  <c r="BZ328" i="1"/>
  <c r="BW328" i="1"/>
  <c r="BT328" i="1"/>
  <c r="BQ328" i="1"/>
  <c r="BN328" i="1"/>
  <c r="BK328" i="1"/>
  <c r="BH328" i="1"/>
  <c r="BE328" i="1"/>
  <c r="BB328" i="1"/>
  <c r="AY328" i="1"/>
  <c r="AV328" i="1"/>
  <c r="AS328" i="1"/>
  <c r="AP328" i="1"/>
  <c r="AM328" i="1"/>
  <c r="AJ328" i="1"/>
  <c r="AG328" i="1"/>
  <c r="AD328" i="1"/>
  <c r="AA328" i="1"/>
  <c r="X328" i="1"/>
  <c r="U328" i="1"/>
  <c r="R328" i="1"/>
  <c r="O328" i="1"/>
  <c r="L328" i="1"/>
  <c r="I328" i="1"/>
  <c r="F328" i="1"/>
  <c r="C328" i="1"/>
  <c r="CL327" i="1"/>
  <c r="CI327" i="1"/>
  <c r="CF327" i="1"/>
  <c r="CC327" i="1"/>
  <c r="BZ327" i="1"/>
  <c r="BW327" i="1"/>
  <c r="BT327" i="1"/>
  <c r="BQ327" i="1"/>
  <c r="BN327" i="1"/>
  <c r="BK327" i="1"/>
  <c r="BH327" i="1"/>
  <c r="BE327" i="1"/>
  <c r="BB327" i="1"/>
  <c r="AY327" i="1"/>
  <c r="AV327" i="1"/>
  <c r="AS327" i="1"/>
  <c r="AP327" i="1"/>
  <c r="AM327" i="1"/>
  <c r="AJ327" i="1"/>
  <c r="AG327" i="1"/>
  <c r="AD327" i="1"/>
  <c r="AA327" i="1"/>
  <c r="X327" i="1"/>
  <c r="U327" i="1"/>
  <c r="R327" i="1"/>
  <c r="O327" i="1"/>
  <c r="L327" i="1"/>
  <c r="I327" i="1"/>
  <c r="F327" i="1"/>
  <c r="C327" i="1"/>
  <c r="CL326" i="1"/>
  <c r="CI326" i="1"/>
  <c r="CF326" i="1"/>
  <c r="CC326" i="1"/>
  <c r="BZ326" i="1"/>
  <c r="BW326" i="1"/>
  <c r="BT326" i="1"/>
  <c r="BQ326" i="1"/>
  <c r="BN326" i="1"/>
  <c r="BK326" i="1"/>
  <c r="BH326" i="1"/>
  <c r="BE326" i="1"/>
  <c r="BB326" i="1"/>
  <c r="AY326" i="1"/>
  <c r="AV326" i="1"/>
  <c r="AS326" i="1"/>
  <c r="AP326" i="1"/>
  <c r="AM326" i="1"/>
  <c r="AJ326" i="1"/>
  <c r="AG326" i="1"/>
  <c r="AD326" i="1"/>
  <c r="AA326" i="1"/>
  <c r="X326" i="1"/>
  <c r="U326" i="1"/>
  <c r="R326" i="1"/>
  <c r="O326" i="1"/>
  <c r="L326" i="1"/>
  <c r="I326" i="1"/>
  <c r="F326" i="1"/>
  <c r="C326" i="1"/>
  <c r="CL325" i="1"/>
  <c r="CI325" i="1"/>
  <c r="CF325" i="1"/>
  <c r="CC325" i="1"/>
  <c r="BZ325" i="1"/>
  <c r="BW325" i="1"/>
  <c r="BT325" i="1"/>
  <c r="BQ325" i="1"/>
  <c r="BN325" i="1"/>
  <c r="BK325" i="1"/>
  <c r="BH325" i="1"/>
  <c r="BE325" i="1"/>
  <c r="BB325" i="1"/>
  <c r="AY325" i="1"/>
  <c r="AV325" i="1"/>
  <c r="AS325" i="1"/>
  <c r="AP325" i="1"/>
  <c r="AM325" i="1"/>
  <c r="AJ325" i="1"/>
  <c r="AG325" i="1"/>
  <c r="AD325" i="1"/>
  <c r="AA325" i="1"/>
  <c r="X325" i="1"/>
  <c r="U325" i="1"/>
  <c r="R325" i="1"/>
  <c r="O325" i="1"/>
  <c r="L325" i="1"/>
  <c r="I325" i="1"/>
  <c r="F325" i="1"/>
  <c r="C325" i="1"/>
  <c r="CL324" i="1"/>
  <c r="CI324" i="1"/>
  <c r="CF324" i="1"/>
  <c r="CC324" i="1"/>
  <c r="BZ324" i="1"/>
  <c r="BW324" i="1"/>
  <c r="BT324" i="1"/>
  <c r="BQ324" i="1"/>
  <c r="BN324" i="1"/>
  <c r="BK324" i="1"/>
  <c r="BH324" i="1"/>
  <c r="BE324" i="1"/>
  <c r="BB324" i="1"/>
  <c r="AY324" i="1"/>
  <c r="AV324" i="1"/>
  <c r="AS324" i="1"/>
  <c r="AP324" i="1"/>
  <c r="AM324" i="1"/>
  <c r="AJ324" i="1"/>
  <c r="AG324" i="1"/>
  <c r="AD324" i="1"/>
  <c r="AA324" i="1"/>
  <c r="X324" i="1"/>
  <c r="U324" i="1"/>
  <c r="R324" i="1"/>
  <c r="O324" i="1"/>
  <c r="L324" i="1"/>
  <c r="I324" i="1"/>
  <c r="F324" i="1"/>
  <c r="C324" i="1"/>
  <c r="CL323" i="1"/>
  <c r="CI323" i="1"/>
  <c r="CF323" i="1"/>
  <c r="CC323" i="1"/>
  <c r="BZ323" i="1"/>
  <c r="BW323" i="1"/>
  <c r="BT323" i="1"/>
  <c r="BQ323" i="1"/>
  <c r="BN323" i="1"/>
  <c r="BK323" i="1"/>
  <c r="BH323" i="1"/>
  <c r="BE323" i="1"/>
  <c r="BB323" i="1"/>
  <c r="AY323" i="1"/>
  <c r="AV323" i="1"/>
  <c r="AS323" i="1"/>
  <c r="AP323" i="1"/>
  <c r="AM323" i="1"/>
  <c r="AJ323" i="1"/>
  <c r="AG323" i="1"/>
  <c r="AD323" i="1"/>
  <c r="AA323" i="1"/>
  <c r="X323" i="1"/>
  <c r="U323" i="1"/>
  <c r="R323" i="1"/>
  <c r="O323" i="1"/>
  <c r="L323" i="1"/>
  <c r="I323" i="1"/>
  <c r="F323" i="1"/>
  <c r="C323" i="1"/>
  <c r="CL322" i="1"/>
  <c r="CI322" i="1"/>
  <c r="CF322" i="1"/>
  <c r="CC322" i="1"/>
  <c r="BZ322" i="1"/>
  <c r="BW322" i="1"/>
  <c r="BT322" i="1"/>
  <c r="BQ322" i="1"/>
  <c r="BN322" i="1"/>
  <c r="BK322" i="1"/>
  <c r="BH322" i="1"/>
  <c r="BE322" i="1"/>
  <c r="BB322" i="1"/>
  <c r="AY322" i="1"/>
  <c r="AV322" i="1"/>
  <c r="AS322" i="1"/>
  <c r="AP322" i="1"/>
  <c r="AM322" i="1"/>
  <c r="AJ322" i="1"/>
  <c r="AG322" i="1"/>
  <c r="AD322" i="1"/>
  <c r="AA322" i="1"/>
  <c r="X322" i="1"/>
  <c r="U322" i="1"/>
  <c r="R322" i="1"/>
  <c r="O322" i="1"/>
  <c r="L322" i="1"/>
  <c r="I322" i="1"/>
  <c r="F322" i="1"/>
  <c r="C322" i="1"/>
  <c r="CL321" i="1"/>
  <c r="CI321" i="1"/>
  <c r="CF321" i="1"/>
  <c r="CC321" i="1"/>
  <c r="BZ321" i="1"/>
  <c r="BW321" i="1"/>
  <c r="BT321" i="1"/>
  <c r="BQ321" i="1"/>
  <c r="BN321" i="1"/>
  <c r="BK321" i="1"/>
  <c r="BH321" i="1"/>
  <c r="BE321" i="1"/>
  <c r="BB321" i="1"/>
  <c r="AY321" i="1"/>
  <c r="AV321" i="1"/>
  <c r="AS321" i="1"/>
  <c r="AP321" i="1"/>
  <c r="AM321" i="1"/>
  <c r="AJ321" i="1"/>
  <c r="AG321" i="1"/>
  <c r="AD321" i="1"/>
  <c r="AA321" i="1"/>
  <c r="X321" i="1"/>
  <c r="U321" i="1"/>
  <c r="R321" i="1"/>
  <c r="O321" i="1"/>
  <c r="L321" i="1"/>
  <c r="I321" i="1"/>
  <c r="F321" i="1"/>
  <c r="C321" i="1"/>
  <c r="CL320" i="1"/>
  <c r="CI320" i="1"/>
  <c r="CF320" i="1"/>
  <c r="CC320" i="1"/>
  <c r="BZ320" i="1"/>
  <c r="BW320" i="1"/>
  <c r="BT320" i="1"/>
  <c r="BQ320" i="1"/>
  <c r="BN320" i="1"/>
  <c r="BK320" i="1"/>
  <c r="BH320" i="1"/>
  <c r="BE320" i="1"/>
  <c r="BB320" i="1"/>
  <c r="AY320" i="1"/>
  <c r="AV320" i="1"/>
  <c r="AS320" i="1"/>
  <c r="AP320" i="1"/>
  <c r="AM320" i="1"/>
  <c r="AJ320" i="1"/>
  <c r="AG320" i="1"/>
  <c r="AD320" i="1"/>
  <c r="AA320" i="1"/>
  <c r="X320" i="1"/>
  <c r="U320" i="1"/>
  <c r="R320" i="1"/>
  <c r="O320" i="1"/>
  <c r="L320" i="1"/>
  <c r="I320" i="1"/>
  <c r="F320" i="1"/>
  <c r="C320" i="1"/>
  <c r="CL319" i="1"/>
  <c r="CI319" i="1"/>
  <c r="CF319" i="1"/>
  <c r="CC319" i="1"/>
  <c r="BZ319" i="1"/>
  <c r="BW319" i="1"/>
  <c r="BT319" i="1"/>
  <c r="BQ319" i="1"/>
  <c r="BN319" i="1"/>
  <c r="BK319" i="1"/>
  <c r="BH319" i="1"/>
  <c r="BE319" i="1"/>
  <c r="BB319" i="1"/>
  <c r="AY319" i="1"/>
  <c r="AV319" i="1"/>
  <c r="AS319" i="1"/>
  <c r="AP319" i="1"/>
  <c r="AM319" i="1"/>
  <c r="AJ319" i="1"/>
  <c r="AG319" i="1"/>
  <c r="AD319" i="1"/>
  <c r="AA319" i="1"/>
  <c r="X319" i="1"/>
  <c r="U319" i="1"/>
  <c r="R319" i="1"/>
  <c r="O319" i="1"/>
  <c r="L319" i="1"/>
  <c r="I319" i="1"/>
  <c r="F319" i="1"/>
  <c r="C319" i="1"/>
  <c r="CL318" i="1"/>
  <c r="CI318" i="1"/>
  <c r="CF318" i="1"/>
  <c r="CC318" i="1"/>
  <c r="BZ318" i="1"/>
  <c r="BW318" i="1"/>
  <c r="BT318" i="1"/>
  <c r="BQ318" i="1"/>
  <c r="BN318" i="1"/>
  <c r="BK318" i="1"/>
  <c r="BH318" i="1"/>
  <c r="BE318" i="1"/>
  <c r="BB318" i="1"/>
  <c r="AY318" i="1"/>
  <c r="AV318" i="1"/>
  <c r="AS318" i="1"/>
  <c r="AP318" i="1"/>
  <c r="AM318" i="1"/>
  <c r="AJ318" i="1"/>
  <c r="AG318" i="1"/>
  <c r="AD318" i="1"/>
  <c r="AA318" i="1"/>
  <c r="X318" i="1"/>
  <c r="U318" i="1"/>
  <c r="R318" i="1"/>
  <c r="O318" i="1"/>
  <c r="L318" i="1"/>
  <c r="I318" i="1"/>
  <c r="F318" i="1"/>
  <c r="C318" i="1"/>
  <c r="CL317" i="1"/>
  <c r="CI317" i="1"/>
  <c r="CF317" i="1"/>
  <c r="CC317" i="1"/>
  <c r="BZ317" i="1"/>
  <c r="BW317" i="1"/>
  <c r="BT317" i="1"/>
  <c r="BQ317" i="1"/>
  <c r="BN317" i="1"/>
  <c r="BK317" i="1"/>
  <c r="BH317" i="1"/>
  <c r="BE317" i="1"/>
  <c r="BB317" i="1"/>
  <c r="AY317" i="1"/>
  <c r="AV317" i="1"/>
  <c r="AS317" i="1"/>
  <c r="AP317" i="1"/>
  <c r="AM317" i="1"/>
  <c r="AJ317" i="1"/>
  <c r="AG317" i="1"/>
  <c r="AD317" i="1"/>
  <c r="AA317" i="1"/>
  <c r="X317" i="1"/>
  <c r="U317" i="1"/>
  <c r="R317" i="1"/>
  <c r="O317" i="1"/>
  <c r="L317" i="1"/>
  <c r="I317" i="1"/>
  <c r="F317" i="1"/>
  <c r="C317" i="1"/>
  <c r="CL316" i="1"/>
  <c r="CI316" i="1"/>
  <c r="CF316" i="1"/>
  <c r="CC316" i="1"/>
  <c r="BZ316" i="1"/>
  <c r="BW316" i="1"/>
  <c r="BT316" i="1"/>
  <c r="BQ316" i="1"/>
  <c r="BN316" i="1"/>
  <c r="BK316" i="1"/>
  <c r="BH316" i="1"/>
  <c r="BE316" i="1"/>
  <c r="BB316" i="1"/>
  <c r="AY316" i="1"/>
  <c r="AV316" i="1"/>
  <c r="AS316" i="1"/>
  <c r="AP316" i="1"/>
  <c r="AM316" i="1"/>
  <c r="AJ316" i="1"/>
  <c r="AG316" i="1"/>
  <c r="AD316" i="1"/>
  <c r="AA316" i="1"/>
  <c r="X316" i="1"/>
  <c r="U316" i="1"/>
  <c r="R316" i="1"/>
  <c r="O316" i="1"/>
  <c r="L316" i="1"/>
  <c r="I316" i="1"/>
  <c r="F316" i="1"/>
  <c r="C316" i="1"/>
  <c r="CL315" i="1"/>
  <c r="CI315" i="1"/>
  <c r="CF315" i="1"/>
  <c r="CC315" i="1"/>
  <c r="BZ315" i="1"/>
  <c r="BW315" i="1"/>
  <c r="BT315" i="1"/>
  <c r="BQ315" i="1"/>
  <c r="BN315" i="1"/>
  <c r="BK315" i="1"/>
  <c r="BH315" i="1"/>
  <c r="BE315" i="1"/>
  <c r="BB315" i="1"/>
  <c r="AY315" i="1"/>
  <c r="AV315" i="1"/>
  <c r="AS315" i="1"/>
  <c r="AP315" i="1"/>
  <c r="AM315" i="1"/>
  <c r="AJ315" i="1"/>
  <c r="AG315" i="1"/>
  <c r="AD315" i="1"/>
  <c r="AA315" i="1"/>
  <c r="X315" i="1"/>
  <c r="U315" i="1"/>
  <c r="R315" i="1"/>
  <c r="O315" i="1"/>
  <c r="L315" i="1"/>
  <c r="I315" i="1"/>
  <c r="F315" i="1"/>
  <c r="C315" i="1"/>
  <c r="CL314" i="1"/>
  <c r="CI314" i="1"/>
  <c r="CF314" i="1"/>
  <c r="CC314" i="1"/>
  <c r="BZ314" i="1"/>
  <c r="BW314" i="1"/>
  <c r="BT314" i="1"/>
  <c r="BQ314" i="1"/>
  <c r="BN314" i="1"/>
  <c r="BK314" i="1"/>
  <c r="BH314" i="1"/>
  <c r="BE314" i="1"/>
  <c r="BB314" i="1"/>
  <c r="AY314" i="1"/>
  <c r="AV314" i="1"/>
  <c r="AS314" i="1"/>
  <c r="AP314" i="1"/>
  <c r="AM314" i="1"/>
  <c r="AJ314" i="1"/>
  <c r="AG314" i="1"/>
  <c r="AD314" i="1"/>
  <c r="AA314" i="1"/>
  <c r="X314" i="1"/>
  <c r="U314" i="1"/>
  <c r="R314" i="1"/>
  <c r="O314" i="1"/>
  <c r="L314" i="1"/>
  <c r="I314" i="1"/>
  <c r="F314" i="1"/>
  <c r="C314" i="1"/>
  <c r="CL313" i="1"/>
  <c r="CI313" i="1"/>
  <c r="CF313" i="1"/>
  <c r="CC313" i="1"/>
  <c r="BZ313" i="1"/>
  <c r="BW313" i="1"/>
  <c r="BT313" i="1"/>
  <c r="BQ313" i="1"/>
  <c r="BN313" i="1"/>
  <c r="BK313" i="1"/>
  <c r="BH313" i="1"/>
  <c r="BE313" i="1"/>
  <c r="BB313" i="1"/>
  <c r="AY313" i="1"/>
  <c r="AV313" i="1"/>
  <c r="AS313" i="1"/>
  <c r="AP313" i="1"/>
  <c r="AM313" i="1"/>
  <c r="AJ313" i="1"/>
  <c r="AG313" i="1"/>
  <c r="AD313" i="1"/>
  <c r="AA313" i="1"/>
  <c r="X313" i="1"/>
  <c r="U313" i="1"/>
  <c r="R313" i="1"/>
  <c r="O313" i="1"/>
  <c r="L313" i="1"/>
  <c r="I313" i="1"/>
  <c r="F313" i="1"/>
  <c r="C313" i="1"/>
  <c r="CL312" i="1"/>
  <c r="CI312" i="1"/>
  <c r="CF312" i="1"/>
  <c r="CC312" i="1"/>
  <c r="BZ312" i="1"/>
  <c r="BW312" i="1"/>
  <c r="BT312" i="1"/>
  <c r="BQ312" i="1"/>
  <c r="BN312" i="1"/>
  <c r="BK312" i="1"/>
  <c r="BH312" i="1"/>
  <c r="BE312" i="1"/>
  <c r="BB312" i="1"/>
  <c r="AY312" i="1"/>
  <c r="AV312" i="1"/>
  <c r="AS312" i="1"/>
  <c r="AP312" i="1"/>
  <c r="AM312" i="1"/>
  <c r="AJ312" i="1"/>
  <c r="AG312" i="1"/>
  <c r="AD312" i="1"/>
  <c r="AA312" i="1"/>
  <c r="X312" i="1"/>
  <c r="U312" i="1"/>
  <c r="R312" i="1"/>
  <c r="O312" i="1"/>
  <c r="L312" i="1"/>
  <c r="I312" i="1"/>
  <c r="F312" i="1"/>
  <c r="C312" i="1"/>
  <c r="CL311" i="1"/>
  <c r="CI311" i="1"/>
  <c r="CF311" i="1"/>
  <c r="CC311" i="1"/>
  <c r="BZ311" i="1"/>
  <c r="BW311" i="1"/>
  <c r="BT311" i="1"/>
  <c r="BQ311" i="1"/>
  <c r="BN311" i="1"/>
  <c r="BK311" i="1"/>
  <c r="BH311" i="1"/>
  <c r="BE311" i="1"/>
  <c r="BB311" i="1"/>
  <c r="AY311" i="1"/>
  <c r="AV311" i="1"/>
  <c r="AS311" i="1"/>
  <c r="AP311" i="1"/>
  <c r="AM311" i="1"/>
  <c r="AJ311" i="1"/>
  <c r="AG311" i="1"/>
  <c r="AD311" i="1"/>
  <c r="AA311" i="1"/>
  <c r="X311" i="1"/>
  <c r="U311" i="1"/>
  <c r="R311" i="1"/>
  <c r="O311" i="1"/>
  <c r="L311" i="1"/>
  <c r="I311" i="1"/>
  <c r="F311" i="1"/>
  <c r="C311" i="1"/>
  <c r="CL310" i="1"/>
  <c r="CI310" i="1"/>
  <c r="CF310" i="1"/>
  <c r="CC310" i="1"/>
  <c r="BZ310" i="1"/>
  <c r="BW310" i="1"/>
  <c r="BT310" i="1"/>
  <c r="BQ310" i="1"/>
  <c r="BN310" i="1"/>
  <c r="BK310" i="1"/>
  <c r="BH310" i="1"/>
  <c r="BE310" i="1"/>
  <c r="BB310" i="1"/>
  <c r="AY310" i="1"/>
  <c r="AV310" i="1"/>
  <c r="AS310" i="1"/>
  <c r="AP310" i="1"/>
  <c r="AM310" i="1"/>
  <c r="AJ310" i="1"/>
  <c r="AG310" i="1"/>
  <c r="AD310" i="1"/>
  <c r="AA310" i="1"/>
  <c r="X310" i="1"/>
  <c r="U310" i="1"/>
  <c r="R310" i="1"/>
  <c r="O310" i="1"/>
  <c r="L310" i="1"/>
  <c r="I310" i="1"/>
  <c r="F310" i="1"/>
  <c r="C310" i="1"/>
  <c r="CL309" i="1"/>
  <c r="CI309" i="1"/>
  <c r="CF309" i="1"/>
  <c r="CC309" i="1"/>
  <c r="BZ309" i="1"/>
  <c r="BW309" i="1"/>
  <c r="BT309" i="1"/>
  <c r="BQ309" i="1"/>
  <c r="BN309" i="1"/>
  <c r="BK309" i="1"/>
  <c r="BH309" i="1"/>
  <c r="BE309" i="1"/>
  <c r="BB309" i="1"/>
  <c r="AY309" i="1"/>
  <c r="AV309" i="1"/>
  <c r="AS309" i="1"/>
  <c r="AP309" i="1"/>
  <c r="AM309" i="1"/>
  <c r="AJ309" i="1"/>
  <c r="AG309" i="1"/>
  <c r="AD309" i="1"/>
  <c r="AA309" i="1"/>
  <c r="X309" i="1"/>
  <c r="U309" i="1"/>
  <c r="R309" i="1"/>
  <c r="O309" i="1"/>
  <c r="L309" i="1"/>
  <c r="I309" i="1"/>
  <c r="F309" i="1"/>
  <c r="C309" i="1"/>
  <c r="CL308" i="1"/>
  <c r="CI308" i="1"/>
  <c r="CF308" i="1"/>
  <c r="CC308" i="1"/>
  <c r="BZ308" i="1"/>
  <c r="BW308" i="1"/>
  <c r="BT308" i="1"/>
  <c r="BQ308" i="1"/>
  <c r="BN308" i="1"/>
  <c r="BK308" i="1"/>
  <c r="BH308" i="1"/>
  <c r="BE308" i="1"/>
  <c r="BB308" i="1"/>
  <c r="AY308" i="1"/>
  <c r="AV308" i="1"/>
  <c r="AS308" i="1"/>
  <c r="AP308" i="1"/>
  <c r="AM308" i="1"/>
  <c r="AJ308" i="1"/>
  <c r="AG308" i="1"/>
  <c r="AD308" i="1"/>
  <c r="AA308" i="1"/>
  <c r="X308" i="1"/>
  <c r="U308" i="1"/>
  <c r="R308" i="1"/>
  <c r="O308" i="1"/>
  <c r="L308" i="1"/>
  <c r="I308" i="1"/>
  <c r="F308" i="1"/>
  <c r="C308" i="1"/>
  <c r="CL307" i="1"/>
  <c r="CI307" i="1"/>
  <c r="CF307" i="1"/>
  <c r="CC307" i="1"/>
  <c r="BZ307" i="1"/>
  <c r="BW307" i="1"/>
  <c r="BT307" i="1"/>
  <c r="BQ307" i="1"/>
  <c r="BN307" i="1"/>
  <c r="BK307" i="1"/>
  <c r="BH307" i="1"/>
  <c r="BE307" i="1"/>
  <c r="BB307" i="1"/>
  <c r="AY307" i="1"/>
  <c r="AV307" i="1"/>
  <c r="AS307" i="1"/>
  <c r="AP307" i="1"/>
  <c r="AM307" i="1"/>
  <c r="AJ307" i="1"/>
  <c r="AG307" i="1"/>
  <c r="AD307" i="1"/>
  <c r="AA307" i="1"/>
  <c r="X307" i="1"/>
  <c r="U307" i="1"/>
  <c r="R307" i="1"/>
  <c r="O307" i="1"/>
  <c r="L307" i="1"/>
  <c r="I307" i="1"/>
  <c r="F307" i="1"/>
  <c r="C307" i="1"/>
  <c r="CL306" i="1"/>
  <c r="CI306" i="1"/>
  <c r="CF306" i="1"/>
  <c r="CC306" i="1"/>
  <c r="BZ306" i="1"/>
  <c r="BW306" i="1"/>
  <c r="BT306" i="1"/>
  <c r="BQ306" i="1"/>
  <c r="BN306" i="1"/>
  <c r="BK306" i="1"/>
  <c r="BH306" i="1"/>
  <c r="BE306" i="1"/>
  <c r="BB306" i="1"/>
  <c r="AY306" i="1"/>
  <c r="AV306" i="1"/>
  <c r="AS306" i="1"/>
  <c r="AP306" i="1"/>
  <c r="AM306" i="1"/>
  <c r="AJ306" i="1"/>
  <c r="AG306" i="1"/>
  <c r="AD306" i="1"/>
  <c r="AA306" i="1"/>
  <c r="X306" i="1"/>
  <c r="U306" i="1"/>
  <c r="R306" i="1"/>
  <c r="O306" i="1"/>
  <c r="L306" i="1"/>
  <c r="I306" i="1"/>
  <c r="F306" i="1"/>
  <c r="C306" i="1"/>
  <c r="CL305" i="1"/>
  <c r="CI305" i="1"/>
  <c r="CF305" i="1"/>
  <c r="CC305" i="1"/>
  <c r="BZ305" i="1"/>
  <c r="BW305" i="1"/>
  <c r="BT305" i="1"/>
  <c r="BQ305" i="1"/>
  <c r="BN305" i="1"/>
  <c r="BK305" i="1"/>
  <c r="BH305" i="1"/>
  <c r="BE305" i="1"/>
  <c r="BB305" i="1"/>
  <c r="AY305" i="1"/>
  <c r="AV305" i="1"/>
  <c r="AS305" i="1"/>
  <c r="AP305" i="1"/>
  <c r="AM305" i="1"/>
  <c r="AJ305" i="1"/>
  <c r="AG305" i="1"/>
  <c r="AD305" i="1"/>
  <c r="AA305" i="1"/>
  <c r="X305" i="1"/>
  <c r="U305" i="1"/>
  <c r="R305" i="1"/>
  <c r="O305" i="1"/>
  <c r="L305" i="1"/>
  <c r="I305" i="1"/>
  <c r="F305" i="1"/>
  <c r="C305" i="1"/>
  <c r="CL304" i="1"/>
  <c r="CI304" i="1"/>
  <c r="CF304" i="1"/>
  <c r="CC304" i="1"/>
  <c r="BZ304" i="1"/>
  <c r="BW304" i="1"/>
  <c r="BT304" i="1"/>
  <c r="BQ304" i="1"/>
  <c r="BN304" i="1"/>
  <c r="BK304" i="1"/>
  <c r="BH304" i="1"/>
  <c r="BE304" i="1"/>
  <c r="BB304" i="1"/>
  <c r="AY304" i="1"/>
  <c r="AV304" i="1"/>
  <c r="AS304" i="1"/>
  <c r="AP304" i="1"/>
  <c r="AM304" i="1"/>
  <c r="AJ304" i="1"/>
  <c r="AG304" i="1"/>
  <c r="AD304" i="1"/>
  <c r="AA304" i="1"/>
  <c r="X304" i="1"/>
  <c r="U304" i="1"/>
  <c r="R304" i="1"/>
  <c r="O304" i="1"/>
  <c r="L304" i="1"/>
  <c r="I304" i="1"/>
  <c r="F304" i="1"/>
  <c r="C304" i="1"/>
  <c r="CL303" i="1"/>
  <c r="CI303" i="1"/>
  <c r="CF303" i="1"/>
  <c r="CC303" i="1"/>
  <c r="BZ303" i="1"/>
  <c r="BW303" i="1"/>
  <c r="BT303" i="1"/>
  <c r="BQ303" i="1"/>
  <c r="BN303" i="1"/>
  <c r="BK303" i="1"/>
  <c r="BH303" i="1"/>
  <c r="BE303" i="1"/>
  <c r="BB303" i="1"/>
  <c r="AY303" i="1"/>
  <c r="AV303" i="1"/>
  <c r="AS303" i="1"/>
  <c r="AP303" i="1"/>
  <c r="AM303" i="1"/>
  <c r="AJ303" i="1"/>
  <c r="AG303" i="1"/>
  <c r="AD303" i="1"/>
  <c r="AA303" i="1"/>
  <c r="X303" i="1"/>
  <c r="U303" i="1"/>
  <c r="R303" i="1"/>
  <c r="O303" i="1"/>
  <c r="L303" i="1"/>
  <c r="I303" i="1"/>
  <c r="F303" i="1"/>
  <c r="C303" i="1"/>
  <c r="CL302" i="1"/>
  <c r="CI302" i="1"/>
  <c r="CF302" i="1"/>
  <c r="CC302" i="1"/>
  <c r="BZ302" i="1"/>
  <c r="BW302" i="1"/>
  <c r="BT302" i="1"/>
  <c r="BQ302" i="1"/>
  <c r="BN302" i="1"/>
  <c r="BK302" i="1"/>
  <c r="BH302" i="1"/>
  <c r="BE302" i="1"/>
  <c r="BB302" i="1"/>
  <c r="AY302" i="1"/>
  <c r="AV302" i="1"/>
  <c r="AS302" i="1"/>
  <c r="AP302" i="1"/>
  <c r="AM302" i="1"/>
  <c r="AJ302" i="1"/>
  <c r="AG302" i="1"/>
  <c r="AD302" i="1"/>
  <c r="AA302" i="1"/>
  <c r="X302" i="1"/>
  <c r="U302" i="1"/>
  <c r="R302" i="1"/>
  <c r="O302" i="1"/>
  <c r="L302" i="1"/>
  <c r="I302" i="1"/>
  <c r="F302" i="1"/>
  <c r="C302" i="1"/>
  <c r="CL301" i="1"/>
  <c r="CI301" i="1"/>
  <c r="CF301" i="1"/>
  <c r="CC301" i="1"/>
  <c r="BZ301" i="1"/>
  <c r="BW301" i="1"/>
  <c r="BT301" i="1"/>
  <c r="BQ301" i="1"/>
  <c r="BN301" i="1"/>
  <c r="BK301" i="1"/>
  <c r="BH301" i="1"/>
  <c r="BE301" i="1"/>
  <c r="BB301" i="1"/>
  <c r="AY301" i="1"/>
  <c r="AV301" i="1"/>
  <c r="AS301" i="1"/>
  <c r="AP301" i="1"/>
  <c r="AM301" i="1"/>
  <c r="AJ301" i="1"/>
  <c r="AG301" i="1"/>
  <c r="AD301" i="1"/>
  <c r="AA301" i="1"/>
  <c r="X301" i="1"/>
  <c r="U301" i="1"/>
  <c r="R301" i="1"/>
  <c r="O301" i="1"/>
  <c r="L301" i="1"/>
  <c r="I301" i="1"/>
  <c r="F301" i="1"/>
  <c r="C301" i="1"/>
  <c r="CL300" i="1"/>
  <c r="CI300" i="1"/>
  <c r="CF300" i="1"/>
  <c r="CC300" i="1"/>
  <c r="BZ300" i="1"/>
  <c r="BW300" i="1"/>
  <c r="BT300" i="1"/>
  <c r="BQ300" i="1"/>
  <c r="BN300" i="1"/>
  <c r="BK300" i="1"/>
  <c r="BH300" i="1"/>
  <c r="BE300" i="1"/>
  <c r="BB300" i="1"/>
  <c r="AY300" i="1"/>
  <c r="AV300" i="1"/>
  <c r="AS300" i="1"/>
  <c r="AP300" i="1"/>
  <c r="AM300" i="1"/>
  <c r="AJ300" i="1"/>
  <c r="AG300" i="1"/>
  <c r="AD300" i="1"/>
  <c r="AA300" i="1"/>
  <c r="X300" i="1"/>
  <c r="U300" i="1"/>
  <c r="R300" i="1"/>
  <c r="O300" i="1"/>
  <c r="L300" i="1"/>
  <c r="I300" i="1"/>
  <c r="F300" i="1"/>
  <c r="C300" i="1"/>
  <c r="CL299" i="1"/>
  <c r="CI299" i="1"/>
  <c r="CF299" i="1"/>
  <c r="CC299" i="1"/>
  <c r="BZ299" i="1"/>
  <c r="BW299" i="1"/>
  <c r="BT299" i="1"/>
  <c r="BQ299" i="1"/>
  <c r="BN299" i="1"/>
  <c r="BK299" i="1"/>
  <c r="BH299" i="1"/>
  <c r="BE299" i="1"/>
  <c r="BB299" i="1"/>
  <c r="AY299" i="1"/>
  <c r="AV299" i="1"/>
  <c r="AS299" i="1"/>
  <c r="AP299" i="1"/>
  <c r="AM299" i="1"/>
  <c r="AJ299" i="1"/>
  <c r="AG299" i="1"/>
  <c r="AD299" i="1"/>
  <c r="AA299" i="1"/>
  <c r="X299" i="1"/>
  <c r="U299" i="1"/>
  <c r="R299" i="1"/>
  <c r="O299" i="1"/>
  <c r="L299" i="1"/>
  <c r="I299" i="1"/>
  <c r="F299" i="1"/>
  <c r="C299" i="1"/>
  <c r="CL298" i="1"/>
  <c r="CI298" i="1"/>
  <c r="CF298" i="1"/>
  <c r="CC298" i="1"/>
  <c r="BZ298" i="1"/>
  <c r="BW298" i="1"/>
  <c r="BT298" i="1"/>
  <c r="BQ298" i="1"/>
  <c r="BN298" i="1"/>
  <c r="BK298" i="1"/>
  <c r="BH298" i="1"/>
  <c r="BE298" i="1"/>
  <c r="BB298" i="1"/>
  <c r="AY298" i="1"/>
  <c r="AV298" i="1"/>
  <c r="AS298" i="1"/>
  <c r="AP298" i="1"/>
  <c r="AM298" i="1"/>
  <c r="AJ298" i="1"/>
  <c r="AG298" i="1"/>
  <c r="AD298" i="1"/>
  <c r="AA298" i="1"/>
  <c r="X298" i="1"/>
  <c r="U298" i="1"/>
  <c r="R298" i="1"/>
  <c r="O298" i="1"/>
  <c r="L298" i="1"/>
  <c r="I298" i="1"/>
  <c r="F298" i="1"/>
  <c r="C298" i="1"/>
  <c r="CL297" i="1"/>
  <c r="CI297" i="1"/>
  <c r="CF297" i="1"/>
  <c r="CC297" i="1"/>
  <c r="BZ297" i="1"/>
  <c r="BW297" i="1"/>
  <c r="BT297" i="1"/>
  <c r="BQ297" i="1"/>
  <c r="BN297" i="1"/>
  <c r="BK297" i="1"/>
  <c r="BH297" i="1"/>
  <c r="BE297" i="1"/>
  <c r="BB297" i="1"/>
  <c r="AY297" i="1"/>
  <c r="AV297" i="1"/>
  <c r="AS297" i="1"/>
  <c r="AP297" i="1"/>
  <c r="AM297" i="1"/>
  <c r="AJ297" i="1"/>
  <c r="AG297" i="1"/>
  <c r="AD297" i="1"/>
  <c r="AA297" i="1"/>
  <c r="X297" i="1"/>
  <c r="U297" i="1"/>
  <c r="R297" i="1"/>
  <c r="O297" i="1"/>
  <c r="L297" i="1"/>
  <c r="I297" i="1"/>
  <c r="F297" i="1"/>
  <c r="C297" i="1"/>
  <c r="CL296" i="1"/>
  <c r="CI296" i="1"/>
  <c r="CF296" i="1"/>
  <c r="CC296" i="1"/>
  <c r="BZ296" i="1"/>
  <c r="BW296" i="1"/>
  <c r="BT296" i="1"/>
  <c r="BQ296" i="1"/>
  <c r="BN296" i="1"/>
  <c r="BK296" i="1"/>
  <c r="BH296" i="1"/>
  <c r="BE296" i="1"/>
  <c r="BB296" i="1"/>
  <c r="AY296" i="1"/>
  <c r="AV296" i="1"/>
  <c r="AS296" i="1"/>
  <c r="AP296" i="1"/>
  <c r="AM296" i="1"/>
  <c r="AJ296" i="1"/>
  <c r="AG296" i="1"/>
  <c r="AD296" i="1"/>
  <c r="AA296" i="1"/>
  <c r="X296" i="1"/>
  <c r="U296" i="1"/>
  <c r="R296" i="1"/>
  <c r="O296" i="1"/>
  <c r="L296" i="1"/>
  <c r="I296" i="1"/>
  <c r="F296" i="1"/>
  <c r="C296" i="1"/>
  <c r="CL295" i="1"/>
  <c r="CI295" i="1"/>
  <c r="CF295" i="1"/>
  <c r="CC295" i="1"/>
  <c r="BZ295" i="1"/>
  <c r="BW295" i="1"/>
  <c r="BT295" i="1"/>
  <c r="BQ295" i="1"/>
  <c r="BN295" i="1"/>
  <c r="BK295" i="1"/>
  <c r="BH295" i="1"/>
  <c r="BE295" i="1"/>
  <c r="BB295" i="1"/>
  <c r="AY295" i="1"/>
  <c r="AV295" i="1"/>
  <c r="AS295" i="1"/>
  <c r="AP295" i="1"/>
  <c r="AM295" i="1"/>
  <c r="AJ295" i="1"/>
  <c r="AG295" i="1"/>
  <c r="AD295" i="1"/>
  <c r="AA295" i="1"/>
  <c r="X295" i="1"/>
  <c r="U295" i="1"/>
  <c r="R295" i="1"/>
  <c r="O295" i="1"/>
  <c r="L295" i="1"/>
  <c r="I295" i="1"/>
  <c r="F295" i="1"/>
  <c r="C295" i="1"/>
  <c r="CL294" i="1"/>
  <c r="CI294" i="1"/>
  <c r="CF294" i="1"/>
  <c r="CC294" i="1"/>
  <c r="BZ294" i="1"/>
  <c r="BW294" i="1"/>
  <c r="BT294" i="1"/>
  <c r="BQ294" i="1"/>
  <c r="BN294" i="1"/>
  <c r="BK294" i="1"/>
  <c r="BH294" i="1"/>
  <c r="BE294" i="1"/>
  <c r="BB294" i="1"/>
  <c r="AY294" i="1"/>
  <c r="AV294" i="1"/>
  <c r="AS294" i="1"/>
  <c r="AP294" i="1"/>
  <c r="AM294" i="1"/>
  <c r="AJ294" i="1"/>
  <c r="AG294" i="1"/>
  <c r="AD294" i="1"/>
  <c r="AA294" i="1"/>
  <c r="X294" i="1"/>
  <c r="U294" i="1"/>
  <c r="R294" i="1"/>
  <c r="O294" i="1"/>
  <c r="L294" i="1"/>
  <c r="I294" i="1"/>
  <c r="F294" i="1"/>
  <c r="C294" i="1"/>
  <c r="CL293" i="1"/>
  <c r="CI293" i="1"/>
  <c r="CF293" i="1"/>
  <c r="CC293" i="1"/>
  <c r="BZ293" i="1"/>
  <c r="BW293" i="1"/>
  <c r="BT293" i="1"/>
  <c r="BQ293" i="1"/>
  <c r="BN293" i="1"/>
  <c r="BK293" i="1"/>
  <c r="BH293" i="1"/>
  <c r="BE293" i="1"/>
  <c r="BB293" i="1"/>
  <c r="AY293" i="1"/>
  <c r="AV293" i="1"/>
  <c r="AS293" i="1"/>
  <c r="AP293" i="1"/>
  <c r="AM293" i="1"/>
  <c r="AJ293" i="1"/>
  <c r="AG293" i="1"/>
  <c r="AD293" i="1"/>
  <c r="AA293" i="1"/>
  <c r="X293" i="1"/>
  <c r="U293" i="1"/>
  <c r="R293" i="1"/>
  <c r="O293" i="1"/>
  <c r="L293" i="1"/>
  <c r="I293" i="1"/>
  <c r="F293" i="1"/>
  <c r="C293" i="1"/>
  <c r="CL292" i="1"/>
  <c r="CI292" i="1"/>
  <c r="CF292" i="1"/>
  <c r="CC292" i="1"/>
  <c r="BZ292" i="1"/>
  <c r="BW292" i="1"/>
  <c r="BT292" i="1"/>
  <c r="BQ292" i="1"/>
  <c r="BN292" i="1"/>
  <c r="BK292" i="1"/>
  <c r="BH292" i="1"/>
  <c r="BE292" i="1"/>
  <c r="BB292" i="1"/>
  <c r="AY292" i="1"/>
  <c r="AV292" i="1"/>
  <c r="AS292" i="1"/>
  <c r="AP292" i="1"/>
  <c r="AM292" i="1"/>
  <c r="AJ292" i="1"/>
  <c r="AG292" i="1"/>
  <c r="AD292" i="1"/>
  <c r="AA292" i="1"/>
  <c r="X292" i="1"/>
  <c r="U292" i="1"/>
  <c r="R292" i="1"/>
  <c r="O292" i="1"/>
  <c r="L292" i="1"/>
  <c r="I292" i="1"/>
  <c r="F292" i="1"/>
  <c r="C292" i="1"/>
  <c r="CL291" i="1"/>
  <c r="CI291" i="1"/>
  <c r="CF291" i="1"/>
  <c r="CC291" i="1"/>
  <c r="BZ291" i="1"/>
  <c r="BW291" i="1"/>
  <c r="BT291" i="1"/>
  <c r="BQ291" i="1"/>
  <c r="BN291" i="1"/>
  <c r="BK291" i="1"/>
  <c r="BH291" i="1"/>
  <c r="BE291" i="1"/>
  <c r="BB291" i="1"/>
  <c r="AY291" i="1"/>
  <c r="AV291" i="1"/>
  <c r="AS291" i="1"/>
  <c r="AP291" i="1"/>
  <c r="AM291" i="1"/>
  <c r="AJ291" i="1"/>
  <c r="AG291" i="1"/>
  <c r="AD291" i="1"/>
  <c r="AA291" i="1"/>
  <c r="X291" i="1"/>
  <c r="U291" i="1"/>
  <c r="R291" i="1"/>
  <c r="O291" i="1"/>
  <c r="L291" i="1"/>
  <c r="I291" i="1"/>
  <c r="F291" i="1"/>
  <c r="C291" i="1"/>
  <c r="CL290" i="1"/>
  <c r="CI290" i="1"/>
  <c r="CF290" i="1"/>
  <c r="CC290" i="1"/>
  <c r="BZ290" i="1"/>
  <c r="BW290" i="1"/>
  <c r="BT290" i="1"/>
  <c r="BQ290" i="1"/>
  <c r="BN290" i="1"/>
  <c r="BK290" i="1"/>
  <c r="BH290" i="1"/>
  <c r="BE290" i="1"/>
  <c r="BB290" i="1"/>
  <c r="AY290" i="1"/>
  <c r="AV290" i="1"/>
  <c r="AS290" i="1"/>
  <c r="AP290" i="1"/>
  <c r="AM290" i="1"/>
  <c r="AJ290" i="1"/>
  <c r="AG290" i="1"/>
  <c r="AD290" i="1"/>
  <c r="AA290" i="1"/>
  <c r="X290" i="1"/>
  <c r="U290" i="1"/>
  <c r="R290" i="1"/>
  <c r="O290" i="1"/>
  <c r="L290" i="1"/>
  <c r="I290" i="1"/>
  <c r="F290" i="1"/>
  <c r="C290" i="1"/>
  <c r="CL289" i="1"/>
  <c r="CI289" i="1"/>
  <c r="CF289" i="1"/>
  <c r="CC289" i="1"/>
  <c r="BZ289" i="1"/>
  <c r="BW289" i="1"/>
  <c r="BT289" i="1"/>
  <c r="BQ289" i="1"/>
  <c r="BN289" i="1"/>
  <c r="BK289" i="1"/>
  <c r="BH289" i="1"/>
  <c r="BE289" i="1"/>
  <c r="BB289" i="1"/>
  <c r="AY289" i="1"/>
  <c r="AV289" i="1"/>
  <c r="AS289" i="1"/>
  <c r="AP289" i="1"/>
  <c r="AM289" i="1"/>
  <c r="AJ289" i="1"/>
  <c r="AG289" i="1"/>
  <c r="AD289" i="1"/>
  <c r="AA289" i="1"/>
  <c r="X289" i="1"/>
  <c r="U289" i="1"/>
  <c r="R289" i="1"/>
  <c r="O289" i="1"/>
  <c r="L289" i="1"/>
  <c r="I289" i="1"/>
  <c r="F289" i="1"/>
  <c r="C289" i="1"/>
  <c r="CL288" i="1"/>
  <c r="CI288" i="1"/>
  <c r="CF288" i="1"/>
  <c r="CC288" i="1"/>
  <c r="BZ288" i="1"/>
  <c r="BW288" i="1"/>
  <c r="BT288" i="1"/>
  <c r="BQ288" i="1"/>
  <c r="BN288" i="1"/>
  <c r="BK288" i="1"/>
  <c r="BH288" i="1"/>
  <c r="BE288" i="1"/>
  <c r="BB288" i="1"/>
  <c r="AY288" i="1"/>
  <c r="AV288" i="1"/>
  <c r="AS288" i="1"/>
  <c r="AP288" i="1"/>
  <c r="AM288" i="1"/>
  <c r="AJ288" i="1"/>
  <c r="AG288" i="1"/>
  <c r="AD288" i="1"/>
  <c r="AA288" i="1"/>
  <c r="X288" i="1"/>
  <c r="U288" i="1"/>
  <c r="R288" i="1"/>
  <c r="O288" i="1"/>
  <c r="L288" i="1"/>
  <c r="I288" i="1"/>
  <c r="F288" i="1"/>
  <c r="C288" i="1"/>
  <c r="CL287" i="1"/>
  <c r="CI287" i="1"/>
  <c r="CF287" i="1"/>
  <c r="CC287" i="1"/>
  <c r="BZ287" i="1"/>
  <c r="BW287" i="1"/>
  <c r="BT287" i="1"/>
  <c r="BQ287" i="1"/>
  <c r="BN287" i="1"/>
  <c r="BK287" i="1"/>
  <c r="BH287" i="1"/>
  <c r="BE287" i="1"/>
  <c r="BB287" i="1"/>
  <c r="AY287" i="1"/>
  <c r="AV287" i="1"/>
  <c r="AS287" i="1"/>
  <c r="AP287" i="1"/>
  <c r="AM287" i="1"/>
  <c r="AJ287" i="1"/>
  <c r="AG287" i="1"/>
  <c r="AD287" i="1"/>
  <c r="AA287" i="1"/>
  <c r="X287" i="1"/>
  <c r="U287" i="1"/>
  <c r="R287" i="1"/>
  <c r="O287" i="1"/>
  <c r="L287" i="1"/>
  <c r="I287" i="1"/>
  <c r="F287" i="1"/>
  <c r="C287" i="1"/>
  <c r="CL286" i="1"/>
  <c r="CI286" i="1"/>
  <c r="CF286" i="1"/>
  <c r="CC286" i="1"/>
  <c r="BZ286" i="1"/>
  <c r="BW286" i="1"/>
  <c r="BT286" i="1"/>
  <c r="BQ286" i="1"/>
  <c r="BN286" i="1"/>
  <c r="BK286" i="1"/>
  <c r="BH286" i="1"/>
  <c r="BE286" i="1"/>
  <c r="BB286" i="1"/>
  <c r="AY286" i="1"/>
  <c r="AV286" i="1"/>
  <c r="AS286" i="1"/>
  <c r="AP286" i="1"/>
  <c r="AM286" i="1"/>
  <c r="AJ286" i="1"/>
  <c r="AG286" i="1"/>
  <c r="AD286" i="1"/>
  <c r="AA286" i="1"/>
  <c r="X286" i="1"/>
  <c r="U286" i="1"/>
  <c r="R286" i="1"/>
  <c r="O286" i="1"/>
  <c r="L286" i="1"/>
  <c r="I286" i="1"/>
  <c r="F286" i="1"/>
  <c r="C286" i="1"/>
  <c r="CL285" i="1"/>
  <c r="CI285" i="1"/>
  <c r="CF285" i="1"/>
  <c r="CC285" i="1"/>
  <c r="BZ285" i="1"/>
  <c r="BW285" i="1"/>
  <c r="BT285" i="1"/>
  <c r="BQ285" i="1"/>
  <c r="BN285" i="1"/>
  <c r="BK285" i="1"/>
  <c r="BH285" i="1"/>
  <c r="BE285" i="1"/>
  <c r="BB285" i="1"/>
  <c r="AY285" i="1"/>
  <c r="AV285" i="1"/>
  <c r="AS285" i="1"/>
  <c r="AP285" i="1"/>
  <c r="AM285" i="1"/>
  <c r="AJ285" i="1"/>
  <c r="AG285" i="1"/>
  <c r="AD285" i="1"/>
  <c r="AA285" i="1"/>
  <c r="X285" i="1"/>
  <c r="U285" i="1"/>
  <c r="R285" i="1"/>
  <c r="O285" i="1"/>
  <c r="L285" i="1"/>
  <c r="I285" i="1"/>
  <c r="F285" i="1"/>
  <c r="C285" i="1"/>
  <c r="CL284" i="1"/>
  <c r="CI284" i="1"/>
  <c r="CF284" i="1"/>
  <c r="CC284" i="1"/>
  <c r="BZ284" i="1"/>
  <c r="BW284" i="1"/>
  <c r="BT284" i="1"/>
  <c r="BQ284" i="1"/>
  <c r="BN284" i="1"/>
  <c r="BK284" i="1"/>
  <c r="BH284" i="1"/>
  <c r="BE284" i="1"/>
  <c r="BB284" i="1"/>
  <c r="AY284" i="1"/>
  <c r="AV284" i="1"/>
  <c r="AS284" i="1"/>
  <c r="AP284" i="1"/>
  <c r="AM284" i="1"/>
  <c r="AJ284" i="1"/>
  <c r="AG284" i="1"/>
  <c r="AD284" i="1"/>
  <c r="AA284" i="1"/>
  <c r="X284" i="1"/>
  <c r="U284" i="1"/>
  <c r="R284" i="1"/>
  <c r="O284" i="1"/>
  <c r="L284" i="1"/>
  <c r="I284" i="1"/>
  <c r="F284" i="1"/>
  <c r="C284" i="1"/>
  <c r="CL283" i="1"/>
  <c r="CI283" i="1"/>
  <c r="CF283" i="1"/>
  <c r="CC283" i="1"/>
  <c r="BZ283" i="1"/>
  <c r="BW283" i="1"/>
  <c r="BT283" i="1"/>
  <c r="BQ283" i="1"/>
  <c r="BN283" i="1"/>
  <c r="BK283" i="1"/>
  <c r="BH283" i="1"/>
  <c r="BE283" i="1"/>
  <c r="BB283" i="1"/>
  <c r="AY283" i="1"/>
  <c r="AV283" i="1"/>
  <c r="AS283" i="1"/>
  <c r="AP283" i="1"/>
  <c r="AM283" i="1"/>
  <c r="AJ283" i="1"/>
  <c r="AG283" i="1"/>
  <c r="AD283" i="1"/>
  <c r="AA283" i="1"/>
  <c r="X283" i="1"/>
  <c r="U283" i="1"/>
  <c r="R283" i="1"/>
  <c r="O283" i="1"/>
  <c r="L283" i="1"/>
  <c r="I283" i="1"/>
  <c r="F283" i="1"/>
  <c r="C283" i="1"/>
  <c r="CL282" i="1"/>
  <c r="CI282" i="1"/>
  <c r="CF282" i="1"/>
  <c r="CC282" i="1"/>
  <c r="BZ282" i="1"/>
  <c r="BW282" i="1"/>
  <c r="BT282" i="1"/>
  <c r="BQ282" i="1"/>
  <c r="BN282" i="1"/>
  <c r="BK282" i="1"/>
  <c r="BH282" i="1"/>
  <c r="BE282" i="1"/>
  <c r="BB282" i="1"/>
  <c r="AY282" i="1"/>
  <c r="AV282" i="1"/>
  <c r="AS282" i="1"/>
  <c r="AP282" i="1"/>
  <c r="AM282" i="1"/>
  <c r="AJ282" i="1"/>
  <c r="AG282" i="1"/>
  <c r="AD282" i="1"/>
  <c r="AA282" i="1"/>
  <c r="X282" i="1"/>
  <c r="U282" i="1"/>
  <c r="R282" i="1"/>
  <c r="O282" i="1"/>
  <c r="L282" i="1"/>
  <c r="I282" i="1"/>
  <c r="F282" i="1"/>
  <c r="C282" i="1"/>
  <c r="CL281" i="1"/>
  <c r="CI281" i="1"/>
  <c r="CF281" i="1"/>
  <c r="CC281" i="1"/>
  <c r="BZ281" i="1"/>
  <c r="BW281" i="1"/>
  <c r="BT281" i="1"/>
  <c r="BQ281" i="1"/>
  <c r="BN281" i="1"/>
  <c r="BK281" i="1"/>
  <c r="BH281" i="1"/>
  <c r="BE281" i="1"/>
  <c r="BB281" i="1"/>
  <c r="AY281" i="1"/>
  <c r="AV281" i="1"/>
  <c r="AS281" i="1"/>
  <c r="AP281" i="1"/>
  <c r="AM281" i="1"/>
  <c r="AJ281" i="1"/>
  <c r="AG281" i="1"/>
  <c r="AD281" i="1"/>
  <c r="AA281" i="1"/>
  <c r="X281" i="1"/>
  <c r="U281" i="1"/>
  <c r="R281" i="1"/>
  <c r="O281" i="1"/>
  <c r="L281" i="1"/>
  <c r="I281" i="1"/>
  <c r="F281" i="1"/>
  <c r="C281" i="1"/>
  <c r="CL280" i="1"/>
  <c r="CI280" i="1"/>
  <c r="CF280" i="1"/>
  <c r="CC280" i="1"/>
  <c r="BZ280" i="1"/>
  <c r="BW280" i="1"/>
  <c r="BT280" i="1"/>
  <c r="BQ280" i="1"/>
  <c r="BN280" i="1"/>
  <c r="BK280" i="1"/>
  <c r="BH280" i="1"/>
  <c r="BE280" i="1"/>
  <c r="BB280" i="1"/>
  <c r="AY280" i="1"/>
  <c r="AV280" i="1"/>
  <c r="AS280" i="1"/>
  <c r="AP280" i="1"/>
  <c r="AM280" i="1"/>
  <c r="AJ280" i="1"/>
  <c r="AG280" i="1"/>
  <c r="AD280" i="1"/>
  <c r="AA280" i="1"/>
  <c r="X280" i="1"/>
  <c r="U280" i="1"/>
  <c r="R280" i="1"/>
  <c r="O280" i="1"/>
  <c r="L280" i="1"/>
  <c r="I280" i="1"/>
  <c r="F280" i="1"/>
  <c r="C280" i="1"/>
  <c r="CL279" i="1"/>
  <c r="CI279" i="1"/>
  <c r="CF279" i="1"/>
  <c r="CC279" i="1"/>
  <c r="BZ279" i="1"/>
  <c r="BW279" i="1"/>
  <c r="BT279" i="1"/>
  <c r="BQ279" i="1"/>
  <c r="BN279" i="1"/>
  <c r="BK279" i="1"/>
  <c r="BH279" i="1"/>
  <c r="BE279" i="1"/>
  <c r="BB279" i="1"/>
  <c r="AY279" i="1"/>
  <c r="AV279" i="1"/>
  <c r="AS279" i="1"/>
  <c r="AP279" i="1"/>
  <c r="AM279" i="1"/>
  <c r="AJ279" i="1"/>
  <c r="AG279" i="1"/>
  <c r="AD279" i="1"/>
  <c r="AA279" i="1"/>
  <c r="X279" i="1"/>
  <c r="U279" i="1"/>
  <c r="R279" i="1"/>
  <c r="O279" i="1"/>
  <c r="L279" i="1"/>
  <c r="I279" i="1"/>
  <c r="F279" i="1"/>
  <c r="C279" i="1"/>
  <c r="CL278" i="1"/>
  <c r="CI278" i="1"/>
  <c r="CF278" i="1"/>
  <c r="CC278" i="1"/>
  <c r="BZ278" i="1"/>
  <c r="BW278" i="1"/>
  <c r="BT278" i="1"/>
  <c r="BQ278" i="1"/>
  <c r="BN278" i="1"/>
  <c r="BK278" i="1"/>
  <c r="BH278" i="1"/>
  <c r="BE278" i="1"/>
  <c r="BB278" i="1"/>
  <c r="AY278" i="1"/>
  <c r="AV278" i="1"/>
  <c r="AS278" i="1"/>
  <c r="AP278" i="1"/>
  <c r="AM278" i="1"/>
  <c r="AJ278" i="1"/>
  <c r="AG278" i="1"/>
  <c r="AD278" i="1"/>
  <c r="AA278" i="1"/>
  <c r="X278" i="1"/>
  <c r="U278" i="1"/>
  <c r="R278" i="1"/>
  <c r="O278" i="1"/>
  <c r="L278" i="1"/>
  <c r="I278" i="1"/>
  <c r="F278" i="1"/>
  <c r="C278" i="1"/>
  <c r="CL277" i="1"/>
  <c r="CI277" i="1"/>
  <c r="CF277" i="1"/>
  <c r="CC277" i="1"/>
  <c r="BZ277" i="1"/>
  <c r="BW277" i="1"/>
  <c r="BT277" i="1"/>
  <c r="BQ277" i="1"/>
  <c r="BN277" i="1"/>
  <c r="BK277" i="1"/>
  <c r="BH277" i="1"/>
  <c r="BE277" i="1"/>
  <c r="BB277" i="1"/>
  <c r="AY277" i="1"/>
  <c r="AV277" i="1"/>
  <c r="AS277" i="1"/>
  <c r="AP277" i="1"/>
  <c r="AM277" i="1"/>
  <c r="AJ277" i="1"/>
  <c r="AG277" i="1"/>
  <c r="AD277" i="1"/>
  <c r="AA277" i="1"/>
  <c r="X277" i="1"/>
  <c r="U277" i="1"/>
  <c r="R277" i="1"/>
  <c r="O277" i="1"/>
  <c r="L277" i="1"/>
  <c r="I277" i="1"/>
  <c r="F277" i="1"/>
  <c r="C277" i="1"/>
  <c r="CL276" i="1"/>
  <c r="CI276" i="1"/>
  <c r="CF276" i="1"/>
  <c r="CC276" i="1"/>
  <c r="BZ276" i="1"/>
  <c r="BW276" i="1"/>
  <c r="BT276" i="1"/>
  <c r="BQ276" i="1"/>
  <c r="BN276" i="1"/>
  <c r="BK276" i="1"/>
  <c r="BH276" i="1"/>
  <c r="BE276" i="1"/>
  <c r="BB276" i="1"/>
  <c r="AY276" i="1"/>
  <c r="AV276" i="1"/>
  <c r="AS276" i="1"/>
  <c r="AP276" i="1"/>
  <c r="AM276" i="1"/>
  <c r="AJ276" i="1"/>
  <c r="AG276" i="1"/>
  <c r="AD276" i="1"/>
  <c r="AA276" i="1"/>
  <c r="X276" i="1"/>
  <c r="U276" i="1"/>
  <c r="R276" i="1"/>
  <c r="O276" i="1"/>
  <c r="L276" i="1"/>
  <c r="I276" i="1"/>
  <c r="F276" i="1"/>
  <c r="C276" i="1"/>
  <c r="CL275" i="1"/>
  <c r="CI275" i="1"/>
  <c r="CF275" i="1"/>
  <c r="CC275" i="1"/>
  <c r="BZ275" i="1"/>
  <c r="BW275" i="1"/>
  <c r="BT275" i="1"/>
  <c r="BQ275" i="1"/>
  <c r="BN275" i="1"/>
  <c r="BK275" i="1"/>
  <c r="BH275" i="1"/>
  <c r="BE275" i="1"/>
  <c r="BB275" i="1"/>
  <c r="AY275" i="1"/>
  <c r="AV275" i="1"/>
  <c r="AS275" i="1"/>
  <c r="AP275" i="1"/>
  <c r="AM275" i="1"/>
  <c r="AJ275" i="1"/>
  <c r="AG275" i="1"/>
  <c r="AD275" i="1"/>
  <c r="AA275" i="1"/>
  <c r="X275" i="1"/>
  <c r="U275" i="1"/>
  <c r="R275" i="1"/>
  <c r="O275" i="1"/>
  <c r="L275" i="1"/>
  <c r="I275" i="1"/>
  <c r="F275" i="1"/>
  <c r="C275" i="1"/>
  <c r="CL274" i="1"/>
  <c r="CI274" i="1"/>
  <c r="CF274" i="1"/>
  <c r="CC274" i="1"/>
  <c r="BZ274" i="1"/>
  <c r="BW274" i="1"/>
  <c r="BT274" i="1"/>
  <c r="BQ274" i="1"/>
  <c r="BN274" i="1"/>
  <c r="BK274" i="1"/>
  <c r="BH274" i="1"/>
  <c r="BE274" i="1"/>
  <c r="BB274" i="1"/>
  <c r="AY274" i="1"/>
  <c r="AV274" i="1"/>
  <c r="AS274" i="1"/>
  <c r="AP274" i="1"/>
  <c r="AM274" i="1"/>
  <c r="AJ274" i="1"/>
  <c r="AG274" i="1"/>
  <c r="AD274" i="1"/>
  <c r="AA274" i="1"/>
  <c r="X274" i="1"/>
  <c r="U274" i="1"/>
  <c r="R274" i="1"/>
  <c r="O274" i="1"/>
  <c r="L274" i="1"/>
  <c r="I274" i="1"/>
  <c r="F274" i="1"/>
  <c r="C274" i="1"/>
  <c r="CL273" i="1"/>
  <c r="CI273" i="1"/>
  <c r="CF273" i="1"/>
  <c r="CC273" i="1"/>
  <c r="BZ273" i="1"/>
  <c r="BW273" i="1"/>
  <c r="BT273" i="1"/>
  <c r="BQ273" i="1"/>
  <c r="BN273" i="1"/>
  <c r="BK273" i="1"/>
  <c r="BH273" i="1"/>
  <c r="BE273" i="1"/>
  <c r="BB273" i="1"/>
  <c r="AY273" i="1"/>
  <c r="AV273" i="1"/>
  <c r="AS273" i="1"/>
  <c r="AP273" i="1"/>
  <c r="AM273" i="1"/>
  <c r="AJ273" i="1"/>
  <c r="AG273" i="1"/>
  <c r="AD273" i="1"/>
  <c r="AA273" i="1"/>
  <c r="X273" i="1"/>
  <c r="U273" i="1"/>
  <c r="R273" i="1"/>
  <c r="O273" i="1"/>
  <c r="L273" i="1"/>
  <c r="I273" i="1"/>
  <c r="F273" i="1"/>
  <c r="C273" i="1"/>
  <c r="CL272" i="1"/>
  <c r="CI272" i="1"/>
  <c r="CF272" i="1"/>
  <c r="CC272" i="1"/>
  <c r="BZ272" i="1"/>
  <c r="BW272" i="1"/>
  <c r="BT272" i="1"/>
  <c r="BQ272" i="1"/>
  <c r="BN272" i="1"/>
  <c r="BK272" i="1"/>
  <c r="BH272" i="1"/>
  <c r="BE272" i="1"/>
  <c r="BB272" i="1"/>
  <c r="AY272" i="1"/>
  <c r="AV272" i="1"/>
  <c r="AS272" i="1"/>
  <c r="AP272" i="1"/>
  <c r="AM272" i="1"/>
  <c r="AJ272" i="1"/>
  <c r="AG272" i="1"/>
  <c r="AD272" i="1"/>
  <c r="AA272" i="1"/>
  <c r="X272" i="1"/>
  <c r="U272" i="1"/>
  <c r="R272" i="1"/>
  <c r="O272" i="1"/>
  <c r="L272" i="1"/>
  <c r="I272" i="1"/>
  <c r="F272" i="1"/>
  <c r="C272" i="1"/>
  <c r="CL271" i="1"/>
  <c r="CI271" i="1"/>
  <c r="CF271" i="1"/>
  <c r="CC271" i="1"/>
  <c r="BZ271" i="1"/>
  <c r="BW271" i="1"/>
  <c r="BT271" i="1"/>
  <c r="BQ271" i="1"/>
  <c r="BN271" i="1"/>
  <c r="BK271" i="1"/>
  <c r="BH271" i="1"/>
  <c r="BE271" i="1"/>
  <c r="BB271" i="1"/>
  <c r="AY271" i="1"/>
  <c r="AV271" i="1"/>
  <c r="AS271" i="1"/>
  <c r="AP271" i="1"/>
  <c r="AM271" i="1"/>
  <c r="AJ271" i="1"/>
  <c r="AG271" i="1"/>
  <c r="AD271" i="1"/>
  <c r="AA271" i="1"/>
  <c r="X271" i="1"/>
  <c r="U271" i="1"/>
  <c r="R271" i="1"/>
  <c r="O271" i="1"/>
  <c r="L271" i="1"/>
  <c r="I271" i="1"/>
  <c r="F271" i="1"/>
  <c r="C271" i="1"/>
  <c r="CL270" i="1"/>
  <c r="CI270" i="1"/>
  <c r="CF270" i="1"/>
  <c r="CC270" i="1"/>
  <c r="BZ270" i="1"/>
  <c r="BW270" i="1"/>
  <c r="BT270" i="1"/>
  <c r="BQ270" i="1"/>
  <c r="BN270" i="1"/>
  <c r="BK270" i="1"/>
  <c r="BH270" i="1"/>
  <c r="BE270" i="1"/>
  <c r="BB270" i="1"/>
  <c r="AY270" i="1"/>
  <c r="AV270" i="1"/>
  <c r="AS270" i="1"/>
  <c r="AP270" i="1"/>
  <c r="AM270" i="1"/>
  <c r="AJ270" i="1"/>
  <c r="AG270" i="1"/>
  <c r="AD270" i="1"/>
  <c r="AA270" i="1"/>
  <c r="X270" i="1"/>
  <c r="U270" i="1"/>
  <c r="R270" i="1"/>
  <c r="O270" i="1"/>
  <c r="L270" i="1"/>
  <c r="I270" i="1"/>
  <c r="F270" i="1"/>
  <c r="C270" i="1"/>
  <c r="CL269" i="1"/>
  <c r="CI269" i="1"/>
  <c r="CF269" i="1"/>
  <c r="CC269" i="1"/>
  <c r="BZ269" i="1"/>
  <c r="BW269" i="1"/>
  <c r="BT269" i="1"/>
  <c r="BQ269" i="1"/>
  <c r="BN269" i="1"/>
  <c r="BK269" i="1"/>
  <c r="BH269" i="1"/>
  <c r="BE269" i="1"/>
  <c r="BB269" i="1"/>
  <c r="AY269" i="1"/>
  <c r="AV269" i="1"/>
  <c r="AS269" i="1"/>
  <c r="AP269" i="1"/>
  <c r="AM269" i="1"/>
  <c r="AJ269" i="1"/>
  <c r="AG269" i="1"/>
  <c r="AD269" i="1"/>
  <c r="AA269" i="1"/>
  <c r="X269" i="1"/>
  <c r="U269" i="1"/>
  <c r="R269" i="1"/>
  <c r="O269" i="1"/>
  <c r="L269" i="1"/>
  <c r="I269" i="1"/>
  <c r="F269" i="1"/>
  <c r="C269" i="1"/>
  <c r="CL268" i="1"/>
  <c r="CI268" i="1"/>
  <c r="CF268" i="1"/>
  <c r="CC268" i="1"/>
  <c r="BZ268" i="1"/>
  <c r="BW268" i="1"/>
  <c r="BT268" i="1"/>
  <c r="BQ268" i="1"/>
  <c r="BN268" i="1"/>
  <c r="BK268" i="1"/>
  <c r="BH268" i="1"/>
  <c r="BE268" i="1"/>
  <c r="BB268" i="1"/>
  <c r="AY268" i="1"/>
  <c r="AV268" i="1"/>
  <c r="AS268" i="1"/>
  <c r="AP268" i="1"/>
  <c r="AM268" i="1"/>
  <c r="AJ268" i="1"/>
  <c r="AG268" i="1"/>
  <c r="AD268" i="1"/>
  <c r="AA268" i="1"/>
  <c r="X268" i="1"/>
  <c r="U268" i="1"/>
  <c r="R268" i="1"/>
  <c r="O268" i="1"/>
  <c r="L268" i="1"/>
  <c r="I268" i="1"/>
  <c r="F268" i="1"/>
  <c r="C268" i="1"/>
  <c r="CL267" i="1"/>
  <c r="CI267" i="1"/>
  <c r="CF267" i="1"/>
  <c r="CC267" i="1"/>
  <c r="BZ267" i="1"/>
  <c r="BW267" i="1"/>
  <c r="BT267" i="1"/>
  <c r="BQ267" i="1"/>
  <c r="BN267" i="1"/>
  <c r="BK267" i="1"/>
  <c r="BH267" i="1"/>
  <c r="BE267" i="1"/>
  <c r="BB267" i="1"/>
  <c r="AY267" i="1"/>
  <c r="AV267" i="1"/>
  <c r="AS267" i="1"/>
  <c r="AP267" i="1"/>
  <c r="AM267" i="1"/>
  <c r="AJ267" i="1"/>
  <c r="AG267" i="1"/>
  <c r="AD267" i="1"/>
  <c r="AA267" i="1"/>
  <c r="X267" i="1"/>
  <c r="U267" i="1"/>
  <c r="R267" i="1"/>
  <c r="O267" i="1"/>
  <c r="L267" i="1"/>
  <c r="I267" i="1"/>
  <c r="F267" i="1"/>
  <c r="C267" i="1"/>
  <c r="CL266" i="1"/>
  <c r="CI266" i="1"/>
  <c r="CF266" i="1"/>
  <c r="CC266" i="1"/>
  <c r="BZ266" i="1"/>
  <c r="BW266" i="1"/>
  <c r="BT266" i="1"/>
  <c r="BQ266" i="1"/>
  <c r="BN266" i="1"/>
  <c r="BK266" i="1"/>
  <c r="BH266" i="1"/>
  <c r="BE266" i="1"/>
  <c r="BB266" i="1"/>
  <c r="AY266" i="1"/>
  <c r="AV266" i="1"/>
  <c r="AS266" i="1"/>
  <c r="AP266" i="1"/>
  <c r="AM266" i="1"/>
  <c r="AJ266" i="1"/>
  <c r="AG266" i="1"/>
  <c r="AD266" i="1"/>
  <c r="AA266" i="1"/>
  <c r="X266" i="1"/>
  <c r="U266" i="1"/>
  <c r="R266" i="1"/>
  <c r="O266" i="1"/>
  <c r="L266" i="1"/>
  <c r="I266" i="1"/>
  <c r="F266" i="1"/>
  <c r="C266" i="1"/>
  <c r="CL265" i="1"/>
  <c r="CI265" i="1"/>
  <c r="CF265" i="1"/>
  <c r="CC265" i="1"/>
  <c r="BZ265" i="1"/>
  <c r="BW265" i="1"/>
  <c r="BT265" i="1"/>
  <c r="BQ265" i="1"/>
  <c r="BN265" i="1"/>
  <c r="BK265" i="1"/>
  <c r="BH265" i="1"/>
  <c r="BE265" i="1"/>
  <c r="BB265" i="1"/>
  <c r="AY265" i="1"/>
  <c r="AV265" i="1"/>
  <c r="AS265" i="1"/>
  <c r="AP265" i="1"/>
  <c r="AM265" i="1"/>
  <c r="AJ265" i="1"/>
  <c r="AG265" i="1"/>
  <c r="AD265" i="1"/>
  <c r="AA265" i="1"/>
  <c r="X265" i="1"/>
  <c r="U265" i="1"/>
  <c r="R265" i="1"/>
  <c r="O265" i="1"/>
  <c r="L265" i="1"/>
  <c r="I265" i="1"/>
  <c r="F265" i="1"/>
  <c r="C265" i="1"/>
  <c r="CL264" i="1"/>
  <c r="CI264" i="1"/>
  <c r="CF264" i="1"/>
  <c r="CC264" i="1"/>
  <c r="BZ264" i="1"/>
  <c r="BW264" i="1"/>
  <c r="BT264" i="1"/>
  <c r="BQ264" i="1"/>
  <c r="BN264" i="1"/>
  <c r="BK264" i="1"/>
  <c r="BH264" i="1"/>
  <c r="BE264" i="1"/>
  <c r="BB264" i="1"/>
  <c r="AY264" i="1"/>
  <c r="AV264" i="1"/>
  <c r="AS264" i="1"/>
  <c r="AP264" i="1"/>
  <c r="AM264" i="1"/>
  <c r="AJ264" i="1"/>
  <c r="AG264" i="1"/>
  <c r="AD264" i="1"/>
  <c r="AA264" i="1"/>
  <c r="X264" i="1"/>
  <c r="U264" i="1"/>
  <c r="R264" i="1"/>
  <c r="O264" i="1"/>
  <c r="L264" i="1"/>
  <c r="I264" i="1"/>
  <c r="F264" i="1"/>
  <c r="C264" i="1"/>
  <c r="CL263" i="1"/>
  <c r="CI263" i="1"/>
  <c r="CF263" i="1"/>
  <c r="CC263" i="1"/>
  <c r="BZ263" i="1"/>
  <c r="BW263" i="1"/>
  <c r="BT263" i="1"/>
  <c r="BQ263" i="1"/>
  <c r="BN263" i="1"/>
  <c r="BK263" i="1"/>
  <c r="BH263" i="1"/>
  <c r="BE263" i="1"/>
  <c r="BB263" i="1"/>
  <c r="AY263" i="1"/>
  <c r="AV263" i="1"/>
  <c r="AS263" i="1"/>
  <c r="AP263" i="1"/>
  <c r="AM263" i="1"/>
  <c r="AJ263" i="1"/>
  <c r="AG263" i="1"/>
  <c r="AD263" i="1"/>
  <c r="AA263" i="1"/>
  <c r="X263" i="1"/>
  <c r="U263" i="1"/>
  <c r="R263" i="1"/>
  <c r="O263" i="1"/>
  <c r="L263" i="1"/>
  <c r="I263" i="1"/>
  <c r="F263" i="1"/>
  <c r="C263" i="1"/>
  <c r="CL262" i="1"/>
  <c r="CI262" i="1"/>
  <c r="CF262" i="1"/>
  <c r="CC262" i="1"/>
  <c r="BZ262" i="1"/>
  <c r="BW262" i="1"/>
  <c r="BT262" i="1"/>
  <c r="BQ262" i="1"/>
  <c r="BN262" i="1"/>
  <c r="BK262" i="1"/>
  <c r="BH262" i="1"/>
  <c r="BE262" i="1"/>
  <c r="BB262" i="1"/>
  <c r="AY262" i="1"/>
  <c r="AV262" i="1"/>
  <c r="AS262" i="1"/>
  <c r="AP262" i="1"/>
  <c r="AM262" i="1"/>
  <c r="AJ262" i="1"/>
  <c r="AG262" i="1"/>
  <c r="AD262" i="1"/>
  <c r="AA262" i="1"/>
  <c r="X262" i="1"/>
  <c r="U262" i="1"/>
  <c r="R262" i="1"/>
  <c r="O262" i="1"/>
  <c r="L262" i="1"/>
  <c r="I262" i="1"/>
  <c r="F262" i="1"/>
  <c r="C262" i="1"/>
  <c r="CL261" i="1"/>
  <c r="CI261" i="1"/>
  <c r="CF261" i="1"/>
  <c r="CC261" i="1"/>
  <c r="BZ261" i="1"/>
  <c r="BW261" i="1"/>
  <c r="BT261" i="1"/>
  <c r="BQ261" i="1"/>
  <c r="BN261" i="1"/>
  <c r="BK261" i="1"/>
  <c r="BH261" i="1"/>
  <c r="BE261" i="1"/>
  <c r="BB261" i="1"/>
  <c r="AY261" i="1"/>
  <c r="AV261" i="1"/>
  <c r="AS261" i="1"/>
  <c r="AP261" i="1"/>
  <c r="AM261" i="1"/>
  <c r="AJ261" i="1"/>
  <c r="AG261" i="1"/>
  <c r="AD261" i="1"/>
  <c r="AA261" i="1"/>
  <c r="X261" i="1"/>
  <c r="U261" i="1"/>
  <c r="R261" i="1"/>
  <c r="O261" i="1"/>
  <c r="L261" i="1"/>
  <c r="I261" i="1"/>
  <c r="F261" i="1"/>
  <c r="C261" i="1"/>
  <c r="CL260" i="1"/>
  <c r="CI260" i="1"/>
  <c r="CF260" i="1"/>
  <c r="CC260" i="1"/>
  <c r="BZ260" i="1"/>
  <c r="BW260" i="1"/>
  <c r="BT260" i="1"/>
  <c r="BQ260" i="1"/>
  <c r="BN260" i="1"/>
  <c r="BK260" i="1"/>
  <c r="BH260" i="1"/>
  <c r="BE260" i="1"/>
  <c r="BB260" i="1"/>
  <c r="AY260" i="1"/>
  <c r="AV260" i="1"/>
  <c r="AS260" i="1"/>
  <c r="AP260" i="1"/>
  <c r="AM260" i="1"/>
  <c r="AJ260" i="1"/>
  <c r="AG260" i="1"/>
  <c r="AD260" i="1"/>
  <c r="AA260" i="1"/>
  <c r="X260" i="1"/>
  <c r="U260" i="1"/>
  <c r="R260" i="1"/>
  <c r="O260" i="1"/>
  <c r="L260" i="1"/>
  <c r="I260" i="1"/>
  <c r="F260" i="1"/>
  <c r="C260" i="1"/>
  <c r="CL259" i="1"/>
  <c r="CI259" i="1"/>
  <c r="CF259" i="1"/>
  <c r="CC259" i="1"/>
  <c r="BZ259" i="1"/>
  <c r="BW259" i="1"/>
  <c r="BT259" i="1"/>
  <c r="BQ259" i="1"/>
  <c r="BN259" i="1"/>
  <c r="BK259" i="1"/>
  <c r="BH259" i="1"/>
  <c r="BE259" i="1"/>
  <c r="BB259" i="1"/>
  <c r="AY259" i="1"/>
  <c r="AV259" i="1"/>
  <c r="AS259" i="1"/>
  <c r="AP259" i="1"/>
  <c r="AM259" i="1"/>
  <c r="AJ259" i="1"/>
  <c r="AG259" i="1"/>
  <c r="AD259" i="1"/>
  <c r="AA259" i="1"/>
  <c r="X259" i="1"/>
  <c r="U259" i="1"/>
  <c r="R259" i="1"/>
  <c r="O259" i="1"/>
  <c r="L259" i="1"/>
  <c r="I259" i="1"/>
  <c r="F259" i="1"/>
  <c r="C259" i="1"/>
  <c r="CL258" i="1"/>
  <c r="CI258" i="1"/>
  <c r="CF258" i="1"/>
  <c r="CC258" i="1"/>
  <c r="BZ258" i="1"/>
  <c r="BW258" i="1"/>
  <c r="BT258" i="1"/>
  <c r="BQ258" i="1"/>
  <c r="BN258" i="1"/>
  <c r="BK258" i="1"/>
  <c r="BH258" i="1"/>
  <c r="BE258" i="1"/>
  <c r="BB258" i="1"/>
  <c r="AY258" i="1"/>
  <c r="AV258" i="1"/>
  <c r="AS258" i="1"/>
  <c r="AP258" i="1"/>
  <c r="AM258" i="1"/>
  <c r="AJ258" i="1"/>
  <c r="AG258" i="1"/>
  <c r="AD258" i="1"/>
  <c r="AA258" i="1"/>
  <c r="X258" i="1"/>
  <c r="U258" i="1"/>
  <c r="R258" i="1"/>
  <c r="O258" i="1"/>
  <c r="L258" i="1"/>
  <c r="I258" i="1"/>
  <c r="F258" i="1"/>
  <c r="C258" i="1"/>
  <c r="CL257" i="1"/>
  <c r="CI257" i="1"/>
  <c r="CF257" i="1"/>
  <c r="CC257" i="1"/>
  <c r="BZ257" i="1"/>
  <c r="BW257" i="1"/>
  <c r="BT257" i="1"/>
  <c r="BQ257" i="1"/>
  <c r="BN257" i="1"/>
  <c r="BK257" i="1"/>
  <c r="BH257" i="1"/>
  <c r="BE257" i="1"/>
  <c r="BB257" i="1"/>
  <c r="AY257" i="1"/>
  <c r="AV257" i="1"/>
  <c r="AS257" i="1"/>
  <c r="AP257" i="1"/>
  <c r="AM257" i="1"/>
  <c r="AJ257" i="1"/>
  <c r="AG257" i="1"/>
  <c r="AD257" i="1"/>
  <c r="AA257" i="1"/>
  <c r="X257" i="1"/>
  <c r="U257" i="1"/>
  <c r="R257" i="1"/>
  <c r="O257" i="1"/>
  <c r="L257" i="1"/>
  <c r="I257" i="1"/>
  <c r="F257" i="1"/>
  <c r="C257" i="1"/>
  <c r="CL256" i="1"/>
  <c r="CI256" i="1"/>
  <c r="CF256" i="1"/>
  <c r="CC256" i="1"/>
  <c r="BZ256" i="1"/>
  <c r="BW256" i="1"/>
  <c r="BT256" i="1"/>
  <c r="BQ256" i="1"/>
  <c r="BN256" i="1"/>
  <c r="BK256" i="1"/>
  <c r="BH256" i="1"/>
  <c r="BE256" i="1"/>
  <c r="BB256" i="1"/>
  <c r="AY256" i="1"/>
  <c r="AV256" i="1"/>
  <c r="AS256" i="1"/>
  <c r="AP256" i="1"/>
  <c r="AM256" i="1"/>
  <c r="AJ256" i="1"/>
  <c r="AG256" i="1"/>
  <c r="AD256" i="1"/>
  <c r="AA256" i="1"/>
  <c r="X256" i="1"/>
  <c r="U256" i="1"/>
  <c r="R256" i="1"/>
  <c r="O256" i="1"/>
  <c r="L256" i="1"/>
  <c r="I256" i="1"/>
  <c r="F256" i="1"/>
  <c r="C256" i="1"/>
  <c r="CL255" i="1"/>
  <c r="CI255" i="1"/>
  <c r="CF255" i="1"/>
  <c r="CC255" i="1"/>
  <c r="BZ255" i="1"/>
  <c r="BW255" i="1"/>
  <c r="BT255" i="1"/>
  <c r="BQ255" i="1"/>
  <c r="BN255" i="1"/>
  <c r="BK255" i="1"/>
  <c r="BH255" i="1"/>
  <c r="BE255" i="1"/>
  <c r="BB255" i="1"/>
  <c r="AY255" i="1"/>
  <c r="AV255" i="1"/>
  <c r="AS255" i="1"/>
  <c r="AP255" i="1"/>
  <c r="AM255" i="1"/>
  <c r="AJ255" i="1"/>
  <c r="AG255" i="1"/>
  <c r="AD255" i="1"/>
  <c r="AA255" i="1"/>
  <c r="X255" i="1"/>
  <c r="U255" i="1"/>
  <c r="R255" i="1"/>
  <c r="O255" i="1"/>
  <c r="L255" i="1"/>
  <c r="I255" i="1"/>
  <c r="F255" i="1"/>
  <c r="C255" i="1"/>
  <c r="CL254" i="1"/>
  <c r="CI254" i="1"/>
  <c r="CF254" i="1"/>
  <c r="CC254" i="1"/>
  <c r="BZ254" i="1"/>
  <c r="BW254" i="1"/>
  <c r="BT254" i="1"/>
  <c r="BQ254" i="1"/>
  <c r="BN254" i="1"/>
  <c r="BK254" i="1"/>
  <c r="BH254" i="1"/>
  <c r="BE254" i="1"/>
  <c r="BB254" i="1"/>
  <c r="AY254" i="1"/>
  <c r="AV254" i="1"/>
  <c r="AS254" i="1"/>
  <c r="AP254" i="1"/>
  <c r="AM254" i="1"/>
  <c r="AJ254" i="1"/>
  <c r="AG254" i="1"/>
  <c r="AD254" i="1"/>
  <c r="AA254" i="1"/>
  <c r="X254" i="1"/>
  <c r="U254" i="1"/>
  <c r="R254" i="1"/>
  <c r="O254" i="1"/>
  <c r="L254" i="1"/>
  <c r="I254" i="1"/>
  <c r="F254" i="1"/>
  <c r="C254" i="1"/>
  <c r="CL253" i="1"/>
  <c r="CI253" i="1"/>
  <c r="CF253" i="1"/>
  <c r="CC253" i="1"/>
  <c r="BZ253" i="1"/>
  <c r="BW253" i="1"/>
  <c r="BT253" i="1"/>
  <c r="BQ253" i="1"/>
  <c r="BN253" i="1"/>
  <c r="BK253" i="1"/>
  <c r="BH253" i="1"/>
  <c r="BE253" i="1"/>
  <c r="BB253" i="1"/>
  <c r="AY253" i="1"/>
  <c r="AV253" i="1"/>
  <c r="AS253" i="1"/>
  <c r="AP253" i="1"/>
  <c r="AM253" i="1"/>
  <c r="AJ253" i="1"/>
  <c r="AG253" i="1"/>
  <c r="AD253" i="1"/>
  <c r="AA253" i="1"/>
  <c r="X253" i="1"/>
  <c r="U253" i="1"/>
  <c r="R253" i="1"/>
  <c r="O253" i="1"/>
  <c r="L253" i="1"/>
  <c r="I253" i="1"/>
  <c r="F253" i="1"/>
  <c r="C253" i="1"/>
  <c r="CL252" i="1"/>
  <c r="CI252" i="1"/>
  <c r="CF252" i="1"/>
  <c r="CC252" i="1"/>
  <c r="BZ252" i="1"/>
  <c r="BW252" i="1"/>
  <c r="BT252" i="1"/>
  <c r="BQ252" i="1"/>
  <c r="BN252" i="1"/>
  <c r="BK252" i="1"/>
  <c r="BH252" i="1"/>
  <c r="BE252" i="1"/>
  <c r="BB252" i="1"/>
  <c r="AY252" i="1"/>
  <c r="AV252" i="1"/>
  <c r="AS252" i="1"/>
  <c r="AP252" i="1"/>
  <c r="AM252" i="1"/>
  <c r="AJ252" i="1"/>
  <c r="AG252" i="1"/>
  <c r="AD252" i="1"/>
  <c r="AA252" i="1"/>
  <c r="X252" i="1"/>
  <c r="U252" i="1"/>
  <c r="R252" i="1"/>
  <c r="O252" i="1"/>
  <c r="L252" i="1"/>
  <c r="I252" i="1"/>
  <c r="F252" i="1"/>
  <c r="C252" i="1"/>
  <c r="CL251" i="1"/>
  <c r="CI251" i="1"/>
  <c r="CF251" i="1"/>
  <c r="CC251" i="1"/>
  <c r="BZ251" i="1"/>
  <c r="BW251" i="1"/>
  <c r="BT251" i="1"/>
  <c r="BQ251" i="1"/>
  <c r="BN251" i="1"/>
  <c r="BK251" i="1"/>
  <c r="BH251" i="1"/>
  <c r="BE251" i="1"/>
  <c r="BB251" i="1"/>
  <c r="AY251" i="1"/>
  <c r="AV251" i="1"/>
  <c r="AS251" i="1"/>
  <c r="AP251" i="1"/>
  <c r="AM251" i="1"/>
  <c r="AJ251" i="1"/>
  <c r="AG251" i="1"/>
  <c r="AD251" i="1"/>
  <c r="AA251" i="1"/>
  <c r="X251" i="1"/>
  <c r="U251" i="1"/>
  <c r="R251" i="1"/>
  <c r="O251" i="1"/>
  <c r="L251" i="1"/>
  <c r="I251" i="1"/>
  <c r="F251" i="1"/>
  <c r="C251" i="1"/>
  <c r="CL250" i="1"/>
  <c r="CI250" i="1"/>
  <c r="CF250" i="1"/>
  <c r="CC250" i="1"/>
  <c r="BZ250" i="1"/>
  <c r="BW250" i="1"/>
  <c r="BT250" i="1"/>
  <c r="BQ250" i="1"/>
  <c r="BN250" i="1"/>
  <c r="BK250" i="1"/>
  <c r="BH250" i="1"/>
  <c r="BE250" i="1"/>
  <c r="BB250" i="1"/>
  <c r="AY250" i="1"/>
  <c r="AV250" i="1"/>
  <c r="AS250" i="1"/>
  <c r="AP250" i="1"/>
  <c r="AM250" i="1"/>
  <c r="AJ250" i="1"/>
  <c r="AG250" i="1"/>
  <c r="AD250" i="1"/>
  <c r="AA250" i="1"/>
  <c r="X250" i="1"/>
  <c r="U250" i="1"/>
  <c r="R250" i="1"/>
  <c r="O250" i="1"/>
  <c r="L250" i="1"/>
  <c r="I250" i="1"/>
  <c r="F250" i="1"/>
  <c r="C250" i="1"/>
  <c r="CL249" i="1"/>
  <c r="CI249" i="1"/>
  <c r="CF249" i="1"/>
  <c r="CC249" i="1"/>
  <c r="BZ249" i="1"/>
  <c r="BW249" i="1"/>
  <c r="BT249" i="1"/>
  <c r="BQ249" i="1"/>
  <c r="BN249" i="1"/>
  <c r="BK249" i="1"/>
  <c r="BH249" i="1"/>
  <c r="BE249" i="1"/>
  <c r="BB249" i="1"/>
  <c r="AY249" i="1"/>
  <c r="AV249" i="1"/>
  <c r="AS249" i="1"/>
  <c r="AP249" i="1"/>
  <c r="AM249" i="1"/>
  <c r="AJ249" i="1"/>
  <c r="AG249" i="1"/>
  <c r="AD249" i="1"/>
  <c r="AA249" i="1"/>
  <c r="X249" i="1"/>
  <c r="U249" i="1"/>
  <c r="R249" i="1"/>
  <c r="O249" i="1"/>
  <c r="L249" i="1"/>
  <c r="I249" i="1"/>
  <c r="F249" i="1"/>
  <c r="C249" i="1"/>
  <c r="CL248" i="1"/>
  <c r="CI248" i="1"/>
  <c r="CF248" i="1"/>
  <c r="CC248" i="1"/>
  <c r="BZ248" i="1"/>
  <c r="BW248" i="1"/>
  <c r="BT248" i="1"/>
  <c r="BQ248" i="1"/>
  <c r="BN248" i="1"/>
  <c r="BK248" i="1"/>
  <c r="BH248" i="1"/>
  <c r="BE248" i="1"/>
  <c r="BB248" i="1"/>
  <c r="AY248" i="1"/>
  <c r="AV248" i="1"/>
  <c r="AS248" i="1"/>
  <c r="AP248" i="1"/>
  <c r="AM248" i="1"/>
  <c r="AJ248" i="1"/>
  <c r="AG248" i="1"/>
  <c r="AD248" i="1"/>
  <c r="AA248" i="1"/>
  <c r="X248" i="1"/>
  <c r="U248" i="1"/>
  <c r="R248" i="1"/>
  <c r="O248" i="1"/>
  <c r="L248" i="1"/>
  <c r="I248" i="1"/>
  <c r="F248" i="1"/>
  <c r="C248" i="1"/>
  <c r="CL247" i="1"/>
  <c r="CI247" i="1"/>
  <c r="CF247" i="1"/>
  <c r="CC247" i="1"/>
  <c r="BZ247" i="1"/>
  <c r="BW247" i="1"/>
  <c r="BT247" i="1"/>
  <c r="BQ247" i="1"/>
  <c r="BN247" i="1"/>
  <c r="BK247" i="1"/>
  <c r="BH247" i="1"/>
  <c r="BE247" i="1"/>
  <c r="BB247" i="1"/>
  <c r="AY247" i="1"/>
  <c r="AV247" i="1"/>
  <c r="AS247" i="1"/>
  <c r="AP247" i="1"/>
  <c r="AM247" i="1"/>
  <c r="AJ247" i="1"/>
  <c r="AG247" i="1"/>
  <c r="AD247" i="1"/>
  <c r="AA247" i="1"/>
  <c r="X247" i="1"/>
  <c r="U247" i="1"/>
  <c r="R247" i="1"/>
  <c r="O247" i="1"/>
  <c r="L247" i="1"/>
  <c r="I247" i="1"/>
  <c r="F247" i="1"/>
  <c r="C247" i="1"/>
  <c r="CL246" i="1"/>
  <c r="CI246" i="1"/>
  <c r="CF246" i="1"/>
  <c r="CC246" i="1"/>
  <c r="BZ246" i="1"/>
  <c r="BW246" i="1"/>
  <c r="BT246" i="1"/>
  <c r="BQ246" i="1"/>
  <c r="BN246" i="1"/>
  <c r="BK246" i="1"/>
  <c r="BH246" i="1"/>
  <c r="BE246" i="1"/>
  <c r="BB246" i="1"/>
  <c r="AY246" i="1"/>
  <c r="AV246" i="1"/>
  <c r="AS246" i="1"/>
  <c r="AP246" i="1"/>
  <c r="AM246" i="1"/>
  <c r="AJ246" i="1"/>
  <c r="AG246" i="1"/>
  <c r="AD246" i="1"/>
  <c r="AA246" i="1"/>
  <c r="X246" i="1"/>
  <c r="U246" i="1"/>
  <c r="R246" i="1"/>
  <c r="O246" i="1"/>
  <c r="L246" i="1"/>
  <c r="I246" i="1"/>
  <c r="F246" i="1"/>
  <c r="C246" i="1"/>
  <c r="CL245" i="1"/>
  <c r="CI245" i="1"/>
  <c r="CF245" i="1"/>
  <c r="CC245" i="1"/>
  <c r="BZ245" i="1"/>
  <c r="BW245" i="1"/>
  <c r="BT245" i="1"/>
  <c r="BQ245" i="1"/>
  <c r="BN245" i="1"/>
  <c r="BK245" i="1"/>
  <c r="BH245" i="1"/>
  <c r="BE245" i="1"/>
  <c r="BB245" i="1"/>
  <c r="AY245" i="1"/>
  <c r="AV245" i="1"/>
  <c r="AS245" i="1"/>
  <c r="AP245" i="1"/>
  <c r="AM245" i="1"/>
  <c r="AJ245" i="1"/>
  <c r="AG245" i="1"/>
  <c r="AD245" i="1"/>
  <c r="AA245" i="1"/>
  <c r="X245" i="1"/>
  <c r="U245" i="1"/>
  <c r="R245" i="1"/>
  <c r="O245" i="1"/>
  <c r="L245" i="1"/>
  <c r="I245" i="1"/>
  <c r="F245" i="1"/>
  <c r="C245" i="1"/>
  <c r="CL244" i="1"/>
  <c r="CI244" i="1"/>
  <c r="CF244" i="1"/>
  <c r="CC244" i="1"/>
  <c r="BZ244" i="1"/>
  <c r="BW244" i="1"/>
  <c r="BT244" i="1"/>
  <c r="BQ244" i="1"/>
  <c r="BN244" i="1"/>
  <c r="BK244" i="1"/>
  <c r="BH244" i="1"/>
  <c r="BE244" i="1"/>
  <c r="BB244" i="1"/>
  <c r="AY244" i="1"/>
  <c r="AV244" i="1"/>
  <c r="AS244" i="1"/>
  <c r="AP244" i="1"/>
  <c r="AM244" i="1"/>
  <c r="AJ244" i="1"/>
  <c r="AG244" i="1"/>
  <c r="AD244" i="1"/>
  <c r="AA244" i="1"/>
  <c r="X244" i="1"/>
  <c r="U244" i="1"/>
  <c r="R244" i="1"/>
  <c r="O244" i="1"/>
  <c r="L244" i="1"/>
  <c r="I244" i="1"/>
  <c r="F244" i="1"/>
  <c r="C244" i="1"/>
  <c r="CL243" i="1"/>
  <c r="CI243" i="1"/>
  <c r="CF243" i="1"/>
  <c r="CC243" i="1"/>
  <c r="BZ243" i="1"/>
  <c r="BW243" i="1"/>
  <c r="BT243" i="1"/>
  <c r="BQ243" i="1"/>
  <c r="BN243" i="1"/>
  <c r="BK243" i="1"/>
  <c r="BH243" i="1"/>
  <c r="BE243" i="1"/>
  <c r="BB243" i="1"/>
  <c r="AY243" i="1"/>
  <c r="AV243" i="1"/>
  <c r="AS243" i="1"/>
  <c r="AP243" i="1"/>
  <c r="AM243" i="1"/>
  <c r="AJ243" i="1"/>
  <c r="AG243" i="1"/>
  <c r="AD243" i="1"/>
  <c r="AA243" i="1"/>
  <c r="X243" i="1"/>
  <c r="U243" i="1"/>
  <c r="R243" i="1"/>
  <c r="O243" i="1"/>
  <c r="L243" i="1"/>
  <c r="I243" i="1"/>
  <c r="F243" i="1"/>
  <c r="C243" i="1"/>
  <c r="CL242" i="1"/>
  <c r="CI242" i="1"/>
  <c r="CF242" i="1"/>
  <c r="CC242" i="1"/>
  <c r="BZ242" i="1"/>
  <c r="BW242" i="1"/>
  <c r="BT242" i="1"/>
  <c r="BQ242" i="1"/>
  <c r="BN242" i="1"/>
  <c r="BK242" i="1"/>
  <c r="BH242" i="1"/>
  <c r="BE242" i="1"/>
  <c r="BB242" i="1"/>
  <c r="AY242" i="1"/>
  <c r="AV242" i="1"/>
  <c r="AS242" i="1"/>
  <c r="AP242" i="1"/>
  <c r="AM242" i="1"/>
  <c r="AJ242" i="1"/>
  <c r="AG242" i="1"/>
  <c r="AD242" i="1"/>
  <c r="AA242" i="1"/>
  <c r="X242" i="1"/>
  <c r="U242" i="1"/>
  <c r="R242" i="1"/>
  <c r="O242" i="1"/>
  <c r="L242" i="1"/>
  <c r="I242" i="1"/>
  <c r="F242" i="1"/>
  <c r="C242" i="1"/>
  <c r="CL241" i="1"/>
  <c r="CI241" i="1"/>
  <c r="CF241" i="1"/>
  <c r="CC241" i="1"/>
  <c r="BZ241" i="1"/>
  <c r="BW241" i="1"/>
  <c r="BT241" i="1"/>
  <c r="BQ241" i="1"/>
  <c r="BN241" i="1"/>
  <c r="BK241" i="1"/>
  <c r="BH241" i="1"/>
  <c r="BE241" i="1"/>
  <c r="BB241" i="1"/>
  <c r="AY241" i="1"/>
  <c r="AV241" i="1"/>
  <c r="AS241" i="1"/>
  <c r="AP241" i="1"/>
  <c r="AM241" i="1"/>
  <c r="AJ241" i="1"/>
  <c r="AG241" i="1"/>
  <c r="AD241" i="1"/>
  <c r="AA241" i="1"/>
  <c r="X241" i="1"/>
  <c r="U241" i="1"/>
  <c r="R241" i="1"/>
  <c r="O241" i="1"/>
  <c r="L241" i="1"/>
  <c r="I241" i="1"/>
  <c r="F241" i="1"/>
  <c r="C241" i="1"/>
  <c r="CL240" i="1"/>
  <c r="CI240" i="1"/>
  <c r="CF240" i="1"/>
  <c r="CC240" i="1"/>
  <c r="BZ240" i="1"/>
  <c r="BW240" i="1"/>
  <c r="BT240" i="1"/>
  <c r="BQ240" i="1"/>
  <c r="BN240" i="1"/>
  <c r="BK240" i="1"/>
  <c r="BH240" i="1"/>
  <c r="BE240" i="1"/>
  <c r="BB240" i="1"/>
  <c r="AY240" i="1"/>
  <c r="AV240" i="1"/>
  <c r="AS240" i="1"/>
  <c r="AP240" i="1"/>
  <c r="AM240" i="1"/>
  <c r="AJ240" i="1"/>
  <c r="AG240" i="1"/>
  <c r="AD240" i="1"/>
  <c r="AA240" i="1"/>
  <c r="X240" i="1"/>
  <c r="U240" i="1"/>
  <c r="R240" i="1"/>
  <c r="O240" i="1"/>
  <c r="L240" i="1"/>
  <c r="I240" i="1"/>
  <c r="F240" i="1"/>
  <c r="C240" i="1"/>
  <c r="CL239" i="1"/>
  <c r="CI239" i="1"/>
  <c r="CF239" i="1"/>
  <c r="CC239" i="1"/>
  <c r="BZ239" i="1"/>
  <c r="BW239" i="1"/>
  <c r="BT239" i="1"/>
  <c r="BQ239" i="1"/>
  <c r="BN239" i="1"/>
  <c r="BK239" i="1"/>
  <c r="BH239" i="1"/>
  <c r="BE239" i="1"/>
  <c r="BB239" i="1"/>
  <c r="AY239" i="1"/>
  <c r="AV239" i="1"/>
  <c r="AS239" i="1"/>
  <c r="AP239" i="1"/>
  <c r="AM239" i="1"/>
  <c r="AJ239" i="1"/>
  <c r="AG239" i="1"/>
  <c r="AD239" i="1"/>
  <c r="AA239" i="1"/>
  <c r="X239" i="1"/>
  <c r="U239" i="1"/>
  <c r="R239" i="1"/>
  <c r="O239" i="1"/>
  <c r="L239" i="1"/>
  <c r="I239" i="1"/>
  <c r="F239" i="1"/>
  <c r="C239" i="1"/>
  <c r="CL238" i="1"/>
  <c r="CI238" i="1"/>
  <c r="CF238" i="1"/>
  <c r="CC238" i="1"/>
  <c r="BZ238" i="1"/>
  <c r="BW238" i="1"/>
  <c r="BT238" i="1"/>
  <c r="BQ238" i="1"/>
  <c r="BN238" i="1"/>
  <c r="BK238" i="1"/>
  <c r="BH238" i="1"/>
  <c r="BE238" i="1"/>
  <c r="BB238" i="1"/>
  <c r="AY238" i="1"/>
  <c r="AV238" i="1"/>
  <c r="AS238" i="1"/>
  <c r="AP238" i="1"/>
  <c r="AM238" i="1"/>
  <c r="AJ238" i="1"/>
  <c r="AG238" i="1"/>
  <c r="AD238" i="1"/>
  <c r="AA238" i="1"/>
  <c r="X238" i="1"/>
  <c r="U238" i="1"/>
  <c r="R238" i="1"/>
  <c r="O238" i="1"/>
  <c r="L238" i="1"/>
  <c r="I238" i="1"/>
  <c r="F238" i="1"/>
  <c r="C238" i="1"/>
  <c r="CL237" i="1"/>
  <c r="CI237" i="1"/>
  <c r="CF237" i="1"/>
  <c r="CC237" i="1"/>
  <c r="BZ237" i="1"/>
  <c r="BW237" i="1"/>
  <c r="BT237" i="1"/>
  <c r="BQ237" i="1"/>
  <c r="BN237" i="1"/>
  <c r="BK237" i="1"/>
  <c r="BH237" i="1"/>
  <c r="BE237" i="1"/>
  <c r="BB237" i="1"/>
  <c r="AY237" i="1"/>
  <c r="AV237" i="1"/>
  <c r="AS237" i="1"/>
  <c r="AP237" i="1"/>
  <c r="AM237" i="1"/>
  <c r="AJ237" i="1"/>
  <c r="AG237" i="1"/>
  <c r="AD237" i="1"/>
  <c r="AA237" i="1"/>
  <c r="X237" i="1"/>
  <c r="U237" i="1"/>
  <c r="R237" i="1"/>
  <c r="O237" i="1"/>
  <c r="L237" i="1"/>
  <c r="I237" i="1"/>
  <c r="F237" i="1"/>
  <c r="C237" i="1"/>
  <c r="CL236" i="1"/>
  <c r="CI236" i="1"/>
  <c r="CF236" i="1"/>
  <c r="CC236" i="1"/>
  <c r="BZ236" i="1"/>
  <c r="BW236" i="1"/>
  <c r="BT236" i="1"/>
  <c r="BQ236" i="1"/>
  <c r="BN236" i="1"/>
  <c r="BK236" i="1"/>
  <c r="BH236" i="1"/>
  <c r="BE236" i="1"/>
  <c r="BB236" i="1"/>
  <c r="AY236" i="1"/>
  <c r="AV236" i="1"/>
  <c r="AS236" i="1"/>
  <c r="AP236" i="1"/>
  <c r="AM236" i="1"/>
  <c r="AJ236" i="1"/>
  <c r="AG236" i="1"/>
  <c r="AD236" i="1"/>
  <c r="AA236" i="1"/>
  <c r="X236" i="1"/>
  <c r="U236" i="1"/>
  <c r="R236" i="1"/>
  <c r="O236" i="1"/>
  <c r="L236" i="1"/>
  <c r="I236" i="1"/>
  <c r="F236" i="1"/>
  <c r="C236" i="1"/>
  <c r="CL235" i="1"/>
  <c r="CI235" i="1"/>
  <c r="CF235" i="1"/>
  <c r="CC235" i="1"/>
  <c r="BZ235" i="1"/>
  <c r="BW235" i="1"/>
  <c r="BT235" i="1"/>
  <c r="BQ235" i="1"/>
  <c r="BN235" i="1"/>
  <c r="BK235" i="1"/>
  <c r="BH235" i="1"/>
  <c r="BE235" i="1"/>
  <c r="BB235" i="1"/>
  <c r="AY235" i="1"/>
  <c r="AV235" i="1"/>
  <c r="AS235" i="1"/>
  <c r="AP235" i="1"/>
  <c r="AM235" i="1"/>
  <c r="AJ235" i="1"/>
  <c r="AG235" i="1"/>
  <c r="AD235" i="1"/>
  <c r="AA235" i="1"/>
  <c r="X235" i="1"/>
  <c r="U235" i="1"/>
  <c r="R235" i="1"/>
  <c r="O235" i="1"/>
  <c r="L235" i="1"/>
  <c r="I235" i="1"/>
  <c r="F235" i="1"/>
  <c r="C235" i="1"/>
  <c r="CL234" i="1"/>
  <c r="CI234" i="1"/>
  <c r="CF234" i="1"/>
  <c r="CC234" i="1"/>
  <c r="BZ234" i="1"/>
  <c r="BW234" i="1"/>
  <c r="BT234" i="1"/>
  <c r="BQ234" i="1"/>
  <c r="BN234" i="1"/>
  <c r="BK234" i="1"/>
  <c r="BH234" i="1"/>
  <c r="BE234" i="1"/>
  <c r="BB234" i="1"/>
  <c r="AY234" i="1"/>
  <c r="AV234" i="1"/>
  <c r="AS234" i="1"/>
  <c r="AP234" i="1"/>
  <c r="AM234" i="1"/>
  <c r="AJ234" i="1"/>
  <c r="AG234" i="1"/>
  <c r="AD234" i="1"/>
  <c r="AA234" i="1"/>
  <c r="X234" i="1"/>
  <c r="U234" i="1"/>
  <c r="R234" i="1"/>
  <c r="O234" i="1"/>
  <c r="L234" i="1"/>
  <c r="I234" i="1"/>
  <c r="F234" i="1"/>
  <c r="C234" i="1"/>
  <c r="CL233" i="1"/>
  <c r="CI233" i="1"/>
  <c r="CF233" i="1"/>
  <c r="CC233" i="1"/>
  <c r="BZ233" i="1"/>
  <c r="BW233" i="1"/>
  <c r="BT233" i="1"/>
  <c r="BQ233" i="1"/>
  <c r="BN233" i="1"/>
  <c r="BK233" i="1"/>
  <c r="BH233" i="1"/>
  <c r="BE233" i="1"/>
  <c r="BB233" i="1"/>
  <c r="AY233" i="1"/>
  <c r="AV233" i="1"/>
  <c r="AS233" i="1"/>
  <c r="AP233" i="1"/>
  <c r="AM233" i="1"/>
  <c r="AJ233" i="1"/>
  <c r="AG233" i="1"/>
  <c r="AD233" i="1"/>
  <c r="AA233" i="1"/>
  <c r="X233" i="1"/>
  <c r="U233" i="1"/>
  <c r="R233" i="1"/>
  <c r="O233" i="1"/>
  <c r="L233" i="1"/>
  <c r="I233" i="1"/>
  <c r="F233" i="1"/>
  <c r="C233" i="1"/>
  <c r="CL232" i="1"/>
  <c r="CI232" i="1"/>
  <c r="CF232" i="1"/>
  <c r="CC232" i="1"/>
  <c r="BZ232" i="1"/>
  <c r="BW232" i="1"/>
  <c r="BT232" i="1"/>
  <c r="BQ232" i="1"/>
  <c r="BN232" i="1"/>
  <c r="BK232" i="1"/>
  <c r="BH232" i="1"/>
  <c r="BE232" i="1"/>
  <c r="BB232" i="1"/>
  <c r="AY232" i="1"/>
  <c r="AV232" i="1"/>
  <c r="AS232" i="1"/>
  <c r="AP232" i="1"/>
  <c r="AM232" i="1"/>
  <c r="AJ232" i="1"/>
  <c r="AG232" i="1"/>
  <c r="AD232" i="1"/>
  <c r="AA232" i="1"/>
  <c r="X232" i="1"/>
  <c r="U232" i="1"/>
  <c r="R232" i="1"/>
  <c r="O232" i="1"/>
  <c r="L232" i="1"/>
  <c r="I232" i="1"/>
  <c r="F232" i="1"/>
  <c r="C232" i="1"/>
  <c r="CL231" i="1"/>
  <c r="CI231" i="1"/>
  <c r="CF231" i="1"/>
  <c r="CC231" i="1"/>
  <c r="BZ231" i="1"/>
  <c r="BW231" i="1"/>
  <c r="BT231" i="1"/>
  <c r="BQ231" i="1"/>
  <c r="BN231" i="1"/>
  <c r="BK231" i="1"/>
  <c r="BH231" i="1"/>
  <c r="BE231" i="1"/>
  <c r="BB231" i="1"/>
  <c r="AY231" i="1"/>
  <c r="AV231" i="1"/>
  <c r="AS231" i="1"/>
  <c r="AP231" i="1"/>
  <c r="AM231" i="1"/>
  <c r="AJ231" i="1"/>
  <c r="AG231" i="1"/>
  <c r="AD231" i="1"/>
  <c r="AA231" i="1"/>
  <c r="X231" i="1"/>
  <c r="U231" i="1"/>
  <c r="R231" i="1"/>
  <c r="O231" i="1"/>
  <c r="L231" i="1"/>
  <c r="I231" i="1"/>
  <c r="F231" i="1"/>
  <c r="C231" i="1"/>
  <c r="CL230" i="1"/>
  <c r="CI230" i="1"/>
  <c r="CF230" i="1"/>
  <c r="CC230" i="1"/>
  <c r="BZ230" i="1"/>
  <c r="BW230" i="1"/>
  <c r="BT230" i="1"/>
  <c r="BQ230" i="1"/>
  <c r="BN230" i="1"/>
  <c r="BK230" i="1"/>
  <c r="BH230" i="1"/>
  <c r="BE230" i="1"/>
  <c r="BB230" i="1"/>
  <c r="AY230" i="1"/>
  <c r="AV230" i="1"/>
  <c r="AS230" i="1"/>
  <c r="AP230" i="1"/>
  <c r="AM230" i="1"/>
  <c r="AJ230" i="1"/>
  <c r="AG230" i="1"/>
  <c r="AD230" i="1"/>
  <c r="AA230" i="1"/>
  <c r="X230" i="1"/>
  <c r="U230" i="1"/>
  <c r="R230" i="1"/>
  <c r="O230" i="1"/>
  <c r="L230" i="1"/>
  <c r="I230" i="1"/>
  <c r="F230" i="1"/>
  <c r="C230" i="1"/>
  <c r="CL229" i="1"/>
  <c r="CI229" i="1"/>
  <c r="CF229" i="1"/>
  <c r="CC229" i="1"/>
  <c r="BZ229" i="1"/>
  <c r="BW229" i="1"/>
  <c r="BT229" i="1"/>
  <c r="BQ229" i="1"/>
  <c r="BN229" i="1"/>
  <c r="BK229" i="1"/>
  <c r="BH229" i="1"/>
  <c r="BE229" i="1"/>
  <c r="BB229" i="1"/>
  <c r="AY229" i="1"/>
  <c r="AV229" i="1"/>
  <c r="AS229" i="1"/>
  <c r="AP229" i="1"/>
  <c r="AM229" i="1"/>
  <c r="AJ229" i="1"/>
  <c r="AG229" i="1"/>
  <c r="AD229" i="1"/>
  <c r="AA229" i="1"/>
  <c r="X229" i="1"/>
  <c r="U229" i="1"/>
  <c r="R229" i="1"/>
  <c r="O229" i="1"/>
  <c r="L229" i="1"/>
  <c r="I229" i="1"/>
  <c r="F229" i="1"/>
  <c r="C229" i="1"/>
  <c r="CL228" i="1"/>
  <c r="CI228" i="1"/>
  <c r="CF228" i="1"/>
  <c r="CC228" i="1"/>
  <c r="BZ228" i="1"/>
  <c r="BW228" i="1"/>
  <c r="BT228" i="1"/>
  <c r="BQ228" i="1"/>
  <c r="BN228" i="1"/>
  <c r="BK228" i="1"/>
  <c r="BH228" i="1"/>
  <c r="BE228" i="1"/>
  <c r="BB228" i="1"/>
  <c r="AY228" i="1"/>
  <c r="AV228" i="1"/>
  <c r="AS228" i="1"/>
  <c r="AP228" i="1"/>
  <c r="AM228" i="1"/>
  <c r="AJ228" i="1"/>
  <c r="AG228" i="1"/>
  <c r="AD228" i="1"/>
  <c r="AA228" i="1"/>
  <c r="X228" i="1"/>
  <c r="U228" i="1"/>
  <c r="R228" i="1"/>
  <c r="O228" i="1"/>
  <c r="L228" i="1"/>
  <c r="I228" i="1"/>
  <c r="F228" i="1"/>
  <c r="C228" i="1"/>
  <c r="CL227" i="1"/>
  <c r="CI227" i="1"/>
  <c r="CF227" i="1"/>
  <c r="CC227" i="1"/>
  <c r="BZ227" i="1"/>
  <c r="BW227" i="1"/>
  <c r="BT227" i="1"/>
  <c r="BQ227" i="1"/>
  <c r="BN227" i="1"/>
  <c r="BK227" i="1"/>
  <c r="BH227" i="1"/>
  <c r="BE227" i="1"/>
  <c r="BB227" i="1"/>
  <c r="AY227" i="1"/>
  <c r="AV227" i="1"/>
  <c r="AS227" i="1"/>
  <c r="AP227" i="1"/>
  <c r="AM227" i="1"/>
  <c r="AJ227" i="1"/>
  <c r="AG227" i="1"/>
  <c r="AD227" i="1"/>
  <c r="AA227" i="1"/>
  <c r="X227" i="1"/>
  <c r="U227" i="1"/>
  <c r="R227" i="1"/>
  <c r="O227" i="1"/>
  <c r="L227" i="1"/>
  <c r="I227" i="1"/>
  <c r="F227" i="1"/>
  <c r="C227" i="1"/>
  <c r="CL226" i="1"/>
  <c r="CI226" i="1"/>
  <c r="CF226" i="1"/>
  <c r="CC226" i="1"/>
  <c r="BZ226" i="1"/>
  <c r="BW226" i="1"/>
  <c r="BT226" i="1"/>
  <c r="BQ226" i="1"/>
  <c r="BN226" i="1"/>
  <c r="BK226" i="1"/>
  <c r="BH226" i="1"/>
  <c r="BE226" i="1"/>
  <c r="BB226" i="1"/>
  <c r="AY226" i="1"/>
  <c r="AV226" i="1"/>
  <c r="AS226" i="1"/>
  <c r="AP226" i="1"/>
  <c r="AM226" i="1"/>
  <c r="AJ226" i="1"/>
  <c r="AG226" i="1"/>
  <c r="AD226" i="1"/>
  <c r="AA226" i="1"/>
  <c r="X226" i="1"/>
  <c r="U226" i="1"/>
  <c r="R226" i="1"/>
  <c r="O226" i="1"/>
  <c r="L226" i="1"/>
  <c r="I226" i="1"/>
  <c r="F226" i="1"/>
  <c r="C226" i="1"/>
  <c r="CL225" i="1"/>
  <c r="CI225" i="1"/>
  <c r="CF225" i="1"/>
  <c r="CC225" i="1"/>
  <c r="BZ225" i="1"/>
  <c r="BW225" i="1"/>
  <c r="BT225" i="1"/>
  <c r="BQ225" i="1"/>
  <c r="BN225" i="1"/>
  <c r="BK225" i="1"/>
  <c r="BH225" i="1"/>
  <c r="BE225" i="1"/>
  <c r="BB225" i="1"/>
  <c r="AY225" i="1"/>
  <c r="AV225" i="1"/>
  <c r="AS225" i="1"/>
  <c r="AP225" i="1"/>
  <c r="AM225" i="1"/>
  <c r="AJ225" i="1"/>
  <c r="AG225" i="1"/>
  <c r="AD225" i="1"/>
  <c r="AA225" i="1"/>
  <c r="X225" i="1"/>
  <c r="U225" i="1"/>
  <c r="R225" i="1"/>
  <c r="O225" i="1"/>
  <c r="L225" i="1"/>
  <c r="I225" i="1"/>
  <c r="F225" i="1"/>
  <c r="C225" i="1"/>
  <c r="CL224" i="1"/>
  <c r="CI224" i="1"/>
  <c r="CF224" i="1"/>
  <c r="CC224" i="1"/>
  <c r="BZ224" i="1"/>
  <c r="BW224" i="1"/>
  <c r="BT224" i="1"/>
  <c r="BQ224" i="1"/>
  <c r="BN224" i="1"/>
  <c r="BK224" i="1"/>
  <c r="BH224" i="1"/>
  <c r="BE224" i="1"/>
  <c r="BB224" i="1"/>
  <c r="AY224" i="1"/>
  <c r="AV224" i="1"/>
  <c r="AS224" i="1"/>
  <c r="AP224" i="1"/>
  <c r="AM224" i="1"/>
  <c r="AJ224" i="1"/>
  <c r="AG224" i="1"/>
  <c r="AD224" i="1"/>
  <c r="AA224" i="1"/>
  <c r="X224" i="1"/>
  <c r="U224" i="1"/>
  <c r="R224" i="1"/>
  <c r="O224" i="1"/>
  <c r="L224" i="1"/>
  <c r="I224" i="1"/>
  <c r="F224" i="1"/>
  <c r="C224" i="1"/>
  <c r="CL223" i="1"/>
  <c r="CI223" i="1"/>
  <c r="CF223" i="1"/>
  <c r="CC223" i="1"/>
  <c r="BZ223" i="1"/>
  <c r="BW223" i="1"/>
  <c r="BT223" i="1"/>
  <c r="BQ223" i="1"/>
  <c r="BN223" i="1"/>
  <c r="BK223" i="1"/>
  <c r="BH223" i="1"/>
  <c r="BE223" i="1"/>
  <c r="BB223" i="1"/>
  <c r="AY223" i="1"/>
  <c r="AV223" i="1"/>
  <c r="AS223" i="1"/>
  <c r="AP223" i="1"/>
  <c r="AM223" i="1"/>
  <c r="AJ223" i="1"/>
  <c r="AG223" i="1"/>
  <c r="AD223" i="1"/>
  <c r="AA223" i="1"/>
  <c r="X223" i="1"/>
  <c r="U223" i="1"/>
  <c r="R223" i="1"/>
  <c r="O223" i="1"/>
  <c r="L223" i="1"/>
  <c r="I223" i="1"/>
  <c r="F223" i="1"/>
  <c r="C223" i="1"/>
  <c r="CL222" i="1"/>
  <c r="CI222" i="1"/>
  <c r="CF222" i="1"/>
  <c r="CC222" i="1"/>
  <c r="BZ222" i="1"/>
  <c r="BW222" i="1"/>
  <c r="BT222" i="1"/>
  <c r="BQ222" i="1"/>
  <c r="BN222" i="1"/>
  <c r="BK222" i="1"/>
  <c r="BH222" i="1"/>
  <c r="BE222" i="1"/>
  <c r="BB222" i="1"/>
  <c r="AY222" i="1"/>
  <c r="AV222" i="1"/>
  <c r="AS222" i="1"/>
  <c r="AP222" i="1"/>
  <c r="AM222" i="1"/>
  <c r="AJ222" i="1"/>
  <c r="AG222" i="1"/>
  <c r="AD222" i="1"/>
  <c r="AA222" i="1"/>
  <c r="X222" i="1"/>
  <c r="U222" i="1"/>
  <c r="R222" i="1"/>
  <c r="O222" i="1"/>
  <c r="L222" i="1"/>
  <c r="I222" i="1"/>
  <c r="F222" i="1"/>
  <c r="C222" i="1"/>
  <c r="CL221" i="1"/>
  <c r="CI221" i="1"/>
  <c r="CF221" i="1"/>
  <c r="CC221" i="1"/>
  <c r="BZ221" i="1"/>
  <c r="BW221" i="1"/>
  <c r="BT221" i="1"/>
  <c r="BQ221" i="1"/>
  <c r="BN221" i="1"/>
  <c r="BK221" i="1"/>
  <c r="BH221" i="1"/>
  <c r="BE221" i="1"/>
  <c r="BB221" i="1"/>
  <c r="AY221" i="1"/>
  <c r="AV221" i="1"/>
  <c r="AS221" i="1"/>
  <c r="AP221" i="1"/>
  <c r="AM221" i="1"/>
  <c r="AJ221" i="1"/>
  <c r="AG221" i="1"/>
  <c r="AD221" i="1"/>
  <c r="AA221" i="1"/>
  <c r="X221" i="1"/>
  <c r="U221" i="1"/>
  <c r="R221" i="1"/>
  <c r="O221" i="1"/>
  <c r="L221" i="1"/>
  <c r="I221" i="1"/>
  <c r="F221" i="1"/>
  <c r="C221" i="1"/>
  <c r="CL220" i="1"/>
  <c r="CI220" i="1"/>
  <c r="CF220" i="1"/>
  <c r="CC220" i="1"/>
  <c r="BZ220" i="1"/>
  <c r="BW220" i="1"/>
  <c r="BT220" i="1"/>
  <c r="BQ220" i="1"/>
  <c r="BN220" i="1"/>
  <c r="BK220" i="1"/>
  <c r="BH220" i="1"/>
  <c r="BE220" i="1"/>
  <c r="BB220" i="1"/>
  <c r="AY220" i="1"/>
  <c r="AV220" i="1"/>
  <c r="AS220" i="1"/>
  <c r="AP220" i="1"/>
  <c r="AM220" i="1"/>
  <c r="AJ220" i="1"/>
  <c r="AG220" i="1"/>
  <c r="AD220" i="1"/>
  <c r="AA220" i="1"/>
  <c r="X220" i="1"/>
  <c r="U220" i="1"/>
  <c r="R220" i="1"/>
  <c r="O220" i="1"/>
  <c r="L220" i="1"/>
  <c r="I220" i="1"/>
  <c r="F220" i="1"/>
  <c r="C220" i="1"/>
  <c r="CL219" i="1"/>
  <c r="CI219" i="1"/>
  <c r="CF219" i="1"/>
  <c r="CC219" i="1"/>
  <c r="BZ219" i="1"/>
  <c r="BW219" i="1"/>
  <c r="BT219" i="1"/>
  <c r="BQ219" i="1"/>
  <c r="BN219" i="1"/>
  <c r="BK219" i="1"/>
  <c r="BH219" i="1"/>
  <c r="BE219" i="1"/>
  <c r="BB219" i="1"/>
  <c r="AY219" i="1"/>
  <c r="AV219" i="1"/>
  <c r="AS219" i="1"/>
  <c r="AP219" i="1"/>
  <c r="AM219" i="1"/>
  <c r="AJ219" i="1"/>
  <c r="AG219" i="1"/>
  <c r="AD219" i="1"/>
  <c r="AA219" i="1"/>
  <c r="X219" i="1"/>
  <c r="U219" i="1"/>
  <c r="R219" i="1"/>
  <c r="O219" i="1"/>
  <c r="L219" i="1"/>
  <c r="I219" i="1"/>
  <c r="F219" i="1"/>
  <c r="C219" i="1"/>
  <c r="CL218" i="1"/>
  <c r="CI218" i="1"/>
  <c r="CF218" i="1"/>
  <c r="CC218" i="1"/>
  <c r="BZ218" i="1"/>
  <c r="BW218" i="1"/>
  <c r="BT218" i="1"/>
  <c r="BQ218" i="1"/>
  <c r="BN218" i="1"/>
  <c r="BK218" i="1"/>
  <c r="BH218" i="1"/>
  <c r="BE218" i="1"/>
  <c r="BB218" i="1"/>
  <c r="AY218" i="1"/>
  <c r="AV218" i="1"/>
  <c r="AS218" i="1"/>
  <c r="AP218" i="1"/>
  <c r="AM218" i="1"/>
  <c r="AJ218" i="1"/>
  <c r="AG218" i="1"/>
  <c r="AD218" i="1"/>
  <c r="AA218" i="1"/>
  <c r="X218" i="1"/>
  <c r="U218" i="1"/>
  <c r="R218" i="1"/>
  <c r="O218" i="1"/>
  <c r="L218" i="1"/>
  <c r="I218" i="1"/>
  <c r="F218" i="1"/>
  <c r="C218" i="1"/>
  <c r="CL217" i="1"/>
  <c r="CI217" i="1"/>
  <c r="CF217" i="1"/>
  <c r="CC217" i="1"/>
  <c r="BZ217" i="1"/>
  <c r="BW217" i="1"/>
  <c r="BT217" i="1"/>
  <c r="BQ217" i="1"/>
  <c r="BN217" i="1"/>
  <c r="BK217" i="1"/>
  <c r="BH217" i="1"/>
  <c r="BE217" i="1"/>
  <c r="BB217" i="1"/>
  <c r="AY217" i="1"/>
  <c r="AV217" i="1"/>
  <c r="AS217" i="1"/>
  <c r="AP217" i="1"/>
  <c r="AM217" i="1"/>
  <c r="AJ217" i="1"/>
  <c r="AG217" i="1"/>
  <c r="AD217" i="1"/>
  <c r="AA217" i="1"/>
  <c r="X217" i="1"/>
  <c r="U217" i="1"/>
  <c r="R217" i="1"/>
  <c r="O217" i="1"/>
  <c r="L217" i="1"/>
  <c r="I217" i="1"/>
  <c r="F217" i="1"/>
  <c r="C217" i="1"/>
  <c r="CL216" i="1"/>
  <c r="CI216" i="1"/>
  <c r="CF216" i="1"/>
  <c r="CC216" i="1"/>
  <c r="BZ216" i="1"/>
  <c r="BW216" i="1"/>
  <c r="BT216" i="1"/>
  <c r="BQ216" i="1"/>
  <c r="BN216" i="1"/>
  <c r="BK216" i="1"/>
  <c r="BH216" i="1"/>
  <c r="BE216" i="1"/>
  <c r="BB216" i="1"/>
  <c r="AY216" i="1"/>
  <c r="AV216" i="1"/>
  <c r="AS216" i="1"/>
  <c r="AP216" i="1"/>
  <c r="AM216" i="1"/>
  <c r="AJ216" i="1"/>
  <c r="AG216" i="1"/>
  <c r="AD216" i="1"/>
  <c r="AA216" i="1"/>
  <c r="X216" i="1"/>
  <c r="U216" i="1"/>
  <c r="R216" i="1"/>
  <c r="O216" i="1"/>
  <c r="L216" i="1"/>
  <c r="I216" i="1"/>
  <c r="F216" i="1"/>
  <c r="C216" i="1"/>
  <c r="CL215" i="1"/>
  <c r="CI215" i="1"/>
  <c r="CF215" i="1"/>
  <c r="CC215" i="1"/>
  <c r="BZ215" i="1"/>
  <c r="BW215" i="1"/>
  <c r="BT215" i="1"/>
  <c r="BQ215" i="1"/>
  <c r="BN215" i="1"/>
  <c r="BK215" i="1"/>
  <c r="BH215" i="1"/>
  <c r="BE215" i="1"/>
  <c r="BB215" i="1"/>
  <c r="AY215" i="1"/>
  <c r="AV215" i="1"/>
  <c r="AS215" i="1"/>
  <c r="AP215" i="1"/>
  <c r="AM215" i="1"/>
  <c r="AJ215" i="1"/>
  <c r="AG215" i="1"/>
  <c r="AD215" i="1"/>
  <c r="AA215" i="1"/>
  <c r="X215" i="1"/>
  <c r="U215" i="1"/>
  <c r="R215" i="1"/>
  <c r="O215" i="1"/>
  <c r="L215" i="1"/>
  <c r="I215" i="1"/>
  <c r="F215" i="1"/>
  <c r="C215" i="1"/>
  <c r="CL214" i="1"/>
  <c r="CI214" i="1"/>
  <c r="CF214" i="1"/>
  <c r="CC214" i="1"/>
  <c r="BZ214" i="1"/>
  <c r="BW214" i="1"/>
  <c r="BT214" i="1"/>
  <c r="BQ214" i="1"/>
  <c r="BN214" i="1"/>
  <c r="BK214" i="1"/>
  <c r="BH214" i="1"/>
  <c r="BE214" i="1"/>
  <c r="BB214" i="1"/>
  <c r="AY214" i="1"/>
  <c r="AV214" i="1"/>
  <c r="AS214" i="1"/>
  <c r="AP214" i="1"/>
  <c r="AM214" i="1"/>
  <c r="AJ214" i="1"/>
  <c r="AG214" i="1"/>
  <c r="AD214" i="1"/>
  <c r="AA214" i="1"/>
  <c r="X214" i="1"/>
  <c r="U214" i="1"/>
  <c r="R214" i="1"/>
  <c r="O214" i="1"/>
  <c r="L214" i="1"/>
  <c r="I214" i="1"/>
  <c r="F214" i="1"/>
  <c r="C214" i="1"/>
  <c r="CL213" i="1"/>
  <c r="CI213" i="1"/>
  <c r="CF213" i="1"/>
  <c r="CC213" i="1"/>
  <c r="BZ213" i="1"/>
  <c r="BW213" i="1"/>
  <c r="BT213" i="1"/>
  <c r="BQ213" i="1"/>
  <c r="BN213" i="1"/>
  <c r="BK213" i="1"/>
  <c r="BH213" i="1"/>
  <c r="BE213" i="1"/>
  <c r="BB213" i="1"/>
  <c r="AY213" i="1"/>
  <c r="AV213" i="1"/>
  <c r="AS213" i="1"/>
  <c r="AP213" i="1"/>
  <c r="AM213" i="1"/>
  <c r="AJ213" i="1"/>
  <c r="AG213" i="1"/>
  <c r="AD213" i="1"/>
  <c r="AA213" i="1"/>
  <c r="X213" i="1"/>
  <c r="U213" i="1"/>
  <c r="R213" i="1"/>
  <c r="O213" i="1"/>
  <c r="L213" i="1"/>
  <c r="I213" i="1"/>
  <c r="F213" i="1"/>
  <c r="C213" i="1"/>
  <c r="CL212" i="1"/>
  <c r="CI212" i="1"/>
  <c r="CF212" i="1"/>
  <c r="CC212" i="1"/>
  <c r="BZ212" i="1"/>
  <c r="BW212" i="1"/>
  <c r="BT212" i="1"/>
  <c r="BQ212" i="1"/>
  <c r="BN212" i="1"/>
  <c r="BK212" i="1"/>
  <c r="BH212" i="1"/>
  <c r="BE212" i="1"/>
  <c r="BB212" i="1"/>
  <c r="AY212" i="1"/>
  <c r="AV212" i="1"/>
  <c r="AS212" i="1"/>
  <c r="AP212" i="1"/>
  <c r="AM212" i="1"/>
  <c r="AJ212" i="1"/>
  <c r="AG212" i="1"/>
  <c r="AD212" i="1"/>
  <c r="AA212" i="1"/>
  <c r="X212" i="1"/>
  <c r="U212" i="1"/>
  <c r="R212" i="1"/>
  <c r="O212" i="1"/>
  <c r="L212" i="1"/>
  <c r="I212" i="1"/>
  <c r="F212" i="1"/>
  <c r="C212" i="1"/>
  <c r="CL211" i="1"/>
  <c r="CI211" i="1"/>
  <c r="CF211" i="1"/>
  <c r="CC211" i="1"/>
  <c r="BZ211" i="1"/>
  <c r="BW211" i="1"/>
  <c r="BT211" i="1"/>
  <c r="BQ211" i="1"/>
  <c r="BN211" i="1"/>
  <c r="BK211" i="1"/>
  <c r="BH211" i="1"/>
  <c r="BE211" i="1"/>
  <c r="BB211" i="1"/>
  <c r="AY211" i="1"/>
  <c r="AV211" i="1"/>
  <c r="AS211" i="1"/>
  <c r="AP211" i="1"/>
  <c r="AM211" i="1"/>
  <c r="AJ211" i="1"/>
  <c r="AG211" i="1"/>
  <c r="AD211" i="1"/>
  <c r="AA211" i="1"/>
  <c r="X211" i="1"/>
  <c r="U211" i="1"/>
  <c r="R211" i="1"/>
  <c r="O211" i="1"/>
  <c r="L211" i="1"/>
  <c r="I211" i="1"/>
  <c r="F211" i="1"/>
  <c r="C211" i="1"/>
  <c r="CL210" i="1"/>
  <c r="CI210" i="1"/>
  <c r="CF210" i="1"/>
  <c r="CC210" i="1"/>
  <c r="BZ210" i="1"/>
  <c r="BW210" i="1"/>
  <c r="BT210" i="1"/>
  <c r="BQ210" i="1"/>
  <c r="BN210" i="1"/>
  <c r="BK210" i="1"/>
  <c r="BH210" i="1"/>
  <c r="BE210" i="1"/>
  <c r="BB210" i="1"/>
  <c r="AY210" i="1"/>
  <c r="AV210" i="1"/>
  <c r="AS210" i="1"/>
  <c r="AP210" i="1"/>
  <c r="AM210" i="1"/>
  <c r="AJ210" i="1"/>
  <c r="AG210" i="1"/>
  <c r="AD210" i="1"/>
  <c r="AA210" i="1"/>
  <c r="X210" i="1"/>
  <c r="U210" i="1"/>
  <c r="R210" i="1"/>
  <c r="O210" i="1"/>
  <c r="L210" i="1"/>
  <c r="I210" i="1"/>
  <c r="F210" i="1"/>
  <c r="C210" i="1"/>
  <c r="CL209" i="1"/>
  <c r="CI209" i="1"/>
  <c r="CF209" i="1"/>
  <c r="CC209" i="1"/>
  <c r="BZ209" i="1"/>
  <c r="BW209" i="1"/>
  <c r="BT209" i="1"/>
  <c r="BQ209" i="1"/>
  <c r="BN209" i="1"/>
  <c r="BK209" i="1"/>
  <c r="BH209" i="1"/>
  <c r="BE209" i="1"/>
  <c r="BB209" i="1"/>
  <c r="AY209" i="1"/>
  <c r="AV209" i="1"/>
  <c r="AS209" i="1"/>
  <c r="AP209" i="1"/>
  <c r="AM209" i="1"/>
  <c r="AJ209" i="1"/>
  <c r="AG209" i="1"/>
  <c r="AD209" i="1"/>
  <c r="AA209" i="1"/>
  <c r="X209" i="1"/>
  <c r="U209" i="1"/>
  <c r="R209" i="1"/>
  <c r="O209" i="1"/>
  <c r="L209" i="1"/>
  <c r="I209" i="1"/>
  <c r="F209" i="1"/>
  <c r="C209" i="1"/>
  <c r="CL208" i="1"/>
  <c r="CI208" i="1"/>
  <c r="CF208" i="1"/>
  <c r="CC208" i="1"/>
  <c r="BZ208" i="1"/>
  <c r="BW208" i="1"/>
  <c r="BT208" i="1"/>
  <c r="BQ208" i="1"/>
  <c r="BN208" i="1"/>
  <c r="BK208" i="1"/>
  <c r="BH208" i="1"/>
  <c r="BE208" i="1"/>
  <c r="BB208" i="1"/>
  <c r="AY208" i="1"/>
  <c r="AV208" i="1"/>
  <c r="AS208" i="1"/>
  <c r="AP208" i="1"/>
  <c r="AM208" i="1"/>
  <c r="AJ208" i="1"/>
  <c r="AG208" i="1"/>
  <c r="AD208" i="1"/>
  <c r="AA208" i="1"/>
  <c r="X208" i="1"/>
  <c r="U208" i="1"/>
  <c r="R208" i="1"/>
  <c r="O208" i="1"/>
  <c r="L208" i="1"/>
  <c r="I208" i="1"/>
  <c r="F208" i="1"/>
  <c r="C208" i="1"/>
  <c r="CL207" i="1"/>
  <c r="CI207" i="1"/>
  <c r="CF207" i="1"/>
  <c r="CC207" i="1"/>
  <c r="BZ207" i="1"/>
  <c r="BW207" i="1"/>
  <c r="BT207" i="1"/>
  <c r="BQ207" i="1"/>
  <c r="BN207" i="1"/>
  <c r="BK207" i="1"/>
  <c r="BH207" i="1"/>
  <c r="BE207" i="1"/>
  <c r="BB207" i="1"/>
  <c r="AY207" i="1"/>
  <c r="AV207" i="1"/>
  <c r="AS207" i="1"/>
  <c r="AP207" i="1"/>
  <c r="AM207" i="1"/>
  <c r="AJ207" i="1"/>
  <c r="AG207" i="1"/>
  <c r="AD207" i="1"/>
  <c r="AA207" i="1"/>
  <c r="X207" i="1"/>
  <c r="U207" i="1"/>
  <c r="R207" i="1"/>
  <c r="O207" i="1"/>
  <c r="L207" i="1"/>
  <c r="I207" i="1"/>
  <c r="F207" i="1"/>
  <c r="C207" i="1"/>
  <c r="CL206" i="1"/>
  <c r="CI206" i="1"/>
  <c r="CF206" i="1"/>
  <c r="CC206" i="1"/>
  <c r="BZ206" i="1"/>
  <c r="BW206" i="1"/>
  <c r="BT206" i="1"/>
  <c r="BQ206" i="1"/>
  <c r="BN206" i="1"/>
  <c r="BK206" i="1"/>
  <c r="BH206" i="1"/>
  <c r="BE206" i="1"/>
  <c r="BB206" i="1"/>
  <c r="AY206" i="1"/>
  <c r="AV206" i="1"/>
  <c r="AS206" i="1"/>
  <c r="AP206" i="1"/>
  <c r="AM206" i="1"/>
  <c r="AJ206" i="1"/>
  <c r="AG206" i="1"/>
  <c r="AD206" i="1"/>
  <c r="AA206" i="1"/>
  <c r="X206" i="1"/>
  <c r="U206" i="1"/>
  <c r="R206" i="1"/>
  <c r="O206" i="1"/>
  <c r="L206" i="1"/>
  <c r="I206" i="1"/>
  <c r="F206" i="1"/>
  <c r="C206" i="1"/>
  <c r="CL205" i="1"/>
  <c r="CI205" i="1"/>
  <c r="CF205" i="1"/>
  <c r="CC205" i="1"/>
  <c r="BZ205" i="1"/>
  <c r="BW205" i="1"/>
  <c r="BT205" i="1"/>
  <c r="BQ205" i="1"/>
  <c r="BN205" i="1"/>
  <c r="BK205" i="1"/>
  <c r="BH205" i="1"/>
  <c r="BE205" i="1"/>
  <c r="BB205" i="1"/>
  <c r="AY205" i="1"/>
  <c r="AV205" i="1"/>
  <c r="AS205" i="1"/>
  <c r="AP205" i="1"/>
  <c r="AM205" i="1"/>
  <c r="AJ205" i="1"/>
  <c r="AG205" i="1"/>
  <c r="AD205" i="1"/>
  <c r="AA205" i="1"/>
  <c r="X205" i="1"/>
  <c r="U205" i="1"/>
  <c r="R205" i="1"/>
  <c r="O205" i="1"/>
  <c r="L205" i="1"/>
  <c r="I205" i="1"/>
  <c r="F205" i="1"/>
  <c r="C205" i="1"/>
  <c r="CL204" i="1"/>
  <c r="CI204" i="1"/>
  <c r="CF204" i="1"/>
  <c r="CC204" i="1"/>
  <c r="BZ204" i="1"/>
  <c r="BW204" i="1"/>
  <c r="BT204" i="1"/>
  <c r="BQ204" i="1"/>
  <c r="BN204" i="1"/>
  <c r="BK204" i="1"/>
  <c r="BH204" i="1"/>
  <c r="BE204" i="1"/>
  <c r="BB204" i="1"/>
  <c r="AY204" i="1"/>
  <c r="AV204" i="1"/>
  <c r="AS204" i="1"/>
  <c r="AP204" i="1"/>
  <c r="AM204" i="1"/>
  <c r="AJ204" i="1"/>
  <c r="AG204" i="1"/>
  <c r="AD204" i="1"/>
  <c r="AA204" i="1"/>
  <c r="X204" i="1"/>
  <c r="U204" i="1"/>
  <c r="R204" i="1"/>
  <c r="O204" i="1"/>
  <c r="L204" i="1"/>
  <c r="I204" i="1"/>
  <c r="F204" i="1"/>
  <c r="C204" i="1"/>
  <c r="CL203" i="1"/>
  <c r="CI203" i="1"/>
  <c r="CF203" i="1"/>
  <c r="CC203" i="1"/>
  <c r="BZ203" i="1"/>
  <c r="BW203" i="1"/>
  <c r="BT203" i="1"/>
  <c r="BQ203" i="1"/>
  <c r="BN203" i="1"/>
  <c r="BK203" i="1"/>
  <c r="BH203" i="1"/>
  <c r="BE203" i="1"/>
  <c r="BB203" i="1"/>
  <c r="AY203" i="1"/>
  <c r="AV203" i="1"/>
  <c r="AS203" i="1"/>
  <c r="AP203" i="1"/>
  <c r="AM203" i="1"/>
  <c r="AJ203" i="1"/>
  <c r="AG203" i="1"/>
  <c r="AD203" i="1"/>
  <c r="AA203" i="1"/>
  <c r="X203" i="1"/>
  <c r="U203" i="1"/>
  <c r="R203" i="1"/>
  <c r="O203" i="1"/>
  <c r="L203" i="1"/>
  <c r="I203" i="1"/>
  <c r="F203" i="1"/>
  <c r="C203" i="1"/>
  <c r="CL202" i="1"/>
  <c r="CI202" i="1"/>
  <c r="CF202" i="1"/>
  <c r="CC202" i="1"/>
  <c r="BZ202" i="1"/>
  <c r="BW202" i="1"/>
  <c r="BT202" i="1"/>
  <c r="BQ202" i="1"/>
  <c r="BN202" i="1"/>
  <c r="BK202" i="1"/>
  <c r="BH202" i="1"/>
  <c r="BE202" i="1"/>
  <c r="BB202" i="1"/>
  <c r="AY202" i="1"/>
  <c r="AV202" i="1"/>
  <c r="AS202" i="1"/>
  <c r="AP202" i="1"/>
  <c r="AM202" i="1"/>
  <c r="AJ202" i="1"/>
  <c r="AG202" i="1"/>
  <c r="AD202" i="1"/>
  <c r="AA202" i="1"/>
  <c r="X202" i="1"/>
  <c r="U202" i="1"/>
  <c r="R202" i="1"/>
  <c r="O202" i="1"/>
  <c r="L202" i="1"/>
  <c r="I202" i="1"/>
  <c r="F202" i="1"/>
  <c r="C202" i="1"/>
  <c r="CL201" i="1"/>
  <c r="CI201" i="1"/>
  <c r="CF201" i="1"/>
  <c r="CC201" i="1"/>
  <c r="BZ201" i="1"/>
  <c r="BW201" i="1"/>
  <c r="BT201" i="1"/>
  <c r="BQ201" i="1"/>
  <c r="BN201" i="1"/>
  <c r="BK201" i="1"/>
  <c r="BH201" i="1"/>
  <c r="BE201" i="1"/>
  <c r="BB201" i="1"/>
  <c r="AY201" i="1"/>
  <c r="AV201" i="1"/>
  <c r="AS201" i="1"/>
  <c r="AP201" i="1"/>
  <c r="AM201" i="1"/>
  <c r="AJ201" i="1"/>
  <c r="AG201" i="1"/>
  <c r="AD201" i="1"/>
  <c r="AA201" i="1"/>
  <c r="X201" i="1"/>
  <c r="U201" i="1"/>
  <c r="R201" i="1"/>
  <c r="O201" i="1"/>
  <c r="L201" i="1"/>
  <c r="I201" i="1"/>
  <c r="F201" i="1"/>
  <c r="C201" i="1"/>
  <c r="CL200" i="1"/>
  <c r="CI200" i="1"/>
  <c r="CF200" i="1"/>
  <c r="CC200" i="1"/>
  <c r="BZ200" i="1"/>
  <c r="BW200" i="1"/>
  <c r="BT200" i="1"/>
  <c r="BQ200" i="1"/>
  <c r="BN200" i="1"/>
  <c r="BK200" i="1"/>
  <c r="BH200" i="1"/>
  <c r="BE200" i="1"/>
  <c r="BB200" i="1"/>
  <c r="AY200" i="1"/>
  <c r="AV200" i="1"/>
  <c r="AS200" i="1"/>
  <c r="AP200" i="1"/>
  <c r="AM200" i="1"/>
  <c r="AJ200" i="1"/>
  <c r="AG200" i="1"/>
  <c r="AD200" i="1"/>
  <c r="AA200" i="1"/>
  <c r="X200" i="1"/>
  <c r="U200" i="1"/>
  <c r="R200" i="1"/>
  <c r="O200" i="1"/>
  <c r="L200" i="1"/>
  <c r="I200" i="1"/>
  <c r="F200" i="1"/>
  <c r="C200" i="1"/>
  <c r="CL199" i="1"/>
  <c r="CI199" i="1"/>
  <c r="CF199" i="1"/>
  <c r="CC199" i="1"/>
  <c r="BZ199" i="1"/>
  <c r="BW199" i="1"/>
  <c r="BT199" i="1"/>
  <c r="BQ199" i="1"/>
  <c r="BN199" i="1"/>
  <c r="BK199" i="1"/>
  <c r="BH199" i="1"/>
  <c r="BE199" i="1"/>
  <c r="BB199" i="1"/>
  <c r="AY199" i="1"/>
  <c r="AV199" i="1"/>
  <c r="AS199" i="1"/>
  <c r="AP199" i="1"/>
  <c r="AM199" i="1"/>
  <c r="AJ199" i="1"/>
  <c r="AG199" i="1"/>
  <c r="AD199" i="1"/>
  <c r="AA199" i="1"/>
  <c r="X199" i="1"/>
  <c r="U199" i="1"/>
  <c r="R199" i="1"/>
  <c r="O199" i="1"/>
  <c r="L199" i="1"/>
  <c r="I199" i="1"/>
  <c r="F199" i="1"/>
  <c r="C199" i="1"/>
  <c r="CL198" i="1"/>
  <c r="CI198" i="1"/>
  <c r="CF198" i="1"/>
  <c r="CC198" i="1"/>
  <c r="BZ198" i="1"/>
  <c r="BW198" i="1"/>
  <c r="BT198" i="1"/>
  <c r="BQ198" i="1"/>
  <c r="BN198" i="1"/>
  <c r="BK198" i="1"/>
  <c r="BH198" i="1"/>
  <c r="BE198" i="1"/>
  <c r="BB198" i="1"/>
  <c r="AY198" i="1"/>
  <c r="AV198" i="1"/>
  <c r="AS198" i="1"/>
  <c r="AP198" i="1"/>
  <c r="AM198" i="1"/>
  <c r="AJ198" i="1"/>
  <c r="AG198" i="1"/>
  <c r="AD198" i="1"/>
  <c r="AA198" i="1"/>
  <c r="X198" i="1"/>
  <c r="U198" i="1"/>
  <c r="R198" i="1"/>
  <c r="O198" i="1"/>
  <c r="L198" i="1"/>
  <c r="I198" i="1"/>
  <c r="F198" i="1"/>
  <c r="C198" i="1"/>
  <c r="CL197" i="1"/>
  <c r="CI197" i="1"/>
  <c r="CF197" i="1"/>
  <c r="CC197" i="1"/>
  <c r="BZ197" i="1"/>
  <c r="BW197" i="1"/>
  <c r="BT197" i="1"/>
  <c r="BQ197" i="1"/>
  <c r="BN197" i="1"/>
  <c r="BK197" i="1"/>
  <c r="BH197" i="1"/>
  <c r="BE197" i="1"/>
  <c r="BB197" i="1"/>
  <c r="AY197" i="1"/>
  <c r="AV197" i="1"/>
  <c r="AS197" i="1"/>
  <c r="AP197" i="1"/>
  <c r="AM197" i="1"/>
  <c r="AJ197" i="1"/>
  <c r="AG197" i="1"/>
  <c r="AD197" i="1"/>
  <c r="AA197" i="1"/>
  <c r="X197" i="1"/>
  <c r="U197" i="1"/>
  <c r="R197" i="1"/>
  <c r="O197" i="1"/>
  <c r="L197" i="1"/>
  <c r="I197" i="1"/>
  <c r="F197" i="1"/>
  <c r="C197" i="1"/>
  <c r="CL196" i="1"/>
  <c r="CI196" i="1"/>
  <c r="CF196" i="1"/>
  <c r="CC196" i="1"/>
  <c r="BZ196" i="1"/>
  <c r="BW196" i="1"/>
  <c r="BT196" i="1"/>
  <c r="BQ196" i="1"/>
  <c r="BN196" i="1"/>
  <c r="BK196" i="1"/>
  <c r="BH196" i="1"/>
  <c r="BE196" i="1"/>
  <c r="BB196" i="1"/>
  <c r="AY196" i="1"/>
  <c r="AV196" i="1"/>
  <c r="AS196" i="1"/>
  <c r="AP196" i="1"/>
  <c r="AM196" i="1"/>
  <c r="AJ196" i="1"/>
  <c r="AG196" i="1"/>
  <c r="AD196" i="1"/>
  <c r="AA196" i="1"/>
  <c r="X196" i="1"/>
  <c r="U196" i="1"/>
  <c r="R196" i="1"/>
  <c r="O196" i="1"/>
  <c r="L196" i="1"/>
  <c r="I196" i="1"/>
  <c r="F196" i="1"/>
  <c r="C196" i="1"/>
  <c r="CL195" i="1"/>
  <c r="CI195" i="1"/>
  <c r="CF195" i="1"/>
  <c r="CC195" i="1"/>
  <c r="BZ195" i="1"/>
  <c r="BW195" i="1"/>
  <c r="BT195" i="1"/>
  <c r="BQ195" i="1"/>
  <c r="BN195" i="1"/>
  <c r="BK195" i="1"/>
  <c r="BH195" i="1"/>
  <c r="BE195" i="1"/>
  <c r="BB195" i="1"/>
  <c r="AY195" i="1"/>
  <c r="AV195" i="1"/>
  <c r="AS195" i="1"/>
  <c r="AP195" i="1"/>
  <c r="AM195" i="1"/>
  <c r="AJ195" i="1"/>
  <c r="AG195" i="1"/>
  <c r="AD195" i="1"/>
  <c r="AA195" i="1"/>
  <c r="X195" i="1"/>
  <c r="U195" i="1"/>
  <c r="R195" i="1"/>
  <c r="O195" i="1"/>
  <c r="L195" i="1"/>
  <c r="I195" i="1"/>
  <c r="F195" i="1"/>
  <c r="C195" i="1"/>
  <c r="CL194" i="1"/>
  <c r="CI194" i="1"/>
  <c r="CF194" i="1"/>
  <c r="CC194" i="1"/>
  <c r="BZ194" i="1"/>
  <c r="BW194" i="1"/>
  <c r="BT194" i="1"/>
  <c r="BQ194" i="1"/>
  <c r="BN194" i="1"/>
  <c r="BK194" i="1"/>
  <c r="BH194" i="1"/>
  <c r="BE194" i="1"/>
  <c r="BB194" i="1"/>
  <c r="AY194" i="1"/>
  <c r="AV194" i="1"/>
  <c r="AS194" i="1"/>
  <c r="AP194" i="1"/>
  <c r="AM194" i="1"/>
  <c r="AJ194" i="1"/>
  <c r="AG194" i="1"/>
  <c r="AD194" i="1"/>
  <c r="AA194" i="1"/>
  <c r="X194" i="1"/>
  <c r="U194" i="1"/>
  <c r="R194" i="1"/>
  <c r="O194" i="1"/>
  <c r="L194" i="1"/>
  <c r="I194" i="1"/>
  <c r="F194" i="1"/>
  <c r="C194" i="1"/>
  <c r="CL193" i="1"/>
  <c r="CI193" i="1"/>
  <c r="CF193" i="1"/>
  <c r="CC193" i="1"/>
  <c r="BZ193" i="1"/>
  <c r="BW193" i="1"/>
  <c r="BT193" i="1"/>
  <c r="BQ193" i="1"/>
  <c r="BN193" i="1"/>
  <c r="BK193" i="1"/>
  <c r="BH193" i="1"/>
  <c r="BE193" i="1"/>
  <c r="BB193" i="1"/>
  <c r="AY193" i="1"/>
  <c r="AV193" i="1"/>
  <c r="AS193" i="1"/>
  <c r="AP193" i="1"/>
  <c r="AM193" i="1"/>
  <c r="AJ193" i="1"/>
  <c r="AG193" i="1"/>
  <c r="AD193" i="1"/>
  <c r="AA193" i="1"/>
  <c r="X193" i="1"/>
  <c r="U193" i="1"/>
  <c r="R193" i="1"/>
  <c r="O193" i="1"/>
  <c r="L193" i="1"/>
  <c r="I193" i="1"/>
  <c r="F193" i="1"/>
  <c r="C193" i="1"/>
  <c r="CL192" i="1"/>
  <c r="CI192" i="1"/>
  <c r="CF192" i="1"/>
  <c r="CC192" i="1"/>
  <c r="BZ192" i="1"/>
  <c r="BW192" i="1"/>
  <c r="BT192" i="1"/>
  <c r="BQ192" i="1"/>
  <c r="BN192" i="1"/>
  <c r="BK192" i="1"/>
  <c r="BH192" i="1"/>
  <c r="BE192" i="1"/>
  <c r="BB192" i="1"/>
  <c r="AY192" i="1"/>
  <c r="AV192" i="1"/>
  <c r="AS192" i="1"/>
  <c r="AP192" i="1"/>
  <c r="AM192" i="1"/>
  <c r="AJ192" i="1"/>
  <c r="AG192" i="1"/>
  <c r="AD192" i="1"/>
  <c r="AA192" i="1"/>
  <c r="X192" i="1"/>
  <c r="U192" i="1"/>
  <c r="R192" i="1"/>
  <c r="O192" i="1"/>
  <c r="L192" i="1"/>
  <c r="I192" i="1"/>
  <c r="F192" i="1"/>
  <c r="C192" i="1"/>
  <c r="CL191" i="1"/>
  <c r="CI191" i="1"/>
  <c r="CF191" i="1"/>
  <c r="CC191" i="1"/>
  <c r="BZ191" i="1"/>
  <c r="BW191" i="1"/>
  <c r="BT191" i="1"/>
  <c r="BQ191" i="1"/>
  <c r="BN191" i="1"/>
  <c r="BK191" i="1"/>
  <c r="BH191" i="1"/>
  <c r="BE191" i="1"/>
  <c r="BB191" i="1"/>
  <c r="AY191" i="1"/>
  <c r="AV191" i="1"/>
  <c r="AS191" i="1"/>
  <c r="AP191" i="1"/>
  <c r="AM191" i="1"/>
  <c r="AJ191" i="1"/>
  <c r="AG191" i="1"/>
  <c r="AD191" i="1"/>
  <c r="AA191" i="1"/>
  <c r="X191" i="1"/>
  <c r="U191" i="1"/>
  <c r="R191" i="1"/>
  <c r="O191" i="1"/>
  <c r="L191" i="1"/>
  <c r="I191" i="1"/>
  <c r="F191" i="1"/>
  <c r="C191" i="1"/>
  <c r="CL190" i="1"/>
  <c r="CI190" i="1"/>
  <c r="CF190" i="1"/>
  <c r="CC190" i="1"/>
  <c r="BZ190" i="1"/>
  <c r="BW190" i="1"/>
  <c r="BT190" i="1"/>
  <c r="BQ190" i="1"/>
  <c r="BN190" i="1"/>
  <c r="BK190" i="1"/>
  <c r="BH190" i="1"/>
  <c r="BE190" i="1"/>
  <c r="BB190" i="1"/>
  <c r="AY190" i="1"/>
  <c r="AV190" i="1"/>
  <c r="AS190" i="1"/>
  <c r="AP190" i="1"/>
  <c r="AM190" i="1"/>
  <c r="AJ190" i="1"/>
  <c r="AG190" i="1"/>
  <c r="AD190" i="1"/>
  <c r="AA190" i="1"/>
  <c r="X190" i="1"/>
  <c r="U190" i="1"/>
  <c r="R190" i="1"/>
  <c r="O190" i="1"/>
  <c r="L190" i="1"/>
  <c r="I190" i="1"/>
  <c r="F190" i="1"/>
  <c r="C190" i="1"/>
  <c r="CL189" i="1"/>
  <c r="CI189" i="1"/>
  <c r="CF189" i="1"/>
  <c r="CC189" i="1"/>
  <c r="BZ189" i="1"/>
  <c r="BW189" i="1"/>
  <c r="BT189" i="1"/>
  <c r="BQ189" i="1"/>
  <c r="BN189" i="1"/>
  <c r="BK189" i="1"/>
  <c r="BH189" i="1"/>
  <c r="BE189" i="1"/>
  <c r="BB189" i="1"/>
  <c r="AY189" i="1"/>
  <c r="AV189" i="1"/>
  <c r="AS189" i="1"/>
  <c r="AP189" i="1"/>
  <c r="AM189" i="1"/>
  <c r="AJ189" i="1"/>
  <c r="AG189" i="1"/>
  <c r="AD189" i="1"/>
  <c r="AA189" i="1"/>
  <c r="X189" i="1"/>
  <c r="U189" i="1"/>
  <c r="R189" i="1"/>
  <c r="O189" i="1"/>
  <c r="L189" i="1"/>
  <c r="I189" i="1"/>
  <c r="F189" i="1"/>
  <c r="C189" i="1"/>
  <c r="CL188" i="1"/>
  <c r="CI188" i="1"/>
  <c r="CF188" i="1"/>
  <c r="CC188" i="1"/>
  <c r="BZ188" i="1"/>
  <c r="BW188" i="1"/>
  <c r="BT188" i="1"/>
  <c r="BQ188" i="1"/>
  <c r="BN188" i="1"/>
  <c r="BK188" i="1"/>
  <c r="BH188" i="1"/>
  <c r="BE188" i="1"/>
  <c r="BB188" i="1"/>
  <c r="AY188" i="1"/>
  <c r="AV188" i="1"/>
  <c r="AS188" i="1"/>
  <c r="AP188" i="1"/>
  <c r="AM188" i="1"/>
  <c r="AJ188" i="1"/>
  <c r="AG188" i="1"/>
  <c r="AD188" i="1"/>
  <c r="AA188" i="1"/>
  <c r="X188" i="1"/>
  <c r="U188" i="1"/>
  <c r="R188" i="1"/>
  <c r="O188" i="1"/>
  <c r="L188" i="1"/>
  <c r="I188" i="1"/>
  <c r="F188" i="1"/>
  <c r="C188" i="1"/>
  <c r="CL187" i="1"/>
  <c r="CI187" i="1"/>
  <c r="CF187" i="1"/>
  <c r="CC187" i="1"/>
  <c r="BZ187" i="1"/>
  <c r="BW187" i="1"/>
  <c r="BT187" i="1"/>
  <c r="BQ187" i="1"/>
  <c r="BN187" i="1"/>
  <c r="BK187" i="1"/>
  <c r="BH187" i="1"/>
  <c r="BE187" i="1"/>
  <c r="BB187" i="1"/>
  <c r="AY187" i="1"/>
  <c r="AV187" i="1"/>
  <c r="AS187" i="1"/>
  <c r="AP187" i="1"/>
  <c r="AM187" i="1"/>
  <c r="AJ187" i="1"/>
  <c r="AG187" i="1"/>
  <c r="AD187" i="1"/>
  <c r="AA187" i="1"/>
  <c r="X187" i="1"/>
  <c r="U187" i="1"/>
  <c r="R187" i="1"/>
  <c r="O187" i="1"/>
  <c r="L187" i="1"/>
  <c r="I187" i="1"/>
  <c r="F187" i="1"/>
  <c r="C187" i="1"/>
  <c r="CL186" i="1"/>
  <c r="CI186" i="1"/>
  <c r="CF186" i="1"/>
  <c r="CC186" i="1"/>
  <c r="BZ186" i="1"/>
  <c r="BW186" i="1"/>
  <c r="BT186" i="1"/>
  <c r="BQ186" i="1"/>
  <c r="BN186" i="1"/>
  <c r="BK186" i="1"/>
  <c r="BH186" i="1"/>
  <c r="BE186" i="1"/>
  <c r="BB186" i="1"/>
  <c r="AY186" i="1"/>
  <c r="AV186" i="1"/>
  <c r="AS186" i="1"/>
  <c r="AP186" i="1"/>
  <c r="AM186" i="1"/>
  <c r="AJ186" i="1"/>
  <c r="AG186" i="1"/>
  <c r="AD186" i="1"/>
  <c r="AA186" i="1"/>
  <c r="X186" i="1"/>
  <c r="U186" i="1"/>
  <c r="R186" i="1"/>
  <c r="O186" i="1"/>
  <c r="L186" i="1"/>
  <c r="I186" i="1"/>
  <c r="F186" i="1"/>
  <c r="C186" i="1"/>
  <c r="CL185" i="1"/>
  <c r="CI185" i="1"/>
  <c r="CF185" i="1"/>
  <c r="CC185" i="1"/>
  <c r="BZ185" i="1"/>
  <c r="BW185" i="1"/>
  <c r="BT185" i="1"/>
  <c r="BQ185" i="1"/>
  <c r="BN185" i="1"/>
  <c r="BK185" i="1"/>
  <c r="BH185" i="1"/>
  <c r="BE185" i="1"/>
  <c r="BB185" i="1"/>
  <c r="AY185" i="1"/>
  <c r="AV185" i="1"/>
  <c r="AS185" i="1"/>
  <c r="AP185" i="1"/>
  <c r="AM185" i="1"/>
  <c r="AJ185" i="1"/>
  <c r="AG185" i="1"/>
  <c r="AD185" i="1"/>
  <c r="AA185" i="1"/>
  <c r="X185" i="1"/>
  <c r="U185" i="1"/>
  <c r="R185" i="1"/>
  <c r="O185" i="1"/>
  <c r="L185" i="1"/>
  <c r="I185" i="1"/>
  <c r="F185" i="1"/>
  <c r="C185" i="1"/>
  <c r="CL184" i="1"/>
  <c r="CI184" i="1"/>
  <c r="CF184" i="1"/>
  <c r="CC184" i="1"/>
  <c r="BZ184" i="1"/>
  <c r="BW184" i="1"/>
  <c r="BT184" i="1"/>
  <c r="BQ184" i="1"/>
  <c r="BN184" i="1"/>
  <c r="BK184" i="1"/>
  <c r="BH184" i="1"/>
  <c r="BE184" i="1"/>
  <c r="BB184" i="1"/>
  <c r="AY184" i="1"/>
  <c r="AV184" i="1"/>
  <c r="AS184" i="1"/>
  <c r="AP184" i="1"/>
  <c r="AM184" i="1"/>
  <c r="AJ184" i="1"/>
  <c r="AG184" i="1"/>
  <c r="AD184" i="1"/>
  <c r="AA184" i="1"/>
  <c r="X184" i="1"/>
  <c r="U184" i="1"/>
  <c r="R184" i="1"/>
  <c r="O184" i="1"/>
  <c r="L184" i="1"/>
  <c r="I184" i="1"/>
  <c r="F184" i="1"/>
  <c r="C184" i="1"/>
  <c r="CL183" i="1"/>
  <c r="CI183" i="1"/>
  <c r="CF183" i="1"/>
  <c r="CC183" i="1"/>
  <c r="BZ183" i="1"/>
  <c r="BW183" i="1"/>
  <c r="BT183" i="1"/>
  <c r="BQ183" i="1"/>
  <c r="BN183" i="1"/>
  <c r="BK183" i="1"/>
  <c r="BH183" i="1"/>
  <c r="BE183" i="1"/>
  <c r="BB183" i="1"/>
  <c r="AY183" i="1"/>
  <c r="AV183" i="1"/>
  <c r="AS183" i="1"/>
  <c r="AP183" i="1"/>
  <c r="AM183" i="1"/>
  <c r="AJ183" i="1"/>
  <c r="AG183" i="1"/>
  <c r="AD183" i="1"/>
  <c r="AA183" i="1"/>
  <c r="X183" i="1"/>
  <c r="U183" i="1"/>
  <c r="R183" i="1"/>
  <c r="O183" i="1"/>
  <c r="L183" i="1"/>
  <c r="I183" i="1"/>
  <c r="F183" i="1"/>
  <c r="C183" i="1"/>
  <c r="CL182" i="1"/>
  <c r="CI182" i="1"/>
  <c r="CF182" i="1"/>
  <c r="CC182" i="1"/>
  <c r="BZ182" i="1"/>
  <c r="BW182" i="1"/>
  <c r="BT182" i="1"/>
  <c r="BQ182" i="1"/>
  <c r="BN182" i="1"/>
  <c r="BK182" i="1"/>
  <c r="BH182" i="1"/>
  <c r="BE182" i="1"/>
  <c r="BB182" i="1"/>
  <c r="AY182" i="1"/>
  <c r="AV182" i="1"/>
  <c r="AS182" i="1"/>
  <c r="AP182" i="1"/>
  <c r="AM182" i="1"/>
  <c r="AJ182" i="1"/>
  <c r="AG182" i="1"/>
  <c r="AD182" i="1"/>
  <c r="AA182" i="1"/>
  <c r="X182" i="1"/>
  <c r="U182" i="1"/>
  <c r="R182" i="1"/>
  <c r="O182" i="1"/>
  <c r="L182" i="1"/>
  <c r="I182" i="1"/>
  <c r="F182" i="1"/>
  <c r="C182" i="1"/>
  <c r="CL181" i="1"/>
  <c r="CI181" i="1"/>
  <c r="CF181" i="1"/>
  <c r="CC181" i="1"/>
  <c r="BZ181" i="1"/>
  <c r="BW181" i="1"/>
  <c r="BT181" i="1"/>
  <c r="BQ181" i="1"/>
  <c r="BN181" i="1"/>
  <c r="BK181" i="1"/>
  <c r="BH181" i="1"/>
  <c r="BE181" i="1"/>
  <c r="BB181" i="1"/>
  <c r="AY181" i="1"/>
  <c r="AV181" i="1"/>
  <c r="AS181" i="1"/>
  <c r="AP181" i="1"/>
  <c r="AM181" i="1"/>
  <c r="AJ181" i="1"/>
  <c r="AG181" i="1"/>
  <c r="AD181" i="1"/>
  <c r="AA181" i="1"/>
  <c r="X181" i="1"/>
  <c r="U181" i="1"/>
  <c r="R181" i="1"/>
  <c r="O181" i="1"/>
  <c r="L181" i="1"/>
  <c r="I181" i="1"/>
  <c r="F181" i="1"/>
  <c r="C181" i="1"/>
  <c r="CL180" i="1"/>
  <c r="CI180" i="1"/>
  <c r="CF180" i="1"/>
  <c r="CC180" i="1"/>
  <c r="BZ180" i="1"/>
  <c r="BW180" i="1"/>
  <c r="BT180" i="1"/>
  <c r="BQ180" i="1"/>
  <c r="BN180" i="1"/>
  <c r="BK180" i="1"/>
  <c r="BH180" i="1"/>
  <c r="BE180" i="1"/>
  <c r="BB180" i="1"/>
  <c r="AY180" i="1"/>
  <c r="AV180" i="1"/>
  <c r="AS180" i="1"/>
  <c r="AP180" i="1"/>
  <c r="AM180" i="1"/>
  <c r="AJ180" i="1"/>
  <c r="AG180" i="1"/>
  <c r="AD180" i="1"/>
  <c r="AA180" i="1"/>
  <c r="X180" i="1"/>
  <c r="U180" i="1"/>
  <c r="R180" i="1"/>
  <c r="O180" i="1"/>
  <c r="L180" i="1"/>
  <c r="I180" i="1"/>
  <c r="F180" i="1"/>
  <c r="C180" i="1"/>
  <c r="CL179" i="1"/>
  <c r="CI179" i="1"/>
  <c r="CF179" i="1"/>
  <c r="CC179" i="1"/>
  <c r="BZ179" i="1"/>
  <c r="BW179" i="1"/>
  <c r="BT179" i="1"/>
  <c r="BQ179" i="1"/>
  <c r="BN179" i="1"/>
  <c r="BK179" i="1"/>
  <c r="BH179" i="1"/>
  <c r="BE179" i="1"/>
  <c r="BB179" i="1"/>
  <c r="AY179" i="1"/>
  <c r="AV179" i="1"/>
  <c r="AS179" i="1"/>
  <c r="AP179" i="1"/>
  <c r="AM179" i="1"/>
  <c r="AJ179" i="1"/>
  <c r="AG179" i="1"/>
  <c r="AD179" i="1"/>
  <c r="AA179" i="1"/>
  <c r="X179" i="1"/>
  <c r="U179" i="1"/>
  <c r="R179" i="1"/>
  <c r="O179" i="1"/>
  <c r="L179" i="1"/>
  <c r="I179" i="1"/>
  <c r="F179" i="1"/>
  <c r="C179" i="1"/>
  <c r="CL178" i="1"/>
  <c r="CI178" i="1"/>
  <c r="CF178" i="1"/>
  <c r="CC178" i="1"/>
  <c r="BZ178" i="1"/>
  <c r="BW178" i="1"/>
  <c r="BT178" i="1"/>
  <c r="BQ178" i="1"/>
  <c r="BN178" i="1"/>
  <c r="BK178" i="1"/>
  <c r="BH178" i="1"/>
  <c r="BE178" i="1"/>
  <c r="BB178" i="1"/>
  <c r="AY178" i="1"/>
  <c r="AV178" i="1"/>
  <c r="AS178" i="1"/>
  <c r="AP178" i="1"/>
  <c r="AM178" i="1"/>
  <c r="AJ178" i="1"/>
  <c r="AG178" i="1"/>
  <c r="AD178" i="1"/>
  <c r="AA178" i="1"/>
  <c r="X178" i="1"/>
  <c r="U178" i="1"/>
  <c r="R178" i="1"/>
  <c r="O178" i="1"/>
  <c r="L178" i="1"/>
  <c r="I178" i="1"/>
  <c r="F178" i="1"/>
  <c r="C178" i="1"/>
  <c r="CL177" i="1"/>
  <c r="CI177" i="1"/>
  <c r="CF177" i="1"/>
  <c r="CC177" i="1"/>
  <c r="BZ177" i="1"/>
  <c r="BW177" i="1"/>
  <c r="BT177" i="1"/>
  <c r="BQ177" i="1"/>
  <c r="BN177" i="1"/>
  <c r="BK177" i="1"/>
  <c r="BH177" i="1"/>
  <c r="BE177" i="1"/>
  <c r="BB177" i="1"/>
  <c r="AY177" i="1"/>
  <c r="AV177" i="1"/>
  <c r="AS177" i="1"/>
  <c r="AP177" i="1"/>
  <c r="AM177" i="1"/>
  <c r="AJ177" i="1"/>
  <c r="AG177" i="1"/>
  <c r="AD177" i="1"/>
  <c r="AA177" i="1"/>
  <c r="X177" i="1"/>
  <c r="U177" i="1"/>
  <c r="R177" i="1"/>
  <c r="O177" i="1"/>
  <c r="L177" i="1"/>
  <c r="I177" i="1"/>
  <c r="F177" i="1"/>
  <c r="C177" i="1"/>
  <c r="CL176" i="1"/>
  <c r="CI176" i="1"/>
  <c r="CF176" i="1"/>
  <c r="CC176" i="1"/>
  <c r="BZ176" i="1"/>
  <c r="BW176" i="1"/>
  <c r="BT176" i="1"/>
  <c r="BQ176" i="1"/>
  <c r="BN176" i="1"/>
  <c r="BK176" i="1"/>
  <c r="BH176" i="1"/>
  <c r="BE176" i="1"/>
  <c r="BB176" i="1"/>
  <c r="AY176" i="1"/>
  <c r="AV176" i="1"/>
  <c r="AS176" i="1"/>
  <c r="AP176" i="1"/>
  <c r="AM176" i="1"/>
  <c r="AJ176" i="1"/>
  <c r="AG176" i="1"/>
  <c r="AD176" i="1"/>
  <c r="AA176" i="1"/>
  <c r="X176" i="1"/>
  <c r="U176" i="1"/>
  <c r="R176" i="1"/>
  <c r="O176" i="1"/>
  <c r="L176" i="1"/>
  <c r="I176" i="1"/>
  <c r="F176" i="1"/>
  <c r="C176" i="1"/>
  <c r="CL175" i="1"/>
  <c r="CI175" i="1"/>
  <c r="CF175" i="1"/>
  <c r="CC175" i="1"/>
  <c r="BZ175" i="1"/>
  <c r="BW175" i="1"/>
  <c r="BT175" i="1"/>
  <c r="BQ175" i="1"/>
  <c r="BN175" i="1"/>
  <c r="BK175" i="1"/>
  <c r="BH175" i="1"/>
  <c r="BE175" i="1"/>
  <c r="BB175" i="1"/>
  <c r="AY175" i="1"/>
  <c r="AV175" i="1"/>
  <c r="AS175" i="1"/>
  <c r="AP175" i="1"/>
  <c r="AM175" i="1"/>
  <c r="AJ175" i="1"/>
  <c r="AG175" i="1"/>
  <c r="AD175" i="1"/>
  <c r="AA175" i="1"/>
  <c r="X175" i="1"/>
  <c r="U175" i="1"/>
  <c r="R175" i="1"/>
  <c r="O175" i="1"/>
  <c r="L175" i="1"/>
  <c r="I175" i="1"/>
  <c r="F175" i="1"/>
  <c r="C175" i="1"/>
  <c r="CL174" i="1"/>
  <c r="CI174" i="1"/>
  <c r="CF174" i="1"/>
  <c r="CC174" i="1"/>
  <c r="BZ174" i="1"/>
  <c r="BW174" i="1"/>
  <c r="BT174" i="1"/>
  <c r="BQ174" i="1"/>
  <c r="BN174" i="1"/>
  <c r="BK174" i="1"/>
  <c r="BH174" i="1"/>
  <c r="BE174" i="1"/>
  <c r="BB174" i="1"/>
  <c r="AY174" i="1"/>
  <c r="AV174" i="1"/>
  <c r="AS174" i="1"/>
  <c r="AP174" i="1"/>
  <c r="AM174" i="1"/>
  <c r="AJ174" i="1"/>
  <c r="AG174" i="1"/>
  <c r="AD174" i="1"/>
  <c r="AA174" i="1"/>
  <c r="X174" i="1"/>
  <c r="U174" i="1"/>
  <c r="R174" i="1"/>
  <c r="O174" i="1"/>
  <c r="L174" i="1"/>
  <c r="I174" i="1"/>
  <c r="F174" i="1"/>
  <c r="C174" i="1"/>
  <c r="CL173" i="1"/>
  <c r="CI173" i="1"/>
  <c r="CF173" i="1"/>
  <c r="CC173" i="1"/>
  <c r="BZ173" i="1"/>
  <c r="BW173" i="1"/>
  <c r="BT173" i="1"/>
  <c r="BQ173" i="1"/>
  <c r="BN173" i="1"/>
  <c r="BK173" i="1"/>
  <c r="BH173" i="1"/>
  <c r="BE173" i="1"/>
  <c r="BB173" i="1"/>
  <c r="AY173" i="1"/>
  <c r="AV173" i="1"/>
  <c r="AS173" i="1"/>
  <c r="AP173" i="1"/>
  <c r="AM173" i="1"/>
  <c r="AJ173" i="1"/>
  <c r="AG173" i="1"/>
  <c r="AD173" i="1"/>
  <c r="AA173" i="1"/>
  <c r="X173" i="1"/>
  <c r="U173" i="1"/>
  <c r="R173" i="1"/>
  <c r="O173" i="1"/>
  <c r="L173" i="1"/>
  <c r="I173" i="1"/>
  <c r="F173" i="1"/>
  <c r="C173" i="1"/>
  <c r="CL172" i="1"/>
  <c r="CI172" i="1"/>
  <c r="CF172" i="1"/>
  <c r="CC172" i="1"/>
  <c r="BZ172" i="1"/>
  <c r="BW172" i="1"/>
  <c r="BT172" i="1"/>
  <c r="BQ172" i="1"/>
  <c r="BN172" i="1"/>
  <c r="BK172" i="1"/>
  <c r="BH172" i="1"/>
  <c r="BE172" i="1"/>
  <c r="BB172" i="1"/>
  <c r="AY172" i="1"/>
  <c r="AV172" i="1"/>
  <c r="AS172" i="1"/>
  <c r="AP172" i="1"/>
  <c r="AM172" i="1"/>
  <c r="AJ172" i="1"/>
  <c r="AG172" i="1"/>
  <c r="AD172" i="1"/>
  <c r="AA172" i="1"/>
  <c r="X172" i="1"/>
  <c r="U172" i="1"/>
  <c r="R172" i="1"/>
  <c r="O172" i="1"/>
  <c r="L172" i="1"/>
  <c r="I172" i="1"/>
  <c r="F172" i="1"/>
  <c r="C172" i="1"/>
  <c r="CL171" i="1"/>
  <c r="CI171" i="1"/>
  <c r="CF171" i="1"/>
  <c r="CC171" i="1"/>
  <c r="BZ171" i="1"/>
  <c r="BW171" i="1"/>
  <c r="BT171" i="1"/>
  <c r="BQ171" i="1"/>
  <c r="BN171" i="1"/>
  <c r="BK171" i="1"/>
  <c r="BH171" i="1"/>
  <c r="BE171" i="1"/>
  <c r="BB171" i="1"/>
  <c r="AY171" i="1"/>
  <c r="AV171" i="1"/>
  <c r="AS171" i="1"/>
  <c r="AP171" i="1"/>
  <c r="AM171" i="1"/>
  <c r="AJ171" i="1"/>
  <c r="AG171" i="1"/>
  <c r="AD171" i="1"/>
  <c r="AA171" i="1"/>
  <c r="X171" i="1"/>
  <c r="U171" i="1"/>
  <c r="R171" i="1"/>
  <c r="O171" i="1"/>
  <c r="L171" i="1"/>
  <c r="I171" i="1"/>
  <c r="F171" i="1"/>
  <c r="C171" i="1"/>
  <c r="CL170" i="1"/>
  <c r="CI170" i="1"/>
  <c r="CF170" i="1"/>
  <c r="CC170" i="1"/>
  <c r="BZ170" i="1"/>
  <c r="BW170" i="1"/>
  <c r="BT170" i="1"/>
  <c r="BQ170" i="1"/>
  <c r="BN170" i="1"/>
  <c r="BK170" i="1"/>
  <c r="BH170" i="1"/>
  <c r="BE170" i="1"/>
  <c r="BB170" i="1"/>
  <c r="AY170" i="1"/>
  <c r="AV170" i="1"/>
  <c r="AS170" i="1"/>
  <c r="AP170" i="1"/>
  <c r="AM170" i="1"/>
  <c r="AJ170" i="1"/>
  <c r="AG170" i="1"/>
  <c r="AD170" i="1"/>
  <c r="AA170" i="1"/>
  <c r="X170" i="1"/>
  <c r="U170" i="1"/>
  <c r="R170" i="1"/>
  <c r="O170" i="1"/>
  <c r="L170" i="1"/>
  <c r="I170" i="1"/>
  <c r="F170" i="1"/>
  <c r="C170" i="1"/>
  <c r="CL169" i="1"/>
  <c r="CI169" i="1"/>
  <c r="CF169" i="1"/>
  <c r="CC169" i="1"/>
  <c r="BZ169" i="1"/>
  <c r="BW169" i="1"/>
  <c r="BT169" i="1"/>
  <c r="BQ169" i="1"/>
  <c r="BN169" i="1"/>
  <c r="BK169" i="1"/>
  <c r="BH169" i="1"/>
  <c r="BE169" i="1"/>
  <c r="BB169" i="1"/>
  <c r="AY169" i="1"/>
  <c r="AV169" i="1"/>
  <c r="AS169" i="1"/>
  <c r="AP169" i="1"/>
  <c r="AM169" i="1"/>
  <c r="AJ169" i="1"/>
  <c r="AG169" i="1"/>
  <c r="AD169" i="1"/>
  <c r="AA169" i="1"/>
  <c r="X169" i="1"/>
  <c r="U169" i="1"/>
  <c r="R169" i="1"/>
  <c r="O169" i="1"/>
  <c r="L169" i="1"/>
  <c r="I169" i="1"/>
  <c r="F169" i="1"/>
  <c r="C169" i="1"/>
  <c r="CL168" i="1"/>
  <c r="CI168" i="1"/>
  <c r="CF168" i="1"/>
  <c r="CC168" i="1"/>
  <c r="BZ168" i="1"/>
  <c r="BW168" i="1"/>
  <c r="BT168" i="1"/>
  <c r="BQ168" i="1"/>
  <c r="BN168" i="1"/>
  <c r="BK168" i="1"/>
  <c r="BH168" i="1"/>
  <c r="BE168" i="1"/>
  <c r="BB168" i="1"/>
  <c r="AY168" i="1"/>
  <c r="AV168" i="1"/>
  <c r="AS168" i="1"/>
  <c r="AP168" i="1"/>
  <c r="AM168" i="1"/>
  <c r="AJ168" i="1"/>
  <c r="AG168" i="1"/>
  <c r="AD168" i="1"/>
  <c r="AA168" i="1"/>
  <c r="X168" i="1"/>
  <c r="U168" i="1"/>
  <c r="R168" i="1"/>
  <c r="O168" i="1"/>
  <c r="L168" i="1"/>
  <c r="I168" i="1"/>
  <c r="F168" i="1"/>
  <c r="C168" i="1"/>
  <c r="CL167" i="1"/>
  <c r="CI167" i="1"/>
  <c r="CF167" i="1"/>
  <c r="CC167" i="1"/>
  <c r="BZ167" i="1"/>
  <c r="BW167" i="1"/>
  <c r="BT167" i="1"/>
  <c r="BQ167" i="1"/>
  <c r="BN167" i="1"/>
  <c r="BK167" i="1"/>
  <c r="BH167" i="1"/>
  <c r="BE167" i="1"/>
  <c r="BB167" i="1"/>
  <c r="AY167" i="1"/>
  <c r="AV167" i="1"/>
  <c r="AS167" i="1"/>
  <c r="AP167" i="1"/>
  <c r="AM167" i="1"/>
  <c r="AJ167" i="1"/>
  <c r="AG167" i="1"/>
  <c r="AD167" i="1"/>
  <c r="AA167" i="1"/>
  <c r="X167" i="1"/>
  <c r="U167" i="1"/>
  <c r="R167" i="1"/>
  <c r="O167" i="1"/>
  <c r="L167" i="1"/>
  <c r="I167" i="1"/>
  <c r="F167" i="1"/>
  <c r="C167" i="1"/>
  <c r="CL166" i="1"/>
  <c r="CI166" i="1"/>
  <c r="CF166" i="1"/>
  <c r="CC166" i="1"/>
  <c r="BZ166" i="1"/>
  <c r="BW166" i="1"/>
  <c r="BT166" i="1"/>
  <c r="BQ166" i="1"/>
  <c r="BN166" i="1"/>
  <c r="BK166" i="1"/>
  <c r="BH166" i="1"/>
  <c r="BE166" i="1"/>
  <c r="BB166" i="1"/>
  <c r="AY166" i="1"/>
  <c r="AV166" i="1"/>
  <c r="AS166" i="1"/>
  <c r="AP166" i="1"/>
  <c r="AM166" i="1"/>
  <c r="AJ166" i="1"/>
  <c r="AG166" i="1"/>
  <c r="AD166" i="1"/>
  <c r="AA166" i="1"/>
  <c r="X166" i="1"/>
  <c r="U166" i="1"/>
  <c r="R166" i="1"/>
  <c r="O166" i="1"/>
  <c r="L166" i="1"/>
  <c r="I166" i="1"/>
  <c r="F166" i="1"/>
  <c r="C166" i="1"/>
  <c r="CL165" i="1"/>
  <c r="CI165" i="1"/>
  <c r="CF165" i="1"/>
  <c r="CC165" i="1"/>
  <c r="BZ165" i="1"/>
  <c r="BW165" i="1"/>
  <c r="BT165" i="1"/>
  <c r="BQ165" i="1"/>
  <c r="BN165" i="1"/>
  <c r="BK165" i="1"/>
  <c r="BH165" i="1"/>
  <c r="BE165" i="1"/>
  <c r="BB165" i="1"/>
  <c r="AY165" i="1"/>
  <c r="AV165" i="1"/>
  <c r="AS165" i="1"/>
  <c r="AP165" i="1"/>
  <c r="AM165" i="1"/>
  <c r="AJ165" i="1"/>
  <c r="AG165" i="1"/>
  <c r="AD165" i="1"/>
  <c r="AA165" i="1"/>
  <c r="X165" i="1"/>
  <c r="U165" i="1"/>
  <c r="R165" i="1"/>
  <c r="O165" i="1"/>
  <c r="L165" i="1"/>
  <c r="I165" i="1"/>
  <c r="F165" i="1"/>
  <c r="C165" i="1"/>
  <c r="CL164" i="1"/>
  <c r="CI164" i="1"/>
  <c r="CF164" i="1"/>
  <c r="CC164" i="1"/>
  <c r="BZ164" i="1"/>
  <c r="BW164" i="1"/>
  <c r="BT164" i="1"/>
  <c r="BQ164" i="1"/>
  <c r="BN164" i="1"/>
  <c r="BK164" i="1"/>
  <c r="BH164" i="1"/>
  <c r="BE164" i="1"/>
  <c r="BB164" i="1"/>
  <c r="AY164" i="1"/>
  <c r="AV164" i="1"/>
  <c r="AS164" i="1"/>
  <c r="AP164" i="1"/>
  <c r="AM164" i="1"/>
  <c r="AJ164" i="1"/>
  <c r="AG164" i="1"/>
  <c r="AD164" i="1"/>
  <c r="AA164" i="1"/>
  <c r="X164" i="1"/>
  <c r="U164" i="1"/>
  <c r="R164" i="1"/>
  <c r="O164" i="1"/>
  <c r="L164" i="1"/>
  <c r="I164" i="1"/>
  <c r="F164" i="1"/>
  <c r="C164" i="1"/>
  <c r="CL163" i="1"/>
  <c r="CI163" i="1"/>
  <c r="CF163" i="1"/>
  <c r="CC163" i="1"/>
  <c r="BZ163" i="1"/>
  <c r="BW163" i="1"/>
  <c r="BT163" i="1"/>
  <c r="BQ163" i="1"/>
  <c r="BN163" i="1"/>
  <c r="BK163" i="1"/>
  <c r="BH163" i="1"/>
  <c r="BE163" i="1"/>
  <c r="BB163" i="1"/>
  <c r="AY163" i="1"/>
  <c r="AV163" i="1"/>
  <c r="AS163" i="1"/>
  <c r="AP163" i="1"/>
  <c r="AM163" i="1"/>
  <c r="AJ163" i="1"/>
  <c r="AG163" i="1"/>
  <c r="AD163" i="1"/>
  <c r="AA163" i="1"/>
  <c r="X163" i="1"/>
  <c r="U163" i="1"/>
  <c r="R163" i="1"/>
  <c r="O163" i="1"/>
  <c r="L163" i="1"/>
  <c r="I163" i="1"/>
  <c r="F163" i="1"/>
  <c r="C163" i="1"/>
  <c r="CL162" i="1"/>
  <c r="CI162" i="1"/>
  <c r="CF162" i="1"/>
  <c r="CC162" i="1"/>
  <c r="BZ162" i="1"/>
  <c r="BW162" i="1"/>
  <c r="BT162" i="1"/>
  <c r="BQ162" i="1"/>
  <c r="BN162" i="1"/>
  <c r="BK162" i="1"/>
  <c r="BH162" i="1"/>
  <c r="BE162" i="1"/>
  <c r="BB162" i="1"/>
  <c r="AY162" i="1"/>
  <c r="AV162" i="1"/>
  <c r="AS162" i="1"/>
  <c r="AP162" i="1"/>
  <c r="AM162" i="1"/>
  <c r="AJ162" i="1"/>
  <c r="AG162" i="1"/>
  <c r="AD162" i="1"/>
  <c r="AA162" i="1"/>
  <c r="X162" i="1"/>
  <c r="U162" i="1"/>
  <c r="R162" i="1"/>
  <c r="O162" i="1"/>
  <c r="L162" i="1"/>
  <c r="I162" i="1"/>
  <c r="F162" i="1"/>
  <c r="C162" i="1"/>
  <c r="CL161" i="1"/>
  <c r="CI161" i="1"/>
  <c r="CF161" i="1"/>
  <c r="CC161" i="1"/>
  <c r="BZ161" i="1"/>
  <c r="BW161" i="1"/>
  <c r="BT161" i="1"/>
  <c r="BQ161" i="1"/>
  <c r="BN161" i="1"/>
  <c r="BK161" i="1"/>
  <c r="BH161" i="1"/>
  <c r="BE161" i="1"/>
  <c r="BB161" i="1"/>
  <c r="AY161" i="1"/>
  <c r="AV161" i="1"/>
  <c r="AS161" i="1"/>
  <c r="AP161" i="1"/>
  <c r="AM161" i="1"/>
  <c r="AJ161" i="1"/>
  <c r="AG161" i="1"/>
  <c r="AD161" i="1"/>
  <c r="AA161" i="1"/>
  <c r="X161" i="1"/>
  <c r="U161" i="1"/>
  <c r="R161" i="1"/>
  <c r="O161" i="1"/>
  <c r="L161" i="1"/>
  <c r="I161" i="1"/>
  <c r="F161" i="1"/>
  <c r="C161" i="1"/>
  <c r="CL160" i="1"/>
  <c r="CI160" i="1"/>
  <c r="CF160" i="1"/>
  <c r="CC160" i="1"/>
  <c r="BZ160" i="1"/>
  <c r="BW160" i="1"/>
  <c r="BT160" i="1"/>
  <c r="BQ160" i="1"/>
  <c r="BN160" i="1"/>
  <c r="BK160" i="1"/>
  <c r="BH160" i="1"/>
  <c r="BE160" i="1"/>
  <c r="BB160" i="1"/>
  <c r="AY160" i="1"/>
  <c r="AV160" i="1"/>
  <c r="AS160" i="1"/>
  <c r="AP160" i="1"/>
  <c r="AM160" i="1"/>
  <c r="AJ160" i="1"/>
  <c r="AG160" i="1"/>
  <c r="AD160" i="1"/>
  <c r="AA160" i="1"/>
  <c r="X160" i="1"/>
  <c r="U160" i="1"/>
  <c r="R160" i="1"/>
  <c r="O160" i="1"/>
  <c r="L160" i="1"/>
  <c r="I160" i="1"/>
  <c r="F160" i="1"/>
  <c r="C160" i="1"/>
  <c r="CL159" i="1"/>
  <c r="CI159" i="1"/>
  <c r="CF159" i="1"/>
  <c r="CC159" i="1"/>
  <c r="BZ159" i="1"/>
  <c r="BW159" i="1"/>
  <c r="BT159" i="1"/>
  <c r="BQ159" i="1"/>
  <c r="BN159" i="1"/>
  <c r="BK159" i="1"/>
  <c r="BH159" i="1"/>
  <c r="BE159" i="1"/>
  <c r="BB159" i="1"/>
  <c r="AY159" i="1"/>
  <c r="AV159" i="1"/>
  <c r="AS159" i="1"/>
  <c r="AP159" i="1"/>
  <c r="AM159" i="1"/>
  <c r="AJ159" i="1"/>
  <c r="AG159" i="1"/>
  <c r="AD159" i="1"/>
  <c r="AA159" i="1"/>
  <c r="X159" i="1"/>
  <c r="U159" i="1"/>
  <c r="R159" i="1"/>
  <c r="O159" i="1"/>
  <c r="L159" i="1"/>
  <c r="I159" i="1"/>
  <c r="F159" i="1"/>
  <c r="C159" i="1"/>
  <c r="CL158" i="1"/>
  <c r="CI158" i="1"/>
  <c r="CF158" i="1"/>
  <c r="CC158" i="1"/>
  <c r="BZ158" i="1"/>
  <c r="BW158" i="1"/>
  <c r="BT158" i="1"/>
  <c r="BQ158" i="1"/>
  <c r="BN158" i="1"/>
  <c r="BK158" i="1"/>
  <c r="BH158" i="1"/>
  <c r="BE158" i="1"/>
  <c r="BB158" i="1"/>
  <c r="AY158" i="1"/>
  <c r="AV158" i="1"/>
  <c r="AS158" i="1"/>
  <c r="AP158" i="1"/>
  <c r="AM158" i="1"/>
  <c r="AJ158" i="1"/>
  <c r="AG158" i="1"/>
  <c r="AD158" i="1"/>
  <c r="AA158" i="1"/>
  <c r="X158" i="1"/>
  <c r="U158" i="1"/>
  <c r="R158" i="1"/>
  <c r="O158" i="1"/>
  <c r="L158" i="1"/>
  <c r="I158" i="1"/>
  <c r="F158" i="1"/>
  <c r="C158" i="1"/>
  <c r="CL157" i="1"/>
  <c r="CI157" i="1"/>
  <c r="CF157" i="1"/>
  <c r="CC157" i="1"/>
  <c r="BZ157" i="1"/>
  <c r="BW157" i="1"/>
  <c r="BT157" i="1"/>
  <c r="BQ157" i="1"/>
  <c r="BN157" i="1"/>
  <c r="BK157" i="1"/>
  <c r="BH157" i="1"/>
  <c r="BE157" i="1"/>
  <c r="BB157" i="1"/>
  <c r="AY157" i="1"/>
  <c r="AV157" i="1"/>
  <c r="AS157" i="1"/>
  <c r="AP157" i="1"/>
  <c r="AM157" i="1"/>
  <c r="AJ157" i="1"/>
  <c r="AG157" i="1"/>
  <c r="AD157" i="1"/>
  <c r="AA157" i="1"/>
  <c r="X157" i="1"/>
  <c r="U157" i="1"/>
  <c r="R157" i="1"/>
  <c r="O157" i="1"/>
  <c r="L157" i="1"/>
  <c r="I157" i="1"/>
  <c r="F157" i="1"/>
  <c r="C157" i="1"/>
  <c r="CL156" i="1"/>
  <c r="CI156" i="1"/>
  <c r="CF156" i="1"/>
  <c r="CC156" i="1"/>
  <c r="BZ156" i="1"/>
  <c r="BW156" i="1"/>
  <c r="BT156" i="1"/>
  <c r="BQ156" i="1"/>
  <c r="BN156" i="1"/>
  <c r="BK156" i="1"/>
  <c r="BH156" i="1"/>
  <c r="BE156" i="1"/>
  <c r="BB156" i="1"/>
  <c r="AY156" i="1"/>
  <c r="AV156" i="1"/>
  <c r="AS156" i="1"/>
  <c r="AP156" i="1"/>
  <c r="AM156" i="1"/>
  <c r="AJ156" i="1"/>
  <c r="AG156" i="1"/>
  <c r="AD156" i="1"/>
  <c r="AA156" i="1"/>
  <c r="X156" i="1"/>
  <c r="U156" i="1"/>
  <c r="R156" i="1"/>
  <c r="O156" i="1"/>
  <c r="L156" i="1"/>
  <c r="I156" i="1"/>
  <c r="F156" i="1"/>
  <c r="C156" i="1"/>
  <c r="CL155" i="1"/>
  <c r="CI155" i="1"/>
  <c r="CF155" i="1"/>
  <c r="CC155" i="1"/>
  <c r="BZ155" i="1"/>
  <c r="BW155" i="1"/>
  <c r="BT155" i="1"/>
  <c r="BQ155" i="1"/>
  <c r="BN155" i="1"/>
  <c r="BK155" i="1"/>
  <c r="BH155" i="1"/>
  <c r="BE155" i="1"/>
  <c r="BB155" i="1"/>
  <c r="AY155" i="1"/>
  <c r="AV155" i="1"/>
  <c r="AS155" i="1"/>
  <c r="AP155" i="1"/>
  <c r="AM155" i="1"/>
  <c r="AJ155" i="1"/>
  <c r="AG155" i="1"/>
  <c r="AD155" i="1"/>
  <c r="AA155" i="1"/>
  <c r="X155" i="1"/>
  <c r="U155" i="1"/>
  <c r="R155" i="1"/>
  <c r="O155" i="1"/>
  <c r="L155" i="1"/>
  <c r="I155" i="1"/>
  <c r="F155" i="1"/>
  <c r="C155" i="1"/>
  <c r="CL154" i="1"/>
  <c r="CI154" i="1"/>
  <c r="CF154" i="1"/>
  <c r="CC154" i="1"/>
  <c r="BZ154" i="1"/>
  <c r="BW154" i="1"/>
  <c r="BT154" i="1"/>
  <c r="BQ154" i="1"/>
  <c r="BN154" i="1"/>
  <c r="BK154" i="1"/>
  <c r="BH154" i="1"/>
  <c r="BE154" i="1"/>
  <c r="BB154" i="1"/>
  <c r="AY154" i="1"/>
  <c r="AV154" i="1"/>
  <c r="AS154" i="1"/>
  <c r="AP154" i="1"/>
  <c r="AM154" i="1"/>
  <c r="AJ154" i="1"/>
  <c r="AG154" i="1"/>
  <c r="AD154" i="1"/>
  <c r="AA154" i="1"/>
  <c r="X154" i="1"/>
  <c r="U154" i="1"/>
  <c r="R154" i="1"/>
  <c r="O154" i="1"/>
  <c r="L154" i="1"/>
  <c r="I154" i="1"/>
  <c r="F154" i="1"/>
  <c r="C154" i="1"/>
  <c r="CL153" i="1"/>
  <c r="CI153" i="1"/>
  <c r="CF153" i="1"/>
  <c r="CC153" i="1"/>
  <c r="BZ153" i="1"/>
  <c r="BW153" i="1"/>
  <c r="BT153" i="1"/>
  <c r="BQ153" i="1"/>
  <c r="BN153" i="1"/>
  <c r="BK153" i="1"/>
  <c r="BH153" i="1"/>
  <c r="BE153" i="1"/>
  <c r="BB153" i="1"/>
  <c r="AY153" i="1"/>
  <c r="AV153" i="1"/>
  <c r="AS153" i="1"/>
  <c r="AP153" i="1"/>
  <c r="AM153" i="1"/>
  <c r="AJ153" i="1"/>
  <c r="AG153" i="1"/>
  <c r="AD153" i="1"/>
  <c r="AA153" i="1"/>
  <c r="X153" i="1"/>
  <c r="U153" i="1"/>
  <c r="R153" i="1"/>
  <c r="O153" i="1"/>
  <c r="L153" i="1"/>
  <c r="I153" i="1"/>
  <c r="F153" i="1"/>
  <c r="C153" i="1"/>
  <c r="CL152" i="1"/>
  <c r="CI152" i="1"/>
  <c r="CF152" i="1"/>
  <c r="CC152" i="1"/>
  <c r="BZ152" i="1"/>
  <c r="BW152" i="1"/>
  <c r="BT152" i="1"/>
  <c r="BQ152" i="1"/>
  <c r="BN152" i="1"/>
  <c r="BK152" i="1"/>
  <c r="BH152" i="1"/>
  <c r="BE152" i="1"/>
  <c r="BB152" i="1"/>
  <c r="AY152" i="1"/>
  <c r="AV152" i="1"/>
  <c r="AS152" i="1"/>
  <c r="AP152" i="1"/>
  <c r="AM152" i="1"/>
  <c r="AJ152" i="1"/>
  <c r="AG152" i="1"/>
  <c r="AD152" i="1"/>
  <c r="AA152" i="1"/>
  <c r="X152" i="1"/>
  <c r="U152" i="1"/>
  <c r="R152" i="1"/>
  <c r="O152" i="1"/>
  <c r="L152" i="1"/>
  <c r="I152" i="1"/>
  <c r="F152" i="1"/>
  <c r="C152" i="1"/>
  <c r="CL151" i="1"/>
  <c r="CI151" i="1"/>
  <c r="CF151" i="1"/>
  <c r="CC151" i="1"/>
  <c r="BZ151" i="1"/>
  <c r="BW151" i="1"/>
  <c r="BT151" i="1"/>
  <c r="BQ151" i="1"/>
  <c r="BN151" i="1"/>
  <c r="BK151" i="1"/>
  <c r="BH151" i="1"/>
  <c r="BE151" i="1"/>
  <c r="BB151" i="1"/>
  <c r="AY151" i="1"/>
  <c r="AV151" i="1"/>
  <c r="AS151" i="1"/>
  <c r="AP151" i="1"/>
  <c r="AM151" i="1"/>
  <c r="AJ151" i="1"/>
  <c r="AG151" i="1"/>
  <c r="AD151" i="1"/>
  <c r="AA151" i="1"/>
  <c r="X151" i="1"/>
  <c r="U151" i="1"/>
  <c r="R151" i="1"/>
  <c r="O151" i="1"/>
  <c r="L151" i="1"/>
  <c r="I151" i="1"/>
  <c r="F151" i="1"/>
  <c r="C151" i="1"/>
  <c r="CL150" i="1"/>
  <c r="CI150" i="1"/>
  <c r="CF150" i="1"/>
  <c r="CC150" i="1"/>
  <c r="BZ150" i="1"/>
  <c r="BW150" i="1"/>
  <c r="BT150" i="1"/>
  <c r="BQ150" i="1"/>
  <c r="BN150" i="1"/>
  <c r="BK150" i="1"/>
  <c r="BH150" i="1"/>
  <c r="BE150" i="1"/>
  <c r="BB150" i="1"/>
  <c r="AY150" i="1"/>
  <c r="AV150" i="1"/>
  <c r="AS150" i="1"/>
  <c r="AP150" i="1"/>
  <c r="AM150" i="1"/>
  <c r="AJ150" i="1"/>
  <c r="AG150" i="1"/>
  <c r="AD150" i="1"/>
  <c r="AA150" i="1"/>
  <c r="X150" i="1"/>
  <c r="U150" i="1"/>
  <c r="R150" i="1"/>
  <c r="O150" i="1"/>
  <c r="L150" i="1"/>
  <c r="I150" i="1"/>
  <c r="F150" i="1"/>
  <c r="C150" i="1"/>
  <c r="CL149" i="1"/>
  <c r="CI149" i="1"/>
  <c r="CF149" i="1"/>
  <c r="CC149" i="1"/>
  <c r="BZ149" i="1"/>
  <c r="BW149" i="1"/>
  <c r="BT149" i="1"/>
  <c r="BQ149" i="1"/>
  <c r="BN149" i="1"/>
  <c r="BK149" i="1"/>
  <c r="BH149" i="1"/>
  <c r="BE149" i="1"/>
  <c r="BB149" i="1"/>
  <c r="AY149" i="1"/>
  <c r="AV149" i="1"/>
  <c r="AS149" i="1"/>
  <c r="AP149" i="1"/>
  <c r="AM149" i="1"/>
  <c r="AJ149" i="1"/>
  <c r="AG149" i="1"/>
  <c r="AD149" i="1"/>
  <c r="AA149" i="1"/>
  <c r="X149" i="1"/>
  <c r="U149" i="1"/>
  <c r="R149" i="1"/>
  <c r="O149" i="1"/>
  <c r="L149" i="1"/>
  <c r="I149" i="1"/>
  <c r="F149" i="1"/>
  <c r="C149" i="1"/>
  <c r="CL148" i="1"/>
  <c r="CI148" i="1"/>
  <c r="CF148" i="1"/>
  <c r="CC148" i="1"/>
  <c r="BZ148" i="1"/>
  <c r="BW148" i="1"/>
  <c r="BT148" i="1"/>
  <c r="BQ148" i="1"/>
  <c r="BN148" i="1"/>
  <c r="BK148" i="1"/>
  <c r="BH148" i="1"/>
  <c r="BE148" i="1"/>
  <c r="BB148" i="1"/>
  <c r="AY148" i="1"/>
  <c r="AV148" i="1"/>
  <c r="AS148" i="1"/>
  <c r="AP148" i="1"/>
  <c r="AM148" i="1"/>
  <c r="AJ148" i="1"/>
  <c r="AG148" i="1"/>
  <c r="AD148" i="1"/>
  <c r="AA148" i="1"/>
  <c r="X148" i="1"/>
  <c r="U148" i="1"/>
  <c r="R148" i="1"/>
  <c r="O148" i="1"/>
  <c r="L148" i="1"/>
  <c r="I148" i="1"/>
  <c r="F148" i="1"/>
  <c r="C148" i="1"/>
  <c r="CL147" i="1"/>
  <c r="CI147" i="1"/>
  <c r="CF147" i="1"/>
  <c r="CC147" i="1"/>
  <c r="BZ147" i="1"/>
  <c r="BW147" i="1"/>
  <c r="BT147" i="1"/>
  <c r="BQ147" i="1"/>
  <c r="BN147" i="1"/>
  <c r="BK147" i="1"/>
  <c r="BH147" i="1"/>
  <c r="BE147" i="1"/>
  <c r="BB147" i="1"/>
  <c r="AY147" i="1"/>
  <c r="AV147" i="1"/>
  <c r="AS147" i="1"/>
  <c r="AP147" i="1"/>
  <c r="AM147" i="1"/>
  <c r="AJ147" i="1"/>
  <c r="AG147" i="1"/>
  <c r="AD147" i="1"/>
  <c r="AA147" i="1"/>
  <c r="X147" i="1"/>
  <c r="U147" i="1"/>
  <c r="R147" i="1"/>
  <c r="O147" i="1"/>
  <c r="L147" i="1"/>
  <c r="I147" i="1"/>
  <c r="F147" i="1"/>
  <c r="C147" i="1"/>
  <c r="CL146" i="1"/>
  <c r="CI146" i="1"/>
  <c r="CF146" i="1"/>
  <c r="CC146" i="1"/>
  <c r="BZ146" i="1"/>
  <c r="BW146" i="1"/>
  <c r="BT146" i="1"/>
  <c r="BQ146" i="1"/>
  <c r="BN146" i="1"/>
  <c r="BK146" i="1"/>
  <c r="BH146" i="1"/>
  <c r="BE146" i="1"/>
  <c r="BB146" i="1"/>
  <c r="AY146" i="1"/>
  <c r="AV146" i="1"/>
  <c r="AS146" i="1"/>
  <c r="AP146" i="1"/>
  <c r="AM146" i="1"/>
  <c r="AJ146" i="1"/>
  <c r="AG146" i="1"/>
  <c r="AD146" i="1"/>
  <c r="AA146" i="1"/>
  <c r="X146" i="1"/>
  <c r="U146" i="1"/>
  <c r="R146" i="1"/>
  <c r="O146" i="1"/>
  <c r="L146" i="1"/>
  <c r="I146" i="1"/>
  <c r="F146" i="1"/>
  <c r="C146" i="1"/>
  <c r="CL145" i="1"/>
  <c r="CI145" i="1"/>
  <c r="CF145" i="1"/>
  <c r="CC145" i="1"/>
  <c r="BZ145" i="1"/>
  <c r="BW145" i="1"/>
  <c r="BT145" i="1"/>
  <c r="BQ145" i="1"/>
  <c r="BN145" i="1"/>
  <c r="BK145" i="1"/>
  <c r="BH145" i="1"/>
  <c r="BE145" i="1"/>
  <c r="BB145" i="1"/>
  <c r="AY145" i="1"/>
  <c r="AV145" i="1"/>
  <c r="AS145" i="1"/>
  <c r="AP145" i="1"/>
  <c r="AM145" i="1"/>
  <c r="AJ145" i="1"/>
  <c r="AG145" i="1"/>
  <c r="AD145" i="1"/>
  <c r="AA145" i="1"/>
  <c r="X145" i="1"/>
  <c r="U145" i="1"/>
  <c r="R145" i="1"/>
  <c r="O145" i="1"/>
  <c r="L145" i="1"/>
  <c r="I145" i="1"/>
  <c r="F145" i="1"/>
  <c r="C145" i="1"/>
  <c r="CL144" i="1"/>
  <c r="CI144" i="1"/>
  <c r="CF144" i="1"/>
  <c r="CC144" i="1"/>
  <c r="BZ144" i="1"/>
  <c r="BW144" i="1"/>
  <c r="BT144" i="1"/>
  <c r="BQ144" i="1"/>
  <c r="BN144" i="1"/>
  <c r="BK144" i="1"/>
  <c r="BH144" i="1"/>
  <c r="BE144" i="1"/>
  <c r="BB144" i="1"/>
  <c r="AY144" i="1"/>
  <c r="AV144" i="1"/>
  <c r="AS144" i="1"/>
  <c r="AP144" i="1"/>
  <c r="AM144" i="1"/>
  <c r="AJ144" i="1"/>
  <c r="AG144" i="1"/>
  <c r="AD144" i="1"/>
  <c r="AA144" i="1"/>
  <c r="X144" i="1"/>
  <c r="U144" i="1"/>
  <c r="R144" i="1"/>
  <c r="O144" i="1"/>
  <c r="L144" i="1"/>
  <c r="I144" i="1"/>
  <c r="F144" i="1"/>
  <c r="C144" i="1"/>
  <c r="CL143" i="1"/>
  <c r="CI143" i="1"/>
  <c r="CF143" i="1"/>
  <c r="CC143" i="1"/>
  <c r="BZ143" i="1"/>
  <c r="BW143" i="1"/>
  <c r="BT143" i="1"/>
  <c r="BQ143" i="1"/>
  <c r="BN143" i="1"/>
  <c r="BK143" i="1"/>
  <c r="BH143" i="1"/>
  <c r="BE143" i="1"/>
  <c r="BB143" i="1"/>
  <c r="AY143" i="1"/>
  <c r="AV143" i="1"/>
  <c r="AS143" i="1"/>
  <c r="AP143" i="1"/>
  <c r="AM143" i="1"/>
  <c r="AJ143" i="1"/>
  <c r="AG143" i="1"/>
  <c r="AD143" i="1"/>
  <c r="AA143" i="1"/>
  <c r="X143" i="1"/>
  <c r="U143" i="1"/>
  <c r="R143" i="1"/>
  <c r="O143" i="1"/>
  <c r="L143" i="1"/>
  <c r="I143" i="1"/>
  <c r="F143" i="1"/>
  <c r="C143" i="1"/>
  <c r="CL142" i="1"/>
  <c r="CI142" i="1"/>
  <c r="CF142" i="1"/>
  <c r="CC142" i="1"/>
  <c r="BZ142" i="1"/>
  <c r="BW142" i="1"/>
  <c r="BT142" i="1"/>
  <c r="BQ142" i="1"/>
  <c r="BN142" i="1"/>
  <c r="BK142" i="1"/>
  <c r="BH142" i="1"/>
  <c r="BE142" i="1"/>
  <c r="BB142" i="1"/>
  <c r="AY142" i="1"/>
  <c r="AV142" i="1"/>
  <c r="AS142" i="1"/>
  <c r="AP142" i="1"/>
  <c r="AM142" i="1"/>
  <c r="AJ142" i="1"/>
  <c r="AG142" i="1"/>
  <c r="AD142" i="1"/>
  <c r="AA142" i="1"/>
  <c r="X142" i="1"/>
  <c r="U142" i="1"/>
  <c r="R142" i="1"/>
  <c r="O142" i="1"/>
  <c r="L142" i="1"/>
  <c r="I142" i="1"/>
  <c r="F142" i="1"/>
  <c r="C142" i="1"/>
  <c r="CL141" i="1"/>
  <c r="CI141" i="1"/>
  <c r="CF141" i="1"/>
  <c r="CC141" i="1"/>
  <c r="BZ141" i="1"/>
  <c r="BW141" i="1"/>
  <c r="BT141" i="1"/>
  <c r="BQ141" i="1"/>
  <c r="BN141" i="1"/>
  <c r="BK141" i="1"/>
  <c r="BH141" i="1"/>
  <c r="BE141" i="1"/>
  <c r="BB141" i="1"/>
  <c r="AY141" i="1"/>
  <c r="AV141" i="1"/>
  <c r="AS141" i="1"/>
  <c r="AP141" i="1"/>
  <c r="AM141" i="1"/>
  <c r="AJ141" i="1"/>
  <c r="AG141" i="1"/>
  <c r="AD141" i="1"/>
  <c r="AA141" i="1"/>
  <c r="X141" i="1"/>
  <c r="U141" i="1"/>
  <c r="R141" i="1"/>
  <c r="O141" i="1"/>
  <c r="L141" i="1"/>
  <c r="I141" i="1"/>
  <c r="F141" i="1"/>
  <c r="C141" i="1"/>
  <c r="CL140" i="1"/>
  <c r="CI140" i="1"/>
  <c r="CF140" i="1"/>
  <c r="CC140" i="1"/>
  <c r="BZ140" i="1"/>
  <c r="BW140" i="1"/>
  <c r="BT140" i="1"/>
  <c r="BQ140" i="1"/>
  <c r="BN140" i="1"/>
  <c r="BK140" i="1"/>
  <c r="BH140" i="1"/>
  <c r="BE140" i="1"/>
  <c r="BB140" i="1"/>
  <c r="AY140" i="1"/>
  <c r="AV140" i="1"/>
  <c r="AS140" i="1"/>
  <c r="AP140" i="1"/>
  <c r="AM140" i="1"/>
  <c r="AJ140" i="1"/>
  <c r="AG140" i="1"/>
  <c r="AD140" i="1"/>
  <c r="AA140" i="1"/>
  <c r="X140" i="1"/>
  <c r="U140" i="1"/>
  <c r="R140" i="1"/>
  <c r="O140" i="1"/>
  <c r="L140" i="1"/>
  <c r="I140" i="1"/>
  <c r="F140" i="1"/>
  <c r="C140" i="1"/>
  <c r="CL139" i="1"/>
  <c r="CI139" i="1"/>
  <c r="CF139" i="1"/>
  <c r="CC139" i="1"/>
  <c r="BZ139" i="1"/>
  <c r="BW139" i="1"/>
  <c r="BT139" i="1"/>
  <c r="BQ139" i="1"/>
  <c r="BN139" i="1"/>
  <c r="BK139" i="1"/>
  <c r="BH139" i="1"/>
  <c r="BE139" i="1"/>
  <c r="BB139" i="1"/>
  <c r="AY139" i="1"/>
  <c r="AV139" i="1"/>
  <c r="AS139" i="1"/>
  <c r="AP139" i="1"/>
  <c r="AM139" i="1"/>
  <c r="AJ139" i="1"/>
  <c r="AG139" i="1"/>
  <c r="AD139" i="1"/>
  <c r="AA139" i="1"/>
  <c r="X139" i="1"/>
  <c r="U139" i="1"/>
  <c r="R139" i="1"/>
  <c r="O139" i="1"/>
  <c r="L139" i="1"/>
  <c r="I139" i="1"/>
  <c r="F139" i="1"/>
  <c r="C139" i="1"/>
  <c r="CL138" i="1"/>
  <c r="CI138" i="1"/>
  <c r="CF138" i="1"/>
  <c r="CC138" i="1"/>
  <c r="BZ138" i="1"/>
  <c r="BW138" i="1"/>
  <c r="BT138" i="1"/>
  <c r="BQ138" i="1"/>
  <c r="BN138" i="1"/>
  <c r="BK138" i="1"/>
  <c r="BH138" i="1"/>
  <c r="BE138" i="1"/>
  <c r="BB138" i="1"/>
  <c r="AY138" i="1"/>
  <c r="AV138" i="1"/>
  <c r="AS138" i="1"/>
  <c r="AP138" i="1"/>
  <c r="AM138" i="1"/>
  <c r="AJ138" i="1"/>
  <c r="AG138" i="1"/>
  <c r="AD138" i="1"/>
  <c r="AA138" i="1"/>
  <c r="X138" i="1"/>
  <c r="U138" i="1"/>
  <c r="R138" i="1"/>
  <c r="O138" i="1"/>
  <c r="L138" i="1"/>
  <c r="I138" i="1"/>
  <c r="F138" i="1"/>
  <c r="C138" i="1"/>
  <c r="CL137" i="1"/>
  <c r="CI137" i="1"/>
  <c r="CF137" i="1"/>
  <c r="CC137" i="1"/>
  <c r="BZ137" i="1"/>
  <c r="BW137" i="1"/>
  <c r="BT137" i="1"/>
  <c r="BQ137" i="1"/>
  <c r="BN137" i="1"/>
  <c r="BK137" i="1"/>
  <c r="BH137" i="1"/>
  <c r="BE137" i="1"/>
  <c r="BB137" i="1"/>
  <c r="AY137" i="1"/>
  <c r="AV137" i="1"/>
  <c r="AS137" i="1"/>
  <c r="AP137" i="1"/>
  <c r="AM137" i="1"/>
  <c r="AJ137" i="1"/>
  <c r="AG137" i="1"/>
  <c r="AD137" i="1"/>
  <c r="AA137" i="1"/>
  <c r="X137" i="1"/>
  <c r="U137" i="1"/>
  <c r="R137" i="1"/>
  <c r="O137" i="1"/>
  <c r="L137" i="1"/>
  <c r="I137" i="1"/>
  <c r="F137" i="1"/>
  <c r="C137" i="1"/>
  <c r="CL136" i="1"/>
  <c r="CI136" i="1"/>
  <c r="CF136" i="1"/>
  <c r="CC136" i="1"/>
  <c r="BZ136" i="1"/>
  <c r="BW136" i="1"/>
  <c r="BT136" i="1"/>
  <c r="BQ136" i="1"/>
  <c r="BN136" i="1"/>
  <c r="BK136" i="1"/>
  <c r="BH136" i="1"/>
  <c r="BE136" i="1"/>
  <c r="BB136" i="1"/>
  <c r="AY136" i="1"/>
  <c r="AV136" i="1"/>
  <c r="AS136" i="1"/>
  <c r="AP136" i="1"/>
  <c r="AM136" i="1"/>
  <c r="AJ136" i="1"/>
  <c r="AG136" i="1"/>
  <c r="AD136" i="1"/>
  <c r="AA136" i="1"/>
  <c r="X136" i="1"/>
  <c r="U136" i="1"/>
  <c r="R136" i="1"/>
  <c r="O136" i="1"/>
  <c r="L136" i="1"/>
  <c r="I136" i="1"/>
  <c r="F136" i="1"/>
  <c r="C136" i="1"/>
  <c r="CL135" i="1"/>
  <c r="CI135" i="1"/>
  <c r="CF135" i="1"/>
  <c r="CC135" i="1"/>
  <c r="BZ135" i="1"/>
  <c r="BW135" i="1"/>
  <c r="BT135" i="1"/>
  <c r="BQ135" i="1"/>
  <c r="BN135" i="1"/>
  <c r="BK135" i="1"/>
  <c r="BH135" i="1"/>
  <c r="BE135" i="1"/>
  <c r="BB135" i="1"/>
  <c r="AY135" i="1"/>
  <c r="AV135" i="1"/>
  <c r="AS135" i="1"/>
  <c r="AP135" i="1"/>
  <c r="AM135" i="1"/>
  <c r="AJ135" i="1"/>
  <c r="AG135" i="1"/>
  <c r="AD135" i="1"/>
  <c r="AA135" i="1"/>
  <c r="X135" i="1"/>
  <c r="U135" i="1"/>
  <c r="R135" i="1"/>
  <c r="O135" i="1"/>
  <c r="L135" i="1"/>
  <c r="I135" i="1"/>
  <c r="F135" i="1"/>
  <c r="C135" i="1"/>
  <c r="CL134" i="1"/>
  <c r="CI134" i="1"/>
  <c r="CF134" i="1"/>
  <c r="CC134" i="1"/>
  <c r="BZ134" i="1"/>
  <c r="BW134" i="1"/>
  <c r="BT134" i="1"/>
  <c r="BQ134" i="1"/>
  <c r="BN134" i="1"/>
  <c r="BK134" i="1"/>
  <c r="BH134" i="1"/>
  <c r="BE134" i="1"/>
  <c r="BB134" i="1"/>
  <c r="AY134" i="1"/>
  <c r="AV134" i="1"/>
  <c r="AS134" i="1"/>
  <c r="AP134" i="1"/>
  <c r="AM134" i="1"/>
  <c r="AJ134" i="1"/>
  <c r="AG134" i="1"/>
  <c r="AD134" i="1"/>
  <c r="AA134" i="1"/>
  <c r="X134" i="1"/>
  <c r="U134" i="1"/>
  <c r="R134" i="1"/>
  <c r="O134" i="1"/>
  <c r="L134" i="1"/>
  <c r="I134" i="1"/>
  <c r="F134" i="1"/>
  <c r="C134" i="1"/>
  <c r="CL133" i="1"/>
  <c r="CI133" i="1"/>
  <c r="CF133" i="1"/>
  <c r="CC133" i="1"/>
  <c r="BZ133" i="1"/>
  <c r="BW133" i="1"/>
  <c r="BT133" i="1"/>
  <c r="BQ133" i="1"/>
  <c r="BN133" i="1"/>
  <c r="BK133" i="1"/>
  <c r="BH133" i="1"/>
  <c r="BE133" i="1"/>
  <c r="BB133" i="1"/>
  <c r="AY133" i="1"/>
  <c r="AV133" i="1"/>
  <c r="AS133" i="1"/>
  <c r="AP133" i="1"/>
  <c r="AM133" i="1"/>
  <c r="AJ133" i="1"/>
  <c r="AG133" i="1"/>
  <c r="AD133" i="1"/>
  <c r="AA133" i="1"/>
  <c r="X133" i="1"/>
  <c r="U133" i="1"/>
  <c r="R133" i="1"/>
  <c r="O133" i="1"/>
  <c r="L133" i="1"/>
  <c r="I133" i="1"/>
  <c r="F133" i="1"/>
  <c r="C133" i="1"/>
  <c r="CL132" i="1"/>
  <c r="CI132" i="1"/>
  <c r="CF132" i="1"/>
  <c r="CC132" i="1"/>
  <c r="BZ132" i="1"/>
  <c r="BW132" i="1"/>
  <c r="BT132" i="1"/>
  <c r="BQ132" i="1"/>
  <c r="BN132" i="1"/>
  <c r="BK132" i="1"/>
  <c r="BH132" i="1"/>
  <c r="BE132" i="1"/>
  <c r="BB132" i="1"/>
  <c r="AY132" i="1"/>
  <c r="AV132" i="1"/>
  <c r="AS132" i="1"/>
  <c r="AP132" i="1"/>
  <c r="AM132" i="1"/>
  <c r="AJ132" i="1"/>
  <c r="AG132" i="1"/>
  <c r="AD132" i="1"/>
  <c r="AA132" i="1"/>
  <c r="X132" i="1"/>
  <c r="U132" i="1"/>
  <c r="R132" i="1"/>
  <c r="O132" i="1"/>
  <c r="L132" i="1"/>
  <c r="I132" i="1"/>
  <c r="F132" i="1"/>
  <c r="C132" i="1"/>
  <c r="CL131" i="1"/>
  <c r="CI131" i="1"/>
  <c r="CF131" i="1"/>
  <c r="CC131" i="1"/>
  <c r="BZ131" i="1"/>
  <c r="BW131" i="1"/>
  <c r="BT131" i="1"/>
  <c r="BQ131" i="1"/>
  <c r="BN131" i="1"/>
  <c r="BK131" i="1"/>
  <c r="BH131" i="1"/>
  <c r="BE131" i="1"/>
  <c r="BB131" i="1"/>
  <c r="AY131" i="1"/>
  <c r="AV131" i="1"/>
  <c r="AS131" i="1"/>
  <c r="AP131" i="1"/>
  <c r="AM131" i="1"/>
  <c r="AJ131" i="1"/>
  <c r="AG131" i="1"/>
  <c r="AD131" i="1"/>
  <c r="AA131" i="1"/>
  <c r="X131" i="1"/>
  <c r="U131" i="1"/>
  <c r="R131" i="1"/>
  <c r="O131" i="1"/>
  <c r="L131" i="1"/>
  <c r="I131" i="1"/>
  <c r="F131" i="1"/>
  <c r="C131" i="1"/>
  <c r="CL130" i="1"/>
  <c r="CI130" i="1"/>
  <c r="CF130" i="1"/>
  <c r="CC130" i="1"/>
  <c r="BZ130" i="1"/>
  <c r="BW130" i="1"/>
  <c r="BT130" i="1"/>
  <c r="BQ130" i="1"/>
  <c r="BN130" i="1"/>
  <c r="BK130" i="1"/>
  <c r="BH130" i="1"/>
  <c r="BE130" i="1"/>
  <c r="BB130" i="1"/>
  <c r="AY130" i="1"/>
  <c r="AV130" i="1"/>
  <c r="AS130" i="1"/>
  <c r="AP130" i="1"/>
  <c r="AM130" i="1"/>
  <c r="AJ130" i="1"/>
  <c r="AG130" i="1"/>
  <c r="AD130" i="1"/>
  <c r="AA130" i="1"/>
  <c r="X130" i="1"/>
  <c r="U130" i="1"/>
  <c r="R130" i="1"/>
  <c r="O130" i="1"/>
  <c r="L130" i="1"/>
  <c r="I130" i="1"/>
  <c r="F130" i="1"/>
  <c r="C130" i="1"/>
  <c r="CL129" i="1"/>
  <c r="CI129" i="1"/>
  <c r="CF129" i="1"/>
  <c r="CC129" i="1"/>
  <c r="BZ129" i="1"/>
  <c r="BW129" i="1"/>
  <c r="BT129" i="1"/>
  <c r="BQ129" i="1"/>
  <c r="BN129" i="1"/>
  <c r="BK129" i="1"/>
  <c r="BH129" i="1"/>
  <c r="BE129" i="1"/>
  <c r="BB129" i="1"/>
  <c r="AY129" i="1"/>
  <c r="AV129" i="1"/>
  <c r="AS129" i="1"/>
  <c r="AP129" i="1"/>
  <c r="AM129" i="1"/>
  <c r="AJ129" i="1"/>
  <c r="AG129" i="1"/>
  <c r="AD129" i="1"/>
  <c r="AA129" i="1"/>
  <c r="X129" i="1"/>
  <c r="U129" i="1"/>
  <c r="R129" i="1"/>
  <c r="O129" i="1"/>
  <c r="L129" i="1"/>
  <c r="I129" i="1"/>
  <c r="F129" i="1"/>
  <c r="C129" i="1"/>
  <c r="CL128" i="1"/>
  <c r="CI128" i="1"/>
  <c r="CF128" i="1"/>
  <c r="CC128" i="1"/>
  <c r="BZ128" i="1"/>
  <c r="BW128" i="1"/>
  <c r="BT128" i="1"/>
  <c r="BQ128" i="1"/>
  <c r="BN128" i="1"/>
  <c r="BK128" i="1"/>
  <c r="BH128" i="1"/>
  <c r="BE128" i="1"/>
  <c r="BB128" i="1"/>
  <c r="AY128" i="1"/>
  <c r="AV128" i="1"/>
  <c r="AS128" i="1"/>
  <c r="AP128" i="1"/>
  <c r="AM128" i="1"/>
  <c r="AJ128" i="1"/>
  <c r="AG128" i="1"/>
  <c r="AD128" i="1"/>
  <c r="AA128" i="1"/>
  <c r="X128" i="1"/>
  <c r="U128" i="1"/>
  <c r="R128" i="1"/>
  <c r="O128" i="1"/>
  <c r="L128" i="1"/>
  <c r="I128" i="1"/>
  <c r="F128" i="1"/>
  <c r="C128" i="1"/>
  <c r="CL127" i="1"/>
  <c r="CI127" i="1"/>
  <c r="CF127" i="1"/>
  <c r="CC127" i="1"/>
  <c r="BZ127" i="1"/>
  <c r="BW127" i="1"/>
  <c r="BT127" i="1"/>
  <c r="BQ127" i="1"/>
  <c r="BN127" i="1"/>
  <c r="BK127" i="1"/>
  <c r="BH127" i="1"/>
  <c r="BE127" i="1"/>
  <c r="BB127" i="1"/>
  <c r="AY127" i="1"/>
  <c r="AV127" i="1"/>
  <c r="AS127" i="1"/>
  <c r="AP127" i="1"/>
  <c r="AM127" i="1"/>
  <c r="AJ127" i="1"/>
  <c r="AG127" i="1"/>
  <c r="AD127" i="1"/>
  <c r="AA127" i="1"/>
  <c r="X127" i="1"/>
  <c r="U127" i="1"/>
  <c r="R127" i="1"/>
  <c r="O127" i="1"/>
  <c r="L127" i="1"/>
  <c r="I127" i="1"/>
  <c r="F127" i="1"/>
  <c r="C127" i="1"/>
  <c r="CL126" i="1"/>
  <c r="CI126" i="1"/>
  <c r="CF126" i="1"/>
  <c r="CC126" i="1"/>
  <c r="BZ126" i="1"/>
  <c r="BW126" i="1"/>
  <c r="BT126" i="1"/>
  <c r="BQ126" i="1"/>
  <c r="BN126" i="1"/>
  <c r="BK126" i="1"/>
  <c r="BH126" i="1"/>
  <c r="BE126" i="1"/>
  <c r="BB126" i="1"/>
  <c r="AY126" i="1"/>
  <c r="AV126" i="1"/>
  <c r="AS126" i="1"/>
  <c r="AP126" i="1"/>
  <c r="AM126" i="1"/>
  <c r="AJ126" i="1"/>
  <c r="AG126" i="1"/>
  <c r="AD126" i="1"/>
  <c r="AA126" i="1"/>
  <c r="X126" i="1"/>
  <c r="U126" i="1"/>
  <c r="R126" i="1"/>
  <c r="O126" i="1"/>
  <c r="L126" i="1"/>
  <c r="I126" i="1"/>
  <c r="F126" i="1"/>
  <c r="C126" i="1"/>
  <c r="CL125" i="1"/>
  <c r="CI125" i="1"/>
  <c r="CF125" i="1"/>
  <c r="CC125" i="1"/>
  <c r="BZ125" i="1"/>
  <c r="BW125" i="1"/>
  <c r="BT125" i="1"/>
  <c r="BQ125" i="1"/>
  <c r="BN125" i="1"/>
  <c r="BK125" i="1"/>
  <c r="BH125" i="1"/>
  <c r="BE125" i="1"/>
  <c r="BB125" i="1"/>
  <c r="AY125" i="1"/>
  <c r="AV125" i="1"/>
  <c r="AS125" i="1"/>
  <c r="AP125" i="1"/>
  <c r="AM125" i="1"/>
  <c r="AJ125" i="1"/>
  <c r="AG125" i="1"/>
  <c r="AD125" i="1"/>
  <c r="AA125" i="1"/>
  <c r="X125" i="1"/>
  <c r="U125" i="1"/>
  <c r="R125" i="1"/>
  <c r="O125" i="1"/>
  <c r="L125" i="1"/>
  <c r="I125" i="1"/>
  <c r="F125" i="1"/>
  <c r="C125" i="1"/>
  <c r="CL124" i="1"/>
  <c r="CI124" i="1"/>
  <c r="CF124" i="1"/>
  <c r="CC124" i="1"/>
  <c r="BZ124" i="1"/>
  <c r="BW124" i="1"/>
  <c r="BT124" i="1"/>
  <c r="BQ124" i="1"/>
  <c r="BN124" i="1"/>
  <c r="BK124" i="1"/>
  <c r="BH124" i="1"/>
  <c r="BE124" i="1"/>
  <c r="BB124" i="1"/>
  <c r="AY124" i="1"/>
  <c r="AV124" i="1"/>
  <c r="AS124" i="1"/>
  <c r="AP124" i="1"/>
  <c r="AM124" i="1"/>
  <c r="AJ124" i="1"/>
  <c r="AG124" i="1"/>
  <c r="AD124" i="1"/>
  <c r="AA124" i="1"/>
  <c r="X124" i="1"/>
  <c r="U124" i="1"/>
  <c r="R124" i="1"/>
  <c r="O124" i="1"/>
  <c r="L124" i="1"/>
  <c r="I124" i="1"/>
  <c r="F124" i="1"/>
  <c r="C124" i="1"/>
  <c r="CL123" i="1"/>
  <c r="CI123" i="1"/>
  <c r="CF123" i="1"/>
  <c r="CC123" i="1"/>
  <c r="BZ123" i="1"/>
  <c r="BW123" i="1"/>
  <c r="BT123" i="1"/>
  <c r="BQ123" i="1"/>
  <c r="BN123" i="1"/>
  <c r="BK123" i="1"/>
  <c r="BH123" i="1"/>
  <c r="BE123" i="1"/>
  <c r="BB123" i="1"/>
  <c r="AY123" i="1"/>
  <c r="AV123" i="1"/>
  <c r="AS123" i="1"/>
  <c r="AP123" i="1"/>
  <c r="AM123" i="1"/>
  <c r="AJ123" i="1"/>
  <c r="AG123" i="1"/>
  <c r="AD123" i="1"/>
  <c r="AA123" i="1"/>
  <c r="X123" i="1"/>
  <c r="U123" i="1"/>
  <c r="R123" i="1"/>
  <c r="O123" i="1"/>
  <c r="L123" i="1"/>
  <c r="I123" i="1"/>
  <c r="F123" i="1"/>
  <c r="C123" i="1"/>
  <c r="CL122" i="1"/>
  <c r="CI122" i="1"/>
  <c r="CF122" i="1"/>
  <c r="CC122" i="1"/>
  <c r="BZ122" i="1"/>
  <c r="BW122" i="1"/>
  <c r="BT122" i="1"/>
  <c r="BQ122" i="1"/>
  <c r="BN122" i="1"/>
  <c r="BK122" i="1"/>
  <c r="BH122" i="1"/>
  <c r="BE122" i="1"/>
  <c r="BB122" i="1"/>
  <c r="AY122" i="1"/>
  <c r="AV122" i="1"/>
  <c r="AS122" i="1"/>
  <c r="AP122" i="1"/>
  <c r="AM122" i="1"/>
  <c r="AJ122" i="1"/>
  <c r="AG122" i="1"/>
  <c r="AD122" i="1"/>
  <c r="AA122" i="1"/>
  <c r="X122" i="1"/>
  <c r="U122" i="1"/>
  <c r="R122" i="1"/>
  <c r="O122" i="1"/>
  <c r="L122" i="1"/>
  <c r="I122" i="1"/>
  <c r="F122" i="1"/>
  <c r="C122" i="1"/>
  <c r="CL121" i="1"/>
  <c r="CI121" i="1"/>
  <c r="CF121" i="1"/>
  <c r="CC121" i="1"/>
  <c r="BZ121" i="1"/>
  <c r="BW121" i="1"/>
  <c r="BT121" i="1"/>
  <c r="BQ121" i="1"/>
  <c r="BN121" i="1"/>
  <c r="BK121" i="1"/>
  <c r="BH121" i="1"/>
  <c r="BE121" i="1"/>
  <c r="BB121" i="1"/>
  <c r="AY121" i="1"/>
  <c r="AV121" i="1"/>
  <c r="AS121" i="1"/>
  <c r="AP121" i="1"/>
  <c r="AM121" i="1"/>
  <c r="AJ121" i="1"/>
  <c r="AG121" i="1"/>
  <c r="AD121" i="1"/>
  <c r="AA121" i="1"/>
  <c r="X121" i="1"/>
  <c r="U121" i="1"/>
  <c r="R121" i="1"/>
  <c r="O121" i="1"/>
  <c r="L121" i="1"/>
  <c r="I121" i="1"/>
  <c r="F121" i="1"/>
  <c r="C121" i="1"/>
  <c r="CL120" i="1"/>
  <c r="CI120" i="1"/>
  <c r="CF120" i="1"/>
  <c r="CC120" i="1"/>
  <c r="BZ120" i="1"/>
  <c r="BW120" i="1"/>
  <c r="BT120" i="1"/>
  <c r="BQ120" i="1"/>
  <c r="BN120" i="1"/>
  <c r="BK120" i="1"/>
  <c r="BH120" i="1"/>
  <c r="BE120" i="1"/>
  <c r="BB120" i="1"/>
  <c r="AY120" i="1"/>
  <c r="AV120" i="1"/>
  <c r="AS120" i="1"/>
  <c r="AP120" i="1"/>
  <c r="AM120" i="1"/>
  <c r="AJ120" i="1"/>
  <c r="AG120" i="1"/>
  <c r="AD120" i="1"/>
  <c r="AA120" i="1"/>
  <c r="X120" i="1"/>
  <c r="U120" i="1"/>
  <c r="R120" i="1"/>
  <c r="O120" i="1"/>
  <c r="L120" i="1"/>
  <c r="I120" i="1"/>
  <c r="F120" i="1"/>
  <c r="C120" i="1"/>
  <c r="CL119" i="1"/>
  <c r="CI119" i="1"/>
  <c r="CF119" i="1"/>
  <c r="CC119" i="1"/>
  <c r="BZ119" i="1"/>
  <c r="BW119" i="1"/>
  <c r="BT119" i="1"/>
  <c r="BQ119" i="1"/>
  <c r="BN119" i="1"/>
  <c r="BK119" i="1"/>
  <c r="BH119" i="1"/>
  <c r="BE119" i="1"/>
  <c r="BB119" i="1"/>
  <c r="AY119" i="1"/>
  <c r="AV119" i="1"/>
  <c r="AS119" i="1"/>
  <c r="AP119" i="1"/>
  <c r="AM119" i="1"/>
  <c r="AJ119" i="1"/>
  <c r="AG119" i="1"/>
  <c r="AD119" i="1"/>
  <c r="AA119" i="1"/>
  <c r="X119" i="1"/>
  <c r="U119" i="1"/>
  <c r="R119" i="1"/>
  <c r="O119" i="1"/>
  <c r="L119" i="1"/>
  <c r="I119" i="1"/>
  <c r="F119" i="1"/>
  <c r="C119" i="1"/>
  <c r="CL118" i="1"/>
  <c r="CI118" i="1"/>
  <c r="CF118" i="1"/>
  <c r="CC118" i="1"/>
  <c r="BZ118" i="1"/>
  <c r="BW118" i="1"/>
  <c r="BT118" i="1"/>
  <c r="BQ118" i="1"/>
  <c r="BN118" i="1"/>
  <c r="BK118" i="1"/>
  <c r="BH118" i="1"/>
  <c r="BE118" i="1"/>
  <c r="BB118" i="1"/>
  <c r="AY118" i="1"/>
  <c r="AV118" i="1"/>
  <c r="AS118" i="1"/>
  <c r="AP118" i="1"/>
  <c r="AM118" i="1"/>
  <c r="AJ118" i="1"/>
  <c r="AG118" i="1"/>
  <c r="AD118" i="1"/>
  <c r="AA118" i="1"/>
  <c r="X118" i="1"/>
  <c r="U118" i="1"/>
  <c r="R118" i="1"/>
  <c r="O118" i="1"/>
  <c r="L118" i="1"/>
  <c r="I118" i="1"/>
  <c r="F118" i="1"/>
  <c r="C118" i="1"/>
  <c r="CL117" i="1"/>
  <c r="CI117" i="1"/>
  <c r="CF117" i="1"/>
  <c r="CC117" i="1"/>
  <c r="BZ117" i="1"/>
  <c r="BW117" i="1"/>
  <c r="BT117" i="1"/>
  <c r="BQ117" i="1"/>
  <c r="BN117" i="1"/>
  <c r="BK117" i="1"/>
  <c r="BH117" i="1"/>
  <c r="BE117" i="1"/>
  <c r="BB117" i="1"/>
  <c r="AY117" i="1"/>
  <c r="AV117" i="1"/>
  <c r="AS117" i="1"/>
  <c r="AP117" i="1"/>
  <c r="AM117" i="1"/>
  <c r="AJ117" i="1"/>
  <c r="AG117" i="1"/>
  <c r="AD117" i="1"/>
  <c r="AA117" i="1"/>
  <c r="X117" i="1"/>
  <c r="U117" i="1"/>
  <c r="R117" i="1"/>
  <c r="O117" i="1"/>
  <c r="L117" i="1"/>
  <c r="I117" i="1"/>
  <c r="F117" i="1"/>
  <c r="C117" i="1"/>
  <c r="CL116" i="1"/>
  <c r="CI116" i="1"/>
  <c r="CF116" i="1"/>
  <c r="CC116" i="1"/>
  <c r="BZ116" i="1"/>
  <c r="BW116" i="1"/>
  <c r="BT116" i="1"/>
  <c r="BQ116" i="1"/>
  <c r="BN116" i="1"/>
  <c r="BK116" i="1"/>
  <c r="BH116" i="1"/>
  <c r="BE116" i="1"/>
  <c r="BB116" i="1"/>
  <c r="AY116" i="1"/>
  <c r="AV116" i="1"/>
  <c r="AS116" i="1"/>
  <c r="AP116" i="1"/>
  <c r="AM116" i="1"/>
  <c r="AJ116" i="1"/>
  <c r="AG116" i="1"/>
  <c r="AD116" i="1"/>
  <c r="AA116" i="1"/>
  <c r="X116" i="1"/>
  <c r="U116" i="1"/>
  <c r="R116" i="1"/>
  <c r="O116" i="1"/>
  <c r="L116" i="1"/>
  <c r="I116" i="1"/>
  <c r="F116" i="1"/>
  <c r="C116" i="1"/>
  <c r="CL115" i="1"/>
  <c r="CI115" i="1"/>
  <c r="CF115" i="1"/>
  <c r="CC115" i="1"/>
  <c r="BZ115" i="1"/>
  <c r="BW115" i="1"/>
  <c r="BT115" i="1"/>
  <c r="BQ115" i="1"/>
  <c r="BN115" i="1"/>
  <c r="BK115" i="1"/>
  <c r="BH115" i="1"/>
  <c r="BE115" i="1"/>
  <c r="BB115" i="1"/>
  <c r="AY115" i="1"/>
  <c r="AV115" i="1"/>
  <c r="AS115" i="1"/>
  <c r="AP115" i="1"/>
  <c r="AM115" i="1"/>
  <c r="AJ115" i="1"/>
  <c r="AG115" i="1"/>
  <c r="AD115" i="1"/>
  <c r="AA115" i="1"/>
  <c r="X115" i="1"/>
  <c r="U115" i="1"/>
  <c r="R115" i="1"/>
  <c r="O115" i="1"/>
  <c r="L115" i="1"/>
  <c r="I115" i="1"/>
  <c r="F115" i="1"/>
  <c r="C115" i="1"/>
  <c r="CL114" i="1"/>
  <c r="CI114" i="1"/>
  <c r="CF114" i="1"/>
  <c r="CC114" i="1"/>
  <c r="BZ114" i="1"/>
  <c r="BW114" i="1"/>
  <c r="BT114" i="1"/>
  <c r="BQ114" i="1"/>
  <c r="BN114" i="1"/>
  <c r="BK114" i="1"/>
  <c r="BH114" i="1"/>
  <c r="BE114" i="1"/>
  <c r="BB114" i="1"/>
  <c r="AY114" i="1"/>
  <c r="AV114" i="1"/>
  <c r="AS114" i="1"/>
  <c r="AP114" i="1"/>
  <c r="AM114" i="1"/>
  <c r="AJ114" i="1"/>
  <c r="AG114" i="1"/>
  <c r="AD114" i="1"/>
  <c r="AA114" i="1"/>
  <c r="X114" i="1"/>
  <c r="U114" i="1"/>
  <c r="R114" i="1"/>
  <c r="O114" i="1"/>
  <c r="L114" i="1"/>
  <c r="I114" i="1"/>
  <c r="F114" i="1"/>
  <c r="C114" i="1"/>
  <c r="CL113" i="1"/>
  <c r="CI113" i="1"/>
  <c r="CF113" i="1"/>
  <c r="CC113" i="1"/>
  <c r="BZ113" i="1"/>
  <c r="BW113" i="1"/>
  <c r="BT113" i="1"/>
  <c r="BQ113" i="1"/>
  <c r="BN113" i="1"/>
  <c r="BK113" i="1"/>
  <c r="BH113" i="1"/>
  <c r="BE113" i="1"/>
  <c r="BB113" i="1"/>
  <c r="AY113" i="1"/>
  <c r="AV113" i="1"/>
  <c r="AS113" i="1"/>
  <c r="AP113" i="1"/>
  <c r="AM113" i="1"/>
  <c r="AJ113" i="1"/>
  <c r="AG113" i="1"/>
  <c r="AD113" i="1"/>
  <c r="AA113" i="1"/>
  <c r="X113" i="1"/>
  <c r="U113" i="1"/>
  <c r="R113" i="1"/>
  <c r="O113" i="1"/>
  <c r="L113" i="1"/>
  <c r="I113" i="1"/>
  <c r="F113" i="1"/>
  <c r="C113" i="1"/>
  <c r="CL112" i="1"/>
  <c r="CI112" i="1"/>
  <c r="CF112" i="1"/>
  <c r="CC112" i="1"/>
  <c r="BZ112" i="1"/>
  <c r="BW112" i="1"/>
  <c r="BT112" i="1"/>
  <c r="BQ112" i="1"/>
  <c r="BN112" i="1"/>
  <c r="BK112" i="1"/>
  <c r="BH112" i="1"/>
  <c r="BE112" i="1"/>
  <c r="BB112" i="1"/>
  <c r="AY112" i="1"/>
  <c r="AV112" i="1"/>
  <c r="AS112" i="1"/>
  <c r="AP112" i="1"/>
  <c r="AM112" i="1"/>
  <c r="AJ112" i="1"/>
  <c r="AG112" i="1"/>
  <c r="AD112" i="1"/>
  <c r="AA112" i="1"/>
  <c r="X112" i="1"/>
  <c r="U112" i="1"/>
  <c r="R112" i="1"/>
  <c r="O112" i="1"/>
  <c r="L112" i="1"/>
  <c r="I112" i="1"/>
  <c r="F112" i="1"/>
  <c r="C112" i="1"/>
  <c r="CL111" i="1"/>
  <c r="CI111" i="1"/>
  <c r="CF111" i="1"/>
  <c r="CC111" i="1"/>
  <c r="BZ111" i="1"/>
  <c r="BW111" i="1"/>
  <c r="BT111" i="1"/>
  <c r="BQ111" i="1"/>
  <c r="BN111" i="1"/>
  <c r="BK111" i="1"/>
  <c r="BH111" i="1"/>
  <c r="BE111" i="1"/>
  <c r="BB111" i="1"/>
  <c r="AY111" i="1"/>
  <c r="AV111" i="1"/>
  <c r="AS111" i="1"/>
  <c r="AP111" i="1"/>
  <c r="AM111" i="1"/>
  <c r="AJ111" i="1"/>
  <c r="AG111" i="1"/>
  <c r="AD111" i="1"/>
  <c r="AA111" i="1"/>
  <c r="X111" i="1"/>
  <c r="U111" i="1"/>
  <c r="R111" i="1"/>
  <c r="O111" i="1"/>
  <c r="L111" i="1"/>
  <c r="I111" i="1"/>
  <c r="F111" i="1"/>
  <c r="C111" i="1"/>
  <c r="CL110" i="1"/>
  <c r="CI110" i="1"/>
  <c r="CF110" i="1"/>
  <c r="CC110" i="1"/>
  <c r="BZ110" i="1"/>
  <c r="BW110" i="1"/>
  <c r="BT110" i="1"/>
  <c r="BQ110" i="1"/>
  <c r="BN110" i="1"/>
  <c r="BK110" i="1"/>
  <c r="BH110" i="1"/>
  <c r="BE110" i="1"/>
  <c r="BB110" i="1"/>
  <c r="AY110" i="1"/>
  <c r="AV110" i="1"/>
  <c r="AS110" i="1"/>
  <c r="AP110" i="1"/>
  <c r="AM110" i="1"/>
  <c r="AJ110" i="1"/>
  <c r="AG110" i="1"/>
  <c r="AD110" i="1"/>
  <c r="AA110" i="1"/>
  <c r="X110" i="1"/>
  <c r="U110" i="1"/>
  <c r="R110" i="1"/>
  <c r="O110" i="1"/>
  <c r="L110" i="1"/>
  <c r="I110" i="1"/>
  <c r="F110" i="1"/>
  <c r="C110" i="1"/>
  <c r="CL109" i="1"/>
  <c r="CI109" i="1"/>
  <c r="CF109" i="1"/>
  <c r="CC109" i="1"/>
  <c r="BZ109" i="1"/>
  <c r="BW109" i="1"/>
  <c r="BT109" i="1"/>
  <c r="BQ109" i="1"/>
  <c r="BN109" i="1"/>
  <c r="BK109" i="1"/>
  <c r="BH109" i="1"/>
  <c r="BE109" i="1"/>
  <c r="BB109" i="1"/>
  <c r="AY109" i="1"/>
  <c r="AV109" i="1"/>
  <c r="AS109" i="1"/>
  <c r="AP109" i="1"/>
  <c r="AM109" i="1"/>
  <c r="AJ109" i="1"/>
  <c r="AG109" i="1"/>
  <c r="AD109" i="1"/>
  <c r="AA109" i="1"/>
  <c r="X109" i="1"/>
  <c r="U109" i="1"/>
  <c r="R109" i="1"/>
  <c r="O109" i="1"/>
  <c r="L109" i="1"/>
  <c r="I109" i="1"/>
  <c r="F109" i="1"/>
  <c r="C109" i="1"/>
  <c r="CL108" i="1"/>
  <c r="CI108" i="1"/>
  <c r="CF108" i="1"/>
  <c r="CC108" i="1"/>
  <c r="BZ108" i="1"/>
  <c r="BW108" i="1"/>
  <c r="BT108" i="1"/>
  <c r="BQ108" i="1"/>
  <c r="BN108" i="1"/>
  <c r="BK108" i="1"/>
  <c r="BH108" i="1"/>
  <c r="BE108" i="1"/>
  <c r="BB108" i="1"/>
  <c r="AY108" i="1"/>
  <c r="AV108" i="1"/>
  <c r="AS108" i="1"/>
  <c r="AP108" i="1"/>
  <c r="AM108" i="1"/>
  <c r="AJ108" i="1"/>
  <c r="AG108" i="1"/>
  <c r="AD108" i="1"/>
  <c r="AA108" i="1"/>
  <c r="X108" i="1"/>
  <c r="U108" i="1"/>
  <c r="R108" i="1"/>
  <c r="O108" i="1"/>
  <c r="L108" i="1"/>
  <c r="I108" i="1"/>
  <c r="F108" i="1"/>
  <c r="C108" i="1"/>
  <c r="CL107" i="1"/>
  <c r="CI107" i="1"/>
  <c r="CF107" i="1"/>
  <c r="CC107" i="1"/>
  <c r="BZ107" i="1"/>
  <c r="BW107" i="1"/>
  <c r="BT107" i="1"/>
  <c r="BQ107" i="1"/>
  <c r="BN107" i="1"/>
  <c r="BK107" i="1"/>
  <c r="BH107" i="1"/>
  <c r="BE107" i="1"/>
  <c r="BB107" i="1"/>
  <c r="AY107" i="1"/>
  <c r="AV107" i="1"/>
  <c r="AS107" i="1"/>
  <c r="AP107" i="1"/>
  <c r="AM107" i="1"/>
  <c r="AJ107" i="1"/>
  <c r="AG107" i="1"/>
  <c r="AD107" i="1"/>
  <c r="AA107" i="1"/>
  <c r="X107" i="1"/>
  <c r="U107" i="1"/>
  <c r="R107" i="1"/>
  <c r="O107" i="1"/>
  <c r="L107" i="1"/>
  <c r="I107" i="1"/>
  <c r="F107" i="1"/>
  <c r="C107" i="1"/>
  <c r="CL106" i="1"/>
  <c r="CI106" i="1"/>
  <c r="CF106" i="1"/>
  <c r="CC106" i="1"/>
  <c r="BZ106" i="1"/>
  <c r="BW106" i="1"/>
  <c r="BT106" i="1"/>
  <c r="BQ106" i="1"/>
  <c r="BN106" i="1"/>
  <c r="BK106" i="1"/>
  <c r="BH106" i="1"/>
  <c r="BE106" i="1"/>
  <c r="BB106" i="1"/>
  <c r="AY106" i="1"/>
  <c r="AV106" i="1"/>
  <c r="AS106" i="1"/>
  <c r="AP106" i="1"/>
  <c r="AM106" i="1"/>
  <c r="AJ106" i="1"/>
  <c r="AG106" i="1"/>
  <c r="AD106" i="1"/>
  <c r="AA106" i="1"/>
  <c r="X106" i="1"/>
  <c r="U106" i="1"/>
  <c r="R106" i="1"/>
  <c r="O106" i="1"/>
  <c r="L106" i="1"/>
  <c r="I106" i="1"/>
  <c r="F106" i="1"/>
  <c r="C106" i="1"/>
  <c r="CL105" i="1"/>
  <c r="CI105" i="1"/>
  <c r="CF105" i="1"/>
  <c r="CC105" i="1"/>
  <c r="BZ105" i="1"/>
  <c r="BW105" i="1"/>
  <c r="BT105" i="1"/>
  <c r="BQ105" i="1"/>
  <c r="BN105" i="1"/>
  <c r="BK105" i="1"/>
  <c r="BH105" i="1"/>
  <c r="BE105" i="1"/>
  <c r="BB105" i="1"/>
  <c r="AY105" i="1"/>
  <c r="AV105" i="1"/>
  <c r="AS105" i="1"/>
  <c r="AP105" i="1"/>
  <c r="AM105" i="1"/>
  <c r="AJ105" i="1"/>
  <c r="AG105" i="1"/>
  <c r="AD105" i="1"/>
  <c r="AA105" i="1"/>
  <c r="X105" i="1"/>
  <c r="U105" i="1"/>
  <c r="R105" i="1"/>
  <c r="O105" i="1"/>
  <c r="L105" i="1"/>
  <c r="I105" i="1"/>
  <c r="F105" i="1"/>
  <c r="C105" i="1"/>
  <c r="CL104" i="1"/>
  <c r="CI104" i="1"/>
  <c r="CF104" i="1"/>
  <c r="CC104" i="1"/>
  <c r="BZ104" i="1"/>
  <c r="BW104" i="1"/>
  <c r="BT104" i="1"/>
  <c r="BQ104" i="1"/>
  <c r="BN104" i="1"/>
  <c r="BK104" i="1"/>
  <c r="BH104" i="1"/>
  <c r="BE104" i="1"/>
  <c r="BB104" i="1"/>
  <c r="AY104" i="1"/>
  <c r="AV104" i="1"/>
  <c r="AS104" i="1"/>
  <c r="AP104" i="1"/>
  <c r="AM104" i="1"/>
  <c r="AJ104" i="1"/>
  <c r="AG104" i="1"/>
  <c r="AD104" i="1"/>
  <c r="AA104" i="1"/>
  <c r="X104" i="1"/>
  <c r="U104" i="1"/>
  <c r="R104" i="1"/>
  <c r="O104" i="1"/>
  <c r="L104" i="1"/>
  <c r="I104" i="1"/>
  <c r="F104" i="1"/>
  <c r="C104" i="1"/>
  <c r="CL103" i="1"/>
  <c r="CI103" i="1"/>
  <c r="CF103" i="1"/>
  <c r="CC103" i="1"/>
  <c r="BZ103" i="1"/>
  <c r="BW103" i="1"/>
  <c r="BT103" i="1"/>
  <c r="BQ103" i="1"/>
  <c r="BN103" i="1"/>
  <c r="BK103" i="1"/>
  <c r="BH103" i="1"/>
  <c r="BE103" i="1"/>
  <c r="BB103" i="1"/>
  <c r="AY103" i="1"/>
  <c r="AV103" i="1"/>
  <c r="AS103" i="1"/>
  <c r="AP103" i="1"/>
  <c r="AM103" i="1"/>
  <c r="AJ103" i="1"/>
  <c r="AG103" i="1"/>
  <c r="AD103" i="1"/>
  <c r="AA103" i="1"/>
  <c r="X103" i="1"/>
  <c r="U103" i="1"/>
  <c r="R103" i="1"/>
  <c r="O103" i="1"/>
  <c r="L103" i="1"/>
  <c r="I103" i="1"/>
  <c r="F103" i="1"/>
  <c r="C103" i="1"/>
  <c r="CL102" i="1"/>
  <c r="CI102" i="1"/>
  <c r="CF102" i="1"/>
  <c r="CC102" i="1"/>
  <c r="BZ102" i="1"/>
  <c r="BW102" i="1"/>
  <c r="BT102" i="1"/>
  <c r="BQ102" i="1"/>
  <c r="BN102" i="1"/>
  <c r="BK102" i="1"/>
  <c r="BH102" i="1"/>
  <c r="BE102" i="1"/>
  <c r="BB102" i="1"/>
  <c r="AY102" i="1"/>
  <c r="AV102" i="1"/>
  <c r="AS102" i="1"/>
  <c r="AP102" i="1"/>
  <c r="AM102" i="1"/>
  <c r="AJ102" i="1"/>
  <c r="AG102" i="1"/>
  <c r="AD102" i="1"/>
  <c r="AA102" i="1"/>
  <c r="X102" i="1"/>
  <c r="U102" i="1"/>
  <c r="R102" i="1"/>
  <c r="O102" i="1"/>
  <c r="L102" i="1"/>
  <c r="I102" i="1"/>
  <c r="F102" i="1"/>
  <c r="C102" i="1"/>
  <c r="CL101" i="1"/>
  <c r="CI101" i="1"/>
  <c r="CF101" i="1"/>
  <c r="CC101" i="1"/>
  <c r="BZ101" i="1"/>
  <c r="BW101" i="1"/>
  <c r="BT101" i="1"/>
  <c r="BQ101" i="1"/>
  <c r="BN101" i="1"/>
  <c r="BK101" i="1"/>
  <c r="BH101" i="1"/>
  <c r="BE101" i="1"/>
  <c r="BB101" i="1"/>
  <c r="AY101" i="1"/>
  <c r="AV101" i="1"/>
  <c r="AS101" i="1"/>
  <c r="AP101" i="1"/>
  <c r="AM101" i="1"/>
  <c r="AJ101" i="1"/>
  <c r="AG101" i="1"/>
  <c r="AD101" i="1"/>
  <c r="AA101" i="1"/>
  <c r="X101" i="1"/>
  <c r="U101" i="1"/>
  <c r="R101" i="1"/>
  <c r="O101" i="1"/>
  <c r="L101" i="1"/>
  <c r="I101" i="1"/>
  <c r="F101" i="1"/>
  <c r="C101" i="1"/>
  <c r="CL100" i="1"/>
  <c r="CI100" i="1"/>
  <c r="CF100" i="1"/>
  <c r="CC100" i="1"/>
  <c r="BZ100" i="1"/>
  <c r="BW100" i="1"/>
  <c r="BT100" i="1"/>
  <c r="BQ100" i="1"/>
  <c r="BN100" i="1"/>
  <c r="BK100" i="1"/>
  <c r="BH100" i="1"/>
  <c r="BE100" i="1"/>
  <c r="BB100" i="1"/>
  <c r="AY100" i="1"/>
  <c r="AV100" i="1"/>
  <c r="AS100" i="1"/>
  <c r="AP100" i="1"/>
  <c r="AM100" i="1"/>
  <c r="AJ100" i="1"/>
  <c r="AG100" i="1"/>
  <c r="AD100" i="1"/>
  <c r="AA100" i="1"/>
  <c r="X100" i="1"/>
  <c r="U100" i="1"/>
  <c r="R100" i="1"/>
  <c r="O100" i="1"/>
  <c r="L100" i="1"/>
  <c r="I100" i="1"/>
  <c r="F100" i="1"/>
  <c r="C100" i="1"/>
  <c r="CL99" i="1"/>
  <c r="CI99" i="1"/>
  <c r="CF99" i="1"/>
  <c r="CC99" i="1"/>
  <c r="BZ99" i="1"/>
  <c r="BW99" i="1"/>
  <c r="BT99" i="1"/>
  <c r="BQ99" i="1"/>
  <c r="BN99" i="1"/>
  <c r="BK99" i="1"/>
  <c r="BH99" i="1"/>
  <c r="BE99" i="1"/>
  <c r="BB99" i="1"/>
  <c r="AY99" i="1"/>
  <c r="AV99" i="1"/>
  <c r="AS99" i="1"/>
  <c r="AP99" i="1"/>
  <c r="AM99" i="1"/>
  <c r="AJ99" i="1"/>
  <c r="AG99" i="1"/>
  <c r="AD99" i="1"/>
  <c r="AA99" i="1"/>
  <c r="X99" i="1"/>
  <c r="U99" i="1"/>
  <c r="R99" i="1"/>
  <c r="O99" i="1"/>
  <c r="L99" i="1"/>
  <c r="I99" i="1"/>
  <c r="F99" i="1"/>
  <c r="C99" i="1"/>
  <c r="CL98" i="1"/>
  <c r="CI98" i="1"/>
  <c r="CF98" i="1"/>
  <c r="CC98" i="1"/>
  <c r="BZ98" i="1"/>
  <c r="BW98" i="1"/>
  <c r="BT98" i="1"/>
  <c r="BQ98" i="1"/>
  <c r="BN98" i="1"/>
  <c r="BK98" i="1"/>
  <c r="BH98" i="1"/>
  <c r="BE98" i="1"/>
  <c r="BB98" i="1"/>
  <c r="AY98" i="1"/>
  <c r="AV98" i="1"/>
  <c r="AS98" i="1"/>
  <c r="AP98" i="1"/>
  <c r="AM98" i="1"/>
  <c r="AJ98" i="1"/>
  <c r="AG98" i="1"/>
  <c r="AD98" i="1"/>
  <c r="AA98" i="1"/>
  <c r="X98" i="1"/>
  <c r="U98" i="1"/>
  <c r="R98" i="1"/>
  <c r="O98" i="1"/>
  <c r="L98" i="1"/>
  <c r="I98" i="1"/>
  <c r="F98" i="1"/>
  <c r="C98" i="1"/>
  <c r="CL97" i="1"/>
  <c r="CI97" i="1"/>
  <c r="CF97" i="1"/>
  <c r="CC97" i="1"/>
  <c r="BZ97" i="1"/>
  <c r="BW97" i="1"/>
  <c r="BT97" i="1"/>
  <c r="BQ97" i="1"/>
  <c r="BN97" i="1"/>
  <c r="BK97" i="1"/>
  <c r="BH97" i="1"/>
  <c r="BE97" i="1"/>
  <c r="BB97" i="1"/>
  <c r="AY97" i="1"/>
  <c r="AV97" i="1"/>
  <c r="AS97" i="1"/>
  <c r="AP97" i="1"/>
  <c r="AM97" i="1"/>
  <c r="AJ97" i="1"/>
  <c r="AG97" i="1"/>
  <c r="AD97" i="1"/>
  <c r="AA97" i="1"/>
  <c r="X97" i="1"/>
  <c r="U97" i="1"/>
  <c r="R97" i="1"/>
  <c r="O97" i="1"/>
  <c r="L97" i="1"/>
  <c r="I97" i="1"/>
  <c r="F97" i="1"/>
  <c r="C97" i="1"/>
  <c r="CL96" i="1"/>
  <c r="CI96" i="1"/>
  <c r="CF96" i="1"/>
  <c r="CC96" i="1"/>
  <c r="BZ96" i="1"/>
  <c r="BW96" i="1"/>
  <c r="BT96" i="1"/>
  <c r="BQ96" i="1"/>
  <c r="BN96" i="1"/>
  <c r="BK96" i="1"/>
  <c r="BH96" i="1"/>
  <c r="BE96" i="1"/>
  <c r="BB96" i="1"/>
  <c r="AY96" i="1"/>
  <c r="AV96" i="1"/>
  <c r="AS96" i="1"/>
  <c r="AP96" i="1"/>
  <c r="AM96" i="1"/>
  <c r="AJ96" i="1"/>
  <c r="AG96" i="1"/>
  <c r="AD96" i="1"/>
  <c r="AA96" i="1"/>
  <c r="X96" i="1"/>
  <c r="U96" i="1"/>
  <c r="R96" i="1"/>
  <c r="O96" i="1"/>
  <c r="L96" i="1"/>
  <c r="I96" i="1"/>
  <c r="F96" i="1"/>
  <c r="C96" i="1"/>
  <c r="CL95" i="1"/>
  <c r="CI95" i="1"/>
  <c r="CF95" i="1"/>
  <c r="CC95" i="1"/>
  <c r="BZ95" i="1"/>
  <c r="BW95" i="1"/>
  <c r="BT95" i="1"/>
  <c r="BQ95" i="1"/>
  <c r="BN95" i="1"/>
  <c r="BK95" i="1"/>
  <c r="BH95" i="1"/>
  <c r="BE95" i="1"/>
  <c r="BB95" i="1"/>
  <c r="AY95" i="1"/>
  <c r="AV95" i="1"/>
  <c r="AS95" i="1"/>
  <c r="AP95" i="1"/>
  <c r="AM95" i="1"/>
  <c r="AJ95" i="1"/>
  <c r="AG95" i="1"/>
  <c r="AD95" i="1"/>
  <c r="AA95" i="1"/>
  <c r="X95" i="1"/>
  <c r="U95" i="1"/>
  <c r="R95" i="1"/>
  <c r="O95" i="1"/>
  <c r="L95" i="1"/>
  <c r="I95" i="1"/>
  <c r="F95" i="1"/>
  <c r="C95" i="1"/>
  <c r="CL94" i="1"/>
  <c r="CI94" i="1"/>
  <c r="CF94" i="1"/>
  <c r="CC94" i="1"/>
  <c r="BZ94" i="1"/>
  <c r="BW94" i="1"/>
  <c r="BT94" i="1"/>
  <c r="BQ94" i="1"/>
  <c r="BN94" i="1"/>
  <c r="BK94" i="1"/>
  <c r="BH94" i="1"/>
  <c r="BE94" i="1"/>
  <c r="BB94" i="1"/>
  <c r="AY94" i="1"/>
  <c r="AV94" i="1"/>
  <c r="AS94" i="1"/>
  <c r="AP94" i="1"/>
  <c r="AM94" i="1"/>
  <c r="AJ94" i="1"/>
  <c r="AG94" i="1"/>
  <c r="AD94" i="1"/>
  <c r="AA94" i="1"/>
  <c r="X94" i="1"/>
  <c r="U94" i="1"/>
  <c r="R94" i="1"/>
  <c r="O94" i="1"/>
  <c r="L94" i="1"/>
  <c r="I94" i="1"/>
  <c r="F94" i="1"/>
  <c r="C94" i="1"/>
  <c r="CL93" i="1"/>
  <c r="CI93" i="1"/>
  <c r="CF93" i="1"/>
  <c r="CC93" i="1"/>
  <c r="BZ93" i="1"/>
  <c r="BW93" i="1"/>
  <c r="BT93" i="1"/>
  <c r="BQ93" i="1"/>
  <c r="BN93" i="1"/>
  <c r="BK93" i="1"/>
  <c r="BH93" i="1"/>
  <c r="BE93" i="1"/>
  <c r="BB93" i="1"/>
  <c r="AY93" i="1"/>
  <c r="AV93" i="1"/>
  <c r="AS93" i="1"/>
  <c r="AP93" i="1"/>
  <c r="AM93" i="1"/>
  <c r="AJ93" i="1"/>
  <c r="AG93" i="1"/>
  <c r="AD93" i="1"/>
  <c r="AA93" i="1"/>
  <c r="X93" i="1"/>
  <c r="U93" i="1"/>
  <c r="R93" i="1"/>
  <c r="O93" i="1"/>
  <c r="L93" i="1"/>
  <c r="I93" i="1"/>
  <c r="F93" i="1"/>
  <c r="C93" i="1"/>
  <c r="CL92" i="1"/>
  <c r="CI92" i="1"/>
  <c r="CF92" i="1"/>
  <c r="CC92" i="1"/>
  <c r="BZ92" i="1"/>
  <c r="BW92" i="1"/>
  <c r="BT92" i="1"/>
  <c r="BQ92" i="1"/>
  <c r="BN92" i="1"/>
  <c r="BK92" i="1"/>
  <c r="BH92" i="1"/>
  <c r="BE92" i="1"/>
  <c r="BB92" i="1"/>
  <c r="AY92" i="1"/>
  <c r="AV92" i="1"/>
  <c r="AS92" i="1"/>
  <c r="AP92" i="1"/>
  <c r="AM92" i="1"/>
  <c r="AJ92" i="1"/>
  <c r="AG92" i="1"/>
  <c r="AD92" i="1"/>
  <c r="AA92" i="1"/>
  <c r="X92" i="1"/>
  <c r="U92" i="1"/>
  <c r="R92" i="1"/>
  <c r="O92" i="1"/>
  <c r="L92" i="1"/>
  <c r="I92" i="1"/>
  <c r="F92" i="1"/>
  <c r="C92" i="1"/>
  <c r="CL91" i="1"/>
  <c r="CI91" i="1"/>
  <c r="CF91" i="1"/>
  <c r="CC91" i="1"/>
  <c r="BZ91" i="1"/>
  <c r="BW91" i="1"/>
  <c r="BT91" i="1"/>
  <c r="BQ91" i="1"/>
  <c r="BN91" i="1"/>
  <c r="BK91" i="1"/>
  <c r="BH91" i="1"/>
  <c r="BE91" i="1"/>
  <c r="BB91" i="1"/>
  <c r="AY91" i="1"/>
  <c r="AV91" i="1"/>
  <c r="AS91" i="1"/>
  <c r="AP91" i="1"/>
  <c r="AM91" i="1"/>
  <c r="AJ91" i="1"/>
  <c r="AG91" i="1"/>
  <c r="AD91" i="1"/>
  <c r="AA91" i="1"/>
  <c r="X91" i="1"/>
  <c r="U91" i="1"/>
  <c r="R91" i="1"/>
  <c r="O91" i="1"/>
  <c r="L91" i="1"/>
  <c r="I91" i="1"/>
  <c r="F91" i="1"/>
  <c r="C91" i="1"/>
  <c r="CL90" i="1"/>
  <c r="CI90" i="1"/>
  <c r="CF90" i="1"/>
  <c r="CC90" i="1"/>
  <c r="BZ90" i="1"/>
  <c r="BW90" i="1"/>
  <c r="BT90" i="1"/>
  <c r="BQ90" i="1"/>
  <c r="BN90" i="1"/>
  <c r="BK90" i="1"/>
  <c r="BH90" i="1"/>
  <c r="BE90" i="1"/>
  <c r="BB90" i="1"/>
  <c r="AY90" i="1"/>
  <c r="AV90" i="1"/>
  <c r="AS90" i="1"/>
  <c r="AP90" i="1"/>
  <c r="AM90" i="1"/>
  <c r="AJ90" i="1"/>
  <c r="AG90" i="1"/>
  <c r="AD90" i="1"/>
  <c r="AA90" i="1"/>
  <c r="X90" i="1"/>
  <c r="U90" i="1"/>
  <c r="R90" i="1"/>
  <c r="O90" i="1"/>
  <c r="L90" i="1"/>
  <c r="I90" i="1"/>
  <c r="F90" i="1"/>
  <c r="C90" i="1"/>
  <c r="CL89" i="1"/>
  <c r="CI89" i="1"/>
  <c r="CF89" i="1"/>
  <c r="CC89" i="1"/>
  <c r="BZ89" i="1"/>
  <c r="BW89" i="1"/>
  <c r="BT89" i="1"/>
  <c r="BQ89" i="1"/>
  <c r="BN89" i="1"/>
  <c r="BK89" i="1"/>
  <c r="BH89" i="1"/>
  <c r="BE89" i="1"/>
  <c r="BB89" i="1"/>
  <c r="AY89" i="1"/>
  <c r="AV89" i="1"/>
  <c r="AS89" i="1"/>
  <c r="AP89" i="1"/>
  <c r="AM89" i="1"/>
  <c r="AJ89" i="1"/>
  <c r="AG89" i="1"/>
  <c r="AD89" i="1"/>
  <c r="AA89" i="1"/>
  <c r="X89" i="1"/>
  <c r="U89" i="1"/>
  <c r="R89" i="1"/>
  <c r="O89" i="1"/>
  <c r="L89" i="1"/>
  <c r="I89" i="1"/>
  <c r="F89" i="1"/>
  <c r="C89" i="1"/>
  <c r="CL88" i="1"/>
  <c r="CI88" i="1"/>
  <c r="CF88" i="1"/>
  <c r="CC88" i="1"/>
  <c r="BZ88" i="1"/>
  <c r="BW88" i="1"/>
  <c r="BT88" i="1"/>
  <c r="BQ88" i="1"/>
  <c r="BN88" i="1"/>
  <c r="BK88" i="1"/>
  <c r="BH88" i="1"/>
  <c r="BE88" i="1"/>
  <c r="BB88" i="1"/>
  <c r="AY88" i="1"/>
  <c r="AV88" i="1"/>
  <c r="AS88" i="1"/>
  <c r="AP88" i="1"/>
  <c r="AM88" i="1"/>
  <c r="AJ88" i="1"/>
  <c r="AG88" i="1"/>
  <c r="AD88" i="1"/>
  <c r="AA88" i="1"/>
  <c r="X88" i="1"/>
  <c r="U88" i="1"/>
  <c r="R88" i="1"/>
  <c r="O88" i="1"/>
  <c r="L88" i="1"/>
  <c r="I88" i="1"/>
  <c r="F88" i="1"/>
  <c r="C88" i="1"/>
  <c r="CL87" i="1"/>
  <c r="CI87" i="1"/>
  <c r="CF87" i="1"/>
  <c r="CC87" i="1"/>
  <c r="BZ87" i="1"/>
  <c r="BW87" i="1"/>
  <c r="BT87" i="1"/>
  <c r="BQ87" i="1"/>
  <c r="BN87" i="1"/>
  <c r="BK87" i="1"/>
  <c r="BH87" i="1"/>
  <c r="BE87" i="1"/>
  <c r="BB87" i="1"/>
  <c r="AY87" i="1"/>
  <c r="AV87" i="1"/>
  <c r="AS87" i="1"/>
  <c r="AP87" i="1"/>
  <c r="AM87" i="1"/>
  <c r="AJ87" i="1"/>
  <c r="AG87" i="1"/>
  <c r="AD87" i="1"/>
  <c r="AA87" i="1"/>
  <c r="X87" i="1"/>
  <c r="U87" i="1"/>
  <c r="R87" i="1"/>
  <c r="O87" i="1"/>
  <c r="L87" i="1"/>
  <c r="I87" i="1"/>
  <c r="F87" i="1"/>
  <c r="C87" i="1"/>
  <c r="CL86" i="1"/>
  <c r="CI86" i="1"/>
  <c r="CF86" i="1"/>
  <c r="CC86" i="1"/>
  <c r="BZ86" i="1"/>
  <c r="BW86" i="1"/>
  <c r="BT86" i="1"/>
  <c r="BQ86" i="1"/>
  <c r="BN86" i="1"/>
  <c r="BK86" i="1"/>
  <c r="BH86" i="1"/>
  <c r="BE86" i="1"/>
  <c r="BB86" i="1"/>
  <c r="AY86" i="1"/>
  <c r="AV86" i="1"/>
  <c r="AS86" i="1"/>
  <c r="AP86" i="1"/>
  <c r="AM86" i="1"/>
  <c r="AJ86" i="1"/>
  <c r="AG86" i="1"/>
  <c r="AD86" i="1"/>
  <c r="AA86" i="1"/>
  <c r="X86" i="1"/>
  <c r="U86" i="1"/>
  <c r="R86" i="1"/>
  <c r="O86" i="1"/>
  <c r="L86" i="1"/>
  <c r="I86" i="1"/>
  <c r="F86" i="1"/>
  <c r="C86" i="1"/>
  <c r="CL85" i="1"/>
  <c r="CI85" i="1"/>
  <c r="CF85" i="1"/>
  <c r="CC85" i="1"/>
  <c r="BZ85" i="1"/>
  <c r="BW85" i="1"/>
  <c r="BT85" i="1"/>
  <c r="BQ85" i="1"/>
  <c r="BN85" i="1"/>
  <c r="BK85" i="1"/>
  <c r="BH85" i="1"/>
  <c r="BE85" i="1"/>
  <c r="BB85" i="1"/>
  <c r="AY85" i="1"/>
  <c r="AV85" i="1"/>
  <c r="AS85" i="1"/>
  <c r="AP85" i="1"/>
  <c r="AM85" i="1"/>
  <c r="AJ85" i="1"/>
  <c r="AG85" i="1"/>
  <c r="AD85" i="1"/>
  <c r="AA85" i="1"/>
  <c r="X85" i="1"/>
  <c r="U85" i="1"/>
  <c r="R85" i="1"/>
  <c r="O85" i="1"/>
  <c r="L85" i="1"/>
  <c r="I85" i="1"/>
  <c r="F85" i="1"/>
  <c r="C85" i="1"/>
  <c r="CL84" i="1"/>
  <c r="CI84" i="1"/>
  <c r="CF84" i="1"/>
  <c r="CC84" i="1"/>
  <c r="BZ84" i="1"/>
  <c r="BW84" i="1"/>
  <c r="BT84" i="1"/>
  <c r="BQ84" i="1"/>
  <c r="BN84" i="1"/>
  <c r="BK84" i="1"/>
  <c r="BH84" i="1"/>
  <c r="BE84" i="1"/>
  <c r="BB84" i="1"/>
  <c r="AY84" i="1"/>
  <c r="AV84" i="1"/>
  <c r="AS84" i="1"/>
  <c r="AP84" i="1"/>
  <c r="AM84" i="1"/>
  <c r="AJ84" i="1"/>
  <c r="AG84" i="1"/>
  <c r="AD84" i="1"/>
  <c r="AA84" i="1"/>
  <c r="X84" i="1"/>
  <c r="U84" i="1"/>
  <c r="R84" i="1"/>
  <c r="O84" i="1"/>
  <c r="L84" i="1"/>
  <c r="I84" i="1"/>
  <c r="F84" i="1"/>
  <c r="C84" i="1"/>
  <c r="CL83" i="1"/>
  <c r="CI83" i="1"/>
  <c r="CF83" i="1"/>
  <c r="CC83" i="1"/>
  <c r="BZ83" i="1"/>
  <c r="BW83" i="1"/>
  <c r="BT83" i="1"/>
  <c r="BQ83" i="1"/>
  <c r="BN83" i="1"/>
  <c r="BK83" i="1"/>
  <c r="BH83" i="1"/>
  <c r="BE83" i="1"/>
  <c r="BB83" i="1"/>
  <c r="AY83" i="1"/>
  <c r="AV83" i="1"/>
  <c r="AS83" i="1"/>
  <c r="AP83" i="1"/>
  <c r="AM83" i="1"/>
  <c r="AJ83" i="1"/>
  <c r="AG83" i="1"/>
  <c r="AD83" i="1"/>
  <c r="AA83" i="1"/>
  <c r="X83" i="1"/>
  <c r="U83" i="1"/>
  <c r="R83" i="1"/>
  <c r="O83" i="1"/>
  <c r="L83" i="1"/>
  <c r="I83" i="1"/>
  <c r="F83" i="1"/>
  <c r="C83" i="1"/>
  <c r="CL82" i="1"/>
  <c r="CI82" i="1"/>
  <c r="CF82" i="1"/>
  <c r="CC82" i="1"/>
  <c r="BZ82" i="1"/>
  <c r="BW82" i="1"/>
  <c r="BT82" i="1"/>
  <c r="BQ82" i="1"/>
  <c r="BN82" i="1"/>
  <c r="BK82" i="1"/>
  <c r="BH82" i="1"/>
  <c r="BE82" i="1"/>
  <c r="BB82" i="1"/>
  <c r="AY82" i="1"/>
  <c r="AV82" i="1"/>
  <c r="AS82" i="1"/>
  <c r="AP82" i="1"/>
  <c r="AM82" i="1"/>
  <c r="AJ82" i="1"/>
  <c r="AG82" i="1"/>
  <c r="AD82" i="1"/>
  <c r="AA82" i="1"/>
  <c r="X82" i="1"/>
  <c r="U82" i="1"/>
  <c r="R82" i="1"/>
  <c r="O82" i="1"/>
  <c r="L82" i="1"/>
  <c r="I82" i="1"/>
  <c r="F82" i="1"/>
  <c r="C82" i="1"/>
  <c r="CL81" i="1"/>
  <c r="CI81" i="1"/>
  <c r="CF81" i="1"/>
  <c r="CC81" i="1"/>
  <c r="BZ81" i="1"/>
  <c r="BW81" i="1"/>
  <c r="BT81" i="1"/>
  <c r="BQ81" i="1"/>
  <c r="BN81" i="1"/>
  <c r="BK81" i="1"/>
  <c r="BH81" i="1"/>
  <c r="BE81" i="1"/>
  <c r="BB81" i="1"/>
  <c r="AY81" i="1"/>
  <c r="AV81" i="1"/>
  <c r="AS81" i="1"/>
  <c r="AP81" i="1"/>
  <c r="AM81" i="1"/>
  <c r="AJ81" i="1"/>
  <c r="AG81" i="1"/>
  <c r="AD81" i="1"/>
  <c r="AA81" i="1"/>
  <c r="X81" i="1"/>
  <c r="U81" i="1"/>
  <c r="R81" i="1"/>
  <c r="O81" i="1"/>
  <c r="L81" i="1"/>
  <c r="I81" i="1"/>
  <c r="F81" i="1"/>
  <c r="C81" i="1"/>
  <c r="CL80" i="1"/>
  <c r="CI80" i="1"/>
  <c r="CF80" i="1"/>
  <c r="CC80" i="1"/>
  <c r="BZ80" i="1"/>
  <c r="BW80" i="1"/>
  <c r="BT80" i="1"/>
  <c r="BQ80" i="1"/>
  <c r="BN80" i="1"/>
  <c r="BK80" i="1"/>
  <c r="BH80" i="1"/>
  <c r="BE80" i="1"/>
  <c r="BB80" i="1"/>
  <c r="AY80" i="1"/>
  <c r="AV80" i="1"/>
  <c r="AS80" i="1"/>
  <c r="AP80" i="1"/>
  <c r="AM80" i="1"/>
  <c r="AJ80" i="1"/>
  <c r="AG80" i="1"/>
  <c r="AD80" i="1"/>
  <c r="AA80" i="1"/>
  <c r="X80" i="1"/>
  <c r="U80" i="1"/>
  <c r="R80" i="1"/>
  <c r="O80" i="1"/>
  <c r="L80" i="1"/>
  <c r="I80" i="1"/>
  <c r="F80" i="1"/>
  <c r="C80" i="1"/>
  <c r="CL79" i="1"/>
  <c r="CI79" i="1"/>
  <c r="CF79" i="1"/>
  <c r="CC79" i="1"/>
  <c r="BZ79" i="1"/>
  <c r="BW79" i="1"/>
  <c r="BT79" i="1"/>
  <c r="BQ79" i="1"/>
  <c r="BN79" i="1"/>
  <c r="BK79" i="1"/>
  <c r="BH79" i="1"/>
  <c r="BE79" i="1"/>
  <c r="BB79" i="1"/>
  <c r="AY79" i="1"/>
  <c r="AV79" i="1"/>
  <c r="AS79" i="1"/>
  <c r="AP79" i="1"/>
  <c r="AM79" i="1"/>
  <c r="AJ79" i="1"/>
  <c r="AG79" i="1"/>
  <c r="AD79" i="1"/>
  <c r="AA79" i="1"/>
  <c r="X79" i="1"/>
  <c r="U79" i="1"/>
  <c r="R79" i="1"/>
  <c r="O79" i="1"/>
  <c r="L79" i="1"/>
  <c r="I79" i="1"/>
  <c r="F79" i="1"/>
  <c r="C79" i="1"/>
  <c r="CL78" i="1"/>
  <c r="CI78" i="1"/>
  <c r="CF78" i="1"/>
  <c r="CC78" i="1"/>
  <c r="BZ78" i="1"/>
  <c r="BW78" i="1"/>
  <c r="BT78" i="1"/>
  <c r="BQ78" i="1"/>
  <c r="BN78" i="1"/>
  <c r="BK78" i="1"/>
  <c r="BH78" i="1"/>
  <c r="BE78" i="1"/>
  <c r="BB78" i="1"/>
  <c r="AY78" i="1"/>
  <c r="AV78" i="1"/>
  <c r="AS78" i="1"/>
  <c r="AP78" i="1"/>
  <c r="AM78" i="1"/>
  <c r="AJ78" i="1"/>
  <c r="AG78" i="1"/>
  <c r="AD78" i="1"/>
  <c r="AA78" i="1"/>
  <c r="X78" i="1"/>
  <c r="U78" i="1"/>
  <c r="R78" i="1"/>
  <c r="O78" i="1"/>
  <c r="L78" i="1"/>
  <c r="I78" i="1"/>
  <c r="F78" i="1"/>
  <c r="C78" i="1"/>
  <c r="CL77" i="1"/>
  <c r="CI77" i="1"/>
  <c r="CF77" i="1"/>
  <c r="CC77" i="1"/>
  <c r="BZ77" i="1"/>
  <c r="BW77" i="1"/>
  <c r="BT77" i="1"/>
  <c r="BQ77" i="1"/>
  <c r="BN77" i="1"/>
  <c r="BK77" i="1"/>
  <c r="BH77" i="1"/>
  <c r="BE77" i="1"/>
  <c r="BB77" i="1"/>
  <c r="AY77" i="1"/>
  <c r="AV77" i="1"/>
  <c r="AS77" i="1"/>
  <c r="AP77" i="1"/>
  <c r="AM77" i="1"/>
  <c r="AJ77" i="1"/>
  <c r="AG77" i="1"/>
  <c r="AD77" i="1"/>
  <c r="AA77" i="1"/>
  <c r="X77" i="1"/>
  <c r="U77" i="1"/>
  <c r="R77" i="1"/>
  <c r="O77" i="1"/>
  <c r="L77" i="1"/>
  <c r="I77" i="1"/>
  <c r="F77" i="1"/>
  <c r="C77" i="1"/>
  <c r="CL76" i="1"/>
  <c r="CI76" i="1"/>
  <c r="CF76" i="1"/>
  <c r="CC76" i="1"/>
  <c r="BZ76" i="1"/>
  <c r="BW76" i="1"/>
  <c r="BT76" i="1"/>
  <c r="BQ76" i="1"/>
  <c r="BN76" i="1"/>
  <c r="BK76" i="1"/>
  <c r="BH76" i="1"/>
  <c r="BE76" i="1"/>
  <c r="BB76" i="1"/>
  <c r="AY76" i="1"/>
  <c r="AV76" i="1"/>
  <c r="AS76" i="1"/>
  <c r="AP76" i="1"/>
  <c r="AM76" i="1"/>
  <c r="AJ76" i="1"/>
  <c r="AG76" i="1"/>
  <c r="AD76" i="1"/>
  <c r="AA76" i="1"/>
  <c r="X76" i="1"/>
  <c r="U76" i="1"/>
  <c r="R76" i="1"/>
  <c r="O76" i="1"/>
  <c r="L76" i="1"/>
  <c r="I76" i="1"/>
  <c r="F76" i="1"/>
  <c r="C76" i="1"/>
  <c r="CL75" i="1"/>
  <c r="CI75" i="1"/>
  <c r="CF75" i="1"/>
  <c r="CC75" i="1"/>
  <c r="BZ75" i="1"/>
  <c r="BW75" i="1"/>
  <c r="BT75" i="1"/>
  <c r="BQ75" i="1"/>
  <c r="BN75" i="1"/>
  <c r="BK75" i="1"/>
  <c r="BH75" i="1"/>
  <c r="BE75" i="1"/>
  <c r="BB75" i="1"/>
  <c r="AY75" i="1"/>
  <c r="AV75" i="1"/>
  <c r="AS75" i="1"/>
  <c r="AP75" i="1"/>
  <c r="AM75" i="1"/>
  <c r="AJ75" i="1"/>
  <c r="AG75" i="1"/>
  <c r="AD75" i="1"/>
  <c r="AA75" i="1"/>
  <c r="X75" i="1"/>
  <c r="U75" i="1"/>
  <c r="R75" i="1"/>
  <c r="O75" i="1"/>
  <c r="L75" i="1"/>
  <c r="I75" i="1"/>
  <c r="F75" i="1"/>
  <c r="C75" i="1"/>
  <c r="CL74" i="1"/>
  <c r="CI74" i="1"/>
  <c r="CF74" i="1"/>
  <c r="CC74" i="1"/>
  <c r="BZ74" i="1"/>
  <c r="BW74" i="1"/>
  <c r="BT74" i="1"/>
  <c r="BQ74" i="1"/>
  <c r="BN74" i="1"/>
  <c r="BK74" i="1"/>
  <c r="BH74" i="1"/>
  <c r="BE74" i="1"/>
  <c r="BB74" i="1"/>
  <c r="AY74" i="1"/>
  <c r="AV74" i="1"/>
  <c r="AS74" i="1"/>
  <c r="AP74" i="1"/>
  <c r="AM74" i="1"/>
  <c r="AJ74" i="1"/>
  <c r="AG74" i="1"/>
  <c r="AD74" i="1"/>
  <c r="AA74" i="1"/>
  <c r="X74" i="1"/>
  <c r="U74" i="1"/>
  <c r="R74" i="1"/>
  <c r="O74" i="1"/>
  <c r="L74" i="1"/>
  <c r="I74" i="1"/>
  <c r="F74" i="1"/>
  <c r="C74" i="1"/>
  <c r="CL73" i="1"/>
  <c r="CI73" i="1"/>
  <c r="CF73" i="1"/>
  <c r="CC73" i="1"/>
  <c r="BZ73" i="1"/>
  <c r="BW73" i="1"/>
  <c r="BT73" i="1"/>
  <c r="BQ73" i="1"/>
  <c r="BN73" i="1"/>
  <c r="BK73" i="1"/>
  <c r="BH73" i="1"/>
  <c r="BE73" i="1"/>
  <c r="BB73" i="1"/>
  <c r="AY73" i="1"/>
  <c r="AV73" i="1"/>
  <c r="AS73" i="1"/>
  <c r="AP73" i="1"/>
  <c r="AM73" i="1"/>
  <c r="AJ73" i="1"/>
  <c r="AG73" i="1"/>
  <c r="AD73" i="1"/>
  <c r="AA73" i="1"/>
  <c r="X73" i="1"/>
  <c r="U73" i="1"/>
  <c r="R73" i="1"/>
  <c r="O73" i="1"/>
  <c r="L73" i="1"/>
  <c r="I73" i="1"/>
  <c r="F73" i="1"/>
  <c r="C73" i="1"/>
  <c r="CL72" i="1"/>
  <c r="CI72" i="1"/>
  <c r="CF72" i="1"/>
  <c r="CC72" i="1"/>
  <c r="BZ72" i="1"/>
  <c r="BW72" i="1"/>
  <c r="BT72" i="1"/>
  <c r="BQ72" i="1"/>
  <c r="BN72" i="1"/>
  <c r="BK72" i="1"/>
  <c r="BH72" i="1"/>
  <c r="BE72" i="1"/>
  <c r="BB72" i="1"/>
  <c r="AY72" i="1"/>
  <c r="AV72" i="1"/>
  <c r="AS72" i="1"/>
  <c r="AP72" i="1"/>
  <c r="AM72" i="1"/>
  <c r="AJ72" i="1"/>
  <c r="AG72" i="1"/>
  <c r="AD72" i="1"/>
  <c r="AA72" i="1"/>
  <c r="X72" i="1"/>
  <c r="U72" i="1"/>
  <c r="R72" i="1"/>
  <c r="O72" i="1"/>
  <c r="L72" i="1"/>
  <c r="I72" i="1"/>
  <c r="F72" i="1"/>
  <c r="C72" i="1"/>
  <c r="CL71" i="1"/>
  <c r="CI71" i="1"/>
  <c r="CF71" i="1"/>
  <c r="CC71" i="1"/>
  <c r="BZ71" i="1"/>
  <c r="BW71" i="1"/>
  <c r="BT71" i="1"/>
  <c r="BQ71" i="1"/>
  <c r="BN71" i="1"/>
  <c r="BK71" i="1"/>
  <c r="BH71" i="1"/>
  <c r="BE71" i="1"/>
  <c r="BB71" i="1"/>
  <c r="AY71" i="1"/>
  <c r="AV71" i="1"/>
  <c r="AS71" i="1"/>
  <c r="AP71" i="1"/>
  <c r="AM71" i="1"/>
  <c r="AJ71" i="1"/>
  <c r="AG71" i="1"/>
  <c r="AD71" i="1"/>
  <c r="AA71" i="1"/>
  <c r="X71" i="1"/>
  <c r="U71" i="1"/>
  <c r="R71" i="1"/>
  <c r="O71" i="1"/>
  <c r="L71" i="1"/>
  <c r="I71" i="1"/>
  <c r="F71" i="1"/>
  <c r="C71" i="1"/>
  <c r="CL70" i="1"/>
  <c r="CI70" i="1"/>
  <c r="CF70" i="1"/>
  <c r="CC70" i="1"/>
  <c r="BZ70" i="1"/>
  <c r="BW70" i="1"/>
  <c r="BT70" i="1"/>
  <c r="BQ70" i="1"/>
  <c r="BN70" i="1"/>
  <c r="BK70" i="1"/>
  <c r="BH70" i="1"/>
  <c r="BE70" i="1"/>
  <c r="BB70" i="1"/>
  <c r="AY70" i="1"/>
  <c r="AV70" i="1"/>
  <c r="AS70" i="1"/>
  <c r="AP70" i="1"/>
  <c r="AM70" i="1"/>
  <c r="AJ70" i="1"/>
  <c r="AG70" i="1"/>
  <c r="AD70" i="1"/>
  <c r="AA70" i="1"/>
  <c r="X70" i="1"/>
  <c r="U70" i="1"/>
  <c r="R70" i="1"/>
  <c r="O70" i="1"/>
  <c r="L70" i="1"/>
  <c r="I70" i="1"/>
  <c r="F70" i="1"/>
  <c r="C70" i="1"/>
  <c r="CL69" i="1"/>
  <c r="CI69" i="1"/>
  <c r="CF69" i="1"/>
  <c r="CC69" i="1"/>
  <c r="BZ69" i="1"/>
  <c r="BW69" i="1"/>
  <c r="BT69" i="1"/>
  <c r="BQ69" i="1"/>
  <c r="BN69" i="1"/>
  <c r="BK69" i="1"/>
  <c r="BH69" i="1"/>
  <c r="BE69" i="1"/>
  <c r="BB69" i="1"/>
  <c r="AY69" i="1"/>
  <c r="AV69" i="1"/>
  <c r="AS69" i="1"/>
  <c r="AP69" i="1"/>
  <c r="AM69" i="1"/>
  <c r="AJ69" i="1"/>
  <c r="AG69" i="1"/>
  <c r="AD69" i="1"/>
  <c r="AA69" i="1"/>
  <c r="X69" i="1"/>
  <c r="U69" i="1"/>
  <c r="R69" i="1"/>
  <c r="O69" i="1"/>
  <c r="L69" i="1"/>
  <c r="I69" i="1"/>
  <c r="F69" i="1"/>
  <c r="C69" i="1"/>
  <c r="CL68" i="1"/>
  <c r="CI68" i="1"/>
  <c r="CF68" i="1"/>
  <c r="CC68" i="1"/>
  <c r="BZ68" i="1"/>
  <c r="BW68" i="1"/>
  <c r="BT68" i="1"/>
  <c r="BQ68" i="1"/>
  <c r="BN68" i="1"/>
  <c r="BK68" i="1"/>
  <c r="BH68" i="1"/>
  <c r="BE68" i="1"/>
  <c r="BB68" i="1"/>
  <c r="AY68" i="1"/>
  <c r="AV68" i="1"/>
  <c r="AS68" i="1"/>
  <c r="AP68" i="1"/>
  <c r="AM68" i="1"/>
  <c r="AJ68" i="1"/>
  <c r="AG68" i="1"/>
  <c r="AD68" i="1"/>
  <c r="AA68" i="1"/>
  <c r="X68" i="1"/>
  <c r="U68" i="1"/>
  <c r="R68" i="1"/>
  <c r="O68" i="1"/>
  <c r="L68" i="1"/>
  <c r="I68" i="1"/>
  <c r="F68" i="1"/>
  <c r="C68" i="1"/>
  <c r="CL67" i="1"/>
  <c r="CI67" i="1"/>
  <c r="CF67" i="1"/>
  <c r="CC67" i="1"/>
  <c r="BZ67" i="1"/>
  <c r="BW67" i="1"/>
  <c r="BT67" i="1"/>
  <c r="BQ67" i="1"/>
  <c r="BN67" i="1"/>
  <c r="BK67" i="1"/>
  <c r="BH67" i="1"/>
  <c r="BE67" i="1"/>
  <c r="BB67" i="1"/>
  <c r="AY67" i="1"/>
  <c r="AV67" i="1"/>
  <c r="AS67" i="1"/>
  <c r="AP67" i="1"/>
  <c r="AM67" i="1"/>
  <c r="AJ67" i="1"/>
  <c r="AG67" i="1"/>
  <c r="AD67" i="1"/>
  <c r="AA67" i="1"/>
  <c r="X67" i="1"/>
  <c r="U67" i="1"/>
  <c r="R67" i="1"/>
  <c r="O67" i="1"/>
  <c r="L67" i="1"/>
  <c r="I67" i="1"/>
  <c r="F67" i="1"/>
  <c r="C67" i="1"/>
  <c r="CL66" i="1"/>
  <c r="CI66" i="1"/>
  <c r="CF66" i="1"/>
  <c r="CC66" i="1"/>
  <c r="BZ66" i="1"/>
  <c r="BW66" i="1"/>
  <c r="BT66" i="1"/>
  <c r="BQ66" i="1"/>
  <c r="BN66" i="1"/>
  <c r="BK66" i="1"/>
  <c r="BH66" i="1"/>
  <c r="BE66" i="1"/>
  <c r="BB66" i="1"/>
  <c r="AY66" i="1"/>
  <c r="AV66" i="1"/>
  <c r="AS66" i="1"/>
  <c r="AP66" i="1"/>
  <c r="AM66" i="1"/>
  <c r="AJ66" i="1"/>
  <c r="AG66" i="1"/>
  <c r="AD66" i="1"/>
  <c r="AA66" i="1"/>
  <c r="X66" i="1"/>
  <c r="U66" i="1"/>
  <c r="R66" i="1"/>
  <c r="O66" i="1"/>
  <c r="L66" i="1"/>
  <c r="I66" i="1"/>
  <c r="F66" i="1"/>
  <c r="C66" i="1"/>
  <c r="CL65" i="1"/>
  <c r="CI65" i="1"/>
  <c r="CF65" i="1"/>
  <c r="CC65" i="1"/>
  <c r="BZ65" i="1"/>
  <c r="BW65" i="1"/>
  <c r="BT65" i="1"/>
  <c r="BQ65" i="1"/>
  <c r="BN65" i="1"/>
  <c r="BK65" i="1"/>
  <c r="BH65" i="1"/>
  <c r="BE65" i="1"/>
  <c r="BB65" i="1"/>
  <c r="AY65" i="1"/>
  <c r="AV65" i="1"/>
  <c r="AS65" i="1"/>
  <c r="AP65" i="1"/>
  <c r="AM65" i="1"/>
  <c r="AJ65" i="1"/>
  <c r="AG65" i="1"/>
  <c r="AD65" i="1"/>
  <c r="AA65" i="1"/>
  <c r="X65" i="1"/>
  <c r="U65" i="1"/>
  <c r="R65" i="1"/>
  <c r="O65" i="1"/>
  <c r="L65" i="1"/>
  <c r="I65" i="1"/>
  <c r="F65" i="1"/>
  <c r="C65" i="1"/>
  <c r="CL64" i="1"/>
  <c r="CI64" i="1"/>
  <c r="CF64" i="1"/>
  <c r="CC64" i="1"/>
  <c r="BZ64" i="1"/>
  <c r="BW64" i="1"/>
  <c r="BT64" i="1"/>
  <c r="BQ64" i="1"/>
  <c r="BN64" i="1"/>
  <c r="BK64" i="1"/>
  <c r="BH64" i="1"/>
  <c r="BE64" i="1"/>
  <c r="BB64" i="1"/>
  <c r="AY64" i="1"/>
  <c r="AV64" i="1"/>
  <c r="AS64" i="1"/>
  <c r="AP64" i="1"/>
  <c r="AM64" i="1"/>
  <c r="AJ64" i="1"/>
  <c r="AG64" i="1"/>
  <c r="AD64" i="1"/>
  <c r="AA64" i="1"/>
  <c r="X64" i="1"/>
  <c r="U64" i="1"/>
  <c r="R64" i="1"/>
  <c r="O64" i="1"/>
  <c r="L64" i="1"/>
  <c r="I64" i="1"/>
  <c r="F64" i="1"/>
  <c r="C64" i="1"/>
  <c r="CL63" i="1"/>
  <c r="CI63" i="1"/>
  <c r="CF63" i="1"/>
  <c r="CC63" i="1"/>
  <c r="BZ63" i="1"/>
  <c r="BW63" i="1"/>
  <c r="BT63" i="1"/>
  <c r="BQ63" i="1"/>
  <c r="BN63" i="1"/>
  <c r="BK63" i="1"/>
  <c r="BH63" i="1"/>
  <c r="BE63" i="1"/>
  <c r="BB63" i="1"/>
  <c r="AY63" i="1"/>
  <c r="AV63" i="1"/>
  <c r="AS63" i="1"/>
  <c r="AP63" i="1"/>
  <c r="AM63" i="1"/>
  <c r="AJ63" i="1"/>
  <c r="AG63" i="1"/>
  <c r="AD63" i="1"/>
  <c r="AA63" i="1"/>
  <c r="X63" i="1"/>
  <c r="U63" i="1"/>
  <c r="R63" i="1"/>
  <c r="O63" i="1"/>
  <c r="L63" i="1"/>
  <c r="I63" i="1"/>
  <c r="F63" i="1"/>
  <c r="C63" i="1"/>
  <c r="CL62" i="1"/>
  <c r="CI62" i="1"/>
  <c r="CF62" i="1"/>
  <c r="CC62" i="1"/>
  <c r="BZ62" i="1"/>
  <c r="BW62" i="1"/>
  <c r="BT62" i="1"/>
  <c r="BQ62" i="1"/>
  <c r="BN62" i="1"/>
  <c r="BK62" i="1"/>
  <c r="BH62" i="1"/>
  <c r="BE62" i="1"/>
  <c r="BB62" i="1"/>
  <c r="AY62" i="1"/>
  <c r="AV62" i="1"/>
  <c r="AS62" i="1"/>
  <c r="AP62" i="1"/>
  <c r="AM62" i="1"/>
  <c r="AJ62" i="1"/>
  <c r="AG62" i="1"/>
  <c r="AD62" i="1"/>
  <c r="AA62" i="1"/>
  <c r="X62" i="1"/>
  <c r="U62" i="1"/>
  <c r="R62" i="1"/>
  <c r="O62" i="1"/>
  <c r="L62" i="1"/>
  <c r="I62" i="1"/>
  <c r="F62" i="1"/>
  <c r="C62" i="1"/>
  <c r="CL61" i="1"/>
  <c r="CI61" i="1"/>
  <c r="CF61" i="1"/>
  <c r="CC61" i="1"/>
  <c r="BZ61" i="1"/>
  <c r="BW61" i="1"/>
  <c r="BT61" i="1"/>
  <c r="BQ61" i="1"/>
  <c r="BN61" i="1"/>
  <c r="BK61" i="1"/>
  <c r="BH61" i="1"/>
  <c r="BE61" i="1"/>
  <c r="BB61" i="1"/>
  <c r="AY61" i="1"/>
  <c r="AV61" i="1"/>
  <c r="AS61" i="1"/>
  <c r="AP61" i="1"/>
  <c r="AM61" i="1"/>
  <c r="AJ61" i="1"/>
  <c r="AG61" i="1"/>
  <c r="AD61" i="1"/>
  <c r="AA61" i="1"/>
  <c r="X61" i="1"/>
  <c r="U61" i="1"/>
  <c r="R61" i="1"/>
  <c r="O61" i="1"/>
  <c r="L61" i="1"/>
  <c r="I61" i="1"/>
  <c r="F61" i="1"/>
  <c r="C61" i="1"/>
  <c r="CL60" i="1"/>
  <c r="CI60" i="1"/>
  <c r="CF60" i="1"/>
  <c r="CC60" i="1"/>
  <c r="BZ60" i="1"/>
  <c r="BW60" i="1"/>
  <c r="BT60" i="1"/>
  <c r="BQ60" i="1"/>
  <c r="BN60" i="1"/>
  <c r="BK60" i="1"/>
  <c r="BH60" i="1"/>
  <c r="BE60" i="1"/>
  <c r="BB60" i="1"/>
  <c r="AY60" i="1"/>
  <c r="AV60" i="1"/>
  <c r="AS60" i="1"/>
  <c r="AP60" i="1"/>
  <c r="AM60" i="1"/>
  <c r="AJ60" i="1"/>
  <c r="AG60" i="1"/>
  <c r="AD60" i="1"/>
  <c r="AA60" i="1"/>
  <c r="X60" i="1"/>
  <c r="U60" i="1"/>
  <c r="R60" i="1"/>
  <c r="O60" i="1"/>
  <c r="L60" i="1"/>
  <c r="I60" i="1"/>
  <c r="F60" i="1"/>
  <c r="C60" i="1"/>
  <c r="CL59" i="1"/>
  <c r="CI59" i="1"/>
  <c r="CF59" i="1"/>
  <c r="CC59" i="1"/>
  <c r="BZ59" i="1"/>
  <c r="BW59" i="1"/>
  <c r="BT59" i="1"/>
  <c r="BQ59" i="1"/>
  <c r="BN59" i="1"/>
  <c r="BK59" i="1"/>
  <c r="BH59" i="1"/>
  <c r="BE59" i="1"/>
  <c r="BB59" i="1"/>
  <c r="AY59" i="1"/>
  <c r="AV59" i="1"/>
  <c r="AS59" i="1"/>
  <c r="AP59" i="1"/>
  <c r="AM59" i="1"/>
  <c r="AJ59" i="1"/>
  <c r="AG59" i="1"/>
  <c r="AD59" i="1"/>
  <c r="AA59" i="1"/>
  <c r="X59" i="1"/>
  <c r="U59" i="1"/>
  <c r="R59" i="1"/>
  <c r="O59" i="1"/>
  <c r="L59" i="1"/>
  <c r="I59" i="1"/>
  <c r="F59" i="1"/>
  <c r="C59" i="1"/>
  <c r="CL58" i="1"/>
  <c r="CI58" i="1"/>
  <c r="CF58" i="1"/>
  <c r="CC58" i="1"/>
  <c r="BZ58" i="1"/>
  <c r="BW58" i="1"/>
  <c r="BT58" i="1"/>
  <c r="BQ58" i="1"/>
  <c r="BN58" i="1"/>
  <c r="BK58" i="1"/>
  <c r="BH58" i="1"/>
  <c r="BE58" i="1"/>
  <c r="BB58" i="1"/>
  <c r="AY58" i="1"/>
  <c r="AV58" i="1"/>
  <c r="AS58" i="1"/>
  <c r="AP58" i="1"/>
  <c r="AM58" i="1"/>
  <c r="AJ58" i="1"/>
  <c r="AG58" i="1"/>
  <c r="AD58" i="1"/>
  <c r="AA58" i="1"/>
  <c r="X58" i="1"/>
  <c r="U58" i="1"/>
  <c r="R58" i="1"/>
  <c r="O58" i="1"/>
  <c r="L58" i="1"/>
  <c r="I58" i="1"/>
  <c r="F58" i="1"/>
  <c r="C58" i="1"/>
  <c r="CL57" i="1"/>
  <c r="CI57" i="1"/>
  <c r="CF57" i="1"/>
  <c r="CC57" i="1"/>
  <c r="BZ57" i="1"/>
  <c r="BW57" i="1"/>
  <c r="BT57" i="1"/>
  <c r="BQ57" i="1"/>
  <c r="BN57" i="1"/>
  <c r="BK57" i="1"/>
  <c r="BH57" i="1"/>
  <c r="BE57" i="1"/>
  <c r="BB57" i="1"/>
  <c r="AY57" i="1"/>
  <c r="AV57" i="1"/>
  <c r="AS57" i="1"/>
  <c r="AP57" i="1"/>
  <c r="AM57" i="1"/>
  <c r="AJ57" i="1"/>
  <c r="AG57" i="1"/>
  <c r="AD57" i="1"/>
  <c r="AA57" i="1"/>
  <c r="X57" i="1"/>
  <c r="U57" i="1"/>
  <c r="R57" i="1"/>
  <c r="O57" i="1"/>
  <c r="L57" i="1"/>
  <c r="I57" i="1"/>
  <c r="F57" i="1"/>
  <c r="C57" i="1"/>
  <c r="CL56" i="1"/>
  <c r="CI56" i="1"/>
  <c r="CF56" i="1"/>
  <c r="CC56" i="1"/>
  <c r="BZ56" i="1"/>
  <c r="BW56" i="1"/>
  <c r="BT56" i="1"/>
  <c r="BQ56" i="1"/>
  <c r="BN56" i="1"/>
  <c r="BK56" i="1"/>
  <c r="BH56" i="1"/>
  <c r="BE56" i="1"/>
  <c r="BB56" i="1"/>
  <c r="AY56" i="1"/>
  <c r="AV56" i="1"/>
  <c r="AS56" i="1"/>
  <c r="AP56" i="1"/>
  <c r="AM56" i="1"/>
  <c r="AJ56" i="1"/>
  <c r="AG56" i="1"/>
  <c r="AD56" i="1"/>
  <c r="AA56" i="1"/>
  <c r="X56" i="1"/>
  <c r="U56" i="1"/>
  <c r="R56" i="1"/>
  <c r="O56" i="1"/>
  <c r="L56" i="1"/>
  <c r="I56" i="1"/>
  <c r="F56" i="1"/>
  <c r="C56" i="1"/>
  <c r="CL55" i="1"/>
  <c r="CI55" i="1"/>
  <c r="CF55" i="1"/>
  <c r="CC55" i="1"/>
  <c r="BZ55" i="1"/>
  <c r="BW55" i="1"/>
  <c r="BT55" i="1"/>
  <c r="BQ55" i="1"/>
  <c r="BN55" i="1"/>
  <c r="BK55" i="1"/>
  <c r="BH55" i="1"/>
  <c r="BE55" i="1"/>
  <c r="BB55" i="1"/>
  <c r="AY55" i="1"/>
  <c r="AV55" i="1"/>
  <c r="AS55" i="1"/>
  <c r="AP55" i="1"/>
  <c r="AM55" i="1"/>
  <c r="AJ55" i="1"/>
  <c r="AG55" i="1"/>
  <c r="AD55" i="1"/>
  <c r="AA55" i="1"/>
  <c r="X55" i="1"/>
  <c r="U55" i="1"/>
  <c r="R55" i="1"/>
  <c r="O55" i="1"/>
  <c r="L55" i="1"/>
  <c r="I55" i="1"/>
  <c r="F55" i="1"/>
  <c r="C55" i="1"/>
  <c r="CL54" i="1"/>
  <c r="CI54" i="1"/>
  <c r="CF54" i="1"/>
  <c r="CC54" i="1"/>
  <c r="BZ54" i="1"/>
  <c r="BW54" i="1"/>
  <c r="BT54" i="1"/>
  <c r="BQ54" i="1"/>
  <c r="BN54" i="1"/>
  <c r="BK54" i="1"/>
  <c r="BH54" i="1"/>
  <c r="BE54" i="1"/>
  <c r="BB54" i="1"/>
  <c r="AY54" i="1"/>
  <c r="AV54" i="1"/>
  <c r="AS54" i="1"/>
  <c r="AP54" i="1"/>
  <c r="AM54" i="1"/>
  <c r="AJ54" i="1"/>
  <c r="AG54" i="1"/>
  <c r="AD54" i="1"/>
  <c r="AA54" i="1"/>
  <c r="X54" i="1"/>
  <c r="U54" i="1"/>
  <c r="R54" i="1"/>
  <c r="O54" i="1"/>
  <c r="L54" i="1"/>
  <c r="I54" i="1"/>
  <c r="F54" i="1"/>
  <c r="C54" i="1"/>
  <c r="CL53" i="1"/>
  <c r="CI53" i="1"/>
  <c r="CF53" i="1"/>
  <c r="CC53" i="1"/>
  <c r="BZ53" i="1"/>
  <c r="BW53" i="1"/>
  <c r="BT53" i="1"/>
  <c r="BQ53" i="1"/>
  <c r="BN53" i="1"/>
  <c r="BK53" i="1"/>
  <c r="BH53" i="1"/>
  <c r="BE53" i="1"/>
  <c r="BB53" i="1"/>
  <c r="AY53" i="1"/>
  <c r="AV53" i="1"/>
  <c r="AS53" i="1"/>
  <c r="AP53" i="1"/>
  <c r="AM53" i="1"/>
  <c r="AJ53" i="1"/>
  <c r="AG53" i="1"/>
  <c r="AD53" i="1"/>
  <c r="AA53" i="1"/>
  <c r="X53" i="1"/>
  <c r="U53" i="1"/>
  <c r="R53" i="1"/>
  <c r="O53" i="1"/>
  <c r="L53" i="1"/>
  <c r="I53" i="1"/>
  <c r="F53" i="1"/>
  <c r="C53" i="1"/>
  <c r="CL52" i="1"/>
  <c r="CI52" i="1"/>
  <c r="CF52" i="1"/>
  <c r="CC52" i="1"/>
  <c r="BZ52" i="1"/>
  <c r="BW52" i="1"/>
  <c r="BT52" i="1"/>
  <c r="BQ52" i="1"/>
  <c r="BN52" i="1"/>
  <c r="BK52" i="1"/>
  <c r="BH52" i="1"/>
  <c r="BE52" i="1"/>
  <c r="BB52" i="1"/>
  <c r="AY52" i="1"/>
  <c r="AV52" i="1"/>
  <c r="AS52" i="1"/>
  <c r="AP52" i="1"/>
  <c r="AM52" i="1"/>
  <c r="AJ52" i="1"/>
  <c r="AG52" i="1"/>
  <c r="AD52" i="1"/>
  <c r="AA52" i="1"/>
  <c r="X52" i="1"/>
  <c r="U52" i="1"/>
  <c r="R52" i="1"/>
  <c r="O52" i="1"/>
  <c r="L52" i="1"/>
  <c r="I52" i="1"/>
  <c r="F52" i="1"/>
  <c r="C52" i="1"/>
  <c r="CL51" i="1"/>
  <c r="CI51" i="1"/>
  <c r="CF51" i="1"/>
  <c r="CC51" i="1"/>
  <c r="BZ51" i="1"/>
  <c r="BW51" i="1"/>
  <c r="BT51" i="1"/>
  <c r="BQ51" i="1"/>
  <c r="BN51" i="1"/>
  <c r="BK51" i="1"/>
  <c r="BH51" i="1"/>
  <c r="BE51" i="1"/>
  <c r="BB51" i="1"/>
  <c r="AY51" i="1"/>
  <c r="AV51" i="1"/>
  <c r="AS51" i="1"/>
  <c r="AP51" i="1"/>
  <c r="AM51" i="1"/>
  <c r="AJ51" i="1"/>
  <c r="AG51" i="1"/>
  <c r="AD51" i="1"/>
  <c r="AA51" i="1"/>
  <c r="X51" i="1"/>
  <c r="U51" i="1"/>
  <c r="R51" i="1"/>
  <c r="O51" i="1"/>
  <c r="L51" i="1"/>
  <c r="I51" i="1"/>
  <c r="F51" i="1"/>
  <c r="C51" i="1"/>
  <c r="CL50" i="1"/>
  <c r="CI50" i="1"/>
  <c r="CF50" i="1"/>
  <c r="CC50" i="1"/>
  <c r="BZ50" i="1"/>
  <c r="BW50" i="1"/>
  <c r="BT50" i="1"/>
  <c r="BQ50" i="1"/>
  <c r="BN50" i="1"/>
  <c r="BK50" i="1"/>
  <c r="BH50" i="1"/>
  <c r="BE50" i="1"/>
  <c r="BB50" i="1"/>
  <c r="AY50" i="1"/>
  <c r="AV50" i="1"/>
  <c r="AS50" i="1"/>
  <c r="AP50" i="1"/>
  <c r="AM50" i="1"/>
  <c r="AJ50" i="1"/>
  <c r="AG50" i="1"/>
  <c r="AD50" i="1"/>
  <c r="AA50" i="1"/>
  <c r="X50" i="1"/>
  <c r="U50" i="1"/>
  <c r="R50" i="1"/>
  <c r="O50" i="1"/>
  <c r="L50" i="1"/>
  <c r="I50" i="1"/>
  <c r="F50" i="1"/>
  <c r="C50" i="1"/>
  <c r="CL49" i="1"/>
  <c r="CI49" i="1"/>
  <c r="CF49" i="1"/>
  <c r="CC49" i="1"/>
  <c r="BZ49" i="1"/>
  <c r="BW49" i="1"/>
  <c r="BT49" i="1"/>
  <c r="BQ49" i="1"/>
  <c r="BN49" i="1"/>
  <c r="BK49" i="1"/>
  <c r="BH49" i="1"/>
  <c r="BE49" i="1"/>
  <c r="BB49" i="1"/>
  <c r="AY49" i="1"/>
  <c r="AV49" i="1"/>
  <c r="AS49" i="1"/>
  <c r="AP49" i="1"/>
  <c r="AM49" i="1"/>
  <c r="AJ49" i="1"/>
  <c r="AG49" i="1"/>
  <c r="AD49" i="1"/>
  <c r="AA49" i="1"/>
  <c r="X49" i="1"/>
  <c r="U49" i="1"/>
  <c r="R49" i="1"/>
  <c r="O49" i="1"/>
  <c r="L49" i="1"/>
  <c r="I49" i="1"/>
  <c r="F49" i="1"/>
  <c r="C49" i="1"/>
  <c r="CL48" i="1"/>
  <c r="CI48" i="1"/>
  <c r="CF48" i="1"/>
  <c r="CC48" i="1"/>
  <c r="BZ48" i="1"/>
  <c r="BW48" i="1"/>
  <c r="BT48" i="1"/>
  <c r="BQ48" i="1"/>
  <c r="BN48" i="1"/>
  <c r="BK48" i="1"/>
  <c r="BH48" i="1"/>
  <c r="BE48" i="1"/>
  <c r="BB48" i="1"/>
  <c r="AY48" i="1"/>
  <c r="AV48" i="1"/>
  <c r="AS48" i="1"/>
  <c r="AP48" i="1"/>
  <c r="AM48" i="1"/>
  <c r="AJ48" i="1"/>
  <c r="AG48" i="1"/>
  <c r="AD48" i="1"/>
  <c r="AA48" i="1"/>
  <c r="X48" i="1"/>
  <c r="U48" i="1"/>
  <c r="R48" i="1"/>
  <c r="O48" i="1"/>
  <c r="L48" i="1"/>
  <c r="I48" i="1"/>
  <c r="F48" i="1"/>
  <c r="C48" i="1"/>
  <c r="CL47" i="1"/>
  <c r="CI47" i="1"/>
  <c r="CF47" i="1"/>
  <c r="CC47" i="1"/>
  <c r="BZ47" i="1"/>
  <c r="BW47" i="1"/>
  <c r="BT47" i="1"/>
  <c r="BQ47" i="1"/>
  <c r="BN47" i="1"/>
  <c r="BK47" i="1"/>
  <c r="BH47" i="1"/>
  <c r="BE47" i="1"/>
  <c r="BB47" i="1"/>
  <c r="AY47" i="1"/>
  <c r="AV47" i="1"/>
  <c r="AS47" i="1"/>
  <c r="AP47" i="1"/>
  <c r="AM47" i="1"/>
  <c r="AJ47" i="1"/>
  <c r="AG47" i="1"/>
  <c r="AD47" i="1"/>
  <c r="AA47" i="1"/>
  <c r="X47" i="1"/>
  <c r="U47" i="1"/>
  <c r="R47" i="1"/>
  <c r="O47" i="1"/>
  <c r="L47" i="1"/>
  <c r="I47" i="1"/>
  <c r="F47" i="1"/>
  <c r="C47" i="1"/>
  <c r="CL46" i="1"/>
  <c r="CI46" i="1"/>
  <c r="CF46" i="1"/>
  <c r="CC46" i="1"/>
  <c r="BZ46" i="1"/>
  <c r="BW46" i="1"/>
  <c r="BT46" i="1"/>
  <c r="BQ46" i="1"/>
  <c r="BN46" i="1"/>
  <c r="BK46" i="1"/>
  <c r="BH46" i="1"/>
  <c r="BE46" i="1"/>
  <c r="BB46" i="1"/>
  <c r="AY46" i="1"/>
  <c r="AV46" i="1"/>
  <c r="AS46" i="1"/>
  <c r="AP46" i="1"/>
  <c r="AM46" i="1"/>
  <c r="AJ46" i="1"/>
  <c r="AG46" i="1"/>
  <c r="AD46" i="1"/>
  <c r="AA46" i="1"/>
  <c r="X46" i="1"/>
  <c r="U46" i="1"/>
  <c r="R46" i="1"/>
  <c r="O46" i="1"/>
  <c r="L46" i="1"/>
  <c r="I46" i="1"/>
  <c r="F46" i="1"/>
  <c r="C46" i="1"/>
  <c r="CL45" i="1"/>
  <c r="CI45" i="1"/>
  <c r="CF45" i="1"/>
  <c r="CC45" i="1"/>
  <c r="BZ45" i="1"/>
  <c r="BW45" i="1"/>
  <c r="BT45" i="1"/>
  <c r="BQ45" i="1"/>
  <c r="BN45" i="1"/>
  <c r="BK45" i="1"/>
  <c r="BH45" i="1"/>
  <c r="BE45" i="1"/>
  <c r="BB45" i="1"/>
  <c r="AY45" i="1"/>
  <c r="AV45" i="1"/>
  <c r="AS45" i="1"/>
  <c r="AP45" i="1"/>
  <c r="AM45" i="1"/>
  <c r="AJ45" i="1"/>
  <c r="AG45" i="1"/>
  <c r="AD45" i="1"/>
  <c r="AA45" i="1"/>
  <c r="X45" i="1"/>
  <c r="U45" i="1"/>
  <c r="R45" i="1"/>
  <c r="O45" i="1"/>
  <c r="L45" i="1"/>
  <c r="I45" i="1"/>
  <c r="F45" i="1"/>
  <c r="C45" i="1"/>
  <c r="CL44" i="1"/>
  <c r="CI44" i="1"/>
  <c r="CF44" i="1"/>
  <c r="CC44" i="1"/>
  <c r="BZ44" i="1"/>
  <c r="BW44" i="1"/>
  <c r="BT44" i="1"/>
  <c r="BQ44" i="1"/>
  <c r="BN44" i="1"/>
  <c r="BK44" i="1"/>
  <c r="BH44" i="1"/>
  <c r="BE44" i="1"/>
  <c r="BB44" i="1"/>
  <c r="AY44" i="1"/>
  <c r="AV44" i="1"/>
  <c r="AS44" i="1"/>
  <c r="AP44" i="1"/>
  <c r="AM44" i="1"/>
  <c r="AJ44" i="1"/>
  <c r="AG44" i="1"/>
  <c r="AD44" i="1"/>
  <c r="AA44" i="1"/>
  <c r="X44" i="1"/>
  <c r="U44" i="1"/>
  <c r="R44" i="1"/>
  <c r="O44" i="1"/>
  <c r="L44" i="1"/>
  <c r="I44" i="1"/>
  <c r="F44" i="1"/>
  <c r="C44" i="1"/>
  <c r="CL43" i="1"/>
  <c r="CI43" i="1"/>
  <c r="CF43" i="1"/>
  <c r="CC43" i="1"/>
  <c r="BZ43" i="1"/>
  <c r="BW43" i="1"/>
  <c r="BT43" i="1"/>
  <c r="BQ43" i="1"/>
  <c r="BN43" i="1"/>
  <c r="BK43" i="1"/>
  <c r="BH43" i="1"/>
  <c r="BE43" i="1"/>
  <c r="BB43" i="1"/>
  <c r="AY43" i="1"/>
  <c r="AV43" i="1"/>
  <c r="AS43" i="1"/>
  <c r="AP43" i="1"/>
  <c r="AM43" i="1"/>
  <c r="AJ43" i="1"/>
  <c r="AG43" i="1"/>
  <c r="AD43" i="1"/>
  <c r="AA43" i="1"/>
  <c r="X43" i="1"/>
  <c r="U43" i="1"/>
  <c r="R43" i="1"/>
  <c r="O43" i="1"/>
  <c r="L43" i="1"/>
  <c r="I43" i="1"/>
  <c r="F43" i="1"/>
  <c r="C43" i="1"/>
  <c r="CL42" i="1"/>
  <c r="CI42" i="1"/>
  <c r="CF42" i="1"/>
  <c r="CC42" i="1"/>
  <c r="BZ42" i="1"/>
  <c r="BW42" i="1"/>
  <c r="BT42" i="1"/>
  <c r="BQ42" i="1"/>
  <c r="BN42" i="1"/>
  <c r="BK42" i="1"/>
  <c r="BH42" i="1"/>
  <c r="BE42" i="1"/>
  <c r="BB42" i="1"/>
  <c r="AY42" i="1"/>
  <c r="AV42" i="1"/>
  <c r="AS42" i="1"/>
  <c r="AP42" i="1"/>
  <c r="AM42" i="1"/>
  <c r="AJ42" i="1"/>
  <c r="AG42" i="1"/>
  <c r="AD42" i="1"/>
  <c r="AA42" i="1"/>
  <c r="X42" i="1"/>
  <c r="U42" i="1"/>
  <c r="R42" i="1"/>
  <c r="O42" i="1"/>
  <c r="L42" i="1"/>
  <c r="I42" i="1"/>
  <c r="F42" i="1"/>
  <c r="C42" i="1"/>
  <c r="CL41" i="1"/>
  <c r="CI41" i="1"/>
  <c r="CF41" i="1"/>
  <c r="CC41" i="1"/>
  <c r="BZ41" i="1"/>
  <c r="BW41" i="1"/>
  <c r="BT41" i="1"/>
  <c r="BQ41" i="1"/>
  <c r="BN41" i="1"/>
  <c r="BK41" i="1"/>
  <c r="BH41" i="1"/>
  <c r="BE41" i="1"/>
  <c r="BB41" i="1"/>
  <c r="AY41" i="1"/>
  <c r="AV41" i="1"/>
  <c r="AS41" i="1"/>
  <c r="AP41" i="1"/>
  <c r="AM41" i="1"/>
  <c r="AJ41" i="1"/>
  <c r="AG41" i="1"/>
  <c r="AD41" i="1"/>
  <c r="AA41" i="1"/>
  <c r="X41" i="1"/>
  <c r="U41" i="1"/>
  <c r="R41" i="1"/>
  <c r="O41" i="1"/>
  <c r="L41" i="1"/>
  <c r="I41" i="1"/>
  <c r="F41" i="1"/>
  <c r="C41" i="1"/>
  <c r="CL40" i="1"/>
  <c r="CI40" i="1"/>
  <c r="CF40" i="1"/>
  <c r="CC40" i="1"/>
  <c r="BZ40" i="1"/>
  <c r="BW40" i="1"/>
  <c r="BT40" i="1"/>
  <c r="BQ40" i="1"/>
  <c r="BN40" i="1"/>
  <c r="BK40" i="1"/>
  <c r="BH40" i="1"/>
  <c r="BE40" i="1"/>
  <c r="BB40" i="1"/>
  <c r="AY40" i="1"/>
  <c r="AV40" i="1"/>
  <c r="AS40" i="1"/>
  <c r="AP40" i="1"/>
  <c r="AM40" i="1"/>
  <c r="AJ40" i="1"/>
  <c r="AG40" i="1"/>
  <c r="AD40" i="1"/>
  <c r="AA40" i="1"/>
  <c r="X40" i="1"/>
  <c r="U40" i="1"/>
  <c r="R40" i="1"/>
  <c r="O40" i="1"/>
  <c r="L40" i="1"/>
  <c r="I40" i="1"/>
  <c r="F40" i="1"/>
  <c r="C40" i="1"/>
  <c r="CL39" i="1"/>
  <c r="CI39" i="1"/>
  <c r="CF39" i="1"/>
  <c r="CC39" i="1"/>
  <c r="BZ39" i="1"/>
  <c r="BW39" i="1"/>
  <c r="BT39" i="1"/>
  <c r="BQ39" i="1"/>
  <c r="BN39" i="1"/>
  <c r="BK39" i="1"/>
  <c r="BH39" i="1"/>
  <c r="BE39" i="1"/>
  <c r="BB39" i="1"/>
  <c r="AY39" i="1"/>
  <c r="AV39" i="1"/>
  <c r="AS39" i="1"/>
  <c r="AP39" i="1"/>
  <c r="AM39" i="1"/>
  <c r="AJ39" i="1"/>
  <c r="AG39" i="1"/>
  <c r="AD39" i="1"/>
  <c r="AA39" i="1"/>
  <c r="X39" i="1"/>
  <c r="U39" i="1"/>
  <c r="R39" i="1"/>
  <c r="O39" i="1"/>
  <c r="L39" i="1"/>
  <c r="I39" i="1"/>
  <c r="F39" i="1"/>
  <c r="C39" i="1"/>
  <c r="CL38" i="1"/>
  <c r="CI38" i="1"/>
  <c r="CF38" i="1"/>
  <c r="CC38" i="1"/>
  <c r="BZ38" i="1"/>
  <c r="BW38" i="1"/>
  <c r="BT38" i="1"/>
  <c r="BQ38" i="1"/>
  <c r="BN38" i="1"/>
  <c r="BK38" i="1"/>
  <c r="BH38" i="1"/>
  <c r="BE38" i="1"/>
  <c r="BB38" i="1"/>
  <c r="AY38" i="1"/>
  <c r="AV38" i="1"/>
  <c r="AS38" i="1"/>
  <c r="AP38" i="1"/>
  <c r="AM38" i="1"/>
  <c r="AJ38" i="1"/>
  <c r="AG38" i="1"/>
  <c r="AD38" i="1"/>
  <c r="AA38" i="1"/>
  <c r="X38" i="1"/>
  <c r="U38" i="1"/>
  <c r="R38" i="1"/>
  <c r="O38" i="1"/>
  <c r="L38" i="1"/>
  <c r="I38" i="1"/>
  <c r="F38" i="1"/>
  <c r="C38" i="1"/>
  <c r="CL37" i="1"/>
  <c r="CI37" i="1"/>
  <c r="CF37" i="1"/>
  <c r="CC37" i="1"/>
  <c r="BZ37" i="1"/>
  <c r="BW37" i="1"/>
  <c r="BT37" i="1"/>
  <c r="BQ37" i="1"/>
  <c r="BN37" i="1"/>
  <c r="BK37" i="1"/>
  <c r="BH37" i="1"/>
  <c r="BE37" i="1"/>
  <c r="BB37" i="1"/>
  <c r="AY37" i="1"/>
  <c r="AV37" i="1"/>
  <c r="AS37" i="1"/>
  <c r="AP37" i="1"/>
  <c r="AM37" i="1"/>
  <c r="AJ37" i="1"/>
  <c r="AG37" i="1"/>
  <c r="AD37" i="1"/>
  <c r="AA37" i="1"/>
  <c r="X37" i="1"/>
  <c r="U37" i="1"/>
  <c r="R37" i="1"/>
  <c r="O37" i="1"/>
  <c r="L37" i="1"/>
  <c r="I37" i="1"/>
  <c r="F37" i="1"/>
  <c r="C37" i="1"/>
  <c r="CL36" i="1"/>
  <c r="CI36" i="1"/>
  <c r="CF36" i="1"/>
  <c r="CC36" i="1"/>
  <c r="BZ36" i="1"/>
  <c r="BW36" i="1"/>
  <c r="BT36" i="1"/>
  <c r="BQ36" i="1"/>
  <c r="BN36" i="1"/>
  <c r="BK36" i="1"/>
  <c r="BH36" i="1"/>
  <c r="BE36" i="1"/>
  <c r="BB36" i="1"/>
  <c r="AY36" i="1"/>
  <c r="AV36" i="1"/>
  <c r="AS36" i="1"/>
  <c r="AP36" i="1"/>
  <c r="AM36" i="1"/>
  <c r="AJ36" i="1"/>
  <c r="AG36" i="1"/>
  <c r="AD36" i="1"/>
  <c r="AA36" i="1"/>
  <c r="X36" i="1"/>
  <c r="U36" i="1"/>
  <c r="R36" i="1"/>
  <c r="O36" i="1"/>
  <c r="L36" i="1"/>
  <c r="I36" i="1"/>
  <c r="F36" i="1"/>
  <c r="C36" i="1"/>
  <c r="CL35" i="1"/>
  <c r="CI35" i="1"/>
  <c r="CF35" i="1"/>
  <c r="CC35" i="1"/>
  <c r="BZ35" i="1"/>
  <c r="BW35" i="1"/>
  <c r="BT35" i="1"/>
  <c r="BQ35" i="1"/>
  <c r="BN35" i="1"/>
  <c r="BK35" i="1"/>
  <c r="BH35" i="1"/>
  <c r="BE35" i="1"/>
  <c r="BB35" i="1"/>
  <c r="AY35" i="1"/>
  <c r="AV35" i="1"/>
  <c r="AS35" i="1"/>
  <c r="AP35" i="1"/>
  <c r="AM35" i="1"/>
  <c r="AJ35" i="1"/>
  <c r="AG35" i="1"/>
  <c r="AD35" i="1"/>
  <c r="AA35" i="1"/>
  <c r="X35" i="1"/>
  <c r="U35" i="1"/>
  <c r="R35" i="1"/>
  <c r="O35" i="1"/>
  <c r="L35" i="1"/>
  <c r="I35" i="1"/>
  <c r="F35" i="1"/>
  <c r="C35" i="1"/>
  <c r="CL34" i="1"/>
  <c r="CI34" i="1"/>
  <c r="CF34" i="1"/>
  <c r="CC34" i="1"/>
  <c r="BZ34" i="1"/>
  <c r="BW34" i="1"/>
  <c r="BT34" i="1"/>
  <c r="BQ34" i="1"/>
  <c r="BN34" i="1"/>
  <c r="BK34" i="1"/>
  <c r="BH34" i="1"/>
  <c r="BE34" i="1"/>
  <c r="BB34" i="1"/>
  <c r="AY34" i="1"/>
  <c r="AV34" i="1"/>
  <c r="AS34" i="1"/>
  <c r="AP34" i="1"/>
  <c r="AM34" i="1"/>
  <c r="AJ34" i="1"/>
  <c r="AG34" i="1"/>
  <c r="AD34" i="1"/>
  <c r="AA34" i="1"/>
  <c r="X34" i="1"/>
  <c r="U34" i="1"/>
  <c r="R34" i="1"/>
  <c r="O34" i="1"/>
  <c r="L34" i="1"/>
  <c r="I34" i="1"/>
  <c r="F34" i="1"/>
  <c r="C34" i="1"/>
  <c r="CL33" i="1"/>
  <c r="CI33" i="1"/>
  <c r="CF33" i="1"/>
  <c r="CC33" i="1"/>
  <c r="BZ33" i="1"/>
  <c r="BW33" i="1"/>
  <c r="BT33" i="1"/>
  <c r="BQ33" i="1"/>
  <c r="BN33" i="1"/>
  <c r="BK33" i="1"/>
  <c r="BH33" i="1"/>
  <c r="BE33" i="1"/>
  <c r="BB33" i="1"/>
  <c r="AY33" i="1"/>
  <c r="AV33" i="1"/>
  <c r="AS33" i="1"/>
  <c r="AP33" i="1"/>
  <c r="AM33" i="1"/>
  <c r="AJ33" i="1"/>
  <c r="AG33" i="1"/>
  <c r="AD33" i="1"/>
  <c r="AA33" i="1"/>
  <c r="X33" i="1"/>
  <c r="U33" i="1"/>
  <c r="R33" i="1"/>
  <c r="O33" i="1"/>
  <c r="L33" i="1"/>
  <c r="I33" i="1"/>
  <c r="F33" i="1"/>
  <c r="C33" i="1"/>
  <c r="CL32" i="1"/>
  <c r="CI32" i="1"/>
  <c r="CF32" i="1"/>
  <c r="CC32" i="1"/>
  <c r="BZ32" i="1"/>
  <c r="BW32" i="1"/>
  <c r="BT32" i="1"/>
  <c r="BQ32" i="1"/>
  <c r="BN32" i="1"/>
  <c r="BK32" i="1"/>
  <c r="BH32" i="1"/>
  <c r="BE32" i="1"/>
  <c r="BB32" i="1"/>
  <c r="AY32" i="1"/>
  <c r="AV32" i="1"/>
  <c r="AS32" i="1"/>
  <c r="AP32" i="1"/>
  <c r="AM32" i="1"/>
  <c r="AJ32" i="1"/>
  <c r="AG32" i="1"/>
  <c r="AD32" i="1"/>
  <c r="AA32" i="1"/>
  <c r="X32" i="1"/>
  <c r="U32" i="1"/>
  <c r="R32" i="1"/>
  <c r="O32" i="1"/>
  <c r="L32" i="1"/>
  <c r="I32" i="1"/>
  <c r="F32" i="1"/>
  <c r="C32" i="1"/>
  <c r="CL31" i="1"/>
  <c r="CI31" i="1"/>
  <c r="CF31" i="1"/>
  <c r="CC31" i="1"/>
  <c r="BZ31" i="1"/>
  <c r="BW31" i="1"/>
  <c r="BT31" i="1"/>
  <c r="BQ31" i="1"/>
  <c r="BN31" i="1"/>
  <c r="BK31" i="1"/>
  <c r="BH31" i="1"/>
  <c r="BE31" i="1"/>
  <c r="BB31" i="1"/>
  <c r="AY31" i="1"/>
  <c r="AV31" i="1"/>
  <c r="AS31" i="1"/>
  <c r="AP31" i="1"/>
  <c r="AM31" i="1"/>
  <c r="AJ31" i="1"/>
  <c r="AG31" i="1"/>
  <c r="AD31" i="1"/>
  <c r="AA31" i="1"/>
  <c r="X31" i="1"/>
  <c r="U31" i="1"/>
  <c r="R31" i="1"/>
  <c r="O31" i="1"/>
  <c r="L31" i="1"/>
  <c r="I31" i="1"/>
  <c r="F31" i="1"/>
  <c r="C31" i="1"/>
  <c r="CL30" i="1"/>
  <c r="CI30" i="1"/>
  <c r="CF30" i="1"/>
  <c r="CC30" i="1"/>
  <c r="BZ30" i="1"/>
  <c r="BW30" i="1"/>
  <c r="BT30" i="1"/>
  <c r="BQ30" i="1"/>
  <c r="BN30" i="1"/>
  <c r="BK30" i="1"/>
  <c r="BH30" i="1"/>
  <c r="BE30" i="1"/>
  <c r="BB30" i="1"/>
  <c r="AY30" i="1"/>
  <c r="AV30" i="1"/>
  <c r="AS30" i="1"/>
  <c r="AP30" i="1"/>
  <c r="AM30" i="1"/>
  <c r="AJ30" i="1"/>
  <c r="AG30" i="1"/>
  <c r="AD30" i="1"/>
  <c r="AA30" i="1"/>
  <c r="X30" i="1"/>
  <c r="U30" i="1"/>
  <c r="R30" i="1"/>
  <c r="O30" i="1"/>
  <c r="L30" i="1"/>
  <c r="I30" i="1"/>
  <c r="F30" i="1"/>
  <c r="C30" i="1"/>
  <c r="CL29" i="1"/>
  <c r="CI29" i="1"/>
  <c r="CF29" i="1"/>
  <c r="CC29" i="1"/>
  <c r="BZ29" i="1"/>
  <c r="BW29" i="1"/>
  <c r="BT29" i="1"/>
  <c r="BQ29" i="1"/>
  <c r="BN29" i="1"/>
  <c r="BK29" i="1"/>
  <c r="BH29" i="1"/>
  <c r="BE29" i="1"/>
  <c r="BB29" i="1"/>
  <c r="AY29" i="1"/>
  <c r="AV29" i="1"/>
  <c r="AS29" i="1"/>
  <c r="AP29" i="1"/>
  <c r="AM29" i="1"/>
  <c r="AJ29" i="1"/>
  <c r="AG29" i="1"/>
  <c r="AD29" i="1"/>
  <c r="AA29" i="1"/>
  <c r="X29" i="1"/>
  <c r="U29" i="1"/>
  <c r="R29" i="1"/>
  <c r="O29" i="1"/>
  <c r="L29" i="1"/>
  <c r="I29" i="1"/>
  <c r="F29" i="1"/>
  <c r="C29" i="1"/>
  <c r="CL28" i="1"/>
  <c r="CI28" i="1"/>
  <c r="CF28" i="1"/>
  <c r="CC28" i="1"/>
  <c r="BZ28" i="1"/>
  <c r="BW28" i="1"/>
  <c r="BT28" i="1"/>
  <c r="BQ28" i="1"/>
  <c r="BN28" i="1"/>
  <c r="BK28" i="1"/>
  <c r="BH28" i="1"/>
  <c r="BE28" i="1"/>
  <c r="BB28" i="1"/>
  <c r="AY28" i="1"/>
  <c r="AV28" i="1"/>
  <c r="AS28" i="1"/>
  <c r="AP28" i="1"/>
  <c r="AM28" i="1"/>
  <c r="AJ28" i="1"/>
  <c r="AG28" i="1"/>
  <c r="AD28" i="1"/>
  <c r="AA28" i="1"/>
  <c r="X28" i="1"/>
  <c r="U28" i="1"/>
  <c r="R28" i="1"/>
  <c r="O28" i="1"/>
  <c r="L28" i="1"/>
  <c r="I28" i="1"/>
  <c r="F28" i="1"/>
  <c r="C28" i="1"/>
  <c r="CL27" i="1"/>
  <c r="CI27" i="1"/>
  <c r="CF27" i="1"/>
  <c r="CC27" i="1"/>
  <c r="BZ27" i="1"/>
  <c r="BW27" i="1"/>
  <c r="BT27" i="1"/>
  <c r="BQ27" i="1"/>
  <c r="BN27" i="1"/>
  <c r="BK27" i="1"/>
  <c r="BH27" i="1"/>
  <c r="BE27" i="1"/>
  <c r="BB27" i="1"/>
  <c r="AY27" i="1"/>
  <c r="AV27" i="1"/>
  <c r="AS27" i="1"/>
  <c r="AP27" i="1"/>
  <c r="AM27" i="1"/>
  <c r="AJ27" i="1"/>
  <c r="AG27" i="1"/>
  <c r="AD27" i="1"/>
  <c r="AA27" i="1"/>
  <c r="X27" i="1"/>
  <c r="U27" i="1"/>
  <c r="R27" i="1"/>
  <c r="O27" i="1"/>
  <c r="L27" i="1"/>
  <c r="I27" i="1"/>
  <c r="F27" i="1"/>
  <c r="C27" i="1"/>
  <c r="CL26" i="1"/>
  <c r="CI26" i="1"/>
  <c r="CF26" i="1"/>
  <c r="CC26" i="1"/>
  <c r="BZ26" i="1"/>
  <c r="BW26" i="1"/>
  <c r="BT26" i="1"/>
  <c r="BQ26" i="1"/>
  <c r="BN26" i="1"/>
  <c r="BK26" i="1"/>
  <c r="BH26" i="1"/>
  <c r="BE26" i="1"/>
  <c r="BB26" i="1"/>
  <c r="AY26" i="1"/>
  <c r="AV26" i="1"/>
  <c r="AS26" i="1"/>
  <c r="AP26" i="1"/>
  <c r="AM26" i="1"/>
  <c r="AJ26" i="1"/>
  <c r="AG26" i="1"/>
  <c r="AD26" i="1"/>
  <c r="AA26" i="1"/>
  <c r="X26" i="1"/>
  <c r="U26" i="1"/>
  <c r="R26" i="1"/>
  <c r="O26" i="1"/>
  <c r="L26" i="1"/>
  <c r="I26" i="1"/>
  <c r="F26" i="1"/>
  <c r="C26" i="1"/>
  <c r="CL25" i="1"/>
  <c r="CI25" i="1"/>
  <c r="CF25" i="1"/>
  <c r="CC25" i="1"/>
  <c r="BZ25" i="1"/>
  <c r="BW25" i="1"/>
  <c r="BT25" i="1"/>
  <c r="BQ25" i="1"/>
  <c r="BN25" i="1"/>
  <c r="BK25" i="1"/>
  <c r="BH25" i="1"/>
  <c r="BE25" i="1"/>
  <c r="BB25" i="1"/>
  <c r="AY25" i="1"/>
  <c r="AV25" i="1"/>
  <c r="AS25" i="1"/>
  <c r="AP25" i="1"/>
  <c r="AM25" i="1"/>
  <c r="AJ25" i="1"/>
  <c r="AG25" i="1"/>
  <c r="AD25" i="1"/>
  <c r="AA25" i="1"/>
  <c r="X25" i="1"/>
  <c r="U25" i="1"/>
  <c r="R25" i="1"/>
  <c r="O25" i="1"/>
  <c r="L25" i="1"/>
  <c r="I25" i="1"/>
  <c r="F25" i="1"/>
  <c r="C25" i="1"/>
  <c r="CL24" i="1"/>
  <c r="CI24" i="1"/>
  <c r="CF24" i="1"/>
  <c r="CC24" i="1"/>
  <c r="BZ24" i="1"/>
  <c r="BW24" i="1"/>
  <c r="BT24" i="1"/>
  <c r="BQ24" i="1"/>
  <c r="BN24" i="1"/>
  <c r="BK24" i="1"/>
  <c r="BH24" i="1"/>
  <c r="BE24" i="1"/>
  <c r="BB24" i="1"/>
  <c r="AY24" i="1"/>
  <c r="AV24" i="1"/>
  <c r="AS24" i="1"/>
  <c r="AP24" i="1"/>
  <c r="AM24" i="1"/>
  <c r="AJ24" i="1"/>
  <c r="AG24" i="1"/>
  <c r="AD24" i="1"/>
  <c r="AA24" i="1"/>
  <c r="X24" i="1"/>
  <c r="U24" i="1"/>
  <c r="R24" i="1"/>
  <c r="O24" i="1"/>
  <c r="L24" i="1"/>
  <c r="I24" i="1"/>
  <c r="F24" i="1"/>
  <c r="C24" i="1"/>
  <c r="CL23" i="1"/>
  <c r="CI23" i="1"/>
  <c r="CF23" i="1"/>
  <c r="CC23" i="1"/>
  <c r="BZ23" i="1"/>
  <c r="BW23" i="1"/>
  <c r="BT23" i="1"/>
  <c r="BQ23" i="1"/>
  <c r="BN23" i="1"/>
  <c r="BK23" i="1"/>
  <c r="BH23" i="1"/>
  <c r="BE23" i="1"/>
  <c r="BB23" i="1"/>
  <c r="AY23" i="1"/>
  <c r="AV23" i="1"/>
  <c r="AS23" i="1"/>
  <c r="AP23" i="1"/>
  <c r="AM23" i="1"/>
  <c r="AJ23" i="1"/>
  <c r="AG23" i="1"/>
  <c r="AD23" i="1"/>
  <c r="AA23" i="1"/>
  <c r="X23" i="1"/>
  <c r="U23" i="1"/>
  <c r="R23" i="1"/>
  <c r="O23" i="1"/>
  <c r="L23" i="1"/>
  <c r="I23" i="1"/>
  <c r="F23" i="1"/>
  <c r="C23" i="1"/>
  <c r="CL22" i="1"/>
  <c r="CI22" i="1"/>
  <c r="CF22" i="1"/>
  <c r="CC22" i="1"/>
  <c r="BZ22" i="1"/>
  <c r="BW22" i="1"/>
  <c r="BT22" i="1"/>
  <c r="BQ22" i="1"/>
  <c r="BN22" i="1"/>
  <c r="BK22" i="1"/>
  <c r="BH22" i="1"/>
  <c r="BE22" i="1"/>
  <c r="BB22" i="1"/>
  <c r="AY22" i="1"/>
  <c r="AV22" i="1"/>
  <c r="AS22" i="1"/>
  <c r="AP22" i="1"/>
  <c r="AM22" i="1"/>
  <c r="AJ22" i="1"/>
  <c r="AG22" i="1"/>
  <c r="AD22" i="1"/>
  <c r="AA22" i="1"/>
  <c r="X22" i="1"/>
  <c r="U22" i="1"/>
  <c r="R22" i="1"/>
  <c r="O22" i="1"/>
  <c r="L22" i="1"/>
  <c r="I22" i="1"/>
  <c r="F22" i="1"/>
  <c r="C22" i="1"/>
  <c r="CL21" i="1"/>
  <c r="CI21" i="1"/>
  <c r="CF21" i="1"/>
  <c r="CC21" i="1"/>
  <c r="BZ21" i="1"/>
  <c r="BW21" i="1"/>
  <c r="BT21" i="1"/>
  <c r="BQ21" i="1"/>
  <c r="BN21" i="1"/>
  <c r="BK21" i="1"/>
  <c r="BH21" i="1"/>
  <c r="BE21" i="1"/>
  <c r="BB21" i="1"/>
  <c r="AY21" i="1"/>
  <c r="AV21" i="1"/>
  <c r="AS21" i="1"/>
  <c r="AP21" i="1"/>
  <c r="AM21" i="1"/>
  <c r="AJ21" i="1"/>
  <c r="AG21" i="1"/>
  <c r="AD21" i="1"/>
  <c r="AA21" i="1"/>
  <c r="X21" i="1"/>
  <c r="U21" i="1"/>
  <c r="R21" i="1"/>
  <c r="O21" i="1"/>
  <c r="L21" i="1"/>
  <c r="I21" i="1"/>
  <c r="F21" i="1"/>
  <c r="C21" i="1"/>
  <c r="CL20" i="1"/>
  <c r="CI20" i="1"/>
  <c r="CF20" i="1"/>
  <c r="CC20" i="1"/>
  <c r="BZ20" i="1"/>
  <c r="BW20" i="1"/>
  <c r="BT20" i="1"/>
  <c r="BQ20" i="1"/>
  <c r="BN20" i="1"/>
  <c r="BK20" i="1"/>
  <c r="BH20" i="1"/>
  <c r="BE20" i="1"/>
  <c r="BB20" i="1"/>
  <c r="AY20" i="1"/>
  <c r="AV20" i="1"/>
  <c r="AS20" i="1"/>
  <c r="AP20" i="1"/>
  <c r="AM20" i="1"/>
  <c r="AJ20" i="1"/>
  <c r="AG20" i="1"/>
  <c r="AD20" i="1"/>
  <c r="AA20" i="1"/>
  <c r="X20" i="1"/>
  <c r="U20" i="1"/>
  <c r="R20" i="1"/>
  <c r="O20" i="1"/>
  <c r="L20" i="1"/>
  <c r="I20" i="1"/>
  <c r="F20" i="1"/>
  <c r="C20" i="1"/>
  <c r="CL19" i="1"/>
  <c r="CI19" i="1"/>
  <c r="CF19" i="1"/>
  <c r="CC19" i="1"/>
  <c r="BZ19" i="1"/>
  <c r="BW19" i="1"/>
  <c r="BT19" i="1"/>
  <c r="BQ19" i="1"/>
  <c r="BN19" i="1"/>
  <c r="BK19" i="1"/>
  <c r="BH19" i="1"/>
  <c r="BE19" i="1"/>
  <c r="BB19" i="1"/>
  <c r="AY19" i="1"/>
  <c r="AV19" i="1"/>
  <c r="AS19" i="1"/>
  <c r="AP19" i="1"/>
  <c r="AM19" i="1"/>
  <c r="AJ19" i="1"/>
  <c r="AG19" i="1"/>
  <c r="AD19" i="1"/>
  <c r="AA19" i="1"/>
  <c r="X19" i="1"/>
  <c r="U19" i="1"/>
  <c r="R19" i="1"/>
  <c r="O19" i="1"/>
  <c r="L19" i="1"/>
  <c r="I19" i="1"/>
  <c r="F19" i="1"/>
  <c r="C19" i="1"/>
  <c r="CL18" i="1"/>
  <c r="CI18" i="1"/>
  <c r="CF18" i="1"/>
  <c r="CC18" i="1"/>
  <c r="BZ18" i="1"/>
  <c r="BW18" i="1"/>
  <c r="BT18" i="1"/>
  <c r="BQ18" i="1"/>
  <c r="BN18" i="1"/>
  <c r="BK18" i="1"/>
  <c r="BH18" i="1"/>
  <c r="BE18" i="1"/>
  <c r="BB18" i="1"/>
  <c r="AY18" i="1"/>
  <c r="AV18" i="1"/>
  <c r="AS18" i="1"/>
  <c r="AP18" i="1"/>
  <c r="AM18" i="1"/>
  <c r="AJ18" i="1"/>
  <c r="AG18" i="1"/>
  <c r="AD18" i="1"/>
  <c r="AA18" i="1"/>
  <c r="X18" i="1"/>
  <c r="U18" i="1"/>
  <c r="R18" i="1"/>
  <c r="O18" i="1"/>
  <c r="L18" i="1"/>
  <c r="I18" i="1"/>
  <c r="F18" i="1"/>
  <c r="C18" i="1"/>
  <c r="CL17" i="1"/>
  <c r="CI17" i="1"/>
  <c r="CF17" i="1"/>
  <c r="CC17" i="1"/>
  <c r="BZ17" i="1"/>
  <c r="BW17" i="1"/>
  <c r="BT17" i="1"/>
  <c r="BQ17" i="1"/>
  <c r="BN17" i="1"/>
  <c r="BK17" i="1"/>
  <c r="BH17" i="1"/>
  <c r="BE17" i="1"/>
  <c r="BB17" i="1"/>
  <c r="AY17" i="1"/>
  <c r="AV17" i="1"/>
  <c r="AS17" i="1"/>
  <c r="AP17" i="1"/>
  <c r="AM17" i="1"/>
  <c r="AJ17" i="1"/>
  <c r="AG17" i="1"/>
  <c r="AD17" i="1"/>
  <c r="AA17" i="1"/>
  <c r="X17" i="1"/>
  <c r="U17" i="1"/>
  <c r="R17" i="1"/>
  <c r="O17" i="1"/>
  <c r="L17" i="1"/>
  <c r="I17" i="1"/>
  <c r="F17" i="1"/>
  <c r="C17" i="1"/>
  <c r="CL16" i="1"/>
  <c r="CI16" i="1"/>
  <c r="CF16" i="1"/>
  <c r="CC16" i="1"/>
  <c r="BZ16" i="1"/>
  <c r="BW16" i="1"/>
  <c r="BT16" i="1"/>
  <c r="BQ16" i="1"/>
  <c r="BN16" i="1"/>
  <c r="BK16" i="1"/>
  <c r="BH16" i="1"/>
  <c r="BE16" i="1"/>
  <c r="BB16" i="1"/>
  <c r="AY16" i="1"/>
  <c r="AV16" i="1"/>
  <c r="AS16" i="1"/>
  <c r="AP16" i="1"/>
  <c r="AM16" i="1"/>
  <c r="AJ16" i="1"/>
  <c r="AG16" i="1"/>
  <c r="AD16" i="1"/>
  <c r="AA16" i="1"/>
  <c r="X16" i="1"/>
  <c r="U16" i="1"/>
  <c r="R16" i="1"/>
  <c r="O16" i="1"/>
  <c r="L16" i="1"/>
  <c r="I16" i="1"/>
  <c r="F16" i="1"/>
  <c r="C16" i="1"/>
  <c r="CL15" i="1"/>
  <c r="CI15" i="1"/>
  <c r="CF15" i="1"/>
  <c r="CC15" i="1"/>
  <c r="BZ15" i="1"/>
  <c r="BW15" i="1"/>
  <c r="BT15" i="1"/>
  <c r="BQ15" i="1"/>
  <c r="BN15" i="1"/>
  <c r="BK15" i="1"/>
  <c r="BH15" i="1"/>
  <c r="BE15" i="1"/>
  <c r="BB15" i="1"/>
  <c r="AY15" i="1"/>
  <c r="AV15" i="1"/>
  <c r="AS15" i="1"/>
  <c r="AP15" i="1"/>
  <c r="AM15" i="1"/>
  <c r="AJ15" i="1"/>
  <c r="AG15" i="1"/>
  <c r="AD15" i="1"/>
  <c r="AA15" i="1"/>
  <c r="X15" i="1"/>
  <c r="U15" i="1"/>
  <c r="R15" i="1"/>
  <c r="O15" i="1"/>
  <c r="L15" i="1"/>
  <c r="I15" i="1"/>
  <c r="F15" i="1"/>
  <c r="C15" i="1"/>
  <c r="CL14" i="1"/>
  <c r="CI14" i="1"/>
  <c r="CF14" i="1"/>
  <c r="CC14" i="1"/>
  <c r="BZ14" i="1"/>
  <c r="BW14" i="1"/>
  <c r="BT14" i="1"/>
  <c r="BQ14" i="1"/>
  <c r="BN14" i="1"/>
  <c r="BK14" i="1"/>
  <c r="BH14" i="1"/>
  <c r="BE14" i="1"/>
  <c r="BB14" i="1"/>
  <c r="AY14" i="1"/>
  <c r="AV14" i="1"/>
  <c r="AS14" i="1"/>
  <c r="AP14" i="1"/>
  <c r="AM14" i="1"/>
  <c r="AJ14" i="1"/>
  <c r="AG14" i="1"/>
  <c r="AD14" i="1"/>
  <c r="AA14" i="1"/>
  <c r="X14" i="1"/>
  <c r="U14" i="1"/>
  <c r="R14" i="1"/>
  <c r="O14" i="1"/>
  <c r="L14" i="1"/>
  <c r="I14" i="1"/>
  <c r="F14" i="1"/>
  <c r="C14" i="1"/>
  <c r="CL13" i="1"/>
  <c r="CI13" i="1"/>
  <c r="CF13" i="1"/>
  <c r="CC13" i="1"/>
  <c r="BZ13" i="1"/>
  <c r="BW13" i="1"/>
  <c r="BT13" i="1"/>
  <c r="BQ13" i="1"/>
  <c r="BN13" i="1"/>
  <c r="BK13" i="1"/>
  <c r="BH13" i="1"/>
  <c r="BE13" i="1"/>
  <c r="BB13" i="1"/>
  <c r="AY13" i="1"/>
  <c r="AV13" i="1"/>
  <c r="AS13" i="1"/>
  <c r="AP13" i="1"/>
  <c r="AM13" i="1"/>
  <c r="AJ13" i="1"/>
  <c r="AG13" i="1"/>
  <c r="AD13" i="1"/>
  <c r="AA13" i="1"/>
  <c r="X13" i="1"/>
  <c r="U13" i="1"/>
  <c r="R13" i="1"/>
  <c r="O13" i="1"/>
  <c r="L13" i="1"/>
  <c r="I13" i="1"/>
  <c r="F13" i="1"/>
  <c r="C13" i="1"/>
  <c r="CL12" i="1"/>
  <c r="CI12" i="1"/>
  <c r="CF12" i="1"/>
  <c r="CC12" i="1"/>
  <c r="BZ12" i="1"/>
  <c r="BW12" i="1"/>
  <c r="BT12" i="1"/>
  <c r="BQ12" i="1"/>
  <c r="BN12" i="1"/>
  <c r="BK12" i="1"/>
  <c r="BH12" i="1"/>
  <c r="BE12" i="1"/>
  <c r="BB12" i="1"/>
  <c r="AY12" i="1"/>
  <c r="AV12" i="1"/>
  <c r="AS12" i="1"/>
  <c r="AP12" i="1"/>
  <c r="AM12" i="1"/>
  <c r="AJ12" i="1"/>
  <c r="AG12" i="1"/>
  <c r="AD12" i="1"/>
  <c r="AA12" i="1"/>
  <c r="X12" i="1"/>
  <c r="U12" i="1"/>
  <c r="R12" i="1"/>
  <c r="O12" i="1"/>
  <c r="L12" i="1"/>
  <c r="I12" i="1"/>
  <c r="F12" i="1"/>
  <c r="C12" i="1"/>
  <c r="CL11" i="1"/>
  <c r="CI11" i="1"/>
  <c r="CF11" i="1"/>
  <c r="CC11" i="1"/>
  <c r="BZ11" i="1"/>
  <c r="BW11" i="1"/>
  <c r="BT11" i="1"/>
  <c r="BQ11" i="1"/>
  <c r="BN11" i="1"/>
  <c r="BK11" i="1"/>
  <c r="BH11" i="1"/>
  <c r="BE11" i="1"/>
  <c r="BB11" i="1"/>
  <c r="AY11" i="1"/>
  <c r="AV11" i="1"/>
  <c r="AS11" i="1"/>
  <c r="AP11" i="1"/>
  <c r="AM11" i="1"/>
  <c r="AJ11" i="1"/>
  <c r="AG11" i="1"/>
  <c r="AD11" i="1"/>
  <c r="AA11" i="1"/>
  <c r="X11" i="1"/>
  <c r="U11" i="1"/>
  <c r="R11" i="1"/>
  <c r="O11" i="1"/>
  <c r="L11" i="1"/>
  <c r="I11" i="1"/>
  <c r="F11" i="1"/>
  <c r="C11" i="1"/>
  <c r="CL10" i="1"/>
  <c r="CI10" i="1"/>
  <c r="CF10" i="1"/>
  <c r="CC10" i="1"/>
  <c r="BZ10" i="1"/>
  <c r="BW10" i="1"/>
  <c r="BT10" i="1"/>
  <c r="BQ10" i="1"/>
  <c r="BN10" i="1"/>
  <c r="BK10" i="1"/>
  <c r="BH10" i="1"/>
  <c r="BE10" i="1"/>
  <c r="BB10" i="1"/>
  <c r="AY10" i="1"/>
  <c r="AV10" i="1"/>
  <c r="AS10" i="1"/>
  <c r="AP10" i="1"/>
  <c r="AM10" i="1"/>
  <c r="AJ10" i="1"/>
  <c r="AG10" i="1"/>
  <c r="AD10" i="1"/>
  <c r="AA10" i="1"/>
  <c r="X10" i="1"/>
  <c r="U10" i="1"/>
  <c r="R10" i="1"/>
  <c r="O10" i="1"/>
  <c r="L10" i="1"/>
  <c r="I10" i="1"/>
  <c r="F10" i="1"/>
  <c r="C10" i="1"/>
  <c r="CL9" i="1"/>
  <c r="CI9" i="1"/>
  <c r="CF9" i="1"/>
  <c r="CC9" i="1"/>
  <c r="BZ9" i="1"/>
  <c r="BW9" i="1"/>
  <c r="BT9" i="1"/>
  <c r="BQ9" i="1"/>
  <c r="BN9" i="1"/>
  <c r="BK9" i="1"/>
  <c r="BH9" i="1"/>
  <c r="BE9" i="1"/>
  <c r="BB9" i="1"/>
  <c r="AY9" i="1"/>
  <c r="AV9" i="1"/>
  <c r="AS9" i="1"/>
  <c r="AP9" i="1"/>
  <c r="AM9" i="1"/>
  <c r="AJ9" i="1"/>
  <c r="AG9" i="1"/>
  <c r="AD9" i="1"/>
  <c r="AA9" i="1"/>
  <c r="X9" i="1"/>
  <c r="U9" i="1"/>
  <c r="R9" i="1"/>
  <c r="O9" i="1"/>
  <c r="L9" i="1"/>
  <c r="I9" i="1"/>
  <c r="F9" i="1"/>
  <c r="C9" i="1"/>
  <c r="CL8" i="1"/>
  <c r="CI8" i="1"/>
  <c r="CF8" i="1"/>
  <c r="CC8" i="1"/>
  <c r="BZ8" i="1"/>
  <c r="BW8" i="1"/>
  <c r="BT8" i="1"/>
  <c r="BQ8" i="1"/>
  <c r="BN8" i="1"/>
  <c r="BK8" i="1"/>
  <c r="BH8" i="1"/>
  <c r="BE8" i="1"/>
  <c r="BB8" i="1"/>
  <c r="AY8" i="1"/>
  <c r="AV8" i="1"/>
  <c r="AS8" i="1"/>
  <c r="AP8" i="1"/>
  <c r="AM8" i="1"/>
  <c r="AJ8" i="1"/>
  <c r="AG8" i="1"/>
  <c r="AD8" i="1"/>
  <c r="AA8" i="1"/>
  <c r="X8" i="1"/>
  <c r="U8" i="1"/>
  <c r="R8" i="1"/>
  <c r="O8" i="1"/>
  <c r="L8" i="1"/>
  <c r="I8" i="1"/>
  <c r="F8" i="1"/>
  <c r="C8" i="1"/>
  <c r="CL7" i="1"/>
  <c r="CI7" i="1"/>
  <c r="CF7" i="1"/>
  <c r="CC7" i="1"/>
  <c r="BZ7" i="1"/>
  <c r="BW7" i="1"/>
  <c r="BT7" i="1"/>
  <c r="BQ7" i="1"/>
  <c r="BN7" i="1"/>
  <c r="BK7" i="1"/>
  <c r="BH7" i="1"/>
  <c r="BE7" i="1"/>
  <c r="BB7" i="1"/>
  <c r="AY7" i="1"/>
  <c r="AV7" i="1"/>
  <c r="AS7" i="1"/>
  <c r="AP7" i="1"/>
  <c r="AM7" i="1"/>
  <c r="AJ7" i="1"/>
  <c r="AG7" i="1"/>
  <c r="AD7" i="1"/>
  <c r="AA7" i="1"/>
  <c r="X7" i="1"/>
  <c r="U7" i="1"/>
  <c r="R7" i="1"/>
  <c r="O7" i="1"/>
  <c r="L7" i="1"/>
  <c r="I7" i="1"/>
  <c r="F7" i="1"/>
  <c r="C7" i="1"/>
  <c r="CL6" i="1"/>
  <c r="CI6" i="1"/>
  <c r="CF6" i="1"/>
  <c r="CC6" i="1"/>
  <c r="BZ6" i="1"/>
  <c r="BW6" i="1"/>
  <c r="BT6" i="1"/>
  <c r="BQ6" i="1"/>
  <c r="BN6" i="1"/>
  <c r="BK6" i="1"/>
  <c r="BH6" i="1"/>
  <c r="BE6" i="1"/>
  <c r="BB6" i="1"/>
  <c r="AY6" i="1"/>
  <c r="AV6" i="1"/>
  <c r="AS6" i="1"/>
  <c r="AP6" i="1"/>
  <c r="AM6" i="1"/>
  <c r="AJ6" i="1"/>
  <c r="AG6" i="1"/>
  <c r="AD6" i="1"/>
  <c r="AA6" i="1"/>
  <c r="X6" i="1"/>
  <c r="U6" i="1"/>
  <c r="R6" i="1"/>
  <c r="O6" i="1"/>
  <c r="L6" i="1"/>
  <c r="I6" i="1"/>
  <c r="F6" i="1"/>
  <c r="C6" i="1"/>
  <c r="CL5" i="1"/>
  <c r="CI5" i="1"/>
  <c r="CF5" i="1"/>
  <c r="CC5" i="1"/>
  <c r="BZ5" i="1"/>
  <c r="BW5" i="1"/>
  <c r="BT5" i="1"/>
  <c r="BQ5" i="1"/>
  <c r="BN5" i="1"/>
  <c r="BK5" i="1"/>
  <c r="BH5" i="1"/>
  <c r="BE5" i="1"/>
  <c r="BB5" i="1"/>
  <c r="AY5" i="1"/>
  <c r="AV5" i="1"/>
  <c r="AS5" i="1"/>
  <c r="AP5" i="1"/>
  <c r="AM5" i="1"/>
  <c r="AJ5" i="1"/>
  <c r="AG5" i="1"/>
  <c r="AD5" i="1"/>
  <c r="AA5" i="1"/>
  <c r="X5" i="1"/>
  <c r="U5" i="1"/>
  <c r="R5" i="1"/>
  <c r="O5" i="1"/>
  <c r="L5" i="1"/>
  <c r="I5" i="1"/>
  <c r="F5" i="1"/>
  <c r="C5" i="1"/>
  <c r="CL4" i="1"/>
  <c r="CI4" i="1"/>
  <c r="CF4" i="1"/>
  <c r="CC4" i="1"/>
  <c r="BZ4" i="1"/>
  <c r="BW4" i="1"/>
  <c r="BT4" i="1"/>
  <c r="BQ4" i="1"/>
  <c r="BN4" i="1"/>
  <c r="BK4" i="1"/>
  <c r="BH4" i="1"/>
  <c r="BE4" i="1"/>
  <c r="BB4" i="1"/>
  <c r="AY4" i="1"/>
  <c r="AV4" i="1"/>
  <c r="AS4" i="1"/>
  <c r="AP4" i="1"/>
  <c r="AM4" i="1"/>
  <c r="AJ4" i="1"/>
  <c r="AG4" i="1"/>
  <c r="AD4" i="1"/>
  <c r="AA4" i="1"/>
  <c r="X4" i="1"/>
  <c r="U4" i="1"/>
  <c r="R4" i="1"/>
  <c r="O4" i="1"/>
  <c r="L4" i="1"/>
  <c r="I4" i="1"/>
  <c r="F4" i="1"/>
  <c r="C4" i="1"/>
</calcChain>
</file>

<file path=xl/sharedStrings.xml><?xml version="1.0" encoding="utf-8"?>
<sst xmlns="http://schemas.openxmlformats.org/spreadsheetml/2006/main" count="91" uniqueCount="33">
  <si>
    <t>Last Price</t>
  </si>
  <si>
    <t>LP_Scale</t>
  </si>
  <si>
    <t>Volume</t>
  </si>
  <si>
    <t>GARAN</t>
  </si>
  <si>
    <t>SABAN</t>
  </si>
  <si>
    <t>BIM</t>
  </si>
  <si>
    <t>ARCLK</t>
  </si>
  <si>
    <t>EREGL</t>
  </si>
  <si>
    <t>YAPIK</t>
  </si>
  <si>
    <t>TOFAS</t>
  </si>
  <si>
    <t>TUPRAS</t>
  </si>
  <si>
    <t>KRDMR</t>
  </si>
  <si>
    <t>TRKTR</t>
  </si>
  <si>
    <t>ASELS</t>
  </si>
  <si>
    <t>IPEK</t>
  </si>
  <si>
    <t>KOZA</t>
  </si>
  <si>
    <t>ASYAB</t>
  </si>
  <si>
    <t>ENKA</t>
  </si>
  <si>
    <t>KOZAI</t>
  </si>
  <si>
    <t>DOGAN</t>
  </si>
  <si>
    <t>IHLAS</t>
  </si>
  <si>
    <t>KOC</t>
  </si>
  <si>
    <t>EMLAK</t>
  </si>
  <si>
    <t>TURKC</t>
  </si>
  <si>
    <t>MIGROS</t>
  </si>
  <si>
    <t>SISE</t>
  </si>
  <si>
    <t>ISBAN</t>
  </si>
  <si>
    <t>VAKIF</t>
  </si>
  <si>
    <t>AKBAN</t>
  </si>
  <si>
    <t>PETKIM</t>
  </si>
  <si>
    <t>THY</t>
  </si>
  <si>
    <t>TTKOM</t>
  </si>
  <si>
    <t>HALKB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</si>
</sst>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83269-2411-4556-B60F-5FEA91416B96}">
  <dimension ref="A1:CM2063"/>
  <sheetViews>
    <sheetView tabSelected="1" topLeftCell="BY1" workbookViewId="0">
      <selection activeCell="CF6" sqref="CF5:CF6"/>
    </sheetView>
  </sheetViews>
  <sheetFormatPr defaultRowHeight="14.5" x14ac:dyDescent="0.35"/>
  <cols>
    <col min="1" max="1" width="10.1796875" bestFit="1" customWidth="1"/>
    <col min="2" max="2" width="9.26953125" bestFit="1" customWidth="1"/>
    <col min="3" max="3" width="13.26953125" bestFit="1" customWidth="1"/>
    <col min="4" max="4" width="10" bestFit="1" customWidth="1"/>
    <col min="5" max="5" width="9.26953125" bestFit="1" customWidth="1"/>
    <col min="6" max="6" width="9.26953125" customWidth="1"/>
    <col min="7" max="7" width="9" bestFit="1" customWidth="1"/>
    <col min="8" max="8" width="9.26953125" bestFit="1" customWidth="1"/>
    <col min="9" max="9" width="9.26953125" customWidth="1"/>
    <col min="10" max="10" width="9" bestFit="1" customWidth="1"/>
    <col min="11" max="11" width="9.26953125" bestFit="1" customWidth="1"/>
    <col min="12" max="12" width="9.26953125" customWidth="1"/>
    <col min="13" max="13" width="9" bestFit="1" customWidth="1"/>
    <col min="14" max="14" width="9.26953125" bestFit="1" customWidth="1"/>
    <col min="15" max="15" width="9.26953125" customWidth="1"/>
    <col min="16" max="16" width="10" bestFit="1" customWidth="1"/>
    <col min="17" max="17" width="9.26953125" bestFit="1" customWidth="1"/>
    <col min="18" max="18" width="9.26953125" customWidth="1"/>
    <col min="19" max="19" width="10" bestFit="1" customWidth="1"/>
    <col min="20" max="20" width="9.26953125" bestFit="1" customWidth="1"/>
    <col min="21" max="21" width="9.26953125" customWidth="1"/>
    <col min="22" max="22" width="9" bestFit="1" customWidth="1"/>
    <col min="23" max="23" width="9.26953125" bestFit="1" customWidth="1"/>
    <col min="24" max="24" width="9.26953125" customWidth="1"/>
    <col min="25" max="25" width="8" bestFit="1" customWidth="1"/>
    <col min="26" max="26" width="9.26953125" bestFit="1" customWidth="1"/>
    <col min="27" max="27" width="9.26953125" customWidth="1"/>
    <col min="28" max="28" width="10" bestFit="1" customWidth="1"/>
    <col min="29" max="29" width="9.26953125" bestFit="1" customWidth="1"/>
    <col min="30" max="30" width="9.26953125" customWidth="1"/>
    <col min="31" max="31" width="8" bestFit="1" customWidth="1"/>
    <col min="32" max="32" width="9.26953125" bestFit="1" customWidth="1"/>
    <col min="33" max="33" width="9.26953125" customWidth="1"/>
    <col min="34" max="34" width="10" bestFit="1" customWidth="1"/>
    <col min="35" max="35" width="9.26953125" bestFit="1" customWidth="1"/>
    <col min="36" max="36" width="9.26953125" customWidth="1"/>
    <col min="37" max="37" width="10" bestFit="1" customWidth="1"/>
    <col min="38" max="38" width="9.26953125" bestFit="1" customWidth="1"/>
    <col min="39" max="39" width="9.26953125" customWidth="1"/>
    <col min="40" max="40" width="10" bestFit="1" customWidth="1"/>
    <col min="41" max="41" width="9.26953125" bestFit="1" customWidth="1"/>
    <col min="42" max="42" width="9.26953125" customWidth="1"/>
    <col min="43" max="43" width="10" bestFit="1" customWidth="1"/>
    <col min="44" max="44" width="9.26953125" bestFit="1" customWidth="1"/>
    <col min="45" max="45" width="9.26953125" customWidth="1"/>
    <col min="46" max="46" width="9" bestFit="1" customWidth="1"/>
    <col min="47" max="47" width="9.26953125" bestFit="1" customWidth="1"/>
    <col min="48" max="48" width="9.26953125" customWidth="1"/>
    <col min="49" max="49" width="9" bestFit="1" customWidth="1"/>
    <col min="50" max="50" width="9.26953125" bestFit="1" customWidth="1"/>
    <col min="51" max="51" width="9.26953125" customWidth="1"/>
    <col min="52" max="52" width="10" bestFit="1" customWidth="1"/>
    <col min="53" max="53" width="9.26953125" bestFit="1" customWidth="1"/>
    <col min="54" max="54" width="9.26953125" customWidth="1"/>
    <col min="55" max="55" width="10" bestFit="1" customWidth="1"/>
    <col min="56" max="56" width="9.26953125" bestFit="1" customWidth="1"/>
    <col min="57" max="57" width="9.26953125" customWidth="1"/>
    <col min="58" max="58" width="9" bestFit="1" customWidth="1"/>
    <col min="59" max="59" width="9.26953125" bestFit="1" customWidth="1"/>
    <col min="60" max="60" width="9.26953125" customWidth="1"/>
    <col min="61" max="61" width="10" bestFit="1" customWidth="1"/>
    <col min="62" max="62" width="9.26953125" bestFit="1" customWidth="1"/>
    <col min="63" max="63" width="9.26953125" customWidth="1"/>
    <col min="64" max="64" width="10" bestFit="1" customWidth="1"/>
    <col min="65" max="65" width="9.26953125" bestFit="1" customWidth="1"/>
    <col min="66" max="66" width="9.26953125" customWidth="1"/>
    <col min="67" max="67" width="9" bestFit="1" customWidth="1"/>
    <col min="68" max="68" width="9.26953125" bestFit="1" customWidth="1"/>
    <col min="69" max="69" width="9.26953125" customWidth="1"/>
    <col min="70" max="70" width="9" bestFit="1" customWidth="1"/>
    <col min="71" max="71" width="9.26953125" bestFit="1" customWidth="1"/>
    <col min="72" max="72" width="9.26953125" customWidth="1"/>
    <col min="73" max="73" width="10" bestFit="1" customWidth="1"/>
    <col min="74" max="74" width="9.26953125" bestFit="1" customWidth="1"/>
    <col min="75" max="75" width="9.26953125" customWidth="1"/>
    <col min="76" max="76" width="10" bestFit="1" customWidth="1"/>
    <col min="77" max="77" width="9.26953125" bestFit="1" customWidth="1"/>
    <col min="78" max="78" width="9.26953125" customWidth="1"/>
    <col min="79" max="79" width="10" bestFit="1" customWidth="1"/>
    <col min="80" max="80" width="9.26953125" bestFit="1" customWidth="1"/>
    <col min="81" max="81" width="9.26953125" customWidth="1"/>
    <col min="82" max="82" width="10" bestFit="1" customWidth="1"/>
    <col min="83" max="83" width="9.26953125" bestFit="1" customWidth="1"/>
    <col min="84" max="84" width="9.26953125" customWidth="1"/>
    <col min="85" max="85" width="10" bestFit="1" customWidth="1"/>
    <col min="86" max="86" width="9.26953125" bestFit="1" customWidth="1"/>
    <col min="87" max="87" width="9.26953125" customWidth="1"/>
    <col min="88" max="88" width="10" bestFit="1" customWidth="1"/>
    <col min="89" max="89" width="9.26953125" bestFit="1" customWidth="1"/>
    <col min="90" max="90" width="9.26953125" customWidth="1"/>
    <col min="91" max="91" width="10" bestFit="1" customWidth="1"/>
  </cols>
  <sheetData>
    <row r="1" spans="1:91" x14ac:dyDescent="0.35">
      <c r="B1" s="1" t="s">
        <v>3</v>
      </c>
      <c r="C1" s="1"/>
      <c r="D1" s="1"/>
      <c r="E1" s="1" t="s">
        <v>4</v>
      </c>
      <c r="F1" s="1"/>
      <c r="G1" s="1"/>
      <c r="H1" s="1" t="s">
        <v>5</v>
      </c>
      <c r="I1" s="1"/>
      <c r="J1" s="1"/>
      <c r="K1" s="1" t="s">
        <v>6</v>
      </c>
      <c r="L1" s="1"/>
      <c r="M1" s="1"/>
      <c r="N1" s="1" t="s">
        <v>7</v>
      </c>
      <c r="O1" s="1"/>
      <c r="P1" s="1"/>
      <c r="Q1" s="1" t="s">
        <v>8</v>
      </c>
      <c r="R1" s="1"/>
      <c r="S1" s="1"/>
      <c r="T1" s="1" t="s">
        <v>9</v>
      </c>
      <c r="U1" s="1"/>
      <c r="V1" s="1"/>
      <c r="W1" s="1" t="s">
        <v>10</v>
      </c>
      <c r="X1" s="1"/>
      <c r="Y1" s="1"/>
      <c r="Z1" s="1" t="s">
        <v>11</v>
      </c>
      <c r="AA1" s="1"/>
      <c r="AB1" s="1"/>
      <c r="AC1" s="1" t="s">
        <v>12</v>
      </c>
      <c r="AD1" s="1"/>
      <c r="AE1" s="1"/>
      <c r="AF1" s="1" t="s">
        <v>13</v>
      </c>
      <c r="AG1" s="1"/>
      <c r="AH1" s="1"/>
      <c r="AI1" s="1" t="s">
        <v>14</v>
      </c>
      <c r="AJ1" s="1"/>
      <c r="AK1" s="1"/>
      <c r="AL1" s="1" t="s">
        <v>15</v>
      </c>
      <c r="AM1" s="1"/>
      <c r="AN1" s="1"/>
      <c r="AO1" s="1" t="s">
        <v>16</v>
      </c>
      <c r="AP1" s="1"/>
      <c r="AQ1" s="1"/>
      <c r="AR1" s="1" t="s">
        <v>17</v>
      </c>
      <c r="AS1" s="1"/>
      <c r="AT1" s="1"/>
      <c r="AU1" s="1" t="s">
        <v>18</v>
      </c>
      <c r="AV1" s="1"/>
      <c r="AW1" s="1"/>
      <c r="AX1" s="1" t="s">
        <v>19</v>
      </c>
      <c r="AY1" s="1"/>
      <c r="AZ1" s="1"/>
      <c r="BA1" s="1" t="s">
        <v>20</v>
      </c>
      <c r="BB1" s="1"/>
      <c r="BC1" s="1"/>
      <c r="BD1" s="1" t="s">
        <v>21</v>
      </c>
      <c r="BE1" s="1"/>
      <c r="BF1" s="1"/>
      <c r="BG1" s="1" t="s">
        <v>22</v>
      </c>
      <c r="BH1" s="1"/>
      <c r="BI1" s="1"/>
      <c r="BJ1" s="1" t="s">
        <v>23</v>
      </c>
      <c r="BK1" s="1"/>
      <c r="BL1" s="1"/>
      <c r="BM1" s="1" t="s">
        <v>24</v>
      </c>
      <c r="BN1" s="1"/>
      <c r="BO1" s="1"/>
      <c r="BP1" s="1" t="s">
        <v>25</v>
      </c>
      <c r="BQ1" s="1"/>
      <c r="BR1" s="1"/>
      <c r="BS1" s="1" t="s">
        <v>26</v>
      </c>
      <c r="BT1" s="1"/>
      <c r="BU1" s="1"/>
      <c r="BV1" s="1" t="s">
        <v>27</v>
      </c>
      <c r="BW1" s="1"/>
      <c r="BX1" s="1"/>
      <c r="BY1" s="1" t="s">
        <v>28</v>
      </c>
      <c r="BZ1" s="1"/>
      <c r="CA1" s="1"/>
      <c r="CB1" s="1" t="s">
        <v>29</v>
      </c>
      <c r="CC1" s="1"/>
      <c r="CD1" s="1"/>
      <c r="CE1" s="1" t="s">
        <v>30</v>
      </c>
      <c r="CF1" s="1"/>
      <c r="CG1" s="1"/>
      <c r="CH1" s="1" t="s">
        <v>31</v>
      </c>
      <c r="CI1" s="1"/>
      <c r="CJ1" s="1"/>
      <c r="CK1" s="1" t="s">
        <v>32</v>
      </c>
      <c r="CL1" s="1"/>
      <c r="CM1" s="1"/>
    </row>
    <row r="2" spans="1:91" x14ac:dyDescent="0.35">
      <c r="B2" t="s">
        <v>0</v>
      </c>
      <c r="C2" t="s">
        <v>1</v>
      </c>
      <c r="D2" t="s">
        <v>2</v>
      </c>
      <c r="E2" t="s">
        <v>0</v>
      </c>
      <c r="G2" t="s">
        <v>2</v>
      </c>
      <c r="H2" t="s">
        <v>0</v>
      </c>
      <c r="J2" t="s">
        <v>2</v>
      </c>
      <c r="K2" t="s">
        <v>0</v>
      </c>
      <c r="M2" t="s">
        <v>2</v>
      </c>
      <c r="N2" t="s">
        <v>0</v>
      </c>
      <c r="P2" t="s">
        <v>2</v>
      </c>
      <c r="Q2" t="s">
        <v>0</v>
      </c>
      <c r="S2" t="s">
        <v>2</v>
      </c>
      <c r="T2" t="s">
        <v>0</v>
      </c>
      <c r="V2" t="s">
        <v>2</v>
      </c>
      <c r="W2" t="s">
        <v>0</v>
      </c>
      <c r="Y2" t="s">
        <v>2</v>
      </c>
      <c r="Z2" t="s">
        <v>0</v>
      </c>
      <c r="AB2" t="s">
        <v>2</v>
      </c>
      <c r="AC2" t="s">
        <v>0</v>
      </c>
      <c r="AE2" t="s">
        <v>2</v>
      </c>
      <c r="AF2" t="s">
        <v>0</v>
      </c>
      <c r="AH2" t="s">
        <v>2</v>
      </c>
      <c r="AI2" t="s">
        <v>0</v>
      </c>
      <c r="AK2" t="s">
        <v>2</v>
      </c>
      <c r="AL2" t="s">
        <v>0</v>
      </c>
      <c r="AN2" t="s">
        <v>2</v>
      </c>
      <c r="AO2" t="s">
        <v>0</v>
      </c>
      <c r="AQ2" t="s">
        <v>2</v>
      </c>
      <c r="AR2" t="s">
        <v>0</v>
      </c>
      <c r="AT2" t="s">
        <v>2</v>
      </c>
      <c r="AU2" t="s">
        <v>0</v>
      </c>
      <c r="AW2" t="s">
        <v>2</v>
      </c>
      <c r="AX2" t="s">
        <v>0</v>
      </c>
      <c r="AZ2" t="s">
        <v>2</v>
      </c>
      <c r="BA2" t="s">
        <v>0</v>
      </c>
      <c r="BC2" t="s">
        <v>2</v>
      </c>
      <c r="BD2" t="s">
        <v>0</v>
      </c>
      <c r="BF2" t="s">
        <v>2</v>
      </c>
      <c r="BG2" t="s">
        <v>0</v>
      </c>
      <c r="BI2" t="s">
        <v>2</v>
      </c>
      <c r="BJ2" t="s">
        <v>0</v>
      </c>
      <c r="BL2" t="s">
        <v>2</v>
      </c>
      <c r="BM2" t="s">
        <v>0</v>
      </c>
      <c r="BO2" t="s">
        <v>2</v>
      </c>
      <c r="BP2" t="s">
        <v>0</v>
      </c>
      <c r="BR2" t="s">
        <v>2</v>
      </c>
      <c r="BS2" t="s">
        <v>0</v>
      </c>
      <c r="BU2" t="s">
        <v>2</v>
      </c>
      <c r="BV2" t="s">
        <v>0</v>
      </c>
      <c r="BX2" t="s">
        <v>2</v>
      </c>
      <c r="BY2" t="s">
        <v>0</v>
      </c>
      <c r="CA2" t="s">
        <v>2</v>
      </c>
      <c r="CB2" t="s">
        <v>0</v>
      </c>
      <c r="CD2" t="s">
        <v>2</v>
      </c>
      <c r="CE2" t="s">
        <v>0</v>
      </c>
      <c r="CG2" t="s">
        <v>2</v>
      </c>
      <c r="CH2" t="s">
        <v>0</v>
      </c>
      <c r="CJ2" t="s">
        <v>2</v>
      </c>
      <c r="CK2" t="s">
        <v>0</v>
      </c>
      <c r="CM2" t="s">
        <v>2</v>
      </c>
    </row>
    <row r="3" spans="1:91" x14ac:dyDescent="0.35">
      <c r="A3" s="2">
        <v>40546</v>
      </c>
      <c r="B3">
        <v>7.98</v>
      </c>
      <c r="C3" s="3">
        <v>100</v>
      </c>
      <c r="D3">
        <v>22313720</v>
      </c>
      <c r="E3">
        <v>7.32</v>
      </c>
      <c r="F3" s="3">
        <v>100</v>
      </c>
      <c r="G3">
        <v>4640420</v>
      </c>
      <c r="H3">
        <v>26.875</v>
      </c>
      <c r="I3" s="3">
        <v>100</v>
      </c>
      <c r="J3">
        <v>81456</v>
      </c>
      <c r="K3">
        <v>8</v>
      </c>
      <c r="L3" s="3">
        <v>100</v>
      </c>
      <c r="M3">
        <v>1062897</v>
      </c>
      <c r="N3">
        <v>2.4039999999999999</v>
      </c>
      <c r="O3" s="3">
        <v>100</v>
      </c>
      <c r="P3">
        <v>22624541</v>
      </c>
      <c r="Q3">
        <v>3.2090000000000001</v>
      </c>
      <c r="R3" s="3">
        <v>100</v>
      </c>
      <c r="S3">
        <v>16027703</v>
      </c>
      <c r="T3">
        <v>8.18</v>
      </c>
      <c r="U3" s="3">
        <v>100</v>
      </c>
      <c r="V3">
        <v>1119643</v>
      </c>
      <c r="W3">
        <v>39.9</v>
      </c>
      <c r="X3" s="3">
        <v>100</v>
      </c>
      <c r="Y3">
        <v>755837</v>
      </c>
      <c r="Z3">
        <v>0.60099999999999998</v>
      </c>
      <c r="AA3" s="3">
        <v>100</v>
      </c>
      <c r="AB3">
        <v>112858594</v>
      </c>
      <c r="AC3">
        <v>25.55</v>
      </c>
      <c r="AD3" s="3">
        <v>100</v>
      </c>
      <c r="AE3">
        <v>344739</v>
      </c>
      <c r="AF3">
        <v>1.9710000000000001</v>
      </c>
      <c r="AG3" s="3">
        <v>100</v>
      </c>
      <c r="AH3">
        <v>5199209</v>
      </c>
      <c r="AI3">
        <v>2.3679999999999999</v>
      </c>
      <c r="AJ3" s="3">
        <v>100</v>
      </c>
      <c r="AK3">
        <v>10271053</v>
      </c>
      <c r="AL3">
        <v>2.9790000000000001</v>
      </c>
      <c r="AM3" s="3">
        <v>100</v>
      </c>
      <c r="AN3">
        <v>7609051</v>
      </c>
      <c r="AO3">
        <v>2.93</v>
      </c>
      <c r="AP3" s="3">
        <v>100</v>
      </c>
      <c r="AQ3">
        <v>14975976</v>
      </c>
      <c r="AR3">
        <v>2.5779999999999998</v>
      </c>
      <c r="AS3" s="3">
        <v>100</v>
      </c>
      <c r="AT3">
        <v>6291601</v>
      </c>
      <c r="AU3">
        <v>21.2</v>
      </c>
      <c r="AV3" s="3">
        <v>100</v>
      </c>
      <c r="AW3">
        <v>604411</v>
      </c>
      <c r="AX3">
        <v>1.1200000000000001</v>
      </c>
      <c r="AY3" s="3">
        <v>100</v>
      </c>
      <c r="AZ3">
        <v>20028270</v>
      </c>
      <c r="BA3">
        <v>1.4570000000000001</v>
      </c>
      <c r="BB3" s="3">
        <v>100</v>
      </c>
      <c r="BC3">
        <v>33729965</v>
      </c>
      <c r="BD3">
        <v>7.2569999999999997</v>
      </c>
      <c r="BE3" s="3">
        <v>100</v>
      </c>
      <c r="BF3">
        <v>2451606</v>
      </c>
      <c r="BG3">
        <v>2.09</v>
      </c>
      <c r="BH3" s="3">
        <v>100</v>
      </c>
      <c r="BI3">
        <v>76837802</v>
      </c>
      <c r="BJ3">
        <v>10.75</v>
      </c>
      <c r="BK3" s="3">
        <v>100</v>
      </c>
      <c r="BL3">
        <v>1710046</v>
      </c>
      <c r="BM3">
        <v>32.1</v>
      </c>
      <c r="BN3" s="3">
        <v>100</v>
      </c>
      <c r="BO3">
        <v>353724</v>
      </c>
      <c r="BP3">
        <v>1.4769999999999999</v>
      </c>
      <c r="BQ3" s="3">
        <v>100</v>
      </c>
      <c r="BR3">
        <v>5851710</v>
      </c>
      <c r="BS3">
        <v>5.66</v>
      </c>
      <c r="BT3" s="3">
        <v>100</v>
      </c>
      <c r="BU3">
        <v>34995630</v>
      </c>
      <c r="BV3">
        <v>3.9340000000000002</v>
      </c>
      <c r="BW3" s="3">
        <v>100</v>
      </c>
      <c r="BX3">
        <v>27587022</v>
      </c>
      <c r="BY3">
        <v>8.68</v>
      </c>
      <c r="BZ3" s="3">
        <v>100</v>
      </c>
      <c r="CA3">
        <v>8345711</v>
      </c>
      <c r="CB3">
        <v>1.4670000000000001</v>
      </c>
      <c r="CC3" s="3">
        <v>100</v>
      </c>
      <c r="CD3">
        <v>41499794</v>
      </c>
      <c r="CE3">
        <v>4.0289999999999999</v>
      </c>
      <c r="CF3" s="3">
        <v>100</v>
      </c>
      <c r="CG3">
        <v>16095423</v>
      </c>
      <c r="CH3">
        <v>6.64</v>
      </c>
      <c r="CI3" s="3">
        <v>100</v>
      </c>
      <c r="CJ3">
        <v>1227603</v>
      </c>
      <c r="CK3">
        <v>13.7</v>
      </c>
      <c r="CL3" s="3">
        <v>100</v>
      </c>
      <c r="CM3">
        <v>5451992</v>
      </c>
    </row>
    <row r="4" spans="1:91" x14ac:dyDescent="0.35">
      <c r="A4" s="4">
        <v>40547</v>
      </c>
      <c r="B4">
        <v>8.1199999999999992</v>
      </c>
      <c r="C4" s="3">
        <f>B4/$B$3*$C$3</f>
        <v>101.75438596491226</v>
      </c>
      <c r="D4">
        <v>33332820</v>
      </c>
      <c r="E4">
        <v>7.34</v>
      </c>
      <c r="F4" s="3">
        <f>E4/$E$3*$C$3</f>
        <v>100.27322404371584</v>
      </c>
      <c r="G4">
        <v>12339260</v>
      </c>
      <c r="H4">
        <v>27</v>
      </c>
      <c r="I4" s="3">
        <f>H4/$H$3*$C$3</f>
        <v>100.46511627906978</v>
      </c>
      <c r="J4">
        <v>503342</v>
      </c>
      <c r="K4">
        <v>8.1</v>
      </c>
      <c r="L4" s="3">
        <f>K4/$K$3*$C$3</f>
        <v>101.25</v>
      </c>
      <c r="M4">
        <v>933412</v>
      </c>
      <c r="N4">
        <v>2.4500000000000002</v>
      </c>
      <c r="O4" s="3">
        <f>N4/$N$3*$C$3</f>
        <v>101.91347753743763</v>
      </c>
      <c r="P4">
        <v>45164707</v>
      </c>
      <c r="Q4">
        <v>3.286</v>
      </c>
      <c r="R4" s="3">
        <f>Q4/$Q$3*$C$3</f>
        <v>102.399501402306</v>
      </c>
      <c r="S4">
        <v>35298982</v>
      </c>
      <c r="T4">
        <v>8.48</v>
      </c>
      <c r="U4" s="3">
        <f>T4/$T$3*$C$3</f>
        <v>103.6674816625917</v>
      </c>
      <c r="V4">
        <v>1637494</v>
      </c>
      <c r="W4">
        <v>40.200000000000003</v>
      </c>
      <c r="X4" s="3">
        <f>W4/W$3*$C$3</f>
        <v>100.75187969924812</v>
      </c>
      <c r="Y4">
        <v>725259</v>
      </c>
      <c r="Z4">
        <v>0.59399999999999997</v>
      </c>
      <c r="AA4" s="3">
        <f>Z4/Z$3*$C$3</f>
        <v>98.835274542429289</v>
      </c>
      <c r="AB4">
        <v>81263963</v>
      </c>
      <c r="AC4">
        <v>25</v>
      </c>
      <c r="AD4" s="3">
        <f>AC4/AC$3*$C$3</f>
        <v>97.847358121330714</v>
      </c>
      <c r="AE4">
        <v>182137</v>
      </c>
      <c r="AF4">
        <v>1.976</v>
      </c>
      <c r="AG4" s="3">
        <f>AF4/AF$3*$C$3</f>
        <v>100.25367833587011</v>
      </c>
      <c r="AH4">
        <v>9042217</v>
      </c>
      <c r="AI4">
        <v>2.355</v>
      </c>
      <c r="AJ4" s="3">
        <f>AI4/AI$3*$C$3</f>
        <v>99.451013513513516</v>
      </c>
      <c r="AK4">
        <v>10367390</v>
      </c>
      <c r="AL4">
        <v>3.01</v>
      </c>
      <c r="AM4" s="3">
        <f>AL4/AL$3*$C$3</f>
        <v>101.04061765693184</v>
      </c>
      <c r="AN4">
        <v>12414311</v>
      </c>
      <c r="AO4">
        <v>2.92</v>
      </c>
      <c r="AP4" s="3">
        <f>AO4/AO$3*$C$3</f>
        <v>99.658703071672349</v>
      </c>
      <c r="AQ4">
        <v>24037787</v>
      </c>
      <c r="AR4">
        <v>2.64</v>
      </c>
      <c r="AS4" s="3">
        <f>AR4/AR$3*$C$3</f>
        <v>102.40496508921646</v>
      </c>
      <c r="AT4">
        <v>12878784</v>
      </c>
      <c r="AU4">
        <v>20.8</v>
      </c>
      <c r="AV4" s="3">
        <f>AU4/AU$3*$C$3</f>
        <v>98.113207547169822</v>
      </c>
      <c r="AW4">
        <v>1000572</v>
      </c>
      <c r="AX4">
        <v>1.1299999999999999</v>
      </c>
      <c r="AY4" s="3">
        <f>AX4/AX$3*$C$3</f>
        <v>100.89285714285711</v>
      </c>
      <c r="AZ4">
        <v>79435950</v>
      </c>
      <c r="BA4">
        <v>1.4570000000000001</v>
      </c>
      <c r="BB4" s="3">
        <f>BA4/BA$3*$C$3</f>
        <v>100</v>
      </c>
      <c r="BC4">
        <v>48222977</v>
      </c>
      <c r="BD4">
        <v>7.2569999999999997</v>
      </c>
      <c r="BE4" s="3">
        <f>BD4/BD$3*$C$3</f>
        <v>100</v>
      </c>
      <c r="BF4">
        <v>2941748</v>
      </c>
      <c r="BG4">
        <v>2.11</v>
      </c>
      <c r="BH4" s="3">
        <f>BG4/BG$3*$C$3</f>
        <v>100.95693779904306</v>
      </c>
      <c r="BI4">
        <v>47346806</v>
      </c>
      <c r="BJ4">
        <v>10.8</v>
      </c>
      <c r="BK4" s="3">
        <f>BJ4/BJ$3*$C$3</f>
        <v>100.46511627906978</v>
      </c>
      <c r="BL4">
        <v>5269387</v>
      </c>
      <c r="BM4">
        <v>32.299999999999997</v>
      </c>
      <c r="BN4" s="3">
        <f>BM4/BM$3*$C$3</f>
        <v>100.62305295950154</v>
      </c>
      <c r="BO4">
        <v>819396</v>
      </c>
      <c r="BP4">
        <v>1.498</v>
      </c>
      <c r="BQ4" s="3">
        <f>BP4/BP$3*$C$3</f>
        <v>101.4218009478673</v>
      </c>
      <c r="BR4">
        <v>16480364</v>
      </c>
      <c r="BS4">
        <v>5.74</v>
      </c>
      <c r="BT4" s="3">
        <f>BS4/BS$3*$C$3</f>
        <v>101.41342756183747</v>
      </c>
      <c r="BU4">
        <v>37813780</v>
      </c>
      <c r="BV4">
        <v>3.9729999999999999</v>
      </c>
      <c r="BW4" s="3">
        <f>BV4/BV$3*$C$3</f>
        <v>100.99135739705135</v>
      </c>
      <c r="BX4">
        <v>28040042</v>
      </c>
      <c r="BY4">
        <v>8.74</v>
      </c>
      <c r="BZ4" s="3">
        <f>BY4/BY$3*$C$3</f>
        <v>100.69124423963135</v>
      </c>
      <c r="CA4">
        <v>11769070</v>
      </c>
      <c r="CB4">
        <v>1.5449999999999999</v>
      </c>
      <c r="CC4" s="3">
        <f>CB4/CB$3*$C$3</f>
        <v>105.31697341513291</v>
      </c>
      <c r="CD4">
        <v>95221995</v>
      </c>
      <c r="CE4">
        <v>4.0140000000000002</v>
      </c>
      <c r="CF4" s="3">
        <f>CE4/CE$3*$C$3</f>
        <v>99.627699180938194</v>
      </c>
      <c r="CG4">
        <v>8639566</v>
      </c>
      <c r="CH4">
        <v>6.76</v>
      </c>
      <c r="CI4" s="3">
        <f>CH4/CH$3*$C$3</f>
        <v>101.80722891566265</v>
      </c>
      <c r="CJ4">
        <v>3310982</v>
      </c>
      <c r="CK4">
        <v>13.95</v>
      </c>
      <c r="CL4" s="3">
        <f>CK4/CK$3*$C$3</f>
        <v>101.82481751824817</v>
      </c>
      <c r="CM4">
        <v>5372906</v>
      </c>
    </row>
    <row r="5" spans="1:91" x14ac:dyDescent="0.35">
      <c r="A5" s="4">
        <v>40548</v>
      </c>
      <c r="B5">
        <v>8.1999999999999993</v>
      </c>
      <c r="C5" s="3">
        <f t="shared" ref="C5:C68" si="0">B5/$B$3*$C$3</f>
        <v>102.75689223057643</v>
      </c>
      <c r="D5">
        <v>29799820</v>
      </c>
      <c r="E5">
        <v>7.3</v>
      </c>
      <c r="F5" s="3">
        <f t="shared" ref="F5:F68" si="1">E5/$E$3*$C$3</f>
        <v>99.726775956284143</v>
      </c>
      <c r="G5">
        <v>7083469</v>
      </c>
      <c r="H5">
        <v>27.375</v>
      </c>
      <c r="I5" s="3">
        <f t="shared" ref="I5:I68" si="2">H5/$H$3*$C$3</f>
        <v>101.86046511627906</v>
      </c>
      <c r="J5">
        <v>570148</v>
      </c>
      <c r="K5">
        <v>8.2799999999999994</v>
      </c>
      <c r="L5" s="3">
        <f t="shared" ref="L5:L68" si="3">K5/$K$3*$C$3</f>
        <v>103.49999999999999</v>
      </c>
      <c r="M5">
        <v>3108811</v>
      </c>
      <c r="N5">
        <v>2.4500000000000002</v>
      </c>
      <c r="O5" s="3">
        <f t="shared" ref="O5:O68" si="4">N5/$N$3*$C$3</f>
        <v>101.91347753743763</v>
      </c>
      <c r="P5">
        <v>24573772</v>
      </c>
      <c r="Q5">
        <v>3.39</v>
      </c>
      <c r="R5" s="3">
        <f t="shared" ref="R5:R68" si="5">Q5/$Q$3*$C$3</f>
        <v>105.64038641321285</v>
      </c>
      <c r="S5">
        <v>25069235</v>
      </c>
      <c r="T5">
        <v>8.6999999999999993</v>
      </c>
      <c r="U5" s="3">
        <f t="shared" ref="U5:U68" si="6">T5/$T$3*$C$3</f>
        <v>106.35696821515891</v>
      </c>
      <c r="V5">
        <v>1991127</v>
      </c>
      <c r="W5">
        <v>41.2</v>
      </c>
      <c r="X5" s="3">
        <f t="shared" ref="X5:X68" si="7">W5/W$3*$C$3</f>
        <v>103.25814536340854</v>
      </c>
      <c r="Y5">
        <v>929037</v>
      </c>
      <c r="Z5">
        <v>0.59399999999999997</v>
      </c>
      <c r="AA5" s="3">
        <f t="shared" ref="AA5:AA68" si="8">Z5/Z$3*$C$3</f>
        <v>98.835274542429289</v>
      </c>
      <c r="AB5">
        <v>35891333</v>
      </c>
      <c r="AC5">
        <v>24.9</v>
      </c>
      <c r="AD5" s="3">
        <f t="shared" ref="AD5:AD68" si="9">AC5/AC$3*$C$3</f>
        <v>97.455968688845402</v>
      </c>
      <c r="AE5">
        <v>209594</v>
      </c>
      <c r="AF5">
        <v>1.9809999999999999</v>
      </c>
      <c r="AG5" s="3">
        <f t="shared" ref="AG5:AG68" si="10">AF5/AF$3*$C$3</f>
        <v>100.50735667174023</v>
      </c>
      <c r="AH5">
        <v>5564285</v>
      </c>
      <c r="AI5">
        <v>2.3359999999999999</v>
      </c>
      <c r="AJ5" s="3">
        <f t="shared" ref="AJ5:AJ68" si="11">AI5/AI$3*$C$3</f>
        <v>98.648648648648646</v>
      </c>
      <c r="AK5">
        <v>7226195</v>
      </c>
      <c r="AL5">
        <v>3.016</v>
      </c>
      <c r="AM5" s="3">
        <f t="shared" ref="AM5:AM68" si="12">AL5/AL$3*$C$3</f>
        <v>101.24202752601543</v>
      </c>
      <c r="AN5">
        <v>7925246</v>
      </c>
      <c r="AO5">
        <v>2.9699999999999998</v>
      </c>
      <c r="AP5" s="3">
        <f t="shared" ref="AP5:AP68" si="13">AO5/AO$3*$C$3</f>
        <v>101.36518771331056</v>
      </c>
      <c r="AQ5">
        <v>25808561</v>
      </c>
      <c r="AR5">
        <v>2.649</v>
      </c>
      <c r="AS5" s="3">
        <f t="shared" ref="AS5:AS68" si="14">AR5/AR$3*$C$3</f>
        <v>102.75407292474787</v>
      </c>
      <c r="AT5">
        <v>13316793</v>
      </c>
      <c r="AU5">
        <v>20.8</v>
      </c>
      <c r="AV5" s="3">
        <f t="shared" ref="AV5:AV68" si="15">AU5/AU$3*$C$3</f>
        <v>98.113207547169822</v>
      </c>
      <c r="AW5">
        <v>803300</v>
      </c>
      <c r="AX5">
        <v>1.1599999999999999</v>
      </c>
      <c r="AY5" s="3">
        <f t="shared" ref="AY5:AY68" si="16">AX5/AX$3*$C$3</f>
        <v>103.57142857142856</v>
      </c>
      <c r="AZ5">
        <v>102384000</v>
      </c>
      <c r="BA5">
        <v>1.4570000000000001</v>
      </c>
      <c r="BB5" s="3">
        <f t="shared" ref="BB5:BB68" si="17">BA5/BA$3*$C$3</f>
        <v>100</v>
      </c>
      <c r="BC5">
        <v>32485216</v>
      </c>
      <c r="BD5">
        <v>7.1619999999999999</v>
      </c>
      <c r="BE5" s="3">
        <f t="shared" ref="BE5:BE68" si="18">BD5/BD$3*$C$3</f>
        <v>98.690919112580957</v>
      </c>
      <c r="BF5">
        <v>3045013</v>
      </c>
      <c r="BG5">
        <v>2.2599999999999998</v>
      </c>
      <c r="BH5" s="3">
        <f t="shared" ref="BH5:BH68" si="19">BG5/BG$3*$C$3</f>
        <v>108.13397129186602</v>
      </c>
      <c r="BI5">
        <v>186308298</v>
      </c>
      <c r="BJ5">
        <v>10.95</v>
      </c>
      <c r="BK5" s="3">
        <f t="shared" ref="BK5:BK68" si="20">BJ5/BJ$3*$C$3</f>
        <v>101.86046511627906</v>
      </c>
      <c r="BL5">
        <v>2721640</v>
      </c>
      <c r="BM5">
        <v>31.8</v>
      </c>
      <c r="BN5" s="3">
        <f t="shared" ref="BN5:BN68" si="21">BM5/BM$3*$C$3</f>
        <v>99.065420560747668</v>
      </c>
      <c r="BO5">
        <v>199052</v>
      </c>
      <c r="BP5">
        <v>1.5289999999999999</v>
      </c>
      <c r="BQ5" s="3">
        <f t="shared" ref="BQ5:BQ68" si="22">BP5/BP$3*$C$3</f>
        <v>103.5206499661476</v>
      </c>
      <c r="BR5">
        <v>21447829</v>
      </c>
      <c r="BS5">
        <v>5.8</v>
      </c>
      <c r="BT5" s="3">
        <f t="shared" ref="BT5:BT68" si="23">BS5/BS$3*$C$3</f>
        <v>102.47349823321554</v>
      </c>
      <c r="BU5">
        <v>32680300</v>
      </c>
      <c r="BV5">
        <v>4.069</v>
      </c>
      <c r="BW5" s="3">
        <f t="shared" ref="BW5:BW68" si="24">BV5/BV$3*$C$3</f>
        <v>103.4316217590239</v>
      </c>
      <c r="BX5">
        <v>38113868</v>
      </c>
      <c r="BY5">
        <v>8.6199999999999992</v>
      </c>
      <c r="BZ5" s="3">
        <f t="shared" ref="BZ5:BZ68" si="25">BY5/BY$3*$C$3</f>
        <v>99.308755760368655</v>
      </c>
      <c r="CA5">
        <v>14211970</v>
      </c>
      <c r="CB5">
        <v>1.5699999999999998</v>
      </c>
      <c r="CC5" s="3">
        <f t="shared" ref="CC5:CC68" si="26">CB5/CB$3*$C$3</f>
        <v>107.02113156100886</v>
      </c>
      <c r="CD5">
        <v>75822797</v>
      </c>
      <c r="CE5">
        <v>3.9420000000000002</v>
      </c>
      <c r="CF5" s="3">
        <f t="shared" ref="CF5:CF68" si="27">CE5/CE$3*$C$3</f>
        <v>97.840655249441554</v>
      </c>
      <c r="CG5">
        <v>14944558</v>
      </c>
      <c r="CH5">
        <v>6.84</v>
      </c>
      <c r="CI5" s="3">
        <f t="shared" ref="CI5:CI68" si="28">CH5/CH$3*$C$3</f>
        <v>103.01204819277108</v>
      </c>
      <c r="CJ5">
        <v>2444320</v>
      </c>
      <c r="CK5">
        <v>14.2</v>
      </c>
      <c r="CL5" s="3">
        <f t="shared" ref="CL5:CL68" si="29">CK5/CK$3*$C$3</f>
        <v>103.64963503649636</v>
      </c>
      <c r="CM5">
        <v>5825062</v>
      </c>
    </row>
    <row r="6" spans="1:91" x14ac:dyDescent="0.35">
      <c r="A6" s="4">
        <v>40549</v>
      </c>
      <c r="B6">
        <v>8.26</v>
      </c>
      <c r="C6" s="3">
        <f t="shared" si="0"/>
        <v>103.50877192982455</v>
      </c>
      <c r="D6">
        <v>27382040</v>
      </c>
      <c r="E6">
        <v>7.34</v>
      </c>
      <c r="F6" s="3">
        <f t="shared" si="1"/>
        <v>100.27322404371584</v>
      </c>
      <c r="G6">
        <v>7146213</v>
      </c>
      <c r="H6">
        <v>27.375</v>
      </c>
      <c r="I6" s="3">
        <f t="shared" si="2"/>
        <v>101.86046511627906</v>
      </c>
      <c r="J6">
        <v>258348</v>
      </c>
      <c r="K6">
        <v>8.4600000000000009</v>
      </c>
      <c r="L6" s="3">
        <f t="shared" si="3"/>
        <v>105.75000000000001</v>
      </c>
      <c r="M6">
        <v>3174903</v>
      </c>
      <c r="N6">
        <v>2.4409999999999998</v>
      </c>
      <c r="O6" s="3">
        <f t="shared" si="4"/>
        <v>101.53910149750416</v>
      </c>
      <c r="P6">
        <v>33779776</v>
      </c>
      <c r="Q6">
        <v>3.4409999999999998</v>
      </c>
      <c r="R6" s="3">
        <f t="shared" si="5"/>
        <v>107.22966656279213</v>
      </c>
      <c r="S6">
        <v>18941501</v>
      </c>
      <c r="T6">
        <v>8.9600000000000009</v>
      </c>
      <c r="U6" s="3">
        <f t="shared" si="6"/>
        <v>109.53545232273841</v>
      </c>
      <c r="V6">
        <v>1845225</v>
      </c>
      <c r="W6">
        <v>42.2</v>
      </c>
      <c r="X6" s="3">
        <f t="shared" si="7"/>
        <v>105.76441102756893</v>
      </c>
      <c r="Y6">
        <v>728990</v>
      </c>
      <c r="Z6">
        <v>0.61699999999999999</v>
      </c>
      <c r="AA6" s="3">
        <f t="shared" si="8"/>
        <v>102.66222961730449</v>
      </c>
      <c r="AB6">
        <v>204320334</v>
      </c>
      <c r="AC6">
        <v>25</v>
      </c>
      <c r="AD6" s="3">
        <f t="shared" si="9"/>
        <v>97.847358121330714</v>
      </c>
      <c r="AE6">
        <v>97379</v>
      </c>
      <c r="AF6">
        <v>2.0139999999999998</v>
      </c>
      <c r="AG6" s="3">
        <f t="shared" si="10"/>
        <v>102.18163368848299</v>
      </c>
      <c r="AH6">
        <v>16752517</v>
      </c>
      <c r="AI6">
        <v>2.3940000000000001</v>
      </c>
      <c r="AJ6" s="3">
        <f t="shared" si="11"/>
        <v>101.09797297297298</v>
      </c>
      <c r="AK6">
        <v>18930444</v>
      </c>
      <c r="AL6">
        <v>3.1339999999999999</v>
      </c>
      <c r="AM6" s="3">
        <f t="shared" si="12"/>
        <v>105.20308828465927</v>
      </c>
      <c r="AN6">
        <v>28707685</v>
      </c>
      <c r="AO6">
        <v>3.05</v>
      </c>
      <c r="AP6" s="3">
        <f t="shared" si="13"/>
        <v>104.09556313993174</v>
      </c>
      <c r="AQ6">
        <v>41710590</v>
      </c>
      <c r="AR6">
        <v>2.6749999999999998</v>
      </c>
      <c r="AS6" s="3">
        <f t="shared" si="14"/>
        <v>103.76260667183863</v>
      </c>
      <c r="AT6">
        <v>12883846</v>
      </c>
      <c r="AU6">
        <v>21</v>
      </c>
      <c r="AV6" s="3">
        <f t="shared" si="15"/>
        <v>99.056603773584911</v>
      </c>
      <c r="AW6">
        <v>653050</v>
      </c>
      <c r="AX6">
        <v>1.18</v>
      </c>
      <c r="AY6" s="3">
        <f t="shared" si="16"/>
        <v>105.35714285714283</v>
      </c>
      <c r="AZ6">
        <v>182860100</v>
      </c>
      <c r="BA6">
        <v>1.472</v>
      </c>
      <c r="BB6" s="3">
        <f t="shared" si="17"/>
        <v>101.02951269732326</v>
      </c>
      <c r="BC6">
        <v>28644235</v>
      </c>
      <c r="BD6">
        <v>7.2949999999999999</v>
      </c>
      <c r="BE6" s="3">
        <f t="shared" si="18"/>
        <v>100.52363235496762</v>
      </c>
      <c r="BF6">
        <v>4258826</v>
      </c>
      <c r="BG6">
        <v>2.2400000000000002</v>
      </c>
      <c r="BH6" s="3">
        <f t="shared" si="19"/>
        <v>107.177033492823</v>
      </c>
      <c r="BI6">
        <v>76831324</v>
      </c>
      <c r="BJ6">
        <v>10.85</v>
      </c>
      <c r="BK6" s="3">
        <f t="shared" si="20"/>
        <v>100.93023255813954</v>
      </c>
      <c r="BL6">
        <v>2742226</v>
      </c>
      <c r="BM6">
        <v>31.3</v>
      </c>
      <c r="BN6" s="3">
        <f t="shared" si="21"/>
        <v>97.507788161993773</v>
      </c>
      <c r="BO6">
        <v>90973</v>
      </c>
      <c r="BP6">
        <v>1.5880000000000001</v>
      </c>
      <c r="BQ6" s="3">
        <f t="shared" si="22"/>
        <v>107.5152335815843</v>
      </c>
      <c r="BR6">
        <v>31506301</v>
      </c>
      <c r="BS6">
        <v>5.82</v>
      </c>
      <c r="BT6" s="3">
        <f t="shared" si="23"/>
        <v>102.8268551236749</v>
      </c>
      <c r="BU6">
        <v>41029510</v>
      </c>
      <c r="BV6">
        <v>4.1269999999999998</v>
      </c>
      <c r="BW6" s="3">
        <f t="shared" si="24"/>
        <v>104.90594814438229</v>
      </c>
      <c r="BX6">
        <v>37874576</v>
      </c>
      <c r="BY6">
        <v>8.64</v>
      </c>
      <c r="BZ6" s="3">
        <f t="shared" si="25"/>
        <v>99.539170506912455</v>
      </c>
      <c r="CA6">
        <v>6590648</v>
      </c>
      <c r="CB6">
        <v>1.5449999999999999</v>
      </c>
      <c r="CC6" s="3">
        <f t="shared" si="26"/>
        <v>105.31697341513291</v>
      </c>
      <c r="CD6">
        <v>54379199</v>
      </c>
      <c r="CE6">
        <v>3.9420000000000002</v>
      </c>
      <c r="CF6" s="3">
        <f t="shared" si="27"/>
        <v>97.840655249441554</v>
      </c>
      <c r="CG6">
        <v>8276507</v>
      </c>
      <c r="CH6">
        <v>6.84</v>
      </c>
      <c r="CI6" s="3">
        <f t="shared" si="28"/>
        <v>103.01204819277108</v>
      </c>
      <c r="CJ6">
        <v>2006922</v>
      </c>
      <c r="CK6">
        <v>14.3</v>
      </c>
      <c r="CL6" s="3">
        <f t="shared" si="29"/>
        <v>104.37956204379563</v>
      </c>
      <c r="CM6">
        <v>4252567</v>
      </c>
    </row>
    <row r="7" spans="1:91" x14ac:dyDescent="0.35">
      <c r="A7" s="4">
        <v>40550</v>
      </c>
      <c r="B7">
        <v>8.18</v>
      </c>
      <c r="C7" s="3">
        <f t="shared" si="0"/>
        <v>102.5062656641604</v>
      </c>
      <c r="D7">
        <v>23034690</v>
      </c>
      <c r="E7">
        <v>7.26</v>
      </c>
      <c r="F7" s="3">
        <f t="shared" si="1"/>
        <v>99.180327868852444</v>
      </c>
      <c r="G7">
        <v>3084847</v>
      </c>
      <c r="H7">
        <v>27.5</v>
      </c>
      <c r="I7" s="3">
        <f t="shared" si="2"/>
        <v>102.32558139534885</v>
      </c>
      <c r="J7">
        <v>118368</v>
      </c>
      <c r="K7">
        <v>8.44</v>
      </c>
      <c r="L7" s="3">
        <f t="shared" si="3"/>
        <v>105.5</v>
      </c>
      <c r="M7">
        <v>1187558</v>
      </c>
      <c r="N7">
        <v>2.4140000000000001</v>
      </c>
      <c r="O7" s="3">
        <f t="shared" si="4"/>
        <v>100.41597337770382</v>
      </c>
      <c r="P7">
        <v>23426503</v>
      </c>
      <c r="Q7">
        <v>3.3639999999999999</v>
      </c>
      <c r="R7" s="3">
        <f t="shared" si="5"/>
        <v>104.83016516048613</v>
      </c>
      <c r="S7">
        <v>21952893</v>
      </c>
      <c r="T7">
        <v>9.08</v>
      </c>
      <c r="U7" s="3">
        <f t="shared" si="6"/>
        <v>111.00244498777508</v>
      </c>
      <c r="V7">
        <v>977315</v>
      </c>
      <c r="W7">
        <v>42.1</v>
      </c>
      <c r="X7" s="3">
        <f t="shared" si="7"/>
        <v>105.51378446115289</v>
      </c>
      <c r="Y7">
        <v>456566</v>
      </c>
      <c r="Z7">
        <v>0.61699999999999999</v>
      </c>
      <c r="AA7" s="3">
        <f t="shared" si="8"/>
        <v>102.66222961730449</v>
      </c>
      <c r="AB7">
        <v>120759363</v>
      </c>
      <c r="AC7">
        <v>25.4</v>
      </c>
      <c r="AD7" s="3">
        <f t="shared" si="9"/>
        <v>99.412915851272004</v>
      </c>
      <c r="AE7">
        <v>116766</v>
      </c>
      <c r="AF7">
        <v>2.0089999999999999</v>
      </c>
      <c r="AG7" s="3">
        <f t="shared" si="10"/>
        <v>101.92795535261287</v>
      </c>
      <c r="AH7">
        <v>11604105</v>
      </c>
      <c r="AI7">
        <v>2.375</v>
      </c>
      <c r="AJ7" s="3">
        <f t="shared" si="11"/>
        <v>100.29560810810811</v>
      </c>
      <c r="AK7">
        <v>13859027</v>
      </c>
      <c r="AL7">
        <v>3.1030000000000002</v>
      </c>
      <c r="AM7" s="3">
        <f t="shared" si="12"/>
        <v>104.16247062772743</v>
      </c>
      <c r="AN7">
        <v>11696744</v>
      </c>
      <c r="AO7">
        <v>3.07</v>
      </c>
      <c r="AP7" s="3">
        <f t="shared" si="13"/>
        <v>104.77815699658701</v>
      </c>
      <c r="AQ7">
        <v>34537393</v>
      </c>
      <c r="AR7">
        <v>2.6579999999999999</v>
      </c>
      <c r="AS7" s="3">
        <f t="shared" si="14"/>
        <v>103.10318076027929</v>
      </c>
      <c r="AT7">
        <v>4723698</v>
      </c>
      <c r="AU7">
        <v>20.9</v>
      </c>
      <c r="AV7" s="3">
        <f t="shared" si="15"/>
        <v>98.584905660377359</v>
      </c>
      <c r="AW7">
        <v>742266</v>
      </c>
      <c r="AX7">
        <v>1.1599999999999999</v>
      </c>
      <c r="AY7" s="3">
        <f t="shared" si="16"/>
        <v>103.57142857142856</v>
      </c>
      <c r="AZ7">
        <v>68353390</v>
      </c>
      <c r="BA7">
        <v>1.4410000000000001</v>
      </c>
      <c r="BB7" s="3">
        <f t="shared" si="17"/>
        <v>98.901853122855172</v>
      </c>
      <c r="BC7">
        <v>21074279</v>
      </c>
      <c r="BD7">
        <v>7.2759999999999998</v>
      </c>
      <c r="BE7" s="3">
        <f t="shared" si="18"/>
        <v>100.26181617748382</v>
      </c>
      <c r="BF7">
        <v>1919420</v>
      </c>
      <c r="BG7">
        <v>2.2999999999999998</v>
      </c>
      <c r="BH7" s="3">
        <f t="shared" si="19"/>
        <v>110.04784688995215</v>
      </c>
      <c r="BI7">
        <v>60379016</v>
      </c>
      <c r="BJ7">
        <v>10.85</v>
      </c>
      <c r="BK7" s="3">
        <f t="shared" si="20"/>
        <v>100.93023255813954</v>
      </c>
      <c r="BL7">
        <v>1424859</v>
      </c>
      <c r="BM7">
        <v>31.1</v>
      </c>
      <c r="BN7" s="3">
        <f t="shared" si="21"/>
        <v>96.884735202492209</v>
      </c>
      <c r="BO7">
        <v>46314</v>
      </c>
      <c r="BP7">
        <v>1.5819999999999999</v>
      </c>
      <c r="BQ7" s="3">
        <f t="shared" si="22"/>
        <v>107.10900473933648</v>
      </c>
      <c r="BR7">
        <v>6916070</v>
      </c>
      <c r="BS7">
        <v>5.68</v>
      </c>
      <c r="BT7" s="3">
        <f t="shared" si="23"/>
        <v>100.35335689045937</v>
      </c>
      <c r="BU7">
        <v>52768820</v>
      </c>
      <c r="BV7">
        <v>4.05</v>
      </c>
      <c r="BW7" s="3">
        <f t="shared" si="24"/>
        <v>102.94865277071681</v>
      </c>
      <c r="BX7">
        <v>35083251</v>
      </c>
      <c r="BY7">
        <v>8.52</v>
      </c>
      <c r="BZ7" s="3">
        <f t="shared" si="25"/>
        <v>98.156682027649765</v>
      </c>
      <c r="CA7">
        <v>12918580</v>
      </c>
      <c r="CB7">
        <v>1.5390000000000001</v>
      </c>
      <c r="CC7" s="3">
        <f t="shared" si="26"/>
        <v>104.9079754601227</v>
      </c>
      <c r="CD7">
        <v>34941192</v>
      </c>
      <c r="CE7">
        <v>3.9279999999999999</v>
      </c>
      <c r="CF7" s="3">
        <f t="shared" si="27"/>
        <v>97.493174484983868</v>
      </c>
      <c r="CG7">
        <v>8554191</v>
      </c>
      <c r="CH7">
        <v>6.84</v>
      </c>
      <c r="CI7" s="3">
        <f t="shared" si="28"/>
        <v>103.01204819277108</v>
      </c>
      <c r="CJ7">
        <v>1058166</v>
      </c>
      <c r="CK7">
        <v>13.9</v>
      </c>
      <c r="CL7" s="3">
        <f t="shared" si="29"/>
        <v>101.45985401459853</v>
      </c>
      <c r="CM7">
        <v>3117867</v>
      </c>
    </row>
    <row r="8" spans="1:91" x14ac:dyDescent="0.35">
      <c r="A8" s="4">
        <v>40553</v>
      </c>
      <c r="B8">
        <v>8.02</v>
      </c>
      <c r="C8" s="3">
        <f t="shared" si="0"/>
        <v>100.50125313283206</v>
      </c>
      <c r="D8">
        <v>24683450</v>
      </c>
      <c r="E8">
        <v>7.08</v>
      </c>
      <c r="F8" s="3">
        <f t="shared" si="1"/>
        <v>96.721311475409834</v>
      </c>
      <c r="G8">
        <v>5862300</v>
      </c>
      <c r="H8">
        <v>27.375</v>
      </c>
      <c r="I8" s="3">
        <f t="shared" si="2"/>
        <v>101.86046511627906</v>
      </c>
      <c r="J8">
        <v>591186</v>
      </c>
      <c r="K8">
        <v>8.32</v>
      </c>
      <c r="L8" s="3">
        <f t="shared" si="3"/>
        <v>104</v>
      </c>
      <c r="M8">
        <v>1386157</v>
      </c>
      <c r="N8">
        <v>2.331</v>
      </c>
      <c r="O8" s="3">
        <f t="shared" si="4"/>
        <v>96.963394342762072</v>
      </c>
      <c r="P8">
        <v>63788625</v>
      </c>
      <c r="Q8">
        <v>3.286</v>
      </c>
      <c r="R8" s="3">
        <f t="shared" si="5"/>
        <v>102.399501402306</v>
      </c>
      <c r="S8">
        <v>20796489</v>
      </c>
      <c r="T8">
        <v>9.02</v>
      </c>
      <c r="U8" s="3">
        <f t="shared" si="6"/>
        <v>110.26894865525672</v>
      </c>
      <c r="V8">
        <v>320658</v>
      </c>
      <c r="W8">
        <v>43.2</v>
      </c>
      <c r="X8" s="3">
        <f t="shared" si="7"/>
        <v>108.27067669172934</v>
      </c>
      <c r="Y8">
        <v>609486</v>
      </c>
      <c r="Z8">
        <v>0.63200000000000001</v>
      </c>
      <c r="AA8" s="3">
        <f t="shared" si="8"/>
        <v>105.15806988352745</v>
      </c>
      <c r="AB8">
        <v>83828965</v>
      </c>
      <c r="AC8">
        <v>25.4</v>
      </c>
      <c r="AD8" s="3">
        <f t="shared" si="9"/>
        <v>99.412915851272004</v>
      </c>
      <c r="AE8">
        <v>190208</v>
      </c>
      <c r="AF8">
        <v>1.9670000000000001</v>
      </c>
      <c r="AG8" s="3">
        <f t="shared" si="10"/>
        <v>99.797057331303904</v>
      </c>
      <c r="AH8">
        <v>3528972</v>
      </c>
      <c r="AI8">
        <v>2.4</v>
      </c>
      <c r="AJ8" s="3">
        <f t="shared" si="11"/>
        <v>101.35135135135135</v>
      </c>
      <c r="AK8">
        <v>13948611</v>
      </c>
      <c r="AL8">
        <v>3.1030000000000002</v>
      </c>
      <c r="AM8" s="3">
        <f t="shared" si="12"/>
        <v>104.16247062772743</v>
      </c>
      <c r="AN8">
        <v>10068592</v>
      </c>
      <c r="AO8">
        <v>3.03</v>
      </c>
      <c r="AP8" s="3">
        <f t="shared" si="13"/>
        <v>103.41296928327644</v>
      </c>
      <c r="AQ8">
        <v>23813586</v>
      </c>
      <c r="AR8">
        <v>2.6579999999999999</v>
      </c>
      <c r="AS8" s="3">
        <f t="shared" si="14"/>
        <v>103.10318076027929</v>
      </c>
      <c r="AT8">
        <v>5326939</v>
      </c>
      <c r="AU8">
        <v>21.05</v>
      </c>
      <c r="AV8" s="3">
        <f t="shared" si="15"/>
        <v>99.29245283018868</v>
      </c>
      <c r="AW8">
        <v>838852</v>
      </c>
      <c r="AX8">
        <v>1.1499999999999999</v>
      </c>
      <c r="AY8" s="3">
        <f t="shared" si="16"/>
        <v>102.67857142857142</v>
      </c>
      <c r="AZ8">
        <v>35311240</v>
      </c>
      <c r="BA8">
        <v>1.3149999999999999</v>
      </c>
      <c r="BB8" s="3">
        <f t="shared" si="17"/>
        <v>90.253946465339723</v>
      </c>
      <c r="BC8">
        <v>29570067</v>
      </c>
      <c r="BD8">
        <v>7.01</v>
      </c>
      <c r="BE8" s="3">
        <f t="shared" si="18"/>
        <v>96.596389692710488</v>
      </c>
      <c r="BF8">
        <v>3081952</v>
      </c>
      <c r="BG8">
        <v>2.36</v>
      </c>
      <c r="BH8" s="3">
        <f t="shared" si="19"/>
        <v>112.91866028708135</v>
      </c>
      <c r="BI8">
        <v>103913312</v>
      </c>
      <c r="BJ8">
        <v>10.85</v>
      </c>
      <c r="BK8" s="3">
        <f t="shared" si="20"/>
        <v>100.93023255813954</v>
      </c>
      <c r="BL8">
        <v>2222840</v>
      </c>
      <c r="BM8">
        <v>30.9</v>
      </c>
      <c r="BN8" s="3">
        <f t="shared" si="21"/>
        <v>96.261682242990645</v>
      </c>
      <c r="BO8">
        <v>36216</v>
      </c>
      <c r="BP8">
        <v>1.593</v>
      </c>
      <c r="BQ8" s="3">
        <f t="shared" si="22"/>
        <v>107.85375761679079</v>
      </c>
      <c r="BR8">
        <v>6618226</v>
      </c>
      <c r="BS8">
        <v>5.6</v>
      </c>
      <c r="BT8" s="3">
        <f t="shared" si="23"/>
        <v>98.939929328621901</v>
      </c>
      <c r="BU8">
        <v>25207960</v>
      </c>
      <c r="BV8">
        <v>3.9729999999999999</v>
      </c>
      <c r="BW8" s="3">
        <f t="shared" si="24"/>
        <v>100.99135739705135</v>
      </c>
      <c r="BX8">
        <v>45755402</v>
      </c>
      <c r="BY8">
        <v>8.34</v>
      </c>
      <c r="BZ8" s="3">
        <f t="shared" si="25"/>
        <v>96.082949308755758</v>
      </c>
      <c r="CA8">
        <v>10513890</v>
      </c>
      <c r="CB8">
        <v>1.5329999999999999</v>
      </c>
      <c r="CC8" s="3">
        <f t="shared" si="26"/>
        <v>104.49897750511245</v>
      </c>
      <c r="CD8">
        <v>25254273</v>
      </c>
      <c r="CE8">
        <v>3.7389999999999999</v>
      </c>
      <c r="CF8" s="3">
        <f t="shared" si="27"/>
        <v>92.802184164805155</v>
      </c>
      <c r="CG8">
        <v>24322693</v>
      </c>
      <c r="CH8">
        <v>6.96</v>
      </c>
      <c r="CI8" s="3">
        <f t="shared" si="28"/>
        <v>104.81927710843375</v>
      </c>
      <c r="CJ8">
        <v>1562132</v>
      </c>
      <c r="CK8">
        <v>13.4</v>
      </c>
      <c r="CL8" s="3">
        <f t="shared" si="29"/>
        <v>97.810218978102199</v>
      </c>
      <c r="CM8">
        <v>6181114</v>
      </c>
    </row>
    <row r="9" spans="1:91" x14ac:dyDescent="0.35">
      <c r="A9" s="4">
        <v>40554</v>
      </c>
      <c r="B9">
        <v>7.92</v>
      </c>
      <c r="C9" s="3">
        <f t="shared" si="0"/>
        <v>99.248120300751879</v>
      </c>
      <c r="D9">
        <v>31381250</v>
      </c>
      <c r="E9">
        <v>7.06</v>
      </c>
      <c r="F9" s="3">
        <f t="shared" si="1"/>
        <v>96.448087431693992</v>
      </c>
      <c r="G9">
        <v>7865312</v>
      </c>
      <c r="H9">
        <v>27</v>
      </c>
      <c r="I9" s="3">
        <f t="shared" si="2"/>
        <v>100.46511627906978</v>
      </c>
      <c r="J9">
        <v>381124</v>
      </c>
      <c r="K9">
        <v>8.44</v>
      </c>
      <c r="L9" s="3">
        <f t="shared" si="3"/>
        <v>105.5</v>
      </c>
      <c r="M9">
        <v>1326652</v>
      </c>
      <c r="N9">
        <v>2.3039999999999998</v>
      </c>
      <c r="O9" s="3">
        <f t="shared" si="4"/>
        <v>95.840266222961716</v>
      </c>
      <c r="P9">
        <v>25577625</v>
      </c>
      <c r="Q9">
        <v>3.2610000000000001</v>
      </c>
      <c r="R9" s="3">
        <f t="shared" si="5"/>
        <v>101.62044250545341</v>
      </c>
      <c r="S9">
        <v>18640851</v>
      </c>
      <c r="T9">
        <v>8.9</v>
      </c>
      <c r="U9" s="3">
        <f t="shared" si="6"/>
        <v>108.80195599022007</v>
      </c>
      <c r="V9">
        <v>1418095</v>
      </c>
      <c r="W9">
        <v>43.2</v>
      </c>
      <c r="X9" s="3">
        <f t="shared" si="7"/>
        <v>108.27067669172934</v>
      </c>
      <c r="Y9">
        <v>1085195</v>
      </c>
      <c r="Z9">
        <v>0.60899999999999999</v>
      </c>
      <c r="AA9" s="3">
        <f t="shared" si="8"/>
        <v>101.33111480865225</v>
      </c>
      <c r="AB9">
        <v>85543801</v>
      </c>
      <c r="AC9">
        <v>26.5</v>
      </c>
      <c r="AD9" s="3">
        <f t="shared" si="9"/>
        <v>103.71819960861058</v>
      </c>
      <c r="AE9">
        <v>309379</v>
      </c>
      <c r="AF9">
        <v>1.952</v>
      </c>
      <c r="AG9" s="3">
        <f t="shared" si="10"/>
        <v>99.036022323693544</v>
      </c>
      <c r="AH9">
        <v>4381780</v>
      </c>
      <c r="AI9">
        <v>2.3940000000000001</v>
      </c>
      <c r="AJ9" s="3">
        <f t="shared" si="11"/>
        <v>101.09797297297298</v>
      </c>
      <c r="AK9">
        <v>12465093</v>
      </c>
      <c r="AL9">
        <v>3.1280000000000001</v>
      </c>
      <c r="AM9" s="3">
        <f t="shared" si="12"/>
        <v>105.00167841557571</v>
      </c>
      <c r="AN9">
        <v>7861889</v>
      </c>
      <c r="AO9">
        <v>3.07</v>
      </c>
      <c r="AP9" s="3">
        <f t="shared" si="13"/>
        <v>104.77815699658701</v>
      </c>
      <c r="AQ9">
        <v>19275962</v>
      </c>
      <c r="AR9">
        <v>2.746</v>
      </c>
      <c r="AS9" s="3">
        <f t="shared" si="14"/>
        <v>106.5166795965865</v>
      </c>
      <c r="AT9">
        <v>16870204</v>
      </c>
      <c r="AU9">
        <v>21.4</v>
      </c>
      <c r="AV9" s="3">
        <f t="shared" si="15"/>
        <v>100.94339622641509</v>
      </c>
      <c r="AW9">
        <v>1870607</v>
      </c>
      <c r="AX9">
        <v>1.1499999999999999</v>
      </c>
      <c r="AY9" s="3">
        <f t="shared" si="16"/>
        <v>102.67857142857142</v>
      </c>
      <c r="AZ9">
        <v>35372460</v>
      </c>
      <c r="BA9">
        <v>1.26</v>
      </c>
      <c r="BB9" s="3">
        <f t="shared" si="17"/>
        <v>86.479066575154434</v>
      </c>
      <c r="BC9">
        <v>106696501</v>
      </c>
      <c r="BD9">
        <v>7.0289999999999999</v>
      </c>
      <c r="BE9" s="3">
        <f t="shared" si="18"/>
        <v>96.858205870194297</v>
      </c>
      <c r="BF9">
        <v>5711186</v>
      </c>
      <c r="BG9">
        <v>2.2800000000000002</v>
      </c>
      <c r="BH9" s="3">
        <f t="shared" si="19"/>
        <v>109.09090909090911</v>
      </c>
      <c r="BI9">
        <v>68810584</v>
      </c>
      <c r="BJ9">
        <v>10.85</v>
      </c>
      <c r="BK9" s="3">
        <f t="shared" si="20"/>
        <v>100.93023255813954</v>
      </c>
      <c r="BL9">
        <v>1124790</v>
      </c>
      <c r="BM9">
        <v>30.5</v>
      </c>
      <c r="BN9" s="3">
        <f t="shared" si="21"/>
        <v>95.015576323987545</v>
      </c>
      <c r="BO9">
        <v>82296</v>
      </c>
      <c r="BP9">
        <v>1.5880000000000001</v>
      </c>
      <c r="BQ9" s="3">
        <f t="shared" si="22"/>
        <v>107.5152335815843</v>
      </c>
      <c r="BR9">
        <v>10300905</v>
      </c>
      <c r="BS9">
        <v>5.5600000000000005</v>
      </c>
      <c r="BT9" s="3">
        <f t="shared" si="23"/>
        <v>98.233215547703196</v>
      </c>
      <c r="BU9">
        <v>31584640</v>
      </c>
      <c r="BV9">
        <v>3.9539999999999997</v>
      </c>
      <c r="BW9" s="3">
        <f t="shared" si="24"/>
        <v>100.50838840874428</v>
      </c>
      <c r="BX9">
        <v>29108409</v>
      </c>
      <c r="BY9">
        <v>8.3800000000000008</v>
      </c>
      <c r="BZ9" s="3">
        <f t="shared" si="25"/>
        <v>96.543778801843331</v>
      </c>
      <c r="CA9">
        <v>8059635</v>
      </c>
      <c r="CB9">
        <v>1.5150000000000001</v>
      </c>
      <c r="CC9" s="3">
        <f t="shared" si="26"/>
        <v>103.27198364008181</v>
      </c>
      <c r="CD9">
        <v>31280667</v>
      </c>
      <c r="CE9">
        <v>3.71</v>
      </c>
      <c r="CF9" s="3">
        <f t="shared" si="27"/>
        <v>92.082402581285677</v>
      </c>
      <c r="CG9">
        <v>17152765</v>
      </c>
      <c r="CH9">
        <v>7.04</v>
      </c>
      <c r="CI9" s="3">
        <f t="shared" si="28"/>
        <v>106.02409638554218</v>
      </c>
      <c r="CJ9">
        <v>2528457</v>
      </c>
      <c r="CK9">
        <v>13.25</v>
      </c>
      <c r="CL9" s="3">
        <f t="shared" si="29"/>
        <v>96.715328467153299</v>
      </c>
      <c r="CM9">
        <v>5715953</v>
      </c>
    </row>
    <row r="10" spans="1:91" x14ac:dyDescent="0.35">
      <c r="A10" s="4">
        <v>40555</v>
      </c>
      <c r="B10">
        <v>7.92</v>
      </c>
      <c r="C10" s="3">
        <f t="shared" si="0"/>
        <v>99.248120300751879</v>
      </c>
      <c r="D10">
        <v>36810000</v>
      </c>
      <c r="E10">
        <v>7.2</v>
      </c>
      <c r="F10" s="3">
        <f t="shared" si="1"/>
        <v>98.360655737704917</v>
      </c>
      <c r="G10">
        <v>6175075</v>
      </c>
      <c r="H10">
        <v>26.75</v>
      </c>
      <c r="I10" s="3">
        <f t="shared" si="2"/>
        <v>99.534883720930239</v>
      </c>
      <c r="J10">
        <v>197618</v>
      </c>
      <c r="K10">
        <v>8.64</v>
      </c>
      <c r="L10" s="3">
        <f t="shared" si="3"/>
        <v>108</v>
      </c>
      <c r="M10">
        <v>1171110</v>
      </c>
      <c r="N10">
        <v>2.331</v>
      </c>
      <c r="O10" s="3">
        <f t="shared" si="4"/>
        <v>96.963394342762072</v>
      </c>
      <c r="P10">
        <v>21465950</v>
      </c>
      <c r="Q10">
        <v>3.286</v>
      </c>
      <c r="R10" s="3">
        <f t="shared" si="5"/>
        <v>102.399501402306</v>
      </c>
      <c r="S10">
        <v>17868958</v>
      </c>
      <c r="T10">
        <v>9.0399999999999991</v>
      </c>
      <c r="U10" s="3">
        <f t="shared" si="6"/>
        <v>110.51344743276283</v>
      </c>
      <c r="V10">
        <v>1250359</v>
      </c>
      <c r="W10">
        <v>43</v>
      </c>
      <c r="X10" s="3">
        <f t="shared" si="7"/>
        <v>107.76942355889724</v>
      </c>
      <c r="Y10">
        <v>411648</v>
      </c>
      <c r="Z10">
        <v>0.624</v>
      </c>
      <c r="AA10" s="3">
        <f t="shared" si="8"/>
        <v>103.8269550748752</v>
      </c>
      <c r="AB10">
        <v>51094496</v>
      </c>
      <c r="AC10">
        <v>27</v>
      </c>
      <c r="AD10" s="3">
        <f t="shared" si="9"/>
        <v>105.67514677103718</v>
      </c>
      <c r="AE10">
        <v>188964</v>
      </c>
      <c r="AF10">
        <v>1.9670000000000001</v>
      </c>
      <c r="AG10" s="3">
        <f t="shared" si="10"/>
        <v>99.797057331303904</v>
      </c>
      <c r="AH10">
        <v>5843700</v>
      </c>
      <c r="AI10">
        <v>2.3940000000000001</v>
      </c>
      <c r="AJ10" s="3">
        <f t="shared" si="11"/>
        <v>101.09797297297298</v>
      </c>
      <c r="AK10">
        <v>7624715</v>
      </c>
      <c r="AL10">
        <v>3.1909999999999998</v>
      </c>
      <c r="AM10" s="3">
        <f t="shared" si="12"/>
        <v>107.11648204095331</v>
      </c>
      <c r="AN10">
        <v>7911179</v>
      </c>
      <c r="AO10">
        <v>3.06</v>
      </c>
      <c r="AP10" s="3">
        <f t="shared" si="13"/>
        <v>104.43686006825939</v>
      </c>
      <c r="AQ10">
        <v>10400258</v>
      </c>
      <c r="AR10">
        <v>2.7629999999999999</v>
      </c>
      <c r="AS10" s="3">
        <f t="shared" si="14"/>
        <v>107.17610550814585</v>
      </c>
      <c r="AT10">
        <v>4474428</v>
      </c>
      <c r="AU10">
        <v>21.2</v>
      </c>
      <c r="AV10" s="3">
        <f t="shared" si="15"/>
        <v>100</v>
      </c>
      <c r="AW10">
        <v>1174539</v>
      </c>
      <c r="AX10">
        <v>1.1400000000000001</v>
      </c>
      <c r="AY10" s="3">
        <f t="shared" si="16"/>
        <v>101.78571428571428</v>
      </c>
      <c r="AZ10">
        <v>47229290</v>
      </c>
      <c r="BA10">
        <v>1.26</v>
      </c>
      <c r="BB10" s="3">
        <f t="shared" si="17"/>
        <v>86.479066575154434</v>
      </c>
      <c r="BC10">
        <v>42099254</v>
      </c>
      <c r="BD10">
        <v>7.01</v>
      </c>
      <c r="BE10" s="3">
        <f t="shared" si="18"/>
        <v>96.596389692710488</v>
      </c>
      <c r="BF10">
        <v>4243357</v>
      </c>
      <c r="BG10">
        <v>2.42</v>
      </c>
      <c r="BH10" s="3">
        <f t="shared" si="19"/>
        <v>115.78947368421053</v>
      </c>
      <c r="BI10">
        <v>85756836</v>
      </c>
      <c r="BJ10">
        <v>10.9</v>
      </c>
      <c r="BK10" s="3">
        <f t="shared" si="20"/>
        <v>101.39534883720931</v>
      </c>
      <c r="BL10">
        <v>3214141</v>
      </c>
      <c r="BM10">
        <v>31.5</v>
      </c>
      <c r="BN10" s="3">
        <f t="shared" si="21"/>
        <v>98.130841121495322</v>
      </c>
      <c r="BO10">
        <v>119044</v>
      </c>
      <c r="BP10">
        <v>1.635</v>
      </c>
      <c r="BQ10" s="3">
        <f t="shared" si="22"/>
        <v>110.6973595125254</v>
      </c>
      <c r="BR10">
        <v>20752125</v>
      </c>
      <c r="BS10">
        <v>5.54</v>
      </c>
      <c r="BT10" s="3">
        <f t="shared" si="23"/>
        <v>97.879858657243815</v>
      </c>
      <c r="BU10">
        <v>35143440</v>
      </c>
      <c r="BV10">
        <v>4.0599999999999996</v>
      </c>
      <c r="BW10" s="3">
        <f t="shared" si="24"/>
        <v>103.20284697508895</v>
      </c>
      <c r="BX10">
        <v>32979577</v>
      </c>
      <c r="BY10">
        <v>8.42</v>
      </c>
      <c r="BZ10" s="3">
        <f t="shared" si="25"/>
        <v>97.00460829493089</v>
      </c>
      <c r="CA10">
        <v>7223766</v>
      </c>
      <c r="CB10">
        <v>1.5329999999999999</v>
      </c>
      <c r="CC10" s="3">
        <f t="shared" si="26"/>
        <v>104.49897750511245</v>
      </c>
      <c r="CD10">
        <v>32343729</v>
      </c>
      <c r="CE10">
        <v>3.754</v>
      </c>
      <c r="CF10" s="3">
        <f t="shared" si="27"/>
        <v>93.174484983866961</v>
      </c>
      <c r="CG10">
        <v>11991282</v>
      </c>
      <c r="CH10">
        <v>7.02</v>
      </c>
      <c r="CI10" s="3">
        <f t="shared" si="28"/>
        <v>105.72289156626506</v>
      </c>
      <c r="CJ10">
        <v>1420991</v>
      </c>
      <c r="CK10">
        <v>13.2</v>
      </c>
      <c r="CL10" s="3">
        <f t="shared" si="29"/>
        <v>96.350364963503651</v>
      </c>
      <c r="CM10">
        <v>8689593</v>
      </c>
    </row>
    <row r="11" spans="1:91" x14ac:dyDescent="0.35">
      <c r="A11" s="4">
        <v>40556</v>
      </c>
      <c r="B11">
        <v>7.98</v>
      </c>
      <c r="C11" s="3">
        <f t="shared" si="0"/>
        <v>100</v>
      </c>
      <c r="D11">
        <v>36274760</v>
      </c>
      <c r="E11">
        <v>7.32</v>
      </c>
      <c r="F11" s="3">
        <f t="shared" si="1"/>
        <v>100</v>
      </c>
      <c r="G11">
        <v>5125464</v>
      </c>
      <c r="H11">
        <v>26.875</v>
      </c>
      <c r="I11" s="3">
        <f t="shared" si="2"/>
        <v>100</v>
      </c>
      <c r="J11">
        <v>410122</v>
      </c>
      <c r="K11">
        <v>8.76</v>
      </c>
      <c r="L11" s="3">
        <f t="shared" si="3"/>
        <v>109.5</v>
      </c>
      <c r="M11">
        <v>1013041</v>
      </c>
      <c r="N11">
        <v>2.34</v>
      </c>
      <c r="O11" s="3">
        <f t="shared" si="4"/>
        <v>97.33777038269551</v>
      </c>
      <c r="P11">
        <v>24365778</v>
      </c>
      <c r="Q11">
        <v>3.3119999999999998</v>
      </c>
      <c r="R11" s="3">
        <f t="shared" si="5"/>
        <v>103.20972265503272</v>
      </c>
      <c r="S11">
        <v>23073760</v>
      </c>
      <c r="T11">
        <v>9.08</v>
      </c>
      <c r="U11" s="3">
        <f t="shared" si="6"/>
        <v>111.00244498777508</v>
      </c>
      <c r="V11">
        <v>1083574</v>
      </c>
      <c r="W11">
        <v>44.2</v>
      </c>
      <c r="X11" s="3">
        <f t="shared" si="7"/>
        <v>110.77694235588973</v>
      </c>
      <c r="Y11">
        <v>496182</v>
      </c>
      <c r="Z11">
        <v>0.61699999999999999</v>
      </c>
      <c r="AA11" s="3">
        <f t="shared" si="8"/>
        <v>102.66222961730449</v>
      </c>
      <c r="AB11">
        <v>81449294</v>
      </c>
      <c r="AC11">
        <v>27.2</v>
      </c>
      <c r="AD11" s="3">
        <f t="shared" si="9"/>
        <v>106.45792563600781</v>
      </c>
      <c r="AE11">
        <v>130379</v>
      </c>
      <c r="AF11">
        <v>1.9849999999999999</v>
      </c>
      <c r="AG11" s="3">
        <f t="shared" si="10"/>
        <v>100.71029934043632</v>
      </c>
      <c r="AH11">
        <v>6009420</v>
      </c>
      <c r="AI11">
        <v>2.4</v>
      </c>
      <c r="AJ11" s="3">
        <f t="shared" si="11"/>
        <v>101.35135135135135</v>
      </c>
      <c r="AK11">
        <v>6534937</v>
      </c>
      <c r="AL11">
        <v>3.1909999999999998</v>
      </c>
      <c r="AM11" s="3">
        <f t="shared" si="12"/>
        <v>107.11648204095331</v>
      </c>
      <c r="AN11">
        <v>5238142</v>
      </c>
      <c r="AO11">
        <v>3.03</v>
      </c>
      <c r="AP11" s="3">
        <f t="shared" si="13"/>
        <v>103.41296928327644</v>
      </c>
      <c r="AQ11">
        <v>14382774</v>
      </c>
      <c r="AR11">
        <v>2.754</v>
      </c>
      <c r="AS11" s="3">
        <f t="shared" si="14"/>
        <v>106.82699767261443</v>
      </c>
      <c r="AT11">
        <v>4444507</v>
      </c>
      <c r="AU11">
        <v>21.3</v>
      </c>
      <c r="AV11" s="3">
        <f t="shared" si="15"/>
        <v>100.47169811320755</v>
      </c>
      <c r="AW11">
        <v>1160156</v>
      </c>
      <c r="AX11">
        <v>1.1400000000000001</v>
      </c>
      <c r="AY11" s="3">
        <f t="shared" si="16"/>
        <v>101.78571428571428</v>
      </c>
      <c r="AZ11">
        <v>19125730</v>
      </c>
      <c r="BA11">
        <v>1.2130000000000001</v>
      </c>
      <c r="BB11" s="3">
        <f t="shared" si="17"/>
        <v>83.253260123541523</v>
      </c>
      <c r="BC11">
        <v>28029671</v>
      </c>
      <c r="BD11">
        <v>7.1429999999999998</v>
      </c>
      <c r="BE11" s="3">
        <f t="shared" si="18"/>
        <v>98.429102935097148</v>
      </c>
      <c r="BF11">
        <v>4919409</v>
      </c>
      <c r="BG11">
        <v>2.4</v>
      </c>
      <c r="BH11" s="3">
        <f t="shared" si="19"/>
        <v>114.83253588516746</v>
      </c>
      <c r="BI11">
        <v>89705468</v>
      </c>
      <c r="BJ11">
        <v>10.9</v>
      </c>
      <c r="BK11" s="3">
        <f t="shared" si="20"/>
        <v>101.39534883720931</v>
      </c>
      <c r="BL11">
        <v>3037096</v>
      </c>
      <c r="BM11">
        <v>31.7</v>
      </c>
      <c r="BN11" s="3">
        <f t="shared" si="21"/>
        <v>98.753894080996872</v>
      </c>
      <c r="BO11">
        <v>93401</v>
      </c>
      <c r="BP11">
        <v>1.694</v>
      </c>
      <c r="BQ11" s="3">
        <f t="shared" si="22"/>
        <v>114.69194312796209</v>
      </c>
      <c r="BR11">
        <v>13664505</v>
      </c>
      <c r="BS11">
        <v>5.5600000000000005</v>
      </c>
      <c r="BT11" s="3">
        <f t="shared" si="23"/>
        <v>98.233215547703196</v>
      </c>
      <c r="BU11">
        <v>33723590</v>
      </c>
      <c r="BV11">
        <v>4.1470000000000002</v>
      </c>
      <c r="BW11" s="3">
        <f t="shared" si="24"/>
        <v>105.4143365531266</v>
      </c>
      <c r="BX11">
        <v>43657119</v>
      </c>
      <c r="BY11">
        <v>8.64</v>
      </c>
      <c r="BZ11" s="3">
        <f t="shared" si="25"/>
        <v>99.539170506912455</v>
      </c>
      <c r="CA11">
        <v>11251940</v>
      </c>
      <c r="CB11">
        <v>1.4910000000000001</v>
      </c>
      <c r="CC11" s="3">
        <f t="shared" si="26"/>
        <v>101.6359918200409</v>
      </c>
      <c r="CD11">
        <v>62875214</v>
      </c>
      <c r="CE11">
        <v>3.7679999999999998</v>
      </c>
      <c r="CF11" s="3">
        <f t="shared" si="27"/>
        <v>93.521965748324646</v>
      </c>
      <c r="CG11">
        <v>18093387</v>
      </c>
      <c r="CH11">
        <v>7.2</v>
      </c>
      <c r="CI11" s="3">
        <f t="shared" si="28"/>
        <v>108.43373493975905</v>
      </c>
      <c r="CJ11">
        <v>2379570</v>
      </c>
      <c r="CK11">
        <v>13.2</v>
      </c>
      <c r="CL11" s="3">
        <f t="shared" si="29"/>
        <v>96.350364963503651</v>
      </c>
      <c r="CM11">
        <v>7219844</v>
      </c>
    </row>
    <row r="12" spans="1:91" x14ac:dyDescent="0.35">
      <c r="A12" s="4">
        <v>40557</v>
      </c>
      <c r="B12">
        <v>7.98</v>
      </c>
      <c r="C12" s="3">
        <f t="shared" si="0"/>
        <v>100</v>
      </c>
      <c r="D12">
        <v>24450280</v>
      </c>
      <c r="E12">
        <v>7.18</v>
      </c>
      <c r="F12" s="3">
        <f t="shared" si="1"/>
        <v>98.08743169398906</v>
      </c>
      <c r="G12">
        <v>3897593</v>
      </c>
      <c r="H12">
        <v>26.5</v>
      </c>
      <c r="I12" s="3">
        <f t="shared" si="2"/>
        <v>98.604651162790702</v>
      </c>
      <c r="J12">
        <v>376966</v>
      </c>
      <c r="K12">
        <v>8.8800000000000008</v>
      </c>
      <c r="L12" s="3">
        <f t="shared" si="3"/>
        <v>111.00000000000001</v>
      </c>
      <c r="M12">
        <v>1248575</v>
      </c>
      <c r="N12">
        <v>2.331</v>
      </c>
      <c r="O12" s="3">
        <f t="shared" si="4"/>
        <v>96.963394342762072</v>
      </c>
      <c r="P12">
        <v>15644896</v>
      </c>
      <c r="Q12">
        <v>3.2989999999999999</v>
      </c>
      <c r="R12" s="3">
        <f t="shared" si="5"/>
        <v>102.80461202866937</v>
      </c>
      <c r="S12">
        <v>21438913</v>
      </c>
      <c r="T12">
        <v>9.1999999999999993</v>
      </c>
      <c r="U12" s="3">
        <f t="shared" si="6"/>
        <v>112.46943765281172</v>
      </c>
      <c r="V12">
        <v>1088941</v>
      </c>
      <c r="W12">
        <v>43.1</v>
      </c>
      <c r="X12" s="3">
        <f t="shared" si="7"/>
        <v>108.02005012531328</v>
      </c>
      <c r="Y12">
        <v>720893</v>
      </c>
      <c r="Z12">
        <v>0.63200000000000001</v>
      </c>
      <c r="AA12" s="3">
        <f t="shared" si="8"/>
        <v>105.15806988352745</v>
      </c>
      <c r="AB12">
        <v>88323128</v>
      </c>
      <c r="AC12">
        <v>27.3</v>
      </c>
      <c r="AD12" s="3">
        <f t="shared" si="9"/>
        <v>106.84931506849315</v>
      </c>
      <c r="AE12">
        <v>154471</v>
      </c>
      <c r="AF12">
        <v>1.9809999999999999</v>
      </c>
      <c r="AG12" s="3">
        <f t="shared" si="10"/>
        <v>100.50735667174023</v>
      </c>
      <c r="AH12">
        <v>4833551</v>
      </c>
      <c r="AI12">
        <v>2.4</v>
      </c>
      <c r="AJ12" s="3">
        <f t="shared" si="11"/>
        <v>101.35135135135135</v>
      </c>
      <c r="AK12">
        <v>9040436</v>
      </c>
      <c r="AL12">
        <v>3.1659999999999999</v>
      </c>
      <c r="AM12" s="3">
        <f t="shared" si="12"/>
        <v>106.27727425310508</v>
      </c>
      <c r="AN12">
        <v>7123865</v>
      </c>
      <c r="AO12">
        <v>3</v>
      </c>
      <c r="AP12" s="3">
        <f t="shared" si="13"/>
        <v>102.3890784982935</v>
      </c>
      <c r="AQ12">
        <v>16413596</v>
      </c>
      <c r="AR12">
        <v>2.7370000000000001</v>
      </c>
      <c r="AS12" s="3">
        <f t="shared" si="14"/>
        <v>106.16757176105509</v>
      </c>
      <c r="AT12">
        <v>3006919</v>
      </c>
      <c r="AU12">
        <v>21.15</v>
      </c>
      <c r="AV12" s="3">
        <f t="shared" si="15"/>
        <v>99.764150943396217</v>
      </c>
      <c r="AW12">
        <v>687564</v>
      </c>
      <c r="AX12">
        <v>1.1400000000000001</v>
      </c>
      <c r="AY12" s="3">
        <f t="shared" si="16"/>
        <v>101.78571428571428</v>
      </c>
      <c r="AZ12">
        <v>22125400</v>
      </c>
      <c r="BA12">
        <v>1.26</v>
      </c>
      <c r="BB12" s="3">
        <f t="shared" si="17"/>
        <v>86.479066575154434</v>
      </c>
      <c r="BC12">
        <v>41855730</v>
      </c>
      <c r="BD12">
        <v>7.181</v>
      </c>
      <c r="BE12" s="3">
        <f t="shared" si="18"/>
        <v>98.95273529006478</v>
      </c>
      <c r="BF12">
        <v>1997487</v>
      </c>
      <c r="BG12">
        <v>2.41</v>
      </c>
      <c r="BH12" s="3">
        <f t="shared" si="19"/>
        <v>115.311004784689</v>
      </c>
      <c r="BI12">
        <v>44839352</v>
      </c>
      <c r="BJ12">
        <v>10.55</v>
      </c>
      <c r="BK12" s="3">
        <f t="shared" si="20"/>
        <v>98.139534883720941</v>
      </c>
      <c r="BL12">
        <v>4693838</v>
      </c>
      <c r="BM12">
        <v>31.4</v>
      </c>
      <c r="BN12" s="3">
        <f t="shared" si="21"/>
        <v>97.81931464174454</v>
      </c>
      <c r="BO12">
        <v>44393</v>
      </c>
      <c r="BP12">
        <v>1.7410000000000001</v>
      </c>
      <c r="BQ12" s="3">
        <f t="shared" si="22"/>
        <v>117.8740690589032</v>
      </c>
      <c r="BR12">
        <v>11341351</v>
      </c>
      <c r="BS12">
        <v>5.42</v>
      </c>
      <c r="BT12" s="3">
        <f t="shared" si="23"/>
        <v>95.759717314487631</v>
      </c>
      <c r="BU12">
        <v>66208900</v>
      </c>
      <c r="BV12">
        <v>4.0309999999999997</v>
      </c>
      <c r="BW12" s="3">
        <f t="shared" si="24"/>
        <v>102.46568378240974</v>
      </c>
      <c r="BX12">
        <v>45879502</v>
      </c>
      <c r="BY12">
        <v>8.4600000000000009</v>
      </c>
      <c r="BZ12" s="3">
        <f t="shared" si="25"/>
        <v>97.465437788018448</v>
      </c>
      <c r="CA12">
        <v>9069657</v>
      </c>
      <c r="CB12">
        <v>1.4790000000000001</v>
      </c>
      <c r="CC12" s="3">
        <f t="shared" si="26"/>
        <v>100.81799591002046</v>
      </c>
      <c r="CD12">
        <v>26764865</v>
      </c>
      <c r="CE12">
        <v>3.7389999999999999</v>
      </c>
      <c r="CF12" s="3">
        <f t="shared" si="27"/>
        <v>92.802184164805155</v>
      </c>
      <c r="CG12">
        <v>12250390</v>
      </c>
      <c r="CH12">
        <v>7.06</v>
      </c>
      <c r="CI12" s="3">
        <f t="shared" si="28"/>
        <v>106.32530120481927</v>
      </c>
      <c r="CJ12">
        <v>1320471</v>
      </c>
      <c r="CK12">
        <v>12.85</v>
      </c>
      <c r="CL12" s="3">
        <f t="shared" si="29"/>
        <v>93.795620437956202</v>
      </c>
      <c r="CM12">
        <v>6662637</v>
      </c>
    </row>
    <row r="13" spans="1:91" x14ac:dyDescent="0.35">
      <c r="A13" s="4">
        <v>40560</v>
      </c>
      <c r="B13">
        <v>7.68</v>
      </c>
      <c r="C13" s="3">
        <f t="shared" si="0"/>
        <v>96.240601503759393</v>
      </c>
      <c r="D13">
        <v>35446530</v>
      </c>
      <c r="E13">
        <v>7.22</v>
      </c>
      <c r="F13" s="3">
        <f t="shared" si="1"/>
        <v>98.633879781420745</v>
      </c>
      <c r="G13">
        <v>2592354</v>
      </c>
      <c r="H13">
        <v>26</v>
      </c>
      <c r="I13" s="3">
        <f t="shared" si="2"/>
        <v>96.744186046511629</v>
      </c>
      <c r="J13">
        <v>222790</v>
      </c>
      <c r="K13">
        <v>8.6</v>
      </c>
      <c r="L13" s="3">
        <f t="shared" si="3"/>
        <v>107.5</v>
      </c>
      <c r="M13">
        <v>593052</v>
      </c>
      <c r="N13">
        <v>2.331</v>
      </c>
      <c r="O13" s="3">
        <f t="shared" si="4"/>
        <v>96.963394342762072</v>
      </c>
      <c r="P13">
        <v>15466427</v>
      </c>
      <c r="Q13">
        <v>3.1579999999999999</v>
      </c>
      <c r="R13" s="3">
        <f t="shared" si="5"/>
        <v>98.410719850420691</v>
      </c>
      <c r="S13">
        <v>24231995</v>
      </c>
      <c r="T13">
        <v>9.2200000000000006</v>
      </c>
      <c r="U13" s="3">
        <f t="shared" si="6"/>
        <v>112.71393643031786</v>
      </c>
      <c r="V13">
        <v>507868</v>
      </c>
      <c r="W13">
        <v>42.1</v>
      </c>
      <c r="X13" s="3">
        <f t="shared" si="7"/>
        <v>105.51378446115289</v>
      </c>
      <c r="Y13">
        <v>536158</v>
      </c>
      <c r="Z13">
        <v>0.67800000000000005</v>
      </c>
      <c r="AA13" s="3">
        <f t="shared" si="8"/>
        <v>112.81198003327788</v>
      </c>
      <c r="AB13">
        <v>227581523</v>
      </c>
      <c r="AC13">
        <v>27.5</v>
      </c>
      <c r="AD13" s="3">
        <f t="shared" si="9"/>
        <v>107.63209393346381</v>
      </c>
      <c r="AE13">
        <v>89088</v>
      </c>
      <c r="AF13">
        <v>1.9670000000000001</v>
      </c>
      <c r="AG13" s="3">
        <f t="shared" si="10"/>
        <v>99.797057331303904</v>
      </c>
      <c r="AH13">
        <v>1770174</v>
      </c>
      <c r="AI13">
        <v>2.343</v>
      </c>
      <c r="AJ13" s="3">
        <f t="shared" si="11"/>
        <v>98.944256756756772</v>
      </c>
      <c r="AK13">
        <v>7258367</v>
      </c>
      <c r="AL13">
        <v>3.1280000000000001</v>
      </c>
      <c r="AM13" s="3">
        <f t="shared" si="12"/>
        <v>105.00167841557571</v>
      </c>
      <c r="AN13">
        <v>4142443</v>
      </c>
      <c r="AO13">
        <v>2.93</v>
      </c>
      <c r="AP13" s="3">
        <f t="shared" si="13"/>
        <v>100</v>
      </c>
      <c r="AQ13">
        <v>17729182</v>
      </c>
      <c r="AR13">
        <v>2.6749999999999998</v>
      </c>
      <c r="AS13" s="3">
        <f t="shared" si="14"/>
        <v>103.76260667183863</v>
      </c>
      <c r="AT13">
        <v>3720618</v>
      </c>
      <c r="AU13">
        <v>20.95</v>
      </c>
      <c r="AV13" s="3">
        <f t="shared" si="15"/>
        <v>98.820754716981128</v>
      </c>
      <c r="AW13">
        <v>277360</v>
      </c>
      <c r="AX13">
        <v>1.1400000000000001</v>
      </c>
      <c r="AY13" s="3">
        <f t="shared" si="16"/>
        <v>101.78571428571428</v>
      </c>
      <c r="AZ13">
        <v>24657280</v>
      </c>
      <c r="BA13">
        <v>1.2989999999999999</v>
      </c>
      <c r="BB13" s="3">
        <f t="shared" si="17"/>
        <v>89.155799588194924</v>
      </c>
      <c r="BC13">
        <v>32496368</v>
      </c>
      <c r="BD13">
        <v>7.181</v>
      </c>
      <c r="BE13" s="3">
        <f t="shared" si="18"/>
        <v>98.95273529006478</v>
      </c>
      <c r="BF13">
        <v>1695519</v>
      </c>
      <c r="BG13">
        <v>2.46</v>
      </c>
      <c r="BH13" s="3">
        <f t="shared" si="19"/>
        <v>117.70334928229667</v>
      </c>
      <c r="BI13">
        <v>65250242</v>
      </c>
      <c r="BJ13">
        <v>10.55</v>
      </c>
      <c r="BK13" s="3">
        <f t="shared" si="20"/>
        <v>98.139534883720941</v>
      </c>
      <c r="BL13">
        <v>1619140</v>
      </c>
      <c r="BM13">
        <v>31.3</v>
      </c>
      <c r="BN13" s="3">
        <f t="shared" si="21"/>
        <v>97.507788161993773</v>
      </c>
      <c r="BO13">
        <v>49962</v>
      </c>
      <c r="BP13">
        <v>1.7570000000000001</v>
      </c>
      <c r="BQ13" s="3">
        <f t="shared" si="22"/>
        <v>118.957345971564</v>
      </c>
      <c r="BR13">
        <v>6611809</v>
      </c>
      <c r="BS13">
        <v>5.3</v>
      </c>
      <c r="BT13" s="3">
        <f t="shared" si="23"/>
        <v>93.639575971731446</v>
      </c>
      <c r="BU13">
        <v>35434480</v>
      </c>
      <c r="BV13">
        <v>3.9340000000000002</v>
      </c>
      <c r="BW13" s="3">
        <f t="shared" si="24"/>
        <v>100</v>
      </c>
      <c r="BX13">
        <v>28817878</v>
      </c>
      <c r="BY13">
        <v>8.34</v>
      </c>
      <c r="BZ13" s="3">
        <f t="shared" si="25"/>
        <v>96.082949308755758</v>
      </c>
      <c r="CA13">
        <v>4180568</v>
      </c>
      <c r="CB13">
        <v>1.4969999999999999</v>
      </c>
      <c r="CC13" s="3">
        <f t="shared" si="26"/>
        <v>102.04498977505112</v>
      </c>
      <c r="CD13">
        <v>25063104</v>
      </c>
      <c r="CE13">
        <v>3.6959999999999997</v>
      </c>
      <c r="CF13" s="3">
        <f t="shared" si="27"/>
        <v>91.734921816827992</v>
      </c>
      <c r="CG13">
        <v>7640653</v>
      </c>
      <c r="CH13">
        <v>6.82</v>
      </c>
      <c r="CI13" s="3">
        <f t="shared" si="28"/>
        <v>102.71084337349399</v>
      </c>
      <c r="CJ13">
        <v>2602877</v>
      </c>
      <c r="CK13">
        <v>12.4</v>
      </c>
      <c r="CL13" s="3">
        <f t="shared" si="29"/>
        <v>90.510948905109501</v>
      </c>
      <c r="CM13">
        <v>7108093</v>
      </c>
    </row>
    <row r="14" spans="1:91" x14ac:dyDescent="0.35">
      <c r="A14" s="4">
        <v>40561</v>
      </c>
      <c r="B14">
        <v>7.5600000000000005</v>
      </c>
      <c r="C14" s="3">
        <f t="shared" si="0"/>
        <v>94.736842105263165</v>
      </c>
      <c r="D14">
        <v>24049930</v>
      </c>
      <c r="E14">
        <v>7.22</v>
      </c>
      <c r="F14" s="3">
        <f t="shared" si="1"/>
        <v>98.633879781420745</v>
      </c>
      <c r="G14">
        <v>5785290</v>
      </c>
      <c r="H14">
        <v>26.25</v>
      </c>
      <c r="I14" s="3">
        <f t="shared" si="2"/>
        <v>97.674418604651152</v>
      </c>
      <c r="J14">
        <v>106262</v>
      </c>
      <c r="K14">
        <v>8.86</v>
      </c>
      <c r="L14" s="3">
        <f t="shared" si="3"/>
        <v>110.75</v>
      </c>
      <c r="M14">
        <v>1829244</v>
      </c>
      <c r="N14">
        <v>2.3220000000000001</v>
      </c>
      <c r="O14" s="3">
        <f t="shared" si="4"/>
        <v>96.58901830282862</v>
      </c>
      <c r="P14">
        <v>13123410</v>
      </c>
      <c r="Q14">
        <v>3.0350000000000001</v>
      </c>
      <c r="R14" s="3">
        <f t="shared" si="5"/>
        <v>94.57775007790589</v>
      </c>
      <c r="S14">
        <v>37742329</v>
      </c>
      <c r="T14">
        <v>9.2200000000000006</v>
      </c>
      <c r="U14" s="3">
        <f t="shared" si="6"/>
        <v>112.71393643031786</v>
      </c>
      <c r="V14">
        <v>418203</v>
      </c>
      <c r="W14">
        <v>43.2</v>
      </c>
      <c r="X14" s="3">
        <f t="shared" si="7"/>
        <v>108.27067669172934</v>
      </c>
      <c r="Y14">
        <v>1051380</v>
      </c>
      <c r="Z14">
        <v>0.67800000000000005</v>
      </c>
      <c r="AA14" s="3">
        <f t="shared" si="8"/>
        <v>112.81198003327788</v>
      </c>
      <c r="AB14">
        <v>106893745</v>
      </c>
      <c r="AC14">
        <v>28.3</v>
      </c>
      <c r="AD14" s="3">
        <f t="shared" si="9"/>
        <v>110.76320939334639</v>
      </c>
      <c r="AE14">
        <v>200773</v>
      </c>
      <c r="AF14">
        <v>1.9710000000000001</v>
      </c>
      <c r="AG14" s="3">
        <f t="shared" si="10"/>
        <v>100</v>
      </c>
      <c r="AH14">
        <v>2816594</v>
      </c>
      <c r="AI14">
        <v>2.3170000000000002</v>
      </c>
      <c r="AJ14" s="3">
        <f t="shared" si="11"/>
        <v>97.84628378378379</v>
      </c>
      <c r="AK14">
        <v>6611128</v>
      </c>
      <c r="AL14">
        <v>3.0779999999999998</v>
      </c>
      <c r="AM14" s="3">
        <f t="shared" si="12"/>
        <v>103.32326283987913</v>
      </c>
      <c r="AN14">
        <v>5939116</v>
      </c>
      <c r="AO14">
        <v>2.87</v>
      </c>
      <c r="AP14" s="3">
        <f t="shared" si="13"/>
        <v>97.952218430034137</v>
      </c>
      <c r="AQ14">
        <v>14145021</v>
      </c>
      <c r="AR14">
        <v>2.702</v>
      </c>
      <c r="AS14" s="3">
        <f t="shared" si="14"/>
        <v>104.80993017843289</v>
      </c>
      <c r="AT14">
        <v>3816576</v>
      </c>
      <c r="AU14">
        <v>20.8</v>
      </c>
      <c r="AV14" s="3">
        <f t="shared" si="15"/>
        <v>98.113207547169822</v>
      </c>
      <c r="AW14">
        <v>442785</v>
      </c>
      <c r="AX14">
        <v>1.1200000000000001</v>
      </c>
      <c r="AY14" s="3">
        <f t="shared" si="16"/>
        <v>100</v>
      </c>
      <c r="AZ14">
        <v>29814160</v>
      </c>
      <c r="BA14">
        <v>1.268</v>
      </c>
      <c r="BB14" s="3">
        <f t="shared" si="17"/>
        <v>87.028140013726826</v>
      </c>
      <c r="BC14">
        <v>26630470</v>
      </c>
      <c r="BD14">
        <v>7.048</v>
      </c>
      <c r="BE14" s="3">
        <f t="shared" si="18"/>
        <v>97.120022047678106</v>
      </c>
      <c r="BF14">
        <v>4967494</v>
      </c>
      <c r="BG14">
        <v>2.5300000000000002</v>
      </c>
      <c r="BH14" s="3">
        <f t="shared" si="19"/>
        <v>121.05263157894738</v>
      </c>
      <c r="BI14">
        <v>78822446</v>
      </c>
      <c r="BJ14">
        <v>10.35</v>
      </c>
      <c r="BK14" s="3">
        <f t="shared" si="20"/>
        <v>96.279069767441854</v>
      </c>
      <c r="BL14">
        <v>2859569</v>
      </c>
      <c r="BM14">
        <v>31.5</v>
      </c>
      <c r="BN14" s="3">
        <f t="shared" si="21"/>
        <v>98.130841121495322</v>
      </c>
      <c r="BO14">
        <v>70540</v>
      </c>
      <c r="BP14">
        <v>1.847</v>
      </c>
      <c r="BQ14" s="3">
        <f t="shared" si="22"/>
        <v>125.05077860528098</v>
      </c>
      <c r="BR14">
        <v>11701780</v>
      </c>
      <c r="BS14">
        <v>5.22</v>
      </c>
      <c r="BT14" s="3">
        <f t="shared" si="23"/>
        <v>92.22614840989398</v>
      </c>
      <c r="BU14">
        <v>48104940</v>
      </c>
      <c r="BV14">
        <v>3.8380000000000001</v>
      </c>
      <c r="BW14" s="3">
        <f t="shared" si="24"/>
        <v>97.559735638027462</v>
      </c>
      <c r="BX14">
        <v>39264251</v>
      </c>
      <c r="BY14">
        <v>8.24</v>
      </c>
      <c r="BZ14" s="3">
        <f t="shared" si="25"/>
        <v>94.930875576036883</v>
      </c>
      <c r="CA14">
        <v>5108364</v>
      </c>
      <c r="CB14">
        <v>1.4910000000000001</v>
      </c>
      <c r="CC14" s="3">
        <f t="shared" si="26"/>
        <v>101.6359918200409</v>
      </c>
      <c r="CD14">
        <v>34241048</v>
      </c>
      <c r="CE14">
        <v>3.6230000000000002</v>
      </c>
      <c r="CF14" s="3">
        <f t="shared" si="27"/>
        <v>89.923057830727231</v>
      </c>
      <c r="CG14">
        <v>18143453</v>
      </c>
      <c r="CH14">
        <v>6.84</v>
      </c>
      <c r="CI14" s="3">
        <f t="shared" si="28"/>
        <v>103.01204819277108</v>
      </c>
      <c r="CJ14">
        <v>2722673</v>
      </c>
      <c r="CK14">
        <v>12.1</v>
      </c>
      <c r="CL14" s="3">
        <f t="shared" si="29"/>
        <v>88.321167883211686</v>
      </c>
      <c r="CM14">
        <v>9672716</v>
      </c>
    </row>
    <row r="15" spans="1:91" x14ac:dyDescent="0.35">
      <c r="A15" s="4">
        <v>40562</v>
      </c>
      <c r="B15">
        <v>7.6</v>
      </c>
      <c r="C15" s="3">
        <f t="shared" si="0"/>
        <v>95.238095238095227</v>
      </c>
      <c r="D15">
        <v>30115840</v>
      </c>
      <c r="E15">
        <v>7.18</v>
      </c>
      <c r="F15" s="3">
        <f t="shared" si="1"/>
        <v>98.08743169398906</v>
      </c>
      <c r="G15">
        <v>3390732</v>
      </c>
      <c r="H15">
        <v>26.5</v>
      </c>
      <c r="I15" s="3">
        <f t="shared" si="2"/>
        <v>98.604651162790702</v>
      </c>
      <c r="J15">
        <v>727298</v>
      </c>
      <c r="K15">
        <v>8.8000000000000007</v>
      </c>
      <c r="L15" s="3">
        <f t="shared" si="3"/>
        <v>110.00000000000001</v>
      </c>
      <c r="M15">
        <v>2169384</v>
      </c>
      <c r="N15">
        <v>2.331</v>
      </c>
      <c r="O15" s="3">
        <f t="shared" si="4"/>
        <v>96.963394342762072</v>
      </c>
      <c r="P15">
        <v>17838417</v>
      </c>
      <c r="Q15">
        <v>3.0609999999999999</v>
      </c>
      <c r="R15" s="3">
        <f t="shared" si="5"/>
        <v>95.387971330632595</v>
      </c>
      <c r="S15">
        <v>46759900</v>
      </c>
      <c r="T15">
        <v>9</v>
      </c>
      <c r="U15" s="3">
        <f t="shared" si="6"/>
        <v>110.02444987775061</v>
      </c>
      <c r="V15">
        <v>597348</v>
      </c>
      <c r="W15">
        <v>43.5</v>
      </c>
      <c r="X15" s="3">
        <f t="shared" si="7"/>
        <v>109.02255639097744</v>
      </c>
      <c r="Y15">
        <v>1021540</v>
      </c>
      <c r="Z15">
        <v>0.67800000000000005</v>
      </c>
      <c r="AA15" s="3">
        <f t="shared" si="8"/>
        <v>112.81198003327788</v>
      </c>
      <c r="AB15">
        <v>55607704</v>
      </c>
      <c r="AC15">
        <v>29.5</v>
      </c>
      <c r="AD15" s="3">
        <f t="shared" si="9"/>
        <v>115.45988258317026</v>
      </c>
      <c r="AE15">
        <v>391999</v>
      </c>
      <c r="AF15">
        <v>1.948</v>
      </c>
      <c r="AG15" s="3">
        <f t="shared" si="10"/>
        <v>98.833079654997462</v>
      </c>
      <c r="AH15">
        <v>2438046</v>
      </c>
      <c r="AI15">
        <v>2.254</v>
      </c>
      <c r="AJ15" s="3">
        <f t="shared" si="11"/>
        <v>95.185810810810807</v>
      </c>
      <c r="AK15">
        <v>4747211</v>
      </c>
      <c r="AL15">
        <v>3.0350000000000001</v>
      </c>
      <c r="AM15" s="3">
        <f t="shared" si="12"/>
        <v>101.87982544478014</v>
      </c>
      <c r="AN15">
        <v>6187375</v>
      </c>
      <c r="AO15">
        <v>2.82</v>
      </c>
      <c r="AP15" s="3">
        <f t="shared" si="13"/>
        <v>96.245733788395896</v>
      </c>
      <c r="AQ15">
        <v>27989436</v>
      </c>
      <c r="AR15">
        <v>2.7720000000000002</v>
      </c>
      <c r="AS15" s="3">
        <f t="shared" si="14"/>
        <v>107.52521334367728</v>
      </c>
      <c r="AT15">
        <v>11010230</v>
      </c>
      <c r="AU15">
        <v>20.7</v>
      </c>
      <c r="AV15" s="3">
        <f t="shared" si="15"/>
        <v>97.641509433962256</v>
      </c>
      <c r="AW15">
        <v>1118053</v>
      </c>
      <c r="AX15">
        <v>1.1100000000000001</v>
      </c>
      <c r="AY15" s="3">
        <f t="shared" si="16"/>
        <v>99.107142857142861</v>
      </c>
      <c r="AZ15">
        <v>31339060</v>
      </c>
      <c r="BA15">
        <v>1.228</v>
      </c>
      <c r="BB15" s="3">
        <f t="shared" si="17"/>
        <v>84.282772820864778</v>
      </c>
      <c r="BC15">
        <v>31260459</v>
      </c>
      <c r="BD15">
        <v>7.048</v>
      </c>
      <c r="BE15" s="3">
        <f t="shared" si="18"/>
        <v>97.120022047678106</v>
      </c>
      <c r="BF15">
        <v>2445566</v>
      </c>
      <c r="BG15">
        <v>2.4699999999999998</v>
      </c>
      <c r="BH15" s="3">
        <f t="shared" si="19"/>
        <v>118.18181818181819</v>
      </c>
      <c r="BI15">
        <v>59042280</v>
      </c>
      <c r="BJ15">
        <v>10.3</v>
      </c>
      <c r="BK15" s="3">
        <f t="shared" si="20"/>
        <v>95.813953488372093</v>
      </c>
      <c r="BL15">
        <v>2105210</v>
      </c>
      <c r="BM15">
        <v>31.8</v>
      </c>
      <c r="BN15" s="3">
        <f t="shared" si="21"/>
        <v>99.065420560747668</v>
      </c>
      <c r="BO15">
        <v>253642</v>
      </c>
      <c r="BP15">
        <v>1.821</v>
      </c>
      <c r="BQ15" s="3">
        <f t="shared" si="22"/>
        <v>123.29045362220718</v>
      </c>
      <c r="BR15">
        <v>10671029</v>
      </c>
      <c r="BS15">
        <v>5.2</v>
      </c>
      <c r="BT15" s="3">
        <f t="shared" si="23"/>
        <v>91.872791519434628</v>
      </c>
      <c r="BU15">
        <v>66880860</v>
      </c>
      <c r="BV15">
        <v>3.8479999999999999</v>
      </c>
      <c r="BW15" s="3">
        <f t="shared" si="24"/>
        <v>97.813929842399588</v>
      </c>
      <c r="BX15">
        <v>32129299</v>
      </c>
      <c r="BY15">
        <v>8.14</v>
      </c>
      <c r="BZ15" s="3">
        <f t="shared" si="25"/>
        <v>93.778801843317979</v>
      </c>
      <c r="CA15">
        <v>6192258</v>
      </c>
      <c r="CB15">
        <v>1.4729999999999999</v>
      </c>
      <c r="CC15" s="3">
        <f t="shared" si="26"/>
        <v>100.40899795501022</v>
      </c>
      <c r="CD15">
        <v>43180352</v>
      </c>
      <c r="CE15">
        <v>3.6739999999999999</v>
      </c>
      <c r="CF15" s="3">
        <f t="shared" si="27"/>
        <v>91.188880615537357</v>
      </c>
      <c r="CG15">
        <v>23689825</v>
      </c>
      <c r="CH15">
        <v>6.88</v>
      </c>
      <c r="CI15" s="3">
        <f t="shared" si="28"/>
        <v>103.6144578313253</v>
      </c>
      <c r="CJ15">
        <v>1261156</v>
      </c>
      <c r="CK15">
        <v>12.45</v>
      </c>
      <c r="CL15" s="3">
        <f t="shared" si="29"/>
        <v>90.87591240875912</v>
      </c>
      <c r="CM15">
        <v>8492822</v>
      </c>
    </row>
    <row r="16" spans="1:91" x14ac:dyDescent="0.35">
      <c r="A16" s="4">
        <v>40563</v>
      </c>
      <c r="B16">
        <v>7.42</v>
      </c>
      <c r="C16" s="3">
        <f t="shared" si="0"/>
        <v>92.982456140350862</v>
      </c>
      <c r="D16">
        <v>39928680</v>
      </c>
      <c r="E16">
        <v>7.14</v>
      </c>
      <c r="F16" s="3">
        <f t="shared" si="1"/>
        <v>97.540983606557376</v>
      </c>
      <c r="G16">
        <v>5477831</v>
      </c>
      <c r="H16">
        <v>26.625</v>
      </c>
      <c r="I16" s="3">
        <f t="shared" si="2"/>
        <v>99.069767441860463</v>
      </c>
      <c r="J16">
        <v>412678</v>
      </c>
      <c r="K16">
        <v>8.6999999999999993</v>
      </c>
      <c r="L16" s="3">
        <f t="shared" si="3"/>
        <v>108.74999999999999</v>
      </c>
      <c r="M16">
        <v>1772249</v>
      </c>
      <c r="N16">
        <v>2.2949999999999999</v>
      </c>
      <c r="O16" s="3">
        <f t="shared" si="4"/>
        <v>95.465890183028293</v>
      </c>
      <c r="P16">
        <v>15835396</v>
      </c>
      <c r="Q16">
        <v>2.9710000000000001</v>
      </c>
      <c r="R16" s="3">
        <f t="shared" si="5"/>
        <v>92.583359301963227</v>
      </c>
      <c r="S16">
        <v>41685296</v>
      </c>
      <c r="T16">
        <v>8.8000000000000007</v>
      </c>
      <c r="U16" s="3">
        <f t="shared" si="6"/>
        <v>107.57946210268949</v>
      </c>
      <c r="V16">
        <v>744562</v>
      </c>
      <c r="W16">
        <v>43.3</v>
      </c>
      <c r="X16" s="3">
        <f t="shared" si="7"/>
        <v>108.52130325814535</v>
      </c>
      <c r="Y16">
        <v>536498</v>
      </c>
      <c r="Z16">
        <v>0.71699999999999997</v>
      </c>
      <c r="AA16" s="3">
        <f t="shared" si="8"/>
        <v>119.30116472545758</v>
      </c>
      <c r="AB16">
        <v>239921346</v>
      </c>
      <c r="AC16">
        <v>27.9</v>
      </c>
      <c r="AD16" s="3">
        <f t="shared" si="9"/>
        <v>109.19765166340507</v>
      </c>
      <c r="AE16">
        <v>403045</v>
      </c>
      <c r="AF16">
        <v>1.919</v>
      </c>
      <c r="AG16" s="3">
        <f t="shared" si="10"/>
        <v>97.36174530695078</v>
      </c>
      <c r="AH16">
        <v>1441276</v>
      </c>
      <c r="AI16">
        <v>2.1960000000000002</v>
      </c>
      <c r="AJ16" s="3">
        <f t="shared" si="11"/>
        <v>92.736486486486498</v>
      </c>
      <c r="AK16">
        <v>6105526</v>
      </c>
      <c r="AL16">
        <v>2.9290000000000003</v>
      </c>
      <c r="AM16" s="3">
        <f t="shared" si="12"/>
        <v>98.321584424303467</v>
      </c>
      <c r="AN16">
        <v>8138813</v>
      </c>
      <c r="AO16">
        <v>2.73</v>
      </c>
      <c r="AP16" s="3">
        <f t="shared" si="13"/>
        <v>93.174061433447093</v>
      </c>
      <c r="AQ16">
        <v>32675851</v>
      </c>
      <c r="AR16">
        <v>2.6930000000000001</v>
      </c>
      <c r="AS16" s="3">
        <f t="shared" si="14"/>
        <v>104.46082234290148</v>
      </c>
      <c r="AT16">
        <v>4918526</v>
      </c>
      <c r="AU16">
        <v>20.2</v>
      </c>
      <c r="AV16" s="3">
        <f t="shared" si="15"/>
        <v>95.283018867924525</v>
      </c>
      <c r="AW16">
        <v>1164142</v>
      </c>
      <c r="AX16">
        <v>1.08</v>
      </c>
      <c r="AY16" s="3">
        <f t="shared" si="16"/>
        <v>96.428571428571431</v>
      </c>
      <c r="AZ16">
        <v>52289840</v>
      </c>
      <c r="BA16">
        <v>1.1970000000000001</v>
      </c>
      <c r="BB16" s="3">
        <f t="shared" si="17"/>
        <v>82.155113246396709</v>
      </c>
      <c r="BC16">
        <v>22368662</v>
      </c>
      <c r="BD16">
        <v>6.9139999999999997</v>
      </c>
      <c r="BE16" s="3">
        <f t="shared" si="18"/>
        <v>95.273529006476508</v>
      </c>
      <c r="BF16">
        <v>2687049</v>
      </c>
      <c r="BG16">
        <v>2.46</v>
      </c>
      <c r="BH16" s="3">
        <f t="shared" si="19"/>
        <v>117.70334928229667</v>
      </c>
      <c r="BI16">
        <v>49814036</v>
      </c>
      <c r="BJ16">
        <v>10.35</v>
      </c>
      <c r="BK16" s="3">
        <f t="shared" si="20"/>
        <v>96.279069767441854</v>
      </c>
      <c r="BL16">
        <v>1692356</v>
      </c>
      <c r="BM16">
        <v>31.8</v>
      </c>
      <c r="BN16" s="3">
        <f t="shared" si="21"/>
        <v>99.065420560747668</v>
      </c>
      <c r="BO16">
        <v>277184</v>
      </c>
      <c r="BP16">
        <v>1.7989999999999999</v>
      </c>
      <c r="BQ16" s="3">
        <f t="shared" si="22"/>
        <v>121.80094786729858</v>
      </c>
      <c r="BR16">
        <v>10033318</v>
      </c>
      <c r="BS16">
        <v>5.0599999999999996</v>
      </c>
      <c r="BT16" s="3">
        <f t="shared" si="23"/>
        <v>89.399293286219077</v>
      </c>
      <c r="BU16">
        <v>79267180</v>
      </c>
      <c r="BV16">
        <v>3.6840000000000002</v>
      </c>
      <c r="BW16" s="3">
        <f t="shared" si="24"/>
        <v>93.6451448906965</v>
      </c>
      <c r="BX16">
        <v>39788593</v>
      </c>
      <c r="BY16">
        <v>7.86</v>
      </c>
      <c r="BZ16" s="3">
        <f t="shared" si="25"/>
        <v>90.552995391705068</v>
      </c>
      <c r="CA16">
        <v>15007780</v>
      </c>
      <c r="CB16">
        <v>1.4419999999999999</v>
      </c>
      <c r="CC16" s="3">
        <f t="shared" si="26"/>
        <v>98.295841854124049</v>
      </c>
      <c r="CD16">
        <v>13892005</v>
      </c>
      <c r="CE16">
        <v>3.58</v>
      </c>
      <c r="CF16" s="3">
        <f t="shared" si="27"/>
        <v>88.855795482750068</v>
      </c>
      <c r="CG16">
        <v>23309304</v>
      </c>
      <c r="CH16">
        <v>6.98</v>
      </c>
      <c r="CI16" s="3">
        <f t="shared" si="28"/>
        <v>105.12048192771087</v>
      </c>
      <c r="CJ16">
        <v>1577455</v>
      </c>
      <c r="CK16">
        <v>11.9</v>
      </c>
      <c r="CL16" s="3">
        <f t="shared" si="29"/>
        <v>86.861313868613138</v>
      </c>
      <c r="CM16">
        <v>10571883</v>
      </c>
    </row>
    <row r="17" spans="1:91" x14ac:dyDescent="0.35">
      <c r="A17" s="4">
        <v>40564</v>
      </c>
      <c r="B17">
        <v>7.5600000000000005</v>
      </c>
      <c r="C17" s="3">
        <f t="shared" si="0"/>
        <v>94.736842105263165</v>
      </c>
      <c r="D17">
        <v>57386370</v>
      </c>
      <c r="E17">
        <v>7.12</v>
      </c>
      <c r="F17" s="3">
        <f t="shared" si="1"/>
        <v>97.267759562841533</v>
      </c>
      <c r="G17">
        <v>5478225</v>
      </c>
      <c r="H17">
        <v>26.875</v>
      </c>
      <c r="I17" s="3">
        <f t="shared" si="2"/>
        <v>100</v>
      </c>
      <c r="J17">
        <v>1005316</v>
      </c>
      <c r="K17">
        <v>8.76</v>
      </c>
      <c r="L17" s="3">
        <f t="shared" si="3"/>
        <v>109.5</v>
      </c>
      <c r="M17">
        <v>2221062</v>
      </c>
      <c r="N17">
        <v>2.3220000000000001</v>
      </c>
      <c r="O17" s="3">
        <f t="shared" si="4"/>
        <v>96.58901830282862</v>
      </c>
      <c r="P17">
        <v>19660851</v>
      </c>
      <c r="Q17">
        <v>3.0609999999999999</v>
      </c>
      <c r="R17" s="3">
        <f t="shared" si="5"/>
        <v>95.387971330632595</v>
      </c>
      <c r="S17">
        <v>60727883</v>
      </c>
      <c r="T17">
        <v>8.64</v>
      </c>
      <c r="U17" s="3">
        <f t="shared" si="6"/>
        <v>105.6234718826406</v>
      </c>
      <c r="V17">
        <v>1909056</v>
      </c>
      <c r="W17">
        <v>42.9</v>
      </c>
      <c r="X17" s="3">
        <f t="shared" si="7"/>
        <v>107.51879699248121</v>
      </c>
      <c r="Y17">
        <v>861585</v>
      </c>
      <c r="Z17">
        <v>0.69399999999999995</v>
      </c>
      <c r="AA17" s="3">
        <f t="shared" si="8"/>
        <v>115.47420965058235</v>
      </c>
      <c r="AB17">
        <v>79932022</v>
      </c>
      <c r="AC17">
        <v>28.3</v>
      </c>
      <c r="AD17" s="3">
        <f t="shared" si="9"/>
        <v>110.76320939334639</v>
      </c>
      <c r="AE17">
        <v>145942</v>
      </c>
      <c r="AF17">
        <v>1.948</v>
      </c>
      <c r="AG17" s="3">
        <f t="shared" si="10"/>
        <v>98.833079654997462</v>
      </c>
      <c r="AH17">
        <v>1625272</v>
      </c>
      <c r="AI17">
        <v>2.2469999999999999</v>
      </c>
      <c r="AJ17" s="3">
        <f t="shared" si="11"/>
        <v>94.890202702702695</v>
      </c>
      <c r="AK17">
        <v>3716217</v>
      </c>
      <c r="AL17">
        <v>2.9539999999999997</v>
      </c>
      <c r="AM17" s="3">
        <f t="shared" si="12"/>
        <v>99.160792212151719</v>
      </c>
      <c r="AN17">
        <v>6510799</v>
      </c>
      <c r="AO17">
        <v>2.8</v>
      </c>
      <c r="AP17" s="3">
        <f t="shared" si="13"/>
        <v>95.563139931740608</v>
      </c>
      <c r="AQ17">
        <v>19608027</v>
      </c>
      <c r="AR17">
        <v>2.746</v>
      </c>
      <c r="AS17" s="3">
        <f t="shared" si="14"/>
        <v>106.5166795965865</v>
      </c>
      <c r="AT17">
        <v>5806509</v>
      </c>
      <c r="AU17">
        <v>20.7</v>
      </c>
      <c r="AV17" s="3">
        <f t="shared" si="15"/>
        <v>97.641509433962256</v>
      </c>
      <c r="AW17">
        <v>696297</v>
      </c>
      <c r="AX17">
        <v>1.1200000000000001</v>
      </c>
      <c r="AY17" s="3">
        <f t="shared" si="16"/>
        <v>100</v>
      </c>
      <c r="AZ17">
        <v>41553460</v>
      </c>
      <c r="BA17">
        <v>1.26</v>
      </c>
      <c r="BB17" s="3">
        <f t="shared" si="17"/>
        <v>86.479066575154434</v>
      </c>
      <c r="BC17">
        <v>26150382</v>
      </c>
      <c r="BD17">
        <v>6.8760000000000003</v>
      </c>
      <c r="BE17" s="3">
        <f t="shared" si="18"/>
        <v>94.749896651508891</v>
      </c>
      <c r="BF17">
        <v>4933461</v>
      </c>
      <c r="BG17">
        <v>2.56</v>
      </c>
      <c r="BH17" s="3">
        <f t="shared" si="19"/>
        <v>122.48803827751198</v>
      </c>
      <c r="BI17">
        <v>50595294</v>
      </c>
      <c r="BJ17">
        <v>10.050000000000001</v>
      </c>
      <c r="BK17" s="3">
        <f t="shared" si="20"/>
        <v>93.488372093023258</v>
      </c>
      <c r="BL17">
        <v>4502486</v>
      </c>
      <c r="BM17">
        <v>32.700000000000003</v>
      </c>
      <c r="BN17" s="3">
        <f t="shared" si="21"/>
        <v>101.86915887850468</v>
      </c>
      <c r="BO17">
        <v>387955</v>
      </c>
      <c r="BP17">
        <v>1.7730000000000001</v>
      </c>
      <c r="BQ17" s="3">
        <f t="shared" si="22"/>
        <v>120.04062288422479</v>
      </c>
      <c r="BR17">
        <v>8304771</v>
      </c>
      <c r="BS17">
        <v>5.18</v>
      </c>
      <c r="BT17" s="3">
        <f t="shared" si="23"/>
        <v>91.519434628975262</v>
      </c>
      <c r="BU17">
        <v>61289700</v>
      </c>
      <c r="BV17">
        <v>3.7800000000000002</v>
      </c>
      <c r="BW17" s="3">
        <f t="shared" si="24"/>
        <v>96.085409252669038</v>
      </c>
      <c r="BX17">
        <v>47588316</v>
      </c>
      <c r="BY17">
        <v>8.06</v>
      </c>
      <c r="BZ17" s="3">
        <f t="shared" si="25"/>
        <v>92.857142857142875</v>
      </c>
      <c r="CA17">
        <v>17514830</v>
      </c>
      <c r="CB17">
        <v>1.4670000000000001</v>
      </c>
      <c r="CC17" s="3">
        <f t="shared" si="26"/>
        <v>100</v>
      </c>
      <c r="CD17">
        <v>14146252</v>
      </c>
      <c r="CE17">
        <v>3.609</v>
      </c>
      <c r="CF17" s="3">
        <f t="shared" si="27"/>
        <v>89.575577066269545</v>
      </c>
      <c r="CG17">
        <v>21123163</v>
      </c>
      <c r="CH17">
        <v>6.92</v>
      </c>
      <c r="CI17" s="3">
        <f t="shared" si="28"/>
        <v>104.21686746987953</v>
      </c>
      <c r="CJ17">
        <v>1990157</v>
      </c>
      <c r="CK17">
        <v>12.35</v>
      </c>
      <c r="CL17" s="3">
        <f t="shared" si="29"/>
        <v>90.145985401459853</v>
      </c>
      <c r="CM17">
        <v>9775683</v>
      </c>
    </row>
    <row r="18" spans="1:91" x14ac:dyDescent="0.35">
      <c r="A18" s="4">
        <v>40567</v>
      </c>
      <c r="B18">
        <v>7.46</v>
      </c>
      <c r="C18" s="3">
        <f t="shared" si="0"/>
        <v>93.483709273182953</v>
      </c>
      <c r="D18">
        <v>33035170</v>
      </c>
      <c r="E18">
        <v>7.04</v>
      </c>
      <c r="F18" s="3">
        <f t="shared" si="1"/>
        <v>96.174863387978135</v>
      </c>
      <c r="G18">
        <v>3938332</v>
      </c>
      <c r="H18">
        <v>27.125</v>
      </c>
      <c r="I18" s="3">
        <f t="shared" si="2"/>
        <v>100.93023255813954</v>
      </c>
      <c r="J18">
        <v>488676</v>
      </c>
      <c r="K18">
        <v>8.6</v>
      </c>
      <c r="L18" s="3">
        <f t="shared" si="3"/>
        <v>107.5</v>
      </c>
      <c r="M18">
        <v>1271133</v>
      </c>
      <c r="N18">
        <v>2.359</v>
      </c>
      <c r="O18" s="3">
        <f t="shared" si="4"/>
        <v>98.128119800332783</v>
      </c>
      <c r="P18">
        <v>26840639</v>
      </c>
      <c r="Q18">
        <v>3.0089999999999999</v>
      </c>
      <c r="R18" s="3">
        <f t="shared" si="5"/>
        <v>93.767528825179184</v>
      </c>
      <c r="S18">
        <v>38113649</v>
      </c>
      <c r="T18">
        <v>8.82</v>
      </c>
      <c r="U18" s="3">
        <f t="shared" si="6"/>
        <v>107.82396088019561</v>
      </c>
      <c r="V18">
        <v>528967</v>
      </c>
      <c r="W18">
        <v>42.2</v>
      </c>
      <c r="X18" s="3">
        <f t="shared" si="7"/>
        <v>105.76441102756893</v>
      </c>
      <c r="Y18">
        <v>486630</v>
      </c>
      <c r="Z18">
        <v>0.70099999999999996</v>
      </c>
      <c r="AA18" s="3">
        <f t="shared" si="8"/>
        <v>116.63893510815309</v>
      </c>
      <c r="AB18">
        <v>71560272</v>
      </c>
      <c r="AC18">
        <v>28</v>
      </c>
      <c r="AD18" s="3">
        <f t="shared" si="9"/>
        <v>109.58904109589041</v>
      </c>
      <c r="AE18">
        <v>137882</v>
      </c>
      <c r="AF18">
        <v>1.948</v>
      </c>
      <c r="AG18" s="3">
        <f t="shared" si="10"/>
        <v>98.833079654997462</v>
      </c>
      <c r="AH18">
        <v>2039577</v>
      </c>
      <c r="AI18">
        <v>2.2280000000000002</v>
      </c>
      <c r="AJ18" s="3">
        <f t="shared" si="11"/>
        <v>94.087837837837853</v>
      </c>
      <c r="AK18">
        <v>2791609</v>
      </c>
      <c r="AL18">
        <v>2.8479999999999999</v>
      </c>
      <c r="AM18" s="3">
        <f t="shared" si="12"/>
        <v>95.602551191675062</v>
      </c>
      <c r="AN18">
        <v>7614151</v>
      </c>
      <c r="AO18">
        <v>2.84</v>
      </c>
      <c r="AP18" s="3">
        <f t="shared" si="13"/>
        <v>96.928327645051183</v>
      </c>
      <c r="AQ18">
        <v>26477008</v>
      </c>
      <c r="AR18">
        <v>2.754</v>
      </c>
      <c r="AS18" s="3">
        <f t="shared" si="14"/>
        <v>106.82699767261443</v>
      </c>
      <c r="AT18">
        <v>3631627</v>
      </c>
      <c r="AU18">
        <v>20.100000000000001</v>
      </c>
      <c r="AV18" s="3">
        <f t="shared" si="15"/>
        <v>94.811320754716988</v>
      </c>
      <c r="AW18">
        <v>436456</v>
      </c>
      <c r="AX18">
        <v>1.1200000000000001</v>
      </c>
      <c r="AY18" s="3">
        <f t="shared" si="16"/>
        <v>100</v>
      </c>
      <c r="AZ18">
        <v>39423220</v>
      </c>
      <c r="BA18">
        <v>1.244</v>
      </c>
      <c r="BB18" s="3">
        <f t="shared" si="17"/>
        <v>85.380919698009606</v>
      </c>
      <c r="BC18">
        <v>32125366</v>
      </c>
      <c r="BD18">
        <v>6.7620000000000005</v>
      </c>
      <c r="BE18" s="3">
        <f t="shared" si="18"/>
        <v>93.178999586606054</v>
      </c>
      <c r="BF18">
        <v>2692266</v>
      </c>
      <c r="BG18">
        <v>2.66</v>
      </c>
      <c r="BH18" s="3">
        <f t="shared" si="19"/>
        <v>127.27272727272729</v>
      </c>
      <c r="BI18">
        <v>76524724</v>
      </c>
      <c r="BJ18">
        <v>10</v>
      </c>
      <c r="BK18" s="3">
        <f t="shared" si="20"/>
        <v>93.023255813953483</v>
      </c>
      <c r="BL18">
        <v>4464127</v>
      </c>
      <c r="BM18">
        <v>33.299999999999997</v>
      </c>
      <c r="BN18" s="3">
        <f t="shared" si="21"/>
        <v>103.73831775700933</v>
      </c>
      <c r="BO18">
        <v>581848</v>
      </c>
      <c r="BP18">
        <v>1.784</v>
      </c>
      <c r="BQ18" s="3">
        <f t="shared" si="22"/>
        <v>120.78537576167909</v>
      </c>
      <c r="BR18">
        <v>6675235</v>
      </c>
      <c r="BS18">
        <v>5.0999999999999996</v>
      </c>
      <c r="BT18" s="3">
        <f t="shared" si="23"/>
        <v>90.10600706713781</v>
      </c>
      <c r="BU18">
        <v>47577840</v>
      </c>
      <c r="BV18">
        <v>3.6739999999999999</v>
      </c>
      <c r="BW18" s="3">
        <f t="shared" si="24"/>
        <v>93.390950686324345</v>
      </c>
      <c r="BX18">
        <v>33088581</v>
      </c>
      <c r="BY18">
        <v>7.76</v>
      </c>
      <c r="BZ18" s="3">
        <f t="shared" si="25"/>
        <v>89.400921658986178</v>
      </c>
      <c r="CA18">
        <v>9701206</v>
      </c>
      <c r="CB18">
        <v>1.4550000000000001</v>
      </c>
      <c r="CC18" s="3">
        <f t="shared" si="26"/>
        <v>99.182004089979543</v>
      </c>
      <c r="CD18">
        <v>13165334</v>
      </c>
      <c r="CE18">
        <v>3.58</v>
      </c>
      <c r="CF18" s="3">
        <f t="shared" si="27"/>
        <v>88.855795482750068</v>
      </c>
      <c r="CG18">
        <v>18511251</v>
      </c>
      <c r="CH18">
        <v>6.92</v>
      </c>
      <c r="CI18" s="3">
        <f t="shared" si="28"/>
        <v>104.21686746987953</v>
      </c>
      <c r="CJ18">
        <v>1736722</v>
      </c>
      <c r="CK18">
        <v>12</v>
      </c>
      <c r="CL18" s="3">
        <f t="shared" si="29"/>
        <v>87.591240875912419</v>
      </c>
      <c r="CM18">
        <v>5044187</v>
      </c>
    </row>
    <row r="19" spans="1:91" x14ac:dyDescent="0.35">
      <c r="A19" s="4">
        <v>40568</v>
      </c>
      <c r="B19">
        <v>7.36</v>
      </c>
      <c r="C19" s="3">
        <f t="shared" si="0"/>
        <v>92.230576441102755</v>
      </c>
      <c r="D19">
        <v>25666450</v>
      </c>
      <c r="E19">
        <v>7.08</v>
      </c>
      <c r="F19" s="3">
        <f t="shared" si="1"/>
        <v>96.721311475409834</v>
      </c>
      <c r="G19">
        <v>3480740</v>
      </c>
      <c r="H19">
        <v>27</v>
      </c>
      <c r="I19" s="3">
        <f t="shared" si="2"/>
        <v>100.46511627906978</v>
      </c>
      <c r="J19">
        <v>539424</v>
      </c>
      <c r="K19">
        <v>8.48</v>
      </c>
      <c r="L19" s="3">
        <f t="shared" si="3"/>
        <v>106</v>
      </c>
      <c r="M19">
        <v>895823</v>
      </c>
      <c r="N19">
        <v>2.423</v>
      </c>
      <c r="O19" s="3">
        <f t="shared" si="4"/>
        <v>100.79034941763727</v>
      </c>
      <c r="P19">
        <v>80557901</v>
      </c>
      <c r="Q19">
        <v>2.99</v>
      </c>
      <c r="R19" s="3">
        <f t="shared" si="5"/>
        <v>93.175444063571206</v>
      </c>
      <c r="S19">
        <v>35754598</v>
      </c>
      <c r="T19">
        <v>9.1999999999999993</v>
      </c>
      <c r="U19" s="3">
        <f t="shared" si="6"/>
        <v>112.46943765281172</v>
      </c>
      <c r="V19">
        <v>1011400</v>
      </c>
      <c r="W19">
        <v>42.2</v>
      </c>
      <c r="X19" s="3">
        <f t="shared" si="7"/>
        <v>105.76441102756893</v>
      </c>
      <c r="Y19">
        <v>510804</v>
      </c>
      <c r="Z19">
        <v>0.71699999999999997</v>
      </c>
      <c r="AA19" s="3">
        <f t="shared" si="8"/>
        <v>119.30116472545758</v>
      </c>
      <c r="AB19">
        <v>56379890</v>
      </c>
      <c r="AC19">
        <v>25</v>
      </c>
      <c r="AD19" s="3">
        <f t="shared" si="9"/>
        <v>97.847358121330714</v>
      </c>
      <c r="AE19">
        <v>125813</v>
      </c>
      <c r="AF19">
        <v>1.9379999999999999</v>
      </c>
      <c r="AG19" s="3">
        <f t="shared" si="10"/>
        <v>98.325722983257222</v>
      </c>
      <c r="AH19">
        <v>2438514</v>
      </c>
      <c r="AI19">
        <v>2.2149999999999999</v>
      </c>
      <c r="AJ19" s="3">
        <f t="shared" si="11"/>
        <v>93.538851351351354</v>
      </c>
      <c r="AK19">
        <v>3530838</v>
      </c>
      <c r="AL19">
        <v>2.835</v>
      </c>
      <c r="AM19" s="3">
        <f t="shared" si="12"/>
        <v>95.166163141993948</v>
      </c>
      <c r="AN19">
        <v>9377503</v>
      </c>
      <c r="AO19">
        <v>2.79</v>
      </c>
      <c r="AP19" s="3">
        <f t="shared" si="13"/>
        <v>95.221843003412971</v>
      </c>
      <c r="AQ19">
        <v>11617386</v>
      </c>
      <c r="AR19">
        <v>2.8250000000000002</v>
      </c>
      <c r="AS19" s="3">
        <f t="shared" si="14"/>
        <v>109.58107059736231</v>
      </c>
      <c r="AT19">
        <v>10106959</v>
      </c>
      <c r="AU19">
        <v>19.2</v>
      </c>
      <c r="AV19" s="3">
        <f t="shared" si="15"/>
        <v>90.566037735849065</v>
      </c>
      <c r="AW19">
        <v>833533</v>
      </c>
      <c r="AX19">
        <v>1.1400000000000001</v>
      </c>
      <c r="AY19" s="3">
        <f t="shared" si="16"/>
        <v>101.78571428571428</v>
      </c>
      <c r="AZ19">
        <v>39420770</v>
      </c>
      <c r="BA19">
        <v>1.22</v>
      </c>
      <c r="BB19" s="3">
        <f t="shared" si="17"/>
        <v>83.733699382292372</v>
      </c>
      <c r="BC19">
        <v>20152409</v>
      </c>
      <c r="BD19">
        <v>6.6859999999999999</v>
      </c>
      <c r="BE19" s="3">
        <f t="shared" si="18"/>
        <v>92.131734876670805</v>
      </c>
      <c r="BF19">
        <v>2668739</v>
      </c>
      <c r="BG19">
        <v>2.73</v>
      </c>
      <c r="BH19" s="3">
        <f t="shared" si="19"/>
        <v>130.62200956937801</v>
      </c>
      <c r="BI19">
        <v>93234300</v>
      </c>
      <c r="BJ19">
        <v>10.15</v>
      </c>
      <c r="BK19" s="3">
        <f t="shared" si="20"/>
        <v>94.418604651162795</v>
      </c>
      <c r="BL19">
        <v>4268875</v>
      </c>
      <c r="BM19">
        <v>33.5</v>
      </c>
      <c r="BN19" s="3">
        <f t="shared" si="21"/>
        <v>104.3613707165109</v>
      </c>
      <c r="BO19">
        <v>349194</v>
      </c>
      <c r="BP19">
        <v>1.778</v>
      </c>
      <c r="BQ19" s="3">
        <f t="shared" si="22"/>
        <v>120.37914691943131</v>
      </c>
      <c r="BR19">
        <v>6921610</v>
      </c>
      <c r="BS19">
        <v>5.08</v>
      </c>
      <c r="BT19" s="3">
        <f t="shared" si="23"/>
        <v>89.752650176678443</v>
      </c>
      <c r="BU19">
        <v>47011200</v>
      </c>
      <c r="BV19">
        <v>3.6930000000000001</v>
      </c>
      <c r="BW19" s="3">
        <f t="shared" si="24"/>
        <v>93.873919674631409</v>
      </c>
      <c r="BX19">
        <v>22474745</v>
      </c>
      <c r="BY19">
        <v>7.68</v>
      </c>
      <c r="BZ19" s="3">
        <f t="shared" si="25"/>
        <v>88.47926267281106</v>
      </c>
      <c r="CA19">
        <v>8817675</v>
      </c>
      <c r="CB19">
        <v>1.4849999999999999</v>
      </c>
      <c r="CC19" s="3">
        <f t="shared" si="26"/>
        <v>101.22699386503066</v>
      </c>
      <c r="CD19">
        <v>27462798</v>
      </c>
      <c r="CE19">
        <v>3.7679999999999998</v>
      </c>
      <c r="CF19" s="3">
        <f t="shared" si="27"/>
        <v>93.521965748324646</v>
      </c>
      <c r="CG19">
        <v>50287007</v>
      </c>
      <c r="CH19">
        <v>6.86</v>
      </c>
      <c r="CI19" s="3">
        <f t="shared" si="28"/>
        <v>103.31325301204821</v>
      </c>
      <c r="CJ19">
        <v>2172437</v>
      </c>
      <c r="CK19">
        <v>12.1</v>
      </c>
      <c r="CL19" s="3">
        <f t="shared" si="29"/>
        <v>88.321167883211686</v>
      </c>
      <c r="CM19">
        <v>5257372</v>
      </c>
    </row>
    <row r="20" spans="1:91" x14ac:dyDescent="0.35">
      <c r="A20" s="4">
        <v>40569</v>
      </c>
      <c r="B20">
        <v>7.48</v>
      </c>
      <c r="C20" s="3">
        <f t="shared" si="0"/>
        <v>93.734335839598998</v>
      </c>
      <c r="D20">
        <v>39372000</v>
      </c>
      <c r="E20">
        <v>7.12</v>
      </c>
      <c r="F20" s="3">
        <f t="shared" si="1"/>
        <v>97.267759562841533</v>
      </c>
      <c r="G20">
        <v>2069785</v>
      </c>
      <c r="H20">
        <v>26.875</v>
      </c>
      <c r="I20" s="3">
        <f t="shared" si="2"/>
        <v>100</v>
      </c>
      <c r="J20">
        <v>739006</v>
      </c>
      <c r="K20">
        <v>8.5</v>
      </c>
      <c r="L20" s="3">
        <f t="shared" si="3"/>
        <v>106.25</v>
      </c>
      <c r="M20">
        <v>658677</v>
      </c>
      <c r="N20">
        <v>2.3679999999999999</v>
      </c>
      <c r="O20" s="3">
        <f t="shared" si="4"/>
        <v>98.502495840266221</v>
      </c>
      <c r="P20">
        <v>34324809</v>
      </c>
      <c r="Q20">
        <v>3.093</v>
      </c>
      <c r="R20" s="3">
        <f t="shared" si="5"/>
        <v>96.385166718603926</v>
      </c>
      <c r="S20">
        <v>34169844</v>
      </c>
      <c r="T20">
        <v>9.26</v>
      </c>
      <c r="U20" s="3">
        <f t="shared" si="6"/>
        <v>113.20293398533008</v>
      </c>
      <c r="V20">
        <v>716705</v>
      </c>
      <c r="W20">
        <v>42.5</v>
      </c>
      <c r="X20" s="3">
        <f t="shared" si="7"/>
        <v>106.51629072681705</v>
      </c>
      <c r="Y20">
        <v>337372</v>
      </c>
      <c r="Z20">
        <v>0.70899999999999996</v>
      </c>
      <c r="AA20" s="3">
        <f t="shared" si="8"/>
        <v>117.97004991680534</v>
      </c>
      <c r="AB20">
        <v>29549297</v>
      </c>
      <c r="AC20">
        <v>26.9</v>
      </c>
      <c r="AD20" s="3">
        <f t="shared" si="9"/>
        <v>105.28375733855184</v>
      </c>
      <c r="AE20">
        <v>197350</v>
      </c>
      <c r="AF20">
        <v>1.9379999999999999</v>
      </c>
      <c r="AG20" s="3">
        <f t="shared" si="10"/>
        <v>98.325722983257222</v>
      </c>
      <c r="AH20">
        <v>3610081</v>
      </c>
      <c r="AI20">
        <v>2.2349999999999999</v>
      </c>
      <c r="AJ20" s="3">
        <f t="shared" si="11"/>
        <v>94.383445945945937</v>
      </c>
      <c r="AK20">
        <v>7823884</v>
      </c>
      <c r="AL20">
        <v>2.8420000000000001</v>
      </c>
      <c r="AM20" s="3">
        <f t="shared" si="12"/>
        <v>95.401141322591471</v>
      </c>
      <c r="AN20">
        <v>17586090</v>
      </c>
      <c r="AO20">
        <v>2.85</v>
      </c>
      <c r="AP20" s="3">
        <f t="shared" si="13"/>
        <v>97.269624573378834</v>
      </c>
      <c r="AQ20">
        <v>11739157</v>
      </c>
      <c r="AR20">
        <v>2.8159999999999998</v>
      </c>
      <c r="AS20" s="3">
        <f t="shared" si="14"/>
        <v>109.23196276183087</v>
      </c>
      <c r="AT20">
        <v>4265842</v>
      </c>
      <c r="AU20">
        <v>18.75</v>
      </c>
      <c r="AV20" s="3">
        <f t="shared" si="15"/>
        <v>88.443396226415089</v>
      </c>
      <c r="AW20">
        <v>1237697</v>
      </c>
      <c r="AX20">
        <v>1.1299999999999999</v>
      </c>
      <c r="AY20" s="3">
        <f t="shared" si="16"/>
        <v>100.89285714285711</v>
      </c>
      <c r="AZ20">
        <v>25857160</v>
      </c>
      <c r="BA20">
        <v>1.252</v>
      </c>
      <c r="BB20" s="3">
        <f t="shared" si="17"/>
        <v>85.929993136582013</v>
      </c>
      <c r="BC20">
        <v>30257304</v>
      </c>
      <c r="BD20">
        <v>6.819</v>
      </c>
      <c r="BE20" s="3">
        <f t="shared" si="18"/>
        <v>93.964448119057465</v>
      </c>
      <c r="BF20">
        <v>4037889</v>
      </c>
      <c r="BG20">
        <v>2.93</v>
      </c>
      <c r="BH20" s="3">
        <f t="shared" si="19"/>
        <v>140.19138755980862</v>
      </c>
      <c r="BI20">
        <v>99747240</v>
      </c>
      <c r="BJ20">
        <v>10.050000000000001</v>
      </c>
      <c r="BK20" s="3">
        <f t="shared" si="20"/>
        <v>93.488372093023258</v>
      </c>
      <c r="BL20">
        <v>5704056</v>
      </c>
      <c r="BM20">
        <v>37.4</v>
      </c>
      <c r="BN20" s="3">
        <f t="shared" si="21"/>
        <v>116.51090342679127</v>
      </c>
      <c r="BO20">
        <v>1831615</v>
      </c>
      <c r="BP20">
        <v>1.784</v>
      </c>
      <c r="BQ20" s="3">
        <f t="shared" si="22"/>
        <v>120.78537576167909</v>
      </c>
      <c r="BR20">
        <v>6122069</v>
      </c>
      <c r="BS20">
        <v>5.18</v>
      </c>
      <c r="BT20" s="3">
        <f t="shared" si="23"/>
        <v>91.519434628975262</v>
      </c>
      <c r="BU20">
        <v>45807680</v>
      </c>
      <c r="BV20">
        <v>3.7800000000000002</v>
      </c>
      <c r="BW20" s="3">
        <f t="shared" si="24"/>
        <v>96.085409252669038</v>
      </c>
      <c r="BX20">
        <v>28458891</v>
      </c>
      <c r="BY20">
        <v>7.84</v>
      </c>
      <c r="BZ20" s="3">
        <f t="shared" si="25"/>
        <v>90.322580645161281</v>
      </c>
      <c r="CA20">
        <v>7498393</v>
      </c>
      <c r="CB20">
        <v>1.4910000000000001</v>
      </c>
      <c r="CC20" s="3">
        <f t="shared" si="26"/>
        <v>101.6359918200409</v>
      </c>
      <c r="CD20">
        <v>18907004</v>
      </c>
      <c r="CE20">
        <v>3.8410000000000002</v>
      </c>
      <c r="CF20" s="3">
        <f t="shared" si="27"/>
        <v>95.333829734425422</v>
      </c>
      <c r="CG20">
        <v>28524214</v>
      </c>
      <c r="CH20">
        <v>6.88</v>
      </c>
      <c r="CI20" s="3">
        <f t="shared" si="28"/>
        <v>103.6144578313253</v>
      </c>
      <c r="CJ20">
        <v>1848033</v>
      </c>
      <c r="CK20">
        <v>12.7</v>
      </c>
      <c r="CL20" s="3">
        <f t="shared" si="29"/>
        <v>92.700729927007302</v>
      </c>
      <c r="CM20">
        <v>9308050</v>
      </c>
    </row>
    <row r="21" spans="1:91" x14ac:dyDescent="0.35">
      <c r="A21" s="4">
        <v>40570</v>
      </c>
      <c r="B21">
        <v>7.36</v>
      </c>
      <c r="C21" s="3">
        <f t="shared" si="0"/>
        <v>92.230576441102755</v>
      </c>
      <c r="D21">
        <v>40153680</v>
      </c>
      <c r="E21">
        <v>7.08</v>
      </c>
      <c r="F21" s="3">
        <f t="shared" si="1"/>
        <v>96.721311475409834</v>
      </c>
      <c r="G21">
        <v>3803767</v>
      </c>
      <c r="H21">
        <v>26.625</v>
      </c>
      <c r="I21" s="3">
        <f t="shared" si="2"/>
        <v>99.069767441860463</v>
      </c>
      <c r="J21">
        <v>368570</v>
      </c>
      <c r="K21">
        <v>8.5</v>
      </c>
      <c r="L21" s="3">
        <f t="shared" si="3"/>
        <v>106.25</v>
      </c>
      <c r="M21">
        <v>1191876</v>
      </c>
      <c r="N21">
        <v>2.34</v>
      </c>
      <c r="O21" s="3">
        <f t="shared" si="4"/>
        <v>97.33777038269551</v>
      </c>
      <c r="P21">
        <v>29715889</v>
      </c>
      <c r="Q21">
        <v>3.0670000000000002</v>
      </c>
      <c r="R21" s="3">
        <f t="shared" si="5"/>
        <v>95.574945465877221</v>
      </c>
      <c r="S21">
        <v>37091634</v>
      </c>
      <c r="T21">
        <v>9.1999999999999993</v>
      </c>
      <c r="U21" s="3">
        <f t="shared" si="6"/>
        <v>112.46943765281172</v>
      </c>
      <c r="V21">
        <v>762766</v>
      </c>
      <c r="W21">
        <v>42.3</v>
      </c>
      <c r="X21" s="3">
        <f t="shared" si="7"/>
        <v>106.01503759398496</v>
      </c>
      <c r="Y21">
        <v>570842</v>
      </c>
      <c r="Z21">
        <v>0.68600000000000005</v>
      </c>
      <c r="AA21" s="3">
        <f t="shared" si="8"/>
        <v>114.14309484193012</v>
      </c>
      <c r="AB21">
        <v>65917216</v>
      </c>
      <c r="AC21">
        <v>25.9</v>
      </c>
      <c r="AD21" s="3">
        <f t="shared" si="9"/>
        <v>101.36986301369862</v>
      </c>
      <c r="AE21">
        <v>92293</v>
      </c>
      <c r="AF21">
        <v>1.929</v>
      </c>
      <c r="AG21" s="3">
        <f t="shared" si="10"/>
        <v>97.86910197869102</v>
      </c>
      <c r="AH21">
        <v>2866584</v>
      </c>
      <c r="AI21">
        <v>2.1840000000000002</v>
      </c>
      <c r="AJ21" s="3">
        <f t="shared" si="11"/>
        <v>92.22972972972974</v>
      </c>
      <c r="AK21">
        <v>2260825</v>
      </c>
      <c r="AL21">
        <v>2.7610000000000001</v>
      </c>
      <c r="AM21" s="3">
        <f t="shared" si="12"/>
        <v>92.68210808996308</v>
      </c>
      <c r="AN21">
        <v>4491072</v>
      </c>
      <c r="AO21">
        <v>2.82</v>
      </c>
      <c r="AP21" s="3">
        <f t="shared" si="13"/>
        <v>96.245733788395896</v>
      </c>
      <c r="AQ21">
        <v>10524834</v>
      </c>
      <c r="AR21">
        <v>2.8420000000000001</v>
      </c>
      <c r="AS21" s="3">
        <f t="shared" si="14"/>
        <v>110.24049650892165</v>
      </c>
      <c r="AT21">
        <v>6063855</v>
      </c>
      <c r="AU21">
        <v>18.75</v>
      </c>
      <c r="AV21" s="3">
        <f t="shared" si="15"/>
        <v>88.443396226415089</v>
      </c>
      <c r="AW21">
        <v>523960</v>
      </c>
      <c r="AX21">
        <v>1.1000000000000001</v>
      </c>
      <c r="AY21" s="3">
        <f t="shared" si="16"/>
        <v>98.214285714285708</v>
      </c>
      <c r="AZ21">
        <v>18550490</v>
      </c>
      <c r="BA21">
        <v>1.22</v>
      </c>
      <c r="BB21" s="3">
        <f t="shared" si="17"/>
        <v>83.733699382292372</v>
      </c>
      <c r="BC21">
        <v>22701611</v>
      </c>
      <c r="BD21">
        <v>6.7809999999999997</v>
      </c>
      <c r="BE21" s="3">
        <f t="shared" si="18"/>
        <v>93.440815764089848</v>
      </c>
      <c r="BF21">
        <v>5042980</v>
      </c>
      <c r="BG21">
        <v>2.74</v>
      </c>
      <c r="BH21" s="3">
        <f t="shared" si="19"/>
        <v>131.10047846889955</v>
      </c>
      <c r="BI21">
        <v>209078504</v>
      </c>
      <c r="BJ21">
        <v>10.1</v>
      </c>
      <c r="BK21" s="3">
        <f t="shared" si="20"/>
        <v>93.95348837209302</v>
      </c>
      <c r="BL21">
        <v>4458569</v>
      </c>
      <c r="BM21">
        <v>34.200000000000003</v>
      </c>
      <c r="BN21" s="3">
        <f t="shared" si="21"/>
        <v>106.54205607476636</v>
      </c>
      <c r="BO21">
        <v>537821</v>
      </c>
      <c r="BP21">
        <v>1.7989999999999999</v>
      </c>
      <c r="BQ21" s="3">
        <f t="shared" si="22"/>
        <v>121.80094786729858</v>
      </c>
      <c r="BR21">
        <v>5070448</v>
      </c>
      <c r="BS21">
        <v>5.08</v>
      </c>
      <c r="BT21" s="3">
        <f t="shared" si="23"/>
        <v>89.752650176678443</v>
      </c>
      <c r="BU21">
        <v>33966700</v>
      </c>
      <c r="BV21">
        <v>3.7509999999999999</v>
      </c>
      <c r="BW21" s="3">
        <f t="shared" si="24"/>
        <v>95.348246059989833</v>
      </c>
      <c r="BX21">
        <v>24602066</v>
      </c>
      <c r="BY21">
        <v>7.66</v>
      </c>
      <c r="BZ21" s="3">
        <f t="shared" si="25"/>
        <v>88.248847926267288</v>
      </c>
      <c r="CA21">
        <v>9799737</v>
      </c>
      <c r="CB21">
        <v>1.4550000000000001</v>
      </c>
      <c r="CC21" s="3">
        <f t="shared" si="26"/>
        <v>99.182004089979543</v>
      </c>
      <c r="CD21">
        <v>11734581</v>
      </c>
      <c r="CE21">
        <v>3.8260000000000001</v>
      </c>
      <c r="CF21" s="3">
        <f t="shared" si="27"/>
        <v>94.961528915363616</v>
      </c>
      <c r="CG21">
        <v>21981523</v>
      </c>
      <c r="CH21">
        <v>6.84</v>
      </c>
      <c r="CI21" s="3">
        <f t="shared" si="28"/>
        <v>103.01204819277108</v>
      </c>
      <c r="CJ21">
        <v>3122064</v>
      </c>
      <c r="CK21">
        <v>12.5</v>
      </c>
      <c r="CL21" s="3">
        <f t="shared" si="29"/>
        <v>91.240875912408754</v>
      </c>
      <c r="CM21">
        <v>4099289</v>
      </c>
    </row>
    <row r="22" spans="1:91" x14ac:dyDescent="0.35">
      <c r="A22" s="4">
        <v>40571</v>
      </c>
      <c r="B22">
        <v>7.06</v>
      </c>
      <c r="C22" s="3">
        <f t="shared" si="0"/>
        <v>88.471177944862148</v>
      </c>
      <c r="D22">
        <v>54992680</v>
      </c>
      <c r="E22">
        <v>6.9</v>
      </c>
      <c r="F22" s="3">
        <f t="shared" si="1"/>
        <v>94.262295081967224</v>
      </c>
      <c r="G22">
        <v>4310650</v>
      </c>
      <c r="H22">
        <v>25.375</v>
      </c>
      <c r="I22" s="3">
        <f t="shared" si="2"/>
        <v>94.418604651162781</v>
      </c>
      <c r="J22">
        <v>517816</v>
      </c>
      <c r="K22">
        <v>8.4600000000000009</v>
      </c>
      <c r="L22" s="3">
        <f t="shared" si="3"/>
        <v>105.75000000000001</v>
      </c>
      <c r="M22">
        <v>644922</v>
      </c>
      <c r="N22">
        <v>2.2949999999999999</v>
      </c>
      <c r="O22" s="3">
        <f t="shared" si="4"/>
        <v>95.465890183028293</v>
      </c>
      <c r="P22">
        <v>27389718</v>
      </c>
      <c r="Q22">
        <v>2.99</v>
      </c>
      <c r="R22" s="3">
        <f t="shared" si="5"/>
        <v>93.175444063571206</v>
      </c>
      <c r="S22">
        <v>19008648</v>
      </c>
      <c r="T22">
        <v>9.0399999999999991</v>
      </c>
      <c r="U22" s="3">
        <f t="shared" si="6"/>
        <v>110.51344743276283</v>
      </c>
      <c r="V22">
        <v>1323423</v>
      </c>
      <c r="W22">
        <v>42.1</v>
      </c>
      <c r="X22" s="3">
        <f t="shared" si="7"/>
        <v>105.51378446115289</v>
      </c>
      <c r="Y22">
        <v>565709</v>
      </c>
      <c r="Z22">
        <v>0.64800000000000002</v>
      </c>
      <c r="AA22" s="3">
        <f t="shared" si="8"/>
        <v>107.82029950083196</v>
      </c>
      <c r="AB22">
        <v>137486024</v>
      </c>
      <c r="AC22">
        <v>24.9</v>
      </c>
      <c r="AD22" s="3">
        <f t="shared" si="9"/>
        <v>97.455968688845402</v>
      </c>
      <c r="AE22">
        <v>131030</v>
      </c>
      <c r="AF22">
        <v>1.901</v>
      </c>
      <c r="AG22" s="3">
        <f t="shared" si="10"/>
        <v>96.448503297818363</v>
      </c>
      <c r="AH22">
        <v>3115173</v>
      </c>
      <c r="AI22">
        <v>2.101</v>
      </c>
      <c r="AJ22" s="3">
        <f t="shared" si="11"/>
        <v>88.724662162162176</v>
      </c>
      <c r="AK22">
        <v>2416318</v>
      </c>
      <c r="AL22">
        <v>2.6669999999999998</v>
      </c>
      <c r="AM22" s="3">
        <f t="shared" si="12"/>
        <v>89.526686807653562</v>
      </c>
      <c r="AN22">
        <v>4317543</v>
      </c>
      <c r="AO22">
        <v>2.74</v>
      </c>
      <c r="AP22" s="3">
        <f t="shared" si="13"/>
        <v>93.515358361774744</v>
      </c>
      <c r="AQ22">
        <v>13606339</v>
      </c>
      <c r="AR22">
        <v>2.754</v>
      </c>
      <c r="AS22" s="3">
        <f t="shared" si="14"/>
        <v>106.82699767261443</v>
      </c>
      <c r="AT22">
        <v>8038753</v>
      </c>
      <c r="AU22">
        <v>17.850000000000001</v>
      </c>
      <c r="AV22" s="3">
        <f t="shared" si="15"/>
        <v>84.198113207547181</v>
      </c>
      <c r="AW22">
        <v>798567</v>
      </c>
      <c r="AX22">
        <v>1.08</v>
      </c>
      <c r="AY22" s="3">
        <f t="shared" si="16"/>
        <v>96.428571428571431</v>
      </c>
      <c r="AZ22">
        <v>37173740</v>
      </c>
      <c r="BA22">
        <v>1.1970000000000001</v>
      </c>
      <c r="BB22" s="3">
        <f t="shared" si="17"/>
        <v>82.155113246396709</v>
      </c>
      <c r="BC22">
        <v>9117648</v>
      </c>
      <c r="BD22">
        <v>6.5330000000000004</v>
      </c>
      <c r="BE22" s="3">
        <f t="shared" si="18"/>
        <v>90.023425657985399</v>
      </c>
      <c r="BF22">
        <v>6160571</v>
      </c>
      <c r="BG22">
        <v>2.69</v>
      </c>
      <c r="BH22" s="3">
        <f t="shared" si="19"/>
        <v>128.70813397129189</v>
      </c>
      <c r="BI22">
        <v>174095608</v>
      </c>
      <c r="BJ22">
        <v>9.94</v>
      </c>
      <c r="BK22" s="3">
        <f t="shared" si="20"/>
        <v>92.465116279069761</v>
      </c>
      <c r="BL22">
        <v>2979441</v>
      </c>
      <c r="BM22">
        <v>32.700000000000003</v>
      </c>
      <c r="BN22" s="3">
        <f t="shared" si="21"/>
        <v>101.86915887850468</v>
      </c>
      <c r="BO22">
        <v>342842</v>
      </c>
      <c r="BP22">
        <v>1.7410000000000001</v>
      </c>
      <c r="BQ22" s="3">
        <f t="shared" si="22"/>
        <v>117.8740690589032</v>
      </c>
      <c r="BR22">
        <v>6322653</v>
      </c>
      <c r="BS22">
        <v>4.9399999999999995</v>
      </c>
      <c r="BT22" s="3">
        <f t="shared" si="23"/>
        <v>87.279151943462878</v>
      </c>
      <c r="BU22">
        <v>52680700</v>
      </c>
      <c r="BV22">
        <v>3.722</v>
      </c>
      <c r="BW22" s="3">
        <f t="shared" si="24"/>
        <v>94.611082867310628</v>
      </c>
      <c r="BX22">
        <v>21211409</v>
      </c>
      <c r="BY22">
        <v>7.48</v>
      </c>
      <c r="BZ22" s="3">
        <f t="shared" si="25"/>
        <v>86.175115207373281</v>
      </c>
      <c r="CA22">
        <v>12599510</v>
      </c>
      <c r="CB22">
        <v>1.4119999999999999</v>
      </c>
      <c r="CC22" s="3">
        <f t="shared" si="26"/>
        <v>96.250852079072928</v>
      </c>
      <c r="CD22">
        <v>16869386</v>
      </c>
      <c r="CE22">
        <v>3.754</v>
      </c>
      <c r="CF22" s="3">
        <f t="shared" si="27"/>
        <v>93.174484983866961</v>
      </c>
      <c r="CG22">
        <v>19518582</v>
      </c>
      <c r="CH22">
        <v>6.64</v>
      </c>
      <c r="CI22" s="3">
        <f t="shared" si="28"/>
        <v>100</v>
      </c>
      <c r="CJ22">
        <v>1457088</v>
      </c>
      <c r="CK22">
        <v>12.2</v>
      </c>
      <c r="CL22" s="3">
        <f t="shared" si="29"/>
        <v>89.051094890510953</v>
      </c>
      <c r="CM22">
        <v>5583914</v>
      </c>
    </row>
    <row r="23" spans="1:91" x14ac:dyDescent="0.35">
      <c r="A23" s="4">
        <v>40574</v>
      </c>
      <c r="B23">
        <v>7.14</v>
      </c>
      <c r="C23" s="3">
        <f t="shared" si="0"/>
        <v>89.473684210526301</v>
      </c>
      <c r="D23">
        <v>46828450</v>
      </c>
      <c r="E23">
        <v>6.82</v>
      </c>
      <c r="F23" s="3">
        <f t="shared" si="1"/>
        <v>93.169398907103826</v>
      </c>
      <c r="G23">
        <v>6329033</v>
      </c>
      <c r="H23">
        <v>25.8</v>
      </c>
      <c r="I23" s="3">
        <f t="shared" si="2"/>
        <v>96.000000000000014</v>
      </c>
      <c r="J23">
        <v>1039930</v>
      </c>
      <c r="K23">
        <v>8.34</v>
      </c>
      <c r="L23" s="3">
        <f t="shared" si="3"/>
        <v>104.25</v>
      </c>
      <c r="M23">
        <v>822976</v>
      </c>
      <c r="N23">
        <v>2.3039999999999998</v>
      </c>
      <c r="O23" s="3">
        <f t="shared" si="4"/>
        <v>95.840266222961716</v>
      </c>
      <c r="P23">
        <v>24231046</v>
      </c>
      <c r="Q23">
        <v>3.0219999999999998</v>
      </c>
      <c r="R23" s="3">
        <f t="shared" si="5"/>
        <v>94.172639451542523</v>
      </c>
      <c r="S23">
        <v>33790175</v>
      </c>
      <c r="T23">
        <v>8.66</v>
      </c>
      <c r="U23" s="3">
        <f t="shared" si="6"/>
        <v>105.86797066014671</v>
      </c>
      <c r="V23">
        <v>1122353</v>
      </c>
      <c r="W23">
        <v>41.6</v>
      </c>
      <c r="X23" s="3">
        <f t="shared" si="7"/>
        <v>104.2606516290727</v>
      </c>
      <c r="Y23">
        <v>725425</v>
      </c>
      <c r="Z23">
        <v>0.624</v>
      </c>
      <c r="AA23" s="3">
        <f t="shared" si="8"/>
        <v>103.8269550748752</v>
      </c>
      <c r="AB23">
        <v>176834389</v>
      </c>
      <c r="AC23">
        <v>25.5</v>
      </c>
      <c r="AD23" s="3">
        <f t="shared" si="9"/>
        <v>99.80430528375733</v>
      </c>
      <c r="AE23">
        <v>133882</v>
      </c>
      <c r="AF23">
        <v>1.8679999999999999</v>
      </c>
      <c r="AG23" s="3">
        <f t="shared" si="10"/>
        <v>94.774226281075585</v>
      </c>
      <c r="AH23">
        <v>3188689</v>
      </c>
      <c r="AI23">
        <v>2.1259999999999999</v>
      </c>
      <c r="AJ23" s="3">
        <f t="shared" si="11"/>
        <v>89.780405405405403</v>
      </c>
      <c r="AK23">
        <v>3341576</v>
      </c>
      <c r="AL23">
        <v>2.698</v>
      </c>
      <c r="AM23" s="3">
        <f t="shared" si="12"/>
        <v>90.567304464585433</v>
      </c>
      <c r="AN23">
        <v>7827493</v>
      </c>
      <c r="AO23">
        <v>2.8</v>
      </c>
      <c r="AP23" s="3">
        <f t="shared" si="13"/>
        <v>95.563139931740608</v>
      </c>
      <c r="AQ23">
        <v>18721904</v>
      </c>
      <c r="AR23">
        <v>2.6659999999999999</v>
      </c>
      <c r="AS23" s="3">
        <f t="shared" si="14"/>
        <v>103.41349883630721</v>
      </c>
      <c r="AT23">
        <v>8498231</v>
      </c>
      <c r="AU23">
        <v>18.5</v>
      </c>
      <c r="AV23" s="3">
        <f t="shared" si="15"/>
        <v>87.264150943396231</v>
      </c>
      <c r="AW23">
        <v>507846</v>
      </c>
      <c r="AX23">
        <v>1.1000000000000001</v>
      </c>
      <c r="AY23" s="3">
        <f t="shared" si="16"/>
        <v>98.214285714285708</v>
      </c>
      <c r="AZ23">
        <v>20228880</v>
      </c>
      <c r="BA23">
        <v>1.2130000000000001</v>
      </c>
      <c r="BB23" s="3">
        <f t="shared" si="17"/>
        <v>83.253260123541523</v>
      </c>
      <c r="BC23">
        <v>13607237</v>
      </c>
      <c r="BD23">
        <v>6.2290000000000001</v>
      </c>
      <c r="BE23" s="3">
        <f t="shared" si="18"/>
        <v>85.834366818244462</v>
      </c>
      <c r="BF23">
        <v>7718640</v>
      </c>
      <c r="BG23">
        <v>2.84</v>
      </c>
      <c r="BH23" s="3">
        <f t="shared" si="19"/>
        <v>135.88516746411483</v>
      </c>
      <c r="BI23">
        <v>172288900</v>
      </c>
      <c r="BJ23">
        <v>9.82</v>
      </c>
      <c r="BK23" s="3">
        <f t="shared" si="20"/>
        <v>91.348837209302332</v>
      </c>
      <c r="BL23">
        <v>3407889</v>
      </c>
      <c r="BM23">
        <v>32.799999999999997</v>
      </c>
      <c r="BN23" s="3">
        <f t="shared" si="21"/>
        <v>102.18068535825545</v>
      </c>
      <c r="BO23">
        <v>697725</v>
      </c>
      <c r="BP23">
        <v>1.752</v>
      </c>
      <c r="BQ23" s="3">
        <f t="shared" si="22"/>
        <v>118.61882193635749</v>
      </c>
      <c r="BR23">
        <v>4097299</v>
      </c>
      <c r="BS23">
        <v>5.04</v>
      </c>
      <c r="BT23" s="3">
        <f t="shared" si="23"/>
        <v>89.045936395759711</v>
      </c>
      <c r="BU23">
        <v>51784660</v>
      </c>
      <c r="BV23">
        <v>3.8090000000000002</v>
      </c>
      <c r="BW23" s="3">
        <f t="shared" si="24"/>
        <v>96.822572445348243</v>
      </c>
      <c r="BX23">
        <v>23122749</v>
      </c>
      <c r="BY23">
        <v>7.52</v>
      </c>
      <c r="BZ23" s="3">
        <f t="shared" si="25"/>
        <v>86.635944700460826</v>
      </c>
      <c r="CA23">
        <v>11607550</v>
      </c>
      <c r="CB23">
        <v>1.4</v>
      </c>
      <c r="CC23" s="3">
        <f t="shared" si="26"/>
        <v>95.432856169052471</v>
      </c>
      <c r="CD23">
        <v>27146180</v>
      </c>
      <c r="CE23">
        <v>3.754</v>
      </c>
      <c r="CF23" s="3">
        <f t="shared" si="27"/>
        <v>93.174484983866961</v>
      </c>
      <c r="CG23">
        <v>23639676</v>
      </c>
      <c r="CH23">
        <v>6.58</v>
      </c>
      <c r="CI23" s="3">
        <f t="shared" si="28"/>
        <v>99.09638554216869</v>
      </c>
      <c r="CJ23">
        <v>2364737</v>
      </c>
      <c r="CK23">
        <v>12.65</v>
      </c>
      <c r="CL23" s="3">
        <f t="shared" si="29"/>
        <v>92.335766423357668</v>
      </c>
      <c r="CM23">
        <v>6318597</v>
      </c>
    </row>
    <row r="24" spans="1:91" x14ac:dyDescent="0.35">
      <c r="A24" s="4">
        <v>40575</v>
      </c>
      <c r="B24">
        <v>7.3</v>
      </c>
      <c r="C24" s="3">
        <f t="shared" si="0"/>
        <v>91.47869674185462</v>
      </c>
      <c r="D24">
        <v>48583840</v>
      </c>
      <c r="E24">
        <v>6.9399999999999995</v>
      </c>
      <c r="F24" s="3">
        <f t="shared" si="1"/>
        <v>94.808743169398895</v>
      </c>
      <c r="G24">
        <v>5668296</v>
      </c>
      <c r="H24">
        <v>26.25</v>
      </c>
      <c r="I24" s="3">
        <f t="shared" si="2"/>
        <v>97.674418604651152</v>
      </c>
      <c r="J24">
        <v>342256</v>
      </c>
      <c r="K24">
        <v>8.48</v>
      </c>
      <c r="L24" s="3">
        <f t="shared" si="3"/>
        <v>106</v>
      </c>
      <c r="M24">
        <v>1100845</v>
      </c>
      <c r="N24">
        <v>2.34</v>
      </c>
      <c r="O24" s="3">
        <f t="shared" si="4"/>
        <v>97.33777038269551</v>
      </c>
      <c r="P24">
        <v>20575685</v>
      </c>
      <c r="Q24">
        <v>3.1509999999999998</v>
      </c>
      <c r="R24" s="3">
        <f t="shared" si="5"/>
        <v>98.192583359301949</v>
      </c>
      <c r="S24">
        <v>25497616</v>
      </c>
      <c r="T24">
        <v>8.8000000000000007</v>
      </c>
      <c r="U24" s="3">
        <f t="shared" si="6"/>
        <v>107.57946210268949</v>
      </c>
      <c r="V24">
        <v>1324780</v>
      </c>
      <c r="W24">
        <v>42.5</v>
      </c>
      <c r="X24" s="3">
        <f t="shared" si="7"/>
        <v>106.51629072681705</v>
      </c>
      <c r="Y24">
        <v>775210</v>
      </c>
      <c r="Z24">
        <v>0.64</v>
      </c>
      <c r="AA24" s="3">
        <f t="shared" si="8"/>
        <v>106.48918469217972</v>
      </c>
      <c r="AB24">
        <v>50780357</v>
      </c>
      <c r="AC24">
        <v>26.3</v>
      </c>
      <c r="AD24" s="3">
        <f t="shared" si="9"/>
        <v>102.93542074363992</v>
      </c>
      <c r="AE24">
        <v>145599</v>
      </c>
      <c r="AF24">
        <v>1.887</v>
      </c>
      <c r="AG24" s="3">
        <f t="shared" si="10"/>
        <v>95.738203957382041</v>
      </c>
      <c r="AH24">
        <v>3414037</v>
      </c>
      <c r="AI24">
        <v>2.1840000000000002</v>
      </c>
      <c r="AJ24" s="3">
        <f t="shared" si="11"/>
        <v>92.22972972972974</v>
      </c>
      <c r="AK24">
        <v>4896444</v>
      </c>
      <c r="AL24">
        <v>2.7359999999999998</v>
      </c>
      <c r="AM24" s="3">
        <f t="shared" si="12"/>
        <v>91.842900302114799</v>
      </c>
      <c r="AN24">
        <v>4171024</v>
      </c>
      <c r="AO24">
        <v>2.87</v>
      </c>
      <c r="AP24" s="3">
        <f t="shared" si="13"/>
        <v>97.952218430034137</v>
      </c>
      <c r="AQ24">
        <v>23863301</v>
      </c>
      <c r="AR24">
        <v>2.702</v>
      </c>
      <c r="AS24" s="3">
        <f t="shared" si="14"/>
        <v>104.80993017843289</v>
      </c>
      <c r="AT24">
        <v>7753669</v>
      </c>
      <c r="AU24">
        <v>18.850000000000001</v>
      </c>
      <c r="AV24" s="3">
        <f t="shared" si="15"/>
        <v>88.915094339622641</v>
      </c>
      <c r="AW24">
        <v>494841</v>
      </c>
      <c r="AX24">
        <v>1.1200000000000001</v>
      </c>
      <c r="AY24" s="3">
        <f t="shared" si="16"/>
        <v>100</v>
      </c>
      <c r="AZ24">
        <v>38831960</v>
      </c>
      <c r="BA24">
        <v>1.228</v>
      </c>
      <c r="BB24" s="3">
        <f t="shared" si="17"/>
        <v>84.282772820864778</v>
      </c>
      <c r="BC24">
        <v>15877418</v>
      </c>
      <c r="BD24">
        <v>6.3810000000000002</v>
      </c>
      <c r="BE24" s="3">
        <f t="shared" si="18"/>
        <v>87.92889623811493</v>
      </c>
      <c r="BF24">
        <v>12904563</v>
      </c>
      <c r="BG24">
        <v>2.81</v>
      </c>
      <c r="BH24" s="3">
        <f t="shared" si="19"/>
        <v>134.44976076555025</v>
      </c>
      <c r="BI24">
        <v>105284772</v>
      </c>
      <c r="BJ24">
        <v>10</v>
      </c>
      <c r="BK24" s="3">
        <f t="shared" si="20"/>
        <v>93.023255813953483</v>
      </c>
      <c r="BL24">
        <v>3005756</v>
      </c>
      <c r="BM24">
        <v>34.5</v>
      </c>
      <c r="BN24" s="3">
        <f t="shared" si="21"/>
        <v>107.4766355140187</v>
      </c>
      <c r="BO24">
        <v>626972</v>
      </c>
      <c r="BP24">
        <v>1.752</v>
      </c>
      <c r="BQ24" s="3">
        <f t="shared" si="22"/>
        <v>118.61882193635749</v>
      </c>
      <c r="BR24">
        <v>4664519</v>
      </c>
      <c r="BS24">
        <v>5.26</v>
      </c>
      <c r="BT24" s="3">
        <f t="shared" si="23"/>
        <v>92.932862190812713</v>
      </c>
      <c r="BU24">
        <v>49052600</v>
      </c>
      <c r="BV24">
        <v>3.9539999999999997</v>
      </c>
      <c r="BW24" s="3">
        <f t="shared" si="24"/>
        <v>100.50838840874428</v>
      </c>
      <c r="BX24">
        <v>22707471</v>
      </c>
      <c r="BY24">
        <v>7.78</v>
      </c>
      <c r="BZ24" s="3">
        <f t="shared" si="25"/>
        <v>89.631336405529964</v>
      </c>
      <c r="CA24">
        <v>10296980</v>
      </c>
      <c r="CB24">
        <v>1.4239999999999999</v>
      </c>
      <c r="CC24" s="3">
        <f t="shared" si="26"/>
        <v>97.068847989093371</v>
      </c>
      <c r="CD24">
        <v>14081715</v>
      </c>
      <c r="CE24">
        <v>3.8260000000000001</v>
      </c>
      <c r="CF24" s="3">
        <f t="shared" si="27"/>
        <v>94.961528915363616</v>
      </c>
      <c r="CG24">
        <v>21694966</v>
      </c>
      <c r="CH24">
        <v>6.78</v>
      </c>
      <c r="CI24" s="3">
        <f t="shared" si="28"/>
        <v>102.10843373493977</v>
      </c>
      <c r="CJ24">
        <v>2710056</v>
      </c>
      <c r="CK24">
        <v>13.05</v>
      </c>
      <c r="CL24" s="3">
        <f t="shared" si="29"/>
        <v>95.255474452554751</v>
      </c>
      <c r="CM24">
        <v>5704348</v>
      </c>
    </row>
    <row r="25" spans="1:91" x14ac:dyDescent="0.35">
      <c r="A25" s="4">
        <v>40576</v>
      </c>
      <c r="B25">
        <v>7.38</v>
      </c>
      <c r="C25" s="3">
        <f t="shared" si="0"/>
        <v>92.481203007518786</v>
      </c>
      <c r="D25">
        <v>67525590</v>
      </c>
      <c r="E25">
        <v>6.9399999999999995</v>
      </c>
      <c r="F25" s="3">
        <f t="shared" si="1"/>
        <v>94.808743169398895</v>
      </c>
      <c r="G25">
        <v>4781023</v>
      </c>
      <c r="H25">
        <v>26.5</v>
      </c>
      <c r="I25" s="3">
        <f t="shared" si="2"/>
        <v>98.604651162790702</v>
      </c>
      <c r="J25">
        <v>635472</v>
      </c>
      <c r="K25">
        <v>8.4</v>
      </c>
      <c r="L25" s="3">
        <f t="shared" si="3"/>
        <v>105</v>
      </c>
      <c r="M25">
        <v>986219</v>
      </c>
      <c r="N25">
        <v>2.3130000000000002</v>
      </c>
      <c r="O25" s="3">
        <f t="shared" si="4"/>
        <v>96.214642262895183</v>
      </c>
      <c r="P25">
        <v>29523733</v>
      </c>
      <c r="Q25">
        <v>3.1829999999999998</v>
      </c>
      <c r="R25" s="3">
        <f t="shared" si="5"/>
        <v>99.18977874727328</v>
      </c>
      <c r="S25">
        <v>39801910</v>
      </c>
      <c r="T25">
        <v>8.8800000000000008</v>
      </c>
      <c r="U25" s="3">
        <f t="shared" si="6"/>
        <v>108.55745721271394</v>
      </c>
      <c r="V25">
        <v>1195691</v>
      </c>
      <c r="W25">
        <v>42.3</v>
      </c>
      <c r="X25" s="3">
        <f t="shared" si="7"/>
        <v>106.01503759398496</v>
      </c>
      <c r="Y25">
        <v>448979</v>
      </c>
      <c r="Z25">
        <v>0.65500000000000003</v>
      </c>
      <c r="AA25" s="3">
        <f t="shared" si="8"/>
        <v>108.98502495840268</v>
      </c>
      <c r="AB25">
        <v>70196885</v>
      </c>
      <c r="AC25">
        <v>26.3</v>
      </c>
      <c r="AD25" s="3">
        <f t="shared" si="9"/>
        <v>102.93542074363992</v>
      </c>
      <c r="AE25">
        <v>145578</v>
      </c>
      <c r="AF25">
        <v>1.8679999999999999</v>
      </c>
      <c r="AG25" s="3">
        <f t="shared" si="10"/>
        <v>94.774226281075585</v>
      </c>
      <c r="AH25">
        <v>2909071</v>
      </c>
      <c r="AI25">
        <v>2.1960000000000002</v>
      </c>
      <c r="AJ25" s="3">
        <f t="shared" si="11"/>
        <v>92.736486486486498</v>
      </c>
      <c r="AK25">
        <v>4135581</v>
      </c>
      <c r="AL25">
        <v>2.7290000000000001</v>
      </c>
      <c r="AM25" s="3">
        <f t="shared" si="12"/>
        <v>91.607922121517291</v>
      </c>
      <c r="AN25">
        <v>5267390</v>
      </c>
      <c r="AO25">
        <v>2.85</v>
      </c>
      <c r="AP25" s="3">
        <f t="shared" si="13"/>
        <v>97.269624573378834</v>
      </c>
      <c r="AQ25">
        <v>28588157</v>
      </c>
      <c r="AR25">
        <v>2.71</v>
      </c>
      <c r="AS25" s="3">
        <f t="shared" si="14"/>
        <v>105.12024825446082</v>
      </c>
      <c r="AT25">
        <v>9290217</v>
      </c>
      <c r="AU25">
        <v>19</v>
      </c>
      <c r="AV25" s="3">
        <f t="shared" si="15"/>
        <v>89.622641509433961</v>
      </c>
      <c r="AW25">
        <v>444573</v>
      </c>
      <c r="AX25">
        <v>1.1499999999999999</v>
      </c>
      <c r="AY25" s="3">
        <f t="shared" si="16"/>
        <v>102.67857142857142</v>
      </c>
      <c r="AZ25">
        <v>62092640</v>
      </c>
      <c r="BA25">
        <v>1.2130000000000001</v>
      </c>
      <c r="BB25" s="3">
        <f t="shared" si="17"/>
        <v>83.253260123541523</v>
      </c>
      <c r="BC25">
        <v>33239348</v>
      </c>
      <c r="BD25">
        <v>6.7240000000000002</v>
      </c>
      <c r="BE25" s="3">
        <f t="shared" si="18"/>
        <v>92.655367231638436</v>
      </c>
      <c r="BF25">
        <v>16227225</v>
      </c>
      <c r="BG25">
        <v>2.7199999999999998</v>
      </c>
      <c r="BH25" s="3">
        <f t="shared" si="19"/>
        <v>130.14354066985646</v>
      </c>
      <c r="BI25">
        <v>78462920</v>
      </c>
      <c r="BJ25">
        <v>10.1</v>
      </c>
      <c r="BK25" s="3">
        <f t="shared" si="20"/>
        <v>93.95348837209302</v>
      </c>
      <c r="BL25">
        <v>2540833</v>
      </c>
      <c r="BM25">
        <v>35.700000000000003</v>
      </c>
      <c r="BN25" s="3">
        <f t="shared" si="21"/>
        <v>111.21495327102804</v>
      </c>
      <c r="BO25">
        <v>761345</v>
      </c>
      <c r="BP25">
        <v>1.736</v>
      </c>
      <c r="BQ25" s="3">
        <f t="shared" si="22"/>
        <v>117.5355450236967</v>
      </c>
      <c r="BR25">
        <v>5622892</v>
      </c>
      <c r="BS25">
        <v>5.32</v>
      </c>
      <c r="BT25" s="3">
        <f t="shared" si="23"/>
        <v>93.992932862190813</v>
      </c>
      <c r="BU25">
        <v>67073840</v>
      </c>
      <c r="BV25">
        <v>3.8959999999999999</v>
      </c>
      <c r="BW25" s="3">
        <f t="shared" si="24"/>
        <v>99.034062023385857</v>
      </c>
      <c r="BX25">
        <v>41358889</v>
      </c>
      <c r="BY25">
        <v>7.96</v>
      </c>
      <c r="BZ25" s="3">
        <f t="shared" si="25"/>
        <v>91.705069124423972</v>
      </c>
      <c r="CA25">
        <v>11869000</v>
      </c>
      <c r="CB25">
        <v>1.4179999999999999</v>
      </c>
      <c r="CC25" s="3">
        <f t="shared" si="26"/>
        <v>96.659850034083149</v>
      </c>
      <c r="CD25">
        <v>17882948</v>
      </c>
      <c r="CE25">
        <v>3.754</v>
      </c>
      <c r="CF25" s="3">
        <f t="shared" si="27"/>
        <v>93.174484983866961</v>
      </c>
      <c r="CG25">
        <v>17714536</v>
      </c>
      <c r="CH25">
        <v>6.76</v>
      </c>
      <c r="CI25" s="3">
        <f t="shared" si="28"/>
        <v>101.80722891566265</v>
      </c>
      <c r="CJ25">
        <v>1570401</v>
      </c>
      <c r="CK25">
        <v>13.3</v>
      </c>
      <c r="CL25" s="3">
        <f t="shared" si="29"/>
        <v>97.080291970802932</v>
      </c>
      <c r="CM25">
        <v>6328134</v>
      </c>
    </row>
    <row r="26" spans="1:91" x14ac:dyDescent="0.35">
      <c r="A26" s="4">
        <v>40577</v>
      </c>
      <c r="B26">
        <v>7.16</v>
      </c>
      <c r="C26" s="3">
        <f t="shared" si="0"/>
        <v>89.724310776942346</v>
      </c>
      <c r="D26">
        <v>56826990</v>
      </c>
      <c r="E26">
        <v>6.84</v>
      </c>
      <c r="F26" s="3">
        <f t="shared" si="1"/>
        <v>93.442622950819668</v>
      </c>
      <c r="G26">
        <v>3855738</v>
      </c>
      <c r="H26">
        <v>25.875</v>
      </c>
      <c r="I26" s="3">
        <f t="shared" si="2"/>
        <v>96.279069767441854</v>
      </c>
      <c r="J26">
        <v>352502</v>
      </c>
      <c r="K26">
        <v>8.18</v>
      </c>
      <c r="L26" s="3">
        <f t="shared" si="3"/>
        <v>102.25</v>
      </c>
      <c r="M26">
        <v>1002620</v>
      </c>
      <c r="N26">
        <v>2.2490000000000001</v>
      </c>
      <c r="O26" s="3">
        <f t="shared" si="4"/>
        <v>93.552412645590692</v>
      </c>
      <c r="P26">
        <v>20080234</v>
      </c>
      <c r="Q26">
        <v>3.0739999999999998</v>
      </c>
      <c r="R26" s="3">
        <f t="shared" si="5"/>
        <v>95.793081956995934</v>
      </c>
      <c r="S26">
        <v>26663423</v>
      </c>
      <c r="T26">
        <v>8.84</v>
      </c>
      <c r="U26" s="3">
        <f t="shared" si="6"/>
        <v>108.06845965770171</v>
      </c>
      <c r="V26">
        <v>499415</v>
      </c>
      <c r="W26">
        <v>41.1</v>
      </c>
      <c r="X26" s="3">
        <f t="shared" si="7"/>
        <v>103.00751879699249</v>
      </c>
      <c r="Y26">
        <v>521335</v>
      </c>
      <c r="Z26">
        <v>0.63200000000000001</v>
      </c>
      <c r="AA26" s="3">
        <f t="shared" si="8"/>
        <v>105.15806988352745</v>
      </c>
      <c r="AB26">
        <v>46772458</v>
      </c>
      <c r="AC26">
        <v>26.3</v>
      </c>
      <c r="AD26" s="3">
        <f t="shared" si="9"/>
        <v>102.93542074363992</v>
      </c>
      <c r="AE26">
        <v>93874</v>
      </c>
      <c r="AF26">
        <v>1.83</v>
      </c>
      <c r="AG26" s="3">
        <f t="shared" si="10"/>
        <v>92.846270928462701</v>
      </c>
      <c r="AH26">
        <v>2065331</v>
      </c>
      <c r="AI26">
        <v>2.1390000000000002</v>
      </c>
      <c r="AJ26" s="3">
        <f t="shared" si="11"/>
        <v>90.329391891891902</v>
      </c>
      <c r="AK26">
        <v>1580514</v>
      </c>
      <c r="AL26">
        <v>2.661</v>
      </c>
      <c r="AM26" s="3">
        <f t="shared" si="12"/>
        <v>89.325276938569985</v>
      </c>
      <c r="AN26">
        <v>2228499</v>
      </c>
      <c r="AO26">
        <v>2.7800000000000002</v>
      </c>
      <c r="AP26" s="3">
        <f t="shared" si="13"/>
        <v>94.88054607508532</v>
      </c>
      <c r="AQ26">
        <v>17834177</v>
      </c>
      <c r="AR26">
        <v>2.71</v>
      </c>
      <c r="AS26" s="3">
        <f t="shared" si="14"/>
        <v>105.12024825446082</v>
      </c>
      <c r="AT26">
        <v>10254857</v>
      </c>
      <c r="AU26">
        <v>18.7</v>
      </c>
      <c r="AV26" s="3">
        <f t="shared" si="15"/>
        <v>88.20754716981132</v>
      </c>
      <c r="AW26">
        <v>306682</v>
      </c>
      <c r="AX26">
        <v>1.1299999999999999</v>
      </c>
      <c r="AY26" s="3">
        <f t="shared" si="16"/>
        <v>100.89285714285711</v>
      </c>
      <c r="AZ26">
        <v>44643840</v>
      </c>
      <c r="BA26">
        <v>1.1970000000000001</v>
      </c>
      <c r="BB26" s="3">
        <f t="shared" si="17"/>
        <v>82.155113246396709</v>
      </c>
      <c r="BC26">
        <v>21010470</v>
      </c>
      <c r="BD26">
        <v>6.6479999999999997</v>
      </c>
      <c r="BE26" s="3">
        <f t="shared" si="18"/>
        <v>91.608102521703188</v>
      </c>
      <c r="BF26">
        <v>3917867</v>
      </c>
      <c r="BG26">
        <v>2.6</v>
      </c>
      <c r="BH26" s="3">
        <f t="shared" si="19"/>
        <v>124.4019138755981</v>
      </c>
      <c r="BI26">
        <v>105549236</v>
      </c>
      <c r="BJ26">
        <v>10.050000000000001</v>
      </c>
      <c r="BK26" s="3">
        <f t="shared" si="20"/>
        <v>93.488372093023258</v>
      </c>
      <c r="BL26">
        <v>6763678</v>
      </c>
      <c r="BM26">
        <v>34.5</v>
      </c>
      <c r="BN26" s="3">
        <f t="shared" si="21"/>
        <v>107.4766355140187</v>
      </c>
      <c r="BO26">
        <v>460725</v>
      </c>
      <c r="BP26">
        <v>1.736</v>
      </c>
      <c r="BQ26" s="3">
        <f t="shared" si="22"/>
        <v>117.5355450236967</v>
      </c>
      <c r="BR26">
        <v>4133108</v>
      </c>
      <c r="BS26">
        <v>5.16</v>
      </c>
      <c r="BT26" s="3">
        <f t="shared" si="23"/>
        <v>91.166077738515909</v>
      </c>
      <c r="BU26">
        <v>58690380</v>
      </c>
      <c r="BV26">
        <v>3.7800000000000002</v>
      </c>
      <c r="BW26" s="3">
        <f t="shared" si="24"/>
        <v>96.085409252669038</v>
      </c>
      <c r="BX26">
        <v>31198502</v>
      </c>
      <c r="BY26">
        <v>7.64</v>
      </c>
      <c r="BZ26" s="3">
        <f t="shared" si="25"/>
        <v>88.018433179723502</v>
      </c>
      <c r="CA26">
        <v>7601267</v>
      </c>
      <c r="CB26">
        <v>1.4060000000000001</v>
      </c>
      <c r="CC26" s="3">
        <f t="shared" si="26"/>
        <v>95.841854124062721</v>
      </c>
      <c r="CD26">
        <v>17855162</v>
      </c>
      <c r="CE26">
        <v>3.6669999999999998</v>
      </c>
      <c r="CF26" s="3">
        <f t="shared" si="27"/>
        <v>91.015140233308514</v>
      </c>
      <c r="CG26">
        <v>19280311</v>
      </c>
      <c r="CH26">
        <v>6.72</v>
      </c>
      <c r="CI26" s="3">
        <f t="shared" si="28"/>
        <v>101.20481927710843</v>
      </c>
      <c r="CJ26">
        <v>1452718</v>
      </c>
      <c r="CK26">
        <v>12.9</v>
      </c>
      <c r="CL26" s="3">
        <f t="shared" si="29"/>
        <v>94.16058394160585</v>
      </c>
      <c r="CM26">
        <v>5695262</v>
      </c>
    </row>
    <row r="27" spans="1:91" x14ac:dyDescent="0.35">
      <c r="A27" s="4">
        <v>40578</v>
      </c>
      <c r="B27">
        <v>7.58</v>
      </c>
      <c r="C27" s="3">
        <f t="shared" si="0"/>
        <v>94.987468671679196</v>
      </c>
      <c r="D27">
        <v>79489040</v>
      </c>
      <c r="E27">
        <v>6.9</v>
      </c>
      <c r="F27" s="3">
        <f t="shared" si="1"/>
        <v>94.262295081967224</v>
      </c>
      <c r="G27">
        <v>4824860</v>
      </c>
      <c r="H27">
        <v>25.125</v>
      </c>
      <c r="I27" s="3">
        <f t="shared" si="2"/>
        <v>93.488372093023258</v>
      </c>
      <c r="J27">
        <v>858592</v>
      </c>
      <c r="K27">
        <v>8.16</v>
      </c>
      <c r="L27" s="3">
        <f t="shared" si="3"/>
        <v>102</v>
      </c>
      <c r="M27">
        <v>1074134</v>
      </c>
      <c r="N27">
        <v>2.2810000000000001</v>
      </c>
      <c r="O27" s="3">
        <f t="shared" si="4"/>
        <v>94.883527454242937</v>
      </c>
      <c r="P27">
        <v>30215201</v>
      </c>
      <c r="Q27">
        <v>3.17</v>
      </c>
      <c r="R27" s="3">
        <f t="shared" si="5"/>
        <v>98.784668120909942</v>
      </c>
      <c r="S27">
        <v>37949078</v>
      </c>
      <c r="T27">
        <v>8.86</v>
      </c>
      <c r="U27" s="3">
        <f t="shared" si="6"/>
        <v>108.31295843520783</v>
      </c>
      <c r="V27">
        <v>350654</v>
      </c>
      <c r="W27">
        <v>41.8</v>
      </c>
      <c r="X27" s="3">
        <f t="shared" si="7"/>
        <v>104.76190476190477</v>
      </c>
      <c r="Y27">
        <v>644343</v>
      </c>
      <c r="Z27">
        <v>0.65500000000000003</v>
      </c>
      <c r="AA27" s="3">
        <f t="shared" si="8"/>
        <v>108.98502495840268</v>
      </c>
      <c r="AB27">
        <v>43316023</v>
      </c>
      <c r="AC27">
        <v>27.2</v>
      </c>
      <c r="AD27" s="3">
        <f t="shared" si="9"/>
        <v>106.45792563600781</v>
      </c>
      <c r="AE27">
        <v>120958</v>
      </c>
      <c r="AF27">
        <v>1.849</v>
      </c>
      <c r="AG27" s="3">
        <f t="shared" si="10"/>
        <v>93.810248604769143</v>
      </c>
      <c r="AH27">
        <v>2623798</v>
      </c>
      <c r="AI27">
        <v>2.1640000000000001</v>
      </c>
      <c r="AJ27" s="3">
        <f t="shared" si="11"/>
        <v>91.385135135135144</v>
      </c>
      <c r="AK27">
        <v>2703757</v>
      </c>
      <c r="AL27">
        <v>2.6920000000000002</v>
      </c>
      <c r="AM27" s="3">
        <f t="shared" si="12"/>
        <v>90.365894595501857</v>
      </c>
      <c r="AN27">
        <v>4363715</v>
      </c>
      <c r="AO27">
        <v>2.86</v>
      </c>
      <c r="AP27" s="3">
        <f t="shared" si="13"/>
        <v>97.610921501706471</v>
      </c>
      <c r="AQ27">
        <v>19153048</v>
      </c>
      <c r="AR27">
        <v>2.754</v>
      </c>
      <c r="AS27" s="3">
        <f t="shared" si="14"/>
        <v>106.82699767261443</v>
      </c>
      <c r="AT27">
        <v>7261047</v>
      </c>
      <c r="AU27">
        <v>18.899999999999999</v>
      </c>
      <c r="AV27" s="3">
        <f t="shared" si="15"/>
        <v>89.15094339622641</v>
      </c>
      <c r="AW27">
        <v>318452</v>
      </c>
      <c r="AX27">
        <v>1.23</v>
      </c>
      <c r="AY27" s="3">
        <f t="shared" si="16"/>
        <v>109.82142857142856</v>
      </c>
      <c r="AZ27">
        <v>104200100</v>
      </c>
      <c r="BA27">
        <v>1.2050000000000001</v>
      </c>
      <c r="BB27" s="3">
        <f t="shared" si="17"/>
        <v>82.704186684969116</v>
      </c>
      <c r="BC27">
        <v>13704677</v>
      </c>
      <c r="BD27">
        <v>6.819</v>
      </c>
      <c r="BE27" s="3">
        <f t="shared" si="18"/>
        <v>93.964448119057465</v>
      </c>
      <c r="BF27">
        <v>4000428</v>
      </c>
      <c r="BG27">
        <v>2.69</v>
      </c>
      <c r="BH27" s="3">
        <f t="shared" si="19"/>
        <v>128.70813397129189</v>
      </c>
      <c r="BI27">
        <v>60859294</v>
      </c>
      <c r="BJ27">
        <v>10</v>
      </c>
      <c r="BK27" s="3">
        <f t="shared" si="20"/>
        <v>93.023255813953483</v>
      </c>
      <c r="BL27">
        <v>3962938</v>
      </c>
      <c r="BM27">
        <v>35.5</v>
      </c>
      <c r="BN27" s="3">
        <f t="shared" si="21"/>
        <v>110.59190031152649</v>
      </c>
      <c r="BO27">
        <v>511812</v>
      </c>
      <c r="BP27">
        <v>1.746</v>
      </c>
      <c r="BQ27" s="3">
        <f t="shared" si="22"/>
        <v>118.21259309410969</v>
      </c>
      <c r="BR27">
        <v>3388572</v>
      </c>
      <c r="BS27">
        <v>5.46</v>
      </c>
      <c r="BT27" s="3">
        <f t="shared" si="23"/>
        <v>96.466431095406364</v>
      </c>
      <c r="BU27">
        <v>77747680</v>
      </c>
      <c r="BV27">
        <v>3.9050000000000002</v>
      </c>
      <c r="BW27" s="3">
        <f t="shared" si="24"/>
        <v>99.262836807320795</v>
      </c>
      <c r="BX27">
        <v>28365356</v>
      </c>
      <c r="BY27">
        <v>7.92</v>
      </c>
      <c r="BZ27" s="3">
        <f t="shared" si="25"/>
        <v>91.244239631336413</v>
      </c>
      <c r="CA27">
        <v>9352760</v>
      </c>
      <c r="CB27">
        <v>1.4060000000000001</v>
      </c>
      <c r="CC27" s="3">
        <f t="shared" si="26"/>
        <v>95.841854124062721</v>
      </c>
      <c r="CD27">
        <v>18263273</v>
      </c>
      <c r="CE27">
        <v>3.71</v>
      </c>
      <c r="CF27" s="3">
        <f t="shared" si="27"/>
        <v>92.082402581285677</v>
      </c>
      <c r="CG27">
        <v>33612136</v>
      </c>
      <c r="CH27">
        <v>6.64</v>
      </c>
      <c r="CI27" s="3">
        <f t="shared" si="28"/>
        <v>100</v>
      </c>
      <c r="CJ27">
        <v>1738972</v>
      </c>
      <c r="CK27">
        <v>13.25</v>
      </c>
      <c r="CL27" s="3">
        <f t="shared" si="29"/>
        <v>96.715328467153299</v>
      </c>
      <c r="CM27">
        <v>6666256</v>
      </c>
    </row>
    <row r="28" spans="1:91" x14ac:dyDescent="0.35">
      <c r="A28" s="4">
        <v>40581</v>
      </c>
      <c r="B28">
        <v>7.44</v>
      </c>
      <c r="C28" s="3">
        <f t="shared" si="0"/>
        <v>93.233082706766908</v>
      </c>
      <c r="D28">
        <v>44158310</v>
      </c>
      <c r="E28">
        <v>6.84</v>
      </c>
      <c r="F28" s="3">
        <f t="shared" si="1"/>
        <v>93.442622950819668</v>
      </c>
      <c r="G28">
        <v>5766091</v>
      </c>
      <c r="H28">
        <v>25.3</v>
      </c>
      <c r="I28" s="3">
        <f t="shared" si="2"/>
        <v>94.139534883720927</v>
      </c>
      <c r="J28">
        <v>1626936</v>
      </c>
      <c r="K28">
        <v>8</v>
      </c>
      <c r="L28" s="3">
        <f t="shared" si="3"/>
        <v>100</v>
      </c>
      <c r="M28">
        <v>898689</v>
      </c>
      <c r="N28">
        <v>2.2770000000000001</v>
      </c>
      <c r="O28" s="3">
        <f t="shared" si="4"/>
        <v>94.717138103161403</v>
      </c>
      <c r="P28">
        <v>18522784</v>
      </c>
      <c r="Q28">
        <v>3.1059999999999999</v>
      </c>
      <c r="R28" s="3">
        <f t="shared" si="5"/>
        <v>96.790277344967265</v>
      </c>
      <c r="S28">
        <v>42696729</v>
      </c>
      <c r="T28">
        <v>9</v>
      </c>
      <c r="U28" s="3">
        <f t="shared" si="6"/>
        <v>110.02444987775061</v>
      </c>
      <c r="V28">
        <v>452847</v>
      </c>
      <c r="W28">
        <v>41.2</v>
      </c>
      <c r="X28" s="3">
        <f t="shared" si="7"/>
        <v>103.25814536340854</v>
      </c>
      <c r="Y28">
        <v>497087</v>
      </c>
      <c r="Z28">
        <v>0.66300000000000003</v>
      </c>
      <c r="AA28" s="3">
        <f t="shared" si="8"/>
        <v>110.31613976705492</v>
      </c>
      <c r="AB28">
        <v>83798946</v>
      </c>
      <c r="AC28">
        <v>27.5</v>
      </c>
      <c r="AD28" s="3">
        <f t="shared" si="9"/>
        <v>107.63209393346381</v>
      </c>
      <c r="AE28">
        <v>329991</v>
      </c>
      <c r="AF28">
        <v>1.8679999999999999</v>
      </c>
      <c r="AG28" s="3">
        <f t="shared" si="10"/>
        <v>94.774226281075585</v>
      </c>
      <c r="AH28">
        <v>2189840</v>
      </c>
      <c r="AI28">
        <v>2.1520000000000001</v>
      </c>
      <c r="AJ28" s="3">
        <f t="shared" si="11"/>
        <v>90.878378378378386</v>
      </c>
      <c r="AK28">
        <v>1960786</v>
      </c>
      <c r="AL28">
        <v>2.673</v>
      </c>
      <c r="AM28" s="3">
        <f t="shared" si="12"/>
        <v>89.728096676737152</v>
      </c>
      <c r="AN28">
        <v>3732562</v>
      </c>
      <c r="AO28">
        <v>2.81</v>
      </c>
      <c r="AP28" s="3">
        <f t="shared" si="13"/>
        <v>95.904436860068259</v>
      </c>
      <c r="AQ28">
        <v>13317732</v>
      </c>
      <c r="AR28">
        <v>2.71</v>
      </c>
      <c r="AS28" s="3">
        <f t="shared" si="14"/>
        <v>105.12024825446082</v>
      </c>
      <c r="AT28">
        <v>4513800</v>
      </c>
      <c r="AU28">
        <v>18.75</v>
      </c>
      <c r="AV28" s="3">
        <f t="shared" si="15"/>
        <v>88.443396226415089</v>
      </c>
      <c r="AW28">
        <v>318279</v>
      </c>
      <c r="AX28">
        <v>1.26</v>
      </c>
      <c r="AY28" s="3">
        <f t="shared" si="16"/>
        <v>112.5</v>
      </c>
      <c r="AZ28">
        <v>141219600</v>
      </c>
      <c r="BA28">
        <v>1.1890000000000001</v>
      </c>
      <c r="BB28" s="3">
        <f t="shared" si="17"/>
        <v>81.606039807824288</v>
      </c>
      <c r="BC28">
        <v>17582898</v>
      </c>
      <c r="BD28">
        <v>6.9329999999999998</v>
      </c>
      <c r="BE28" s="3">
        <f t="shared" si="18"/>
        <v>95.535345183960317</v>
      </c>
      <c r="BF28">
        <v>4188511</v>
      </c>
      <c r="BG28">
        <v>2.67</v>
      </c>
      <c r="BH28" s="3">
        <f t="shared" si="19"/>
        <v>127.75119617224881</v>
      </c>
      <c r="BI28">
        <v>58322806</v>
      </c>
      <c r="BJ28">
        <v>9.9600000000000009</v>
      </c>
      <c r="BK28" s="3">
        <f t="shared" si="20"/>
        <v>92.651162790697683</v>
      </c>
      <c r="BL28">
        <v>3062290</v>
      </c>
      <c r="BM28">
        <v>36</v>
      </c>
      <c r="BN28" s="3">
        <f t="shared" si="21"/>
        <v>112.14953271028037</v>
      </c>
      <c r="BO28">
        <v>361825</v>
      </c>
      <c r="BP28">
        <v>1.7730000000000001</v>
      </c>
      <c r="BQ28" s="3">
        <f t="shared" si="22"/>
        <v>120.04062288422479</v>
      </c>
      <c r="BR28">
        <v>4631364</v>
      </c>
      <c r="BS28">
        <v>5.34</v>
      </c>
      <c r="BT28" s="3">
        <f t="shared" si="23"/>
        <v>94.346289752650165</v>
      </c>
      <c r="BU28">
        <v>50994870</v>
      </c>
      <c r="BV28">
        <v>3.867</v>
      </c>
      <c r="BW28" s="3">
        <f t="shared" si="24"/>
        <v>98.296898830706652</v>
      </c>
      <c r="BX28">
        <v>30268985</v>
      </c>
      <c r="BY28">
        <v>7.88</v>
      </c>
      <c r="BZ28" s="3">
        <f t="shared" si="25"/>
        <v>90.783410138248854</v>
      </c>
      <c r="CA28">
        <v>10281750</v>
      </c>
      <c r="CB28">
        <v>1.4179999999999999</v>
      </c>
      <c r="CC28" s="3">
        <f t="shared" si="26"/>
        <v>96.659850034083149</v>
      </c>
      <c r="CD28">
        <v>14945448</v>
      </c>
      <c r="CE28">
        <v>3.71</v>
      </c>
      <c r="CF28" s="3">
        <f t="shared" si="27"/>
        <v>92.082402581285677</v>
      </c>
      <c r="CG28">
        <v>20058921</v>
      </c>
      <c r="CH28">
        <v>6.68</v>
      </c>
      <c r="CI28" s="3">
        <f t="shared" si="28"/>
        <v>100.60240963855422</v>
      </c>
      <c r="CJ28">
        <v>2931873</v>
      </c>
      <c r="CK28">
        <v>13.1</v>
      </c>
      <c r="CL28" s="3">
        <f t="shared" si="29"/>
        <v>95.620437956204384</v>
      </c>
      <c r="CM28">
        <v>6156630</v>
      </c>
    </row>
    <row r="29" spans="1:91" x14ac:dyDescent="0.35">
      <c r="A29" s="4">
        <v>40582</v>
      </c>
      <c r="B29">
        <v>7.46</v>
      </c>
      <c r="C29" s="3">
        <f t="shared" si="0"/>
        <v>93.483709273182953</v>
      </c>
      <c r="D29">
        <v>36634330</v>
      </c>
      <c r="E29">
        <v>6.74</v>
      </c>
      <c r="F29" s="3">
        <f t="shared" si="1"/>
        <v>92.076502732240442</v>
      </c>
      <c r="G29">
        <v>6107469</v>
      </c>
      <c r="H29">
        <v>25</v>
      </c>
      <c r="I29" s="3">
        <f t="shared" si="2"/>
        <v>93.023255813953483</v>
      </c>
      <c r="J29">
        <v>404250</v>
      </c>
      <c r="K29">
        <v>8.16</v>
      </c>
      <c r="L29" s="3">
        <f t="shared" si="3"/>
        <v>102</v>
      </c>
      <c r="M29">
        <v>1056951</v>
      </c>
      <c r="N29">
        <v>2.331</v>
      </c>
      <c r="O29" s="3">
        <f t="shared" si="4"/>
        <v>96.963394342762072</v>
      </c>
      <c r="P29">
        <v>23764613</v>
      </c>
      <c r="Q29">
        <v>3.1509999999999998</v>
      </c>
      <c r="R29" s="3">
        <f t="shared" si="5"/>
        <v>98.192583359301949</v>
      </c>
      <c r="S29">
        <v>27004638</v>
      </c>
      <c r="T29">
        <v>8.9</v>
      </c>
      <c r="U29" s="3">
        <f t="shared" si="6"/>
        <v>108.80195599022007</v>
      </c>
      <c r="V29">
        <v>686694</v>
      </c>
      <c r="W29">
        <v>41.9</v>
      </c>
      <c r="X29" s="3">
        <f t="shared" si="7"/>
        <v>105.0125313283208</v>
      </c>
      <c r="Y29">
        <v>1015626</v>
      </c>
      <c r="Z29">
        <v>0.66300000000000003</v>
      </c>
      <c r="AA29" s="3">
        <f t="shared" si="8"/>
        <v>110.31613976705492</v>
      </c>
      <c r="AB29">
        <v>26719246</v>
      </c>
      <c r="AC29">
        <v>27.4</v>
      </c>
      <c r="AD29" s="3">
        <f t="shared" si="9"/>
        <v>107.24070450097847</v>
      </c>
      <c r="AE29">
        <v>91306</v>
      </c>
      <c r="AF29">
        <v>1.887</v>
      </c>
      <c r="AG29" s="3">
        <f t="shared" si="10"/>
        <v>95.738203957382041</v>
      </c>
      <c r="AH29">
        <v>5163928</v>
      </c>
      <c r="AI29">
        <v>2.1960000000000002</v>
      </c>
      <c r="AJ29" s="3">
        <f t="shared" si="11"/>
        <v>92.736486486486498</v>
      </c>
      <c r="AK29">
        <v>2965194</v>
      </c>
      <c r="AL29">
        <v>2.7170000000000001</v>
      </c>
      <c r="AM29" s="3">
        <f t="shared" si="12"/>
        <v>91.205102383350123</v>
      </c>
      <c r="AN29">
        <v>4828153</v>
      </c>
      <c r="AO29">
        <v>2.83</v>
      </c>
      <c r="AP29" s="3">
        <f t="shared" si="13"/>
        <v>96.587030716723547</v>
      </c>
      <c r="AQ29">
        <v>10192117</v>
      </c>
      <c r="AR29">
        <v>2.6930000000000001</v>
      </c>
      <c r="AS29" s="3">
        <f t="shared" si="14"/>
        <v>104.46082234290148</v>
      </c>
      <c r="AT29">
        <v>6342853</v>
      </c>
      <c r="AU29">
        <v>19.399999999999999</v>
      </c>
      <c r="AV29" s="3">
        <f t="shared" si="15"/>
        <v>91.509433962264154</v>
      </c>
      <c r="AW29">
        <v>752454</v>
      </c>
      <c r="AX29">
        <v>1.24</v>
      </c>
      <c r="AY29" s="3">
        <f t="shared" si="16"/>
        <v>110.71428571428569</v>
      </c>
      <c r="AZ29">
        <v>25955680</v>
      </c>
      <c r="BA29">
        <v>1.1970000000000001</v>
      </c>
      <c r="BB29" s="3">
        <f t="shared" si="17"/>
        <v>82.155113246396709</v>
      </c>
      <c r="BC29">
        <v>15378660</v>
      </c>
      <c r="BD29">
        <v>7.1050000000000004</v>
      </c>
      <c r="BE29" s="3">
        <f t="shared" si="18"/>
        <v>97.905470580129546</v>
      </c>
      <c r="BF29">
        <v>4879490</v>
      </c>
      <c r="BG29">
        <v>2.66</v>
      </c>
      <c r="BH29" s="3">
        <f t="shared" si="19"/>
        <v>127.27272727272729</v>
      </c>
      <c r="BI29">
        <v>49639558</v>
      </c>
      <c r="BJ29">
        <v>10</v>
      </c>
      <c r="BK29" s="3">
        <f t="shared" si="20"/>
        <v>93.023255813953483</v>
      </c>
      <c r="BL29">
        <v>3269819</v>
      </c>
      <c r="BM29">
        <v>35.6</v>
      </c>
      <c r="BN29" s="3">
        <f t="shared" si="21"/>
        <v>110.90342679127725</v>
      </c>
      <c r="BO29">
        <v>130818</v>
      </c>
      <c r="BP29">
        <v>1.8050000000000002</v>
      </c>
      <c r="BQ29" s="3">
        <f t="shared" si="22"/>
        <v>122.20717670954639</v>
      </c>
      <c r="BR29">
        <v>11121310</v>
      </c>
      <c r="BS29">
        <v>5.36</v>
      </c>
      <c r="BT29" s="3">
        <f t="shared" si="23"/>
        <v>94.699646643109546</v>
      </c>
      <c r="BU29">
        <v>46135800</v>
      </c>
      <c r="BV29">
        <v>3.8860000000000001</v>
      </c>
      <c r="BW29" s="3">
        <f t="shared" si="24"/>
        <v>98.779867819013717</v>
      </c>
      <c r="BX29">
        <v>24827294</v>
      </c>
      <c r="BY29">
        <v>7.9399999999999995</v>
      </c>
      <c r="BZ29" s="3">
        <f t="shared" si="25"/>
        <v>91.474654377880185</v>
      </c>
      <c r="CA29">
        <v>5963520</v>
      </c>
      <c r="CB29">
        <v>1.4239999999999999</v>
      </c>
      <c r="CC29" s="3">
        <f t="shared" si="26"/>
        <v>97.068847989093371</v>
      </c>
      <c r="CD29">
        <v>15696660</v>
      </c>
      <c r="CE29">
        <v>3.6959999999999997</v>
      </c>
      <c r="CF29" s="3">
        <f t="shared" si="27"/>
        <v>91.734921816827992</v>
      </c>
      <c r="CG29">
        <v>17858290</v>
      </c>
      <c r="CH29">
        <v>6.76</v>
      </c>
      <c r="CI29" s="3">
        <f t="shared" si="28"/>
        <v>101.80722891566265</v>
      </c>
      <c r="CJ29">
        <v>1785058</v>
      </c>
      <c r="CK29">
        <v>12.95</v>
      </c>
      <c r="CL29" s="3">
        <f t="shared" si="29"/>
        <v>94.525547445255469</v>
      </c>
      <c r="CM29">
        <v>6942316</v>
      </c>
    </row>
    <row r="30" spans="1:91" x14ac:dyDescent="0.35">
      <c r="A30" s="4">
        <v>40583</v>
      </c>
      <c r="B30">
        <v>7.46</v>
      </c>
      <c r="C30" s="3">
        <f t="shared" si="0"/>
        <v>93.483709273182953</v>
      </c>
      <c r="D30">
        <v>32400680</v>
      </c>
      <c r="E30">
        <v>6.86</v>
      </c>
      <c r="F30" s="3">
        <f t="shared" si="1"/>
        <v>93.715846994535525</v>
      </c>
      <c r="G30">
        <v>6846375</v>
      </c>
      <c r="H30">
        <v>25.375</v>
      </c>
      <c r="I30" s="3">
        <f t="shared" si="2"/>
        <v>94.418604651162781</v>
      </c>
      <c r="J30">
        <v>496638</v>
      </c>
      <c r="K30">
        <v>8.02</v>
      </c>
      <c r="L30" s="3">
        <f t="shared" si="3"/>
        <v>100.25</v>
      </c>
      <c r="M30">
        <v>974698</v>
      </c>
      <c r="N30">
        <v>2.3039999999999998</v>
      </c>
      <c r="O30" s="3">
        <f t="shared" si="4"/>
        <v>95.840266222961716</v>
      </c>
      <c r="P30">
        <v>18488442</v>
      </c>
      <c r="Q30">
        <v>3.1829999999999998</v>
      </c>
      <c r="R30" s="3">
        <f t="shared" si="5"/>
        <v>99.18977874727328</v>
      </c>
      <c r="S30">
        <v>26430712</v>
      </c>
      <c r="T30">
        <v>8.8000000000000007</v>
      </c>
      <c r="U30" s="3">
        <f t="shared" si="6"/>
        <v>107.57946210268949</v>
      </c>
      <c r="V30">
        <v>656117</v>
      </c>
      <c r="W30">
        <v>41.6</v>
      </c>
      <c r="X30" s="3">
        <f t="shared" si="7"/>
        <v>104.2606516290727</v>
      </c>
      <c r="Y30">
        <v>464921</v>
      </c>
      <c r="Z30">
        <v>0.65500000000000003</v>
      </c>
      <c r="AA30" s="3">
        <f t="shared" si="8"/>
        <v>108.98502495840268</v>
      </c>
      <c r="AB30">
        <v>37269419</v>
      </c>
      <c r="AC30">
        <v>27.3</v>
      </c>
      <c r="AD30" s="3">
        <f t="shared" si="9"/>
        <v>106.84931506849315</v>
      </c>
      <c r="AE30">
        <v>116748</v>
      </c>
      <c r="AF30">
        <v>1.8959999999999999</v>
      </c>
      <c r="AG30" s="3">
        <f t="shared" si="10"/>
        <v>96.194824961948243</v>
      </c>
      <c r="AH30">
        <v>4948622</v>
      </c>
      <c r="AI30">
        <v>2.2090000000000001</v>
      </c>
      <c r="AJ30" s="3">
        <f t="shared" si="11"/>
        <v>93.285472972972983</v>
      </c>
      <c r="AK30">
        <v>5715267</v>
      </c>
      <c r="AL30">
        <v>2.7669999999999999</v>
      </c>
      <c r="AM30" s="3">
        <f t="shared" si="12"/>
        <v>92.883517959046657</v>
      </c>
      <c r="AN30">
        <v>5017943</v>
      </c>
      <c r="AO30">
        <v>2.88</v>
      </c>
      <c r="AP30" s="3">
        <f t="shared" si="13"/>
        <v>98.293515358361759</v>
      </c>
      <c r="AQ30">
        <v>18776231</v>
      </c>
      <c r="AR30">
        <v>2.6840000000000002</v>
      </c>
      <c r="AS30" s="3">
        <f t="shared" si="14"/>
        <v>104.11171450737007</v>
      </c>
      <c r="AT30">
        <v>4155880</v>
      </c>
      <c r="AU30">
        <v>19.399999999999999</v>
      </c>
      <c r="AV30" s="3">
        <f t="shared" si="15"/>
        <v>91.509433962264154</v>
      </c>
      <c r="AW30">
        <v>367853</v>
      </c>
      <c r="AX30">
        <v>1.23</v>
      </c>
      <c r="AY30" s="3">
        <f t="shared" si="16"/>
        <v>109.82142857142856</v>
      </c>
      <c r="AZ30">
        <v>21508060</v>
      </c>
      <c r="BA30">
        <v>1.1890000000000001</v>
      </c>
      <c r="BB30" s="3">
        <f t="shared" si="17"/>
        <v>81.606039807824288</v>
      </c>
      <c r="BC30">
        <v>42313172</v>
      </c>
      <c r="BD30">
        <v>7.1619999999999999</v>
      </c>
      <c r="BE30" s="3">
        <f t="shared" si="18"/>
        <v>98.690919112580957</v>
      </c>
      <c r="BF30">
        <v>5725205</v>
      </c>
      <c r="BG30">
        <v>2.74</v>
      </c>
      <c r="BH30" s="3">
        <f t="shared" si="19"/>
        <v>131.10047846889955</v>
      </c>
      <c r="BI30">
        <v>75974024</v>
      </c>
      <c r="BJ30">
        <v>10.15</v>
      </c>
      <c r="BK30" s="3">
        <f t="shared" si="20"/>
        <v>94.418604651162795</v>
      </c>
      <c r="BL30">
        <v>5152029</v>
      </c>
      <c r="BM30">
        <v>35.200000000000003</v>
      </c>
      <c r="BN30" s="3">
        <f t="shared" si="21"/>
        <v>109.65732087227416</v>
      </c>
      <c r="BO30">
        <v>201894</v>
      </c>
      <c r="BP30">
        <v>1.7989999999999999</v>
      </c>
      <c r="BQ30" s="3">
        <f t="shared" si="22"/>
        <v>121.80094786729858</v>
      </c>
      <c r="BR30">
        <v>5684615</v>
      </c>
      <c r="BS30">
        <v>5.38</v>
      </c>
      <c r="BT30" s="3">
        <f t="shared" si="23"/>
        <v>95.053003533568898</v>
      </c>
      <c r="BU30">
        <v>49283670</v>
      </c>
      <c r="BV30">
        <v>3.8860000000000001</v>
      </c>
      <c r="BW30" s="3">
        <f t="shared" si="24"/>
        <v>98.779867819013717</v>
      </c>
      <c r="BX30">
        <v>23113093</v>
      </c>
      <c r="BY30">
        <v>7.96</v>
      </c>
      <c r="BZ30" s="3">
        <f t="shared" si="25"/>
        <v>91.705069124423972</v>
      </c>
      <c r="CA30">
        <v>7908578</v>
      </c>
      <c r="CB30">
        <v>1.4239999999999999</v>
      </c>
      <c r="CC30" s="3">
        <f t="shared" si="26"/>
        <v>97.068847989093371</v>
      </c>
      <c r="CD30">
        <v>20050371</v>
      </c>
      <c r="CE30">
        <v>3.7679999999999998</v>
      </c>
      <c r="CF30" s="3">
        <f t="shared" si="27"/>
        <v>93.521965748324646</v>
      </c>
      <c r="CG30">
        <v>17755108</v>
      </c>
      <c r="CH30">
        <v>6.9399999999999995</v>
      </c>
      <c r="CI30" s="3">
        <f t="shared" si="28"/>
        <v>104.51807228915662</v>
      </c>
      <c r="CJ30">
        <v>7004025</v>
      </c>
      <c r="CK30">
        <v>12.75</v>
      </c>
      <c r="CL30" s="3">
        <f t="shared" si="29"/>
        <v>93.065693430656935</v>
      </c>
      <c r="CM30">
        <v>10050081</v>
      </c>
    </row>
    <row r="31" spans="1:91" x14ac:dyDescent="0.35">
      <c r="A31" s="4">
        <v>40584</v>
      </c>
      <c r="B31">
        <v>7.28</v>
      </c>
      <c r="C31" s="3">
        <f t="shared" si="0"/>
        <v>91.228070175438589</v>
      </c>
      <c r="D31">
        <v>37895240</v>
      </c>
      <c r="E31">
        <v>6.78</v>
      </c>
      <c r="F31" s="3">
        <f t="shared" si="1"/>
        <v>92.622950819672127</v>
      </c>
      <c r="G31">
        <v>5300488</v>
      </c>
      <c r="H31">
        <v>25</v>
      </c>
      <c r="I31" s="3">
        <f t="shared" si="2"/>
        <v>93.023255813953483</v>
      </c>
      <c r="J31">
        <v>341340</v>
      </c>
      <c r="K31">
        <v>7.86</v>
      </c>
      <c r="L31" s="3">
        <f t="shared" si="3"/>
        <v>98.25</v>
      </c>
      <c r="M31">
        <v>658758</v>
      </c>
      <c r="N31">
        <v>2.3130000000000002</v>
      </c>
      <c r="O31" s="3">
        <f t="shared" si="4"/>
        <v>96.214642262895183</v>
      </c>
      <c r="P31">
        <v>23326946</v>
      </c>
      <c r="Q31">
        <v>3.1320000000000001</v>
      </c>
      <c r="R31" s="3">
        <f t="shared" si="5"/>
        <v>97.600498597693985</v>
      </c>
      <c r="S31">
        <v>29351089</v>
      </c>
      <c r="T31">
        <v>8.6999999999999993</v>
      </c>
      <c r="U31" s="3">
        <f t="shared" si="6"/>
        <v>106.35696821515891</v>
      </c>
      <c r="V31">
        <v>384611</v>
      </c>
      <c r="W31">
        <v>40.9</v>
      </c>
      <c r="X31" s="3">
        <f t="shared" si="7"/>
        <v>102.50626566416041</v>
      </c>
      <c r="Y31">
        <v>1008426</v>
      </c>
      <c r="Z31">
        <v>0.64800000000000002</v>
      </c>
      <c r="AA31" s="3">
        <f t="shared" si="8"/>
        <v>107.82029950083196</v>
      </c>
      <c r="AB31">
        <v>36878856</v>
      </c>
      <c r="AC31">
        <v>27</v>
      </c>
      <c r="AD31" s="3">
        <f t="shared" si="9"/>
        <v>105.67514677103718</v>
      </c>
      <c r="AE31">
        <v>125372</v>
      </c>
      <c r="AF31">
        <v>1.8820000000000001</v>
      </c>
      <c r="AG31" s="3">
        <f t="shared" si="10"/>
        <v>95.484525621511935</v>
      </c>
      <c r="AH31">
        <v>1070933</v>
      </c>
      <c r="AI31">
        <v>2.1840000000000002</v>
      </c>
      <c r="AJ31" s="3">
        <f t="shared" si="11"/>
        <v>92.22972972972974</v>
      </c>
      <c r="AK31">
        <v>1524334</v>
      </c>
      <c r="AL31">
        <v>2.7290000000000001</v>
      </c>
      <c r="AM31" s="3">
        <f t="shared" si="12"/>
        <v>91.607922121517291</v>
      </c>
      <c r="AN31">
        <v>2452441</v>
      </c>
      <c r="AO31">
        <v>2.83</v>
      </c>
      <c r="AP31" s="3">
        <f t="shared" si="13"/>
        <v>96.587030716723547</v>
      </c>
      <c r="AQ31">
        <v>11454287</v>
      </c>
      <c r="AR31">
        <v>2.6139999999999999</v>
      </c>
      <c r="AS31" s="3">
        <f t="shared" si="14"/>
        <v>101.39643134212568</v>
      </c>
      <c r="AT31">
        <v>7241485</v>
      </c>
      <c r="AU31">
        <v>19.05</v>
      </c>
      <c r="AV31" s="3">
        <f t="shared" si="15"/>
        <v>89.858490566037744</v>
      </c>
      <c r="AW31">
        <v>310718</v>
      </c>
      <c r="AX31">
        <v>1.26</v>
      </c>
      <c r="AY31" s="3">
        <f t="shared" si="16"/>
        <v>112.5</v>
      </c>
      <c r="AZ31">
        <v>26037570</v>
      </c>
      <c r="BA31">
        <v>1.1890000000000001</v>
      </c>
      <c r="BB31" s="3">
        <f t="shared" si="17"/>
        <v>81.606039807824288</v>
      </c>
      <c r="BC31">
        <v>18474756</v>
      </c>
      <c r="BD31">
        <v>6.7809999999999997</v>
      </c>
      <c r="BE31" s="3">
        <f t="shared" si="18"/>
        <v>93.440815764089848</v>
      </c>
      <c r="BF31">
        <v>9072844</v>
      </c>
      <c r="BG31">
        <v>2.69</v>
      </c>
      <c r="BH31" s="3">
        <f t="shared" si="19"/>
        <v>128.70813397129189</v>
      </c>
      <c r="BI31">
        <v>42730112</v>
      </c>
      <c r="BJ31">
        <v>10.050000000000001</v>
      </c>
      <c r="BK31" s="3">
        <f t="shared" si="20"/>
        <v>93.488372093023258</v>
      </c>
      <c r="BL31">
        <v>2279797</v>
      </c>
      <c r="BM31">
        <v>34.700000000000003</v>
      </c>
      <c r="BN31" s="3">
        <f t="shared" si="21"/>
        <v>108.09968847352025</v>
      </c>
      <c r="BO31">
        <v>96599</v>
      </c>
      <c r="BP31">
        <v>1.762</v>
      </c>
      <c r="BQ31" s="3">
        <f t="shared" si="22"/>
        <v>119.29587000677049</v>
      </c>
      <c r="BR31">
        <v>4071269</v>
      </c>
      <c r="BS31">
        <v>5.18</v>
      </c>
      <c r="BT31" s="3">
        <f t="shared" si="23"/>
        <v>91.519434628975262</v>
      </c>
      <c r="BU31">
        <v>55079690</v>
      </c>
      <c r="BV31">
        <v>3.819</v>
      </c>
      <c r="BW31" s="3">
        <f t="shared" si="24"/>
        <v>97.076766649720383</v>
      </c>
      <c r="BX31">
        <v>23774621</v>
      </c>
      <c r="BY31">
        <v>7.86</v>
      </c>
      <c r="BZ31" s="3">
        <f t="shared" si="25"/>
        <v>90.552995391705068</v>
      </c>
      <c r="CA31">
        <v>9826179</v>
      </c>
      <c r="CB31">
        <v>1.4060000000000001</v>
      </c>
      <c r="CC31" s="3">
        <f t="shared" si="26"/>
        <v>95.841854124062721</v>
      </c>
      <c r="CD31">
        <v>11860259</v>
      </c>
      <c r="CE31">
        <v>3.7250000000000001</v>
      </c>
      <c r="CF31" s="3">
        <f t="shared" si="27"/>
        <v>92.454703400347483</v>
      </c>
      <c r="CG31">
        <v>11458067</v>
      </c>
      <c r="CH31">
        <v>6.88</v>
      </c>
      <c r="CI31" s="3">
        <f t="shared" si="28"/>
        <v>103.6144578313253</v>
      </c>
      <c r="CJ31">
        <v>2119181</v>
      </c>
      <c r="CK31">
        <v>12.35</v>
      </c>
      <c r="CL31" s="3">
        <f t="shared" si="29"/>
        <v>90.145985401459853</v>
      </c>
      <c r="CM31">
        <v>10291334</v>
      </c>
    </row>
    <row r="32" spans="1:91" x14ac:dyDescent="0.35">
      <c r="A32" s="4">
        <v>40585</v>
      </c>
      <c r="B32">
        <v>7.32</v>
      </c>
      <c r="C32" s="3">
        <f t="shared" si="0"/>
        <v>91.729323308270665</v>
      </c>
      <c r="D32">
        <v>28474000</v>
      </c>
      <c r="E32">
        <v>6.78</v>
      </c>
      <c r="F32" s="3">
        <f t="shared" si="1"/>
        <v>92.622950819672127</v>
      </c>
      <c r="G32">
        <v>4632552</v>
      </c>
      <c r="H32">
        <v>25</v>
      </c>
      <c r="I32" s="3">
        <f t="shared" si="2"/>
        <v>93.023255813953483</v>
      </c>
      <c r="J32">
        <v>466976</v>
      </c>
      <c r="K32">
        <v>7.96</v>
      </c>
      <c r="L32" s="3">
        <f t="shared" si="3"/>
        <v>99.5</v>
      </c>
      <c r="M32">
        <v>1001728</v>
      </c>
      <c r="N32">
        <v>2.35</v>
      </c>
      <c r="O32" s="3">
        <f t="shared" si="4"/>
        <v>97.753743760399331</v>
      </c>
      <c r="P32">
        <v>19467120</v>
      </c>
      <c r="Q32">
        <v>3.1579999999999999</v>
      </c>
      <c r="R32" s="3">
        <f t="shared" si="5"/>
        <v>98.410719850420691</v>
      </c>
      <c r="S32">
        <v>22387264</v>
      </c>
      <c r="T32">
        <v>8.52</v>
      </c>
      <c r="U32" s="3">
        <f t="shared" si="6"/>
        <v>104.15647921760392</v>
      </c>
      <c r="V32">
        <v>1176326</v>
      </c>
      <c r="W32">
        <v>40.299999999999997</v>
      </c>
      <c r="X32" s="3">
        <f t="shared" si="7"/>
        <v>101.00250626566417</v>
      </c>
      <c r="Y32">
        <v>830122</v>
      </c>
      <c r="Z32">
        <v>0.64800000000000002</v>
      </c>
      <c r="AA32" s="3">
        <f t="shared" si="8"/>
        <v>107.82029950083196</v>
      </c>
      <c r="AB32">
        <v>23931668</v>
      </c>
      <c r="AC32">
        <v>27</v>
      </c>
      <c r="AD32" s="3">
        <f t="shared" si="9"/>
        <v>105.67514677103718</v>
      </c>
      <c r="AE32">
        <v>81264</v>
      </c>
      <c r="AF32">
        <v>1.887</v>
      </c>
      <c r="AG32" s="3">
        <f t="shared" si="10"/>
        <v>95.738203957382041</v>
      </c>
      <c r="AH32">
        <v>1402964</v>
      </c>
      <c r="AI32">
        <v>2.1840000000000002</v>
      </c>
      <c r="AJ32" s="3">
        <f t="shared" si="11"/>
        <v>92.22972972972974</v>
      </c>
      <c r="AK32">
        <v>1578883</v>
      </c>
      <c r="AL32">
        <v>2.7359999999999998</v>
      </c>
      <c r="AM32" s="3">
        <f t="shared" si="12"/>
        <v>91.842900302114799</v>
      </c>
      <c r="AN32">
        <v>2273538</v>
      </c>
      <c r="AO32">
        <v>2.83</v>
      </c>
      <c r="AP32" s="3">
        <f t="shared" si="13"/>
        <v>96.587030716723547</v>
      </c>
      <c r="AQ32">
        <v>10552060</v>
      </c>
      <c r="AR32">
        <v>2.57</v>
      </c>
      <c r="AS32" s="3">
        <f t="shared" si="14"/>
        <v>99.689681923972074</v>
      </c>
      <c r="AT32">
        <v>9332164</v>
      </c>
      <c r="AU32">
        <v>19.25</v>
      </c>
      <c r="AV32" s="3">
        <f t="shared" si="15"/>
        <v>90.801886792452834</v>
      </c>
      <c r="AW32">
        <v>397108</v>
      </c>
      <c r="AX32">
        <v>1.28</v>
      </c>
      <c r="AY32" s="3">
        <f t="shared" si="16"/>
        <v>114.28571428571428</v>
      </c>
      <c r="AZ32">
        <v>68126260</v>
      </c>
      <c r="BA32">
        <v>1.1890000000000001</v>
      </c>
      <c r="BB32" s="3">
        <f t="shared" si="17"/>
        <v>81.606039807824288</v>
      </c>
      <c r="BC32">
        <v>16593663</v>
      </c>
      <c r="BD32">
        <v>6.8760000000000003</v>
      </c>
      <c r="BE32" s="3">
        <f t="shared" si="18"/>
        <v>94.749896651508891</v>
      </c>
      <c r="BF32">
        <v>3602870</v>
      </c>
      <c r="BG32">
        <v>2.69</v>
      </c>
      <c r="BH32" s="3">
        <f t="shared" si="19"/>
        <v>128.70813397129189</v>
      </c>
      <c r="BI32">
        <v>43521408</v>
      </c>
      <c r="BJ32">
        <v>10.119999999999999</v>
      </c>
      <c r="BK32" s="3">
        <f t="shared" si="20"/>
        <v>94.139534883720927</v>
      </c>
      <c r="BL32">
        <v>3504135</v>
      </c>
      <c r="BM32">
        <v>34.799999999999997</v>
      </c>
      <c r="BN32" s="3">
        <f t="shared" si="21"/>
        <v>108.41121495327101</v>
      </c>
      <c r="BO32">
        <v>110337</v>
      </c>
      <c r="BP32">
        <v>1.7309999999999999</v>
      </c>
      <c r="BQ32" s="3">
        <f t="shared" si="22"/>
        <v>117.19702098849018</v>
      </c>
      <c r="BR32">
        <v>4286099</v>
      </c>
      <c r="BS32">
        <v>5.22</v>
      </c>
      <c r="BT32" s="3">
        <f t="shared" si="23"/>
        <v>92.22614840989398</v>
      </c>
      <c r="BU32">
        <v>50913100</v>
      </c>
      <c r="BV32">
        <v>3.8570000000000002</v>
      </c>
      <c r="BW32" s="3">
        <f t="shared" si="24"/>
        <v>98.042704626334526</v>
      </c>
      <c r="BX32">
        <v>22454881</v>
      </c>
      <c r="BY32">
        <v>7.84</v>
      </c>
      <c r="BZ32" s="3">
        <f t="shared" si="25"/>
        <v>90.322580645161281</v>
      </c>
      <c r="CA32">
        <v>9459944</v>
      </c>
      <c r="CB32">
        <v>1.4119999999999999</v>
      </c>
      <c r="CC32" s="3">
        <f t="shared" si="26"/>
        <v>96.250852079072928</v>
      </c>
      <c r="CD32">
        <v>9520239</v>
      </c>
      <c r="CE32">
        <v>3.8120000000000003</v>
      </c>
      <c r="CF32" s="3">
        <f t="shared" si="27"/>
        <v>94.614048150905944</v>
      </c>
      <c r="CG32">
        <v>15986734</v>
      </c>
      <c r="CH32">
        <v>7.12</v>
      </c>
      <c r="CI32" s="3">
        <f t="shared" si="28"/>
        <v>107.22891566265061</v>
      </c>
      <c r="CJ32">
        <v>3003704</v>
      </c>
      <c r="CK32">
        <v>12.45</v>
      </c>
      <c r="CL32" s="3">
        <f t="shared" si="29"/>
        <v>90.87591240875912</v>
      </c>
      <c r="CM32">
        <v>8015455</v>
      </c>
    </row>
    <row r="33" spans="1:91" x14ac:dyDescent="0.35">
      <c r="A33" s="4">
        <v>40588</v>
      </c>
      <c r="B33">
        <v>7.32</v>
      </c>
      <c r="C33" s="3">
        <f t="shared" si="0"/>
        <v>91.729323308270665</v>
      </c>
      <c r="D33">
        <v>36756900</v>
      </c>
      <c r="E33">
        <v>6.72</v>
      </c>
      <c r="F33" s="3">
        <f t="shared" si="1"/>
        <v>91.803278688524586</v>
      </c>
      <c r="G33">
        <v>3613251</v>
      </c>
      <c r="H33">
        <v>25.125</v>
      </c>
      <c r="I33" s="3">
        <f t="shared" si="2"/>
        <v>93.488372093023258</v>
      </c>
      <c r="J33">
        <v>604858</v>
      </c>
      <c r="K33">
        <v>7.9399999999999995</v>
      </c>
      <c r="L33" s="3">
        <f t="shared" si="3"/>
        <v>99.25</v>
      </c>
      <c r="M33">
        <v>752172</v>
      </c>
      <c r="N33">
        <v>2.34</v>
      </c>
      <c r="O33" s="3">
        <f t="shared" si="4"/>
        <v>97.33777038269551</v>
      </c>
      <c r="P33">
        <v>16204740</v>
      </c>
      <c r="Q33">
        <v>3.1640000000000001</v>
      </c>
      <c r="R33" s="3">
        <f t="shared" si="5"/>
        <v>98.597693985665316</v>
      </c>
      <c r="S33">
        <v>28423456</v>
      </c>
      <c r="T33">
        <v>8.5</v>
      </c>
      <c r="U33" s="3">
        <f t="shared" si="6"/>
        <v>103.91198044009779</v>
      </c>
      <c r="V33">
        <v>870938</v>
      </c>
      <c r="W33">
        <v>39.9</v>
      </c>
      <c r="X33" s="3">
        <f t="shared" si="7"/>
        <v>100</v>
      </c>
      <c r="Y33">
        <v>323386</v>
      </c>
      <c r="Z33">
        <v>0.64</v>
      </c>
      <c r="AA33" s="3">
        <f t="shared" si="8"/>
        <v>106.48918469217972</v>
      </c>
      <c r="AB33">
        <v>48651673</v>
      </c>
      <c r="AC33">
        <v>27.2</v>
      </c>
      <c r="AD33" s="3">
        <f t="shared" si="9"/>
        <v>106.45792563600781</v>
      </c>
      <c r="AE33">
        <v>299331</v>
      </c>
      <c r="AF33">
        <v>1.9340000000000002</v>
      </c>
      <c r="AG33" s="3">
        <f t="shared" si="10"/>
        <v>98.12278031456114</v>
      </c>
      <c r="AH33">
        <v>8753323</v>
      </c>
      <c r="AI33">
        <v>2.177</v>
      </c>
      <c r="AJ33" s="3">
        <f t="shared" si="11"/>
        <v>91.934121621621628</v>
      </c>
      <c r="AK33">
        <v>1996228</v>
      </c>
      <c r="AL33">
        <v>2.7359999999999998</v>
      </c>
      <c r="AM33" s="3">
        <f t="shared" si="12"/>
        <v>91.842900302114799</v>
      </c>
      <c r="AN33">
        <v>2716721</v>
      </c>
      <c r="AO33">
        <v>2.82</v>
      </c>
      <c r="AP33" s="3">
        <f t="shared" si="13"/>
        <v>96.245733788395896</v>
      </c>
      <c r="AQ33">
        <v>9596777</v>
      </c>
      <c r="AR33">
        <v>2.57</v>
      </c>
      <c r="AS33" s="3">
        <f t="shared" si="14"/>
        <v>99.689681923972074</v>
      </c>
      <c r="AT33">
        <v>10510812</v>
      </c>
      <c r="AU33">
        <v>18.899999999999999</v>
      </c>
      <c r="AV33" s="3">
        <f t="shared" si="15"/>
        <v>89.15094339622641</v>
      </c>
      <c r="AW33">
        <v>319424</v>
      </c>
      <c r="AX33">
        <v>1.25</v>
      </c>
      <c r="AY33" s="3">
        <f t="shared" si="16"/>
        <v>111.60714285714283</v>
      </c>
      <c r="AZ33">
        <v>50639600</v>
      </c>
      <c r="BA33">
        <v>1.1970000000000001</v>
      </c>
      <c r="BB33" s="3">
        <f t="shared" si="17"/>
        <v>82.155113246396709</v>
      </c>
      <c r="BC33">
        <v>34132591</v>
      </c>
      <c r="BD33">
        <v>6.8949999999999996</v>
      </c>
      <c r="BE33" s="3">
        <f t="shared" si="18"/>
        <v>95.0117128289927</v>
      </c>
      <c r="BF33">
        <v>2374386</v>
      </c>
      <c r="BG33">
        <v>2.66</v>
      </c>
      <c r="BH33" s="3">
        <f t="shared" si="19"/>
        <v>127.27272727272729</v>
      </c>
      <c r="BI33">
        <v>24969966</v>
      </c>
      <c r="BJ33">
        <v>10.1</v>
      </c>
      <c r="BK33" s="3">
        <f t="shared" si="20"/>
        <v>93.95348837209302</v>
      </c>
      <c r="BL33">
        <v>1424851</v>
      </c>
      <c r="BM33">
        <v>34.4</v>
      </c>
      <c r="BN33" s="3">
        <f t="shared" si="21"/>
        <v>107.1651090342679</v>
      </c>
      <c r="BO33">
        <v>178039</v>
      </c>
      <c r="BP33">
        <v>1.7309999999999999</v>
      </c>
      <c r="BQ33" s="3">
        <f t="shared" si="22"/>
        <v>117.19702098849018</v>
      </c>
      <c r="BR33">
        <v>6906534</v>
      </c>
      <c r="BS33">
        <v>5.2</v>
      </c>
      <c r="BT33" s="3">
        <f t="shared" si="23"/>
        <v>91.872791519434628</v>
      </c>
      <c r="BU33">
        <v>27196750</v>
      </c>
      <c r="BV33">
        <v>3.8570000000000002</v>
      </c>
      <c r="BW33" s="3">
        <f t="shared" si="24"/>
        <v>98.042704626334526</v>
      </c>
      <c r="BX33">
        <v>15925250</v>
      </c>
      <c r="BY33">
        <v>7.76</v>
      </c>
      <c r="BZ33" s="3">
        <f t="shared" si="25"/>
        <v>89.400921658986178</v>
      </c>
      <c r="CA33">
        <v>2785323</v>
      </c>
      <c r="CB33">
        <v>1.4060000000000001</v>
      </c>
      <c r="CC33" s="3">
        <f t="shared" si="26"/>
        <v>95.841854124062721</v>
      </c>
      <c r="CD33">
        <v>12905977</v>
      </c>
      <c r="CE33">
        <v>3.7250000000000001</v>
      </c>
      <c r="CF33" s="3">
        <f t="shared" si="27"/>
        <v>92.454703400347483</v>
      </c>
      <c r="CG33">
        <v>19285169</v>
      </c>
      <c r="CH33">
        <v>7.26</v>
      </c>
      <c r="CI33" s="3">
        <f t="shared" si="28"/>
        <v>109.33734939759037</v>
      </c>
      <c r="CJ33">
        <v>2074567</v>
      </c>
      <c r="CK33">
        <v>12.5</v>
      </c>
      <c r="CL33" s="3">
        <f t="shared" si="29"/>
        <v>91.240875912408754</v>
      </c>
      <c r="CM33">
        <v>6291222</v>
      </c>
    </row>
    <row r="34" spans="1:91" x14ac:dyDescent="0.35">
      <c r="A34" s="4">
        <v>40589</v>
      </c>
      <c r="B34">
        <v>7.34</v>
      </c>
      <c r="C34" s="3">
        <f t="shared" si="0"/>
        <v>91.97994987468671</v>
      </c>
      <c r="D34">
        <v>28074980</v>
      </c>
      <c r="E34">
        <v>6.72</v>
      </c>
      <c r="F34" s="3">
        <f t="shared" si="1"/>
        <v>91.803278688524586</v>
      </c>
      <c r="G34">
        <v>4008593</v>
      </c>
      <c r="H34">
        <v>25.625</v>
      </c>
      <c r="I34" s="3">
        <f t="shared" si="2"/>
        <v>95.348837209302332</v>
      </c>
      <c r="J34">
        <v>397128</v>
      </c>
      <c r="K34">
        <v>8.06</v>
      </c>
      <c r="L34" s="3">
        <f t="shared" si="3"/>
        <v>100.75</v>
      </c>
      <c r="M34">
        <v>853663</v>
      </c>
      <c r="N34">
        <v>2.359</v>
      </c>
      <c r="O34" s="3">
        <f t="shared" si="4"/>
        <v>98.128119800332783</v>
      </c>
      <c r="P34">
        <v>21478015</v>
      </c>
      <c r="Q34">
        <v>3.1829999999999998</v>
      </c>
      <c r="R34" s="3">
        <f t="shared" si="5"/>
        <v>99.18977874727328</v>
      </c>
      <c r="S34">
        <v>22365197</v>
      </c>
      <c r="T34">
        <v>8.3800000000000008</v>
      </c>
      <c r="U34" s="3">
        <f t="shared" si="6"/>
        <v>102.44498777506115</v>
      </c>
      <c r="V34">
        <v>748353</v>
      </c>
      <c r="W34">
        <v>39.700000000000003</v>
      </c>
      <c r="X34" s="3">
        <f t="shared" si="7"/>
        <v>99.498746867167938</v>
      </c>
      <c r="Y34">
        <v>540889</v>
      </c>
      <c r="Z34">
        <v>0.64800000000000002</v>
      </c>
      <c r="AA34" s="3">
        <f t="shared" si="8"/>
        <v>107.82029950083196</v>
      </c>
      <c r="AB34">
        <v>18537627</v>
      </c>
      <c r="AC34">
        <v>26.9</v>
      </c>
      <c r="AD34" s="3">
        <f t="shared" si="9"/>
        <v>105.28375733855184</v>
      </c>
      <c r="AE34">
        <v>453521</v>
      </c>
      <c r="AF34">
        <v>1.905</v>
      </c>
      <c r="AG34" s="3">
        <f t="shared" si="10"/>
        <v>96.651445966514459</v>
      </c>
      <c r="AH34">
        <v>8821325</v>
      </c>
      <c r="AI34">
        <v>2.1640000000000001</v>
      </c>
      <c r="AJ34" s="3">
        <f t="shared" si="11"/>
        <v>91.385135135135144</v>
      </c>
      <c r="AK34">
        <v>3013539</v>
      </c>
      <c r="AL34">
        <v>2.7789999999999999</v>
      </c>
      <c r="AM34" s="3">
        <f t="shared" si="12"/>
        <v>93.286337697213824</v>
      </c>
      <c r="AN34">
        <v>4791542</v>
      </c>
      <c r="AO34">
        <v>2.82</v>
      </c>
      <c r="AP34" s="3">
        <f t="shared" si="13"/>
        <v>96.245733788395896</v>
      </c>
      <c r="AQ34">
        <v>17600631</v>
      </c>
      <c r="AR34">
        <v>2.552</v>
      </c>
      <c r="AS34" s="3">
        <f t="shared" si="14"/>
        <v>98.991466252909248</v>
      </c>
      <c r="AT34">
        <v>6846118</v>
      </c>
      <c r="AU34">
        <v>19.149999999999999</v>
      </c>
      <c r="AV34" s="3">
        <f t="shared" si="15"/>
        <v>90.330188679245282</v>
      </c>
      <c r="AW34">
        <v>171529</v>
      </c>
      <c r="AX34">
        <v>1.27</v>
      </c>
      <c r="AY34" s="3">
        <f t="shared" si="16"/>
        <v>113.39285714285714</v>
      </c>
      <c r="AZ34">
        <v>219973200</v>
      </c>
      <c r="BA34">
        <v>1.2050000000000001</v>
      </c>
      <c r="BB34" s="3">
        <f t="shared" si="17"/>
        <v>82.704186684969116</v>
      </c>
      <c r="BC34">
        <v>12222260</v>
      </c>
      <c r="BD34">
        <v>6.7809999999999997</v>
      </c>
      <c r="BE34" s="3">
        <f t="shared" si="18"/>
        <v>93.440815764089848</v>
      </c>
      <c r="BF34">
        <v>2948803</v>
      </c>
      <c r="BG34">
        <v>2.73</v>
      </c>
      <c r="BH34" s="3">
        <f t="shared" si="19"/>
        <v>130.62200956937801</v>
      </c>
      <c r="BI34">
        <v>80135360</v>
      </c>
      <c r="BJ34">
        <v>10.199999999999999</v>
      </c>
      <c r="BK34" s="3">
        <f t="shared" si="20"/>
        <v>94.883720930232556</v>
      </c>
      <c r="BL34">
        <v>1877311</v>
      </c>
      <c r="BM34">
        <v>34.200000000000003</v>
      </c>
      <c r="BN34" s="3">
        <f t="shared" si="21"/>
        <v>106.54205607476636</v>
      </c>
      <c r="BO34">
        <v>403023</v>
      </c>
      <c r="BP34">
        <v>1.667</v>
      </c>
      <c r="BQ34" s="3">
        <f t="shared" si="22"/>
        <v>112.86391333784699</v>
      </c>
      <c r="BR34">
        <v>4265202</v>
      </c>
      <c r="BS34">
        <v>5.24</v>
      </c>
      <c r="BT34" s="3">
        <f t="shared" si="23"/>
        <v>92.579505300353361</v>
      </c>
      <c r="BU34">
        <v>38849780</v>
      </c>
      <c r="BV34">
        <v>3.8860000000000001</v>
      </c>
      <c r="BW34" s="3">
        <f t="shared" si="24"/>
        <v>98.779867819013717</v>
      </c>
      <c r="BX34">
        <v>23346412</v>
      </c>
      <c r="BY34">
        <v>7.84</v>
      </c>
      <c r="BZ34" s="3">
        <f t="shared" si="25"/>
        <v>90.322580645161281</v>
      </c>
      <c r="CA34">
        <v>5020369</v>
      </c>
      <c r="CB34">
        <v>1.3940000000000001</v>
      </c>
      <c r="CC34" s="3">
        <f t="shared" si="26"/>
        <v>95.023858214042264</v>
      </c>
      <c r="CD34">
        <v>18014634</v>
      </c>
      <c r="CE34">
        <v>3.6669999999999998</v>
      </c>
      <c r="CF34" s="3">
        <f t="shared" si="27"/>
        <v>91.015140233308514</v>
      </c>
      <c r="CG34">
        <v>19110806</v>
      </c>
      <c r="CH34">
        <v>7.32</v>
      </c>
      <c r="CI34" s="3">
        <f t="shared" si="28"/>
        <v>110.2409638554217</v>
      </c>
      <c r="CJ34">
        <v>2563526</v>
      </c>
      <c r="CK34">
        <v>12.55</v>
      </c>
      <c r="CL34" s="3">
        <f t="shared" si="29"/>
        <v>91.605839416058402</v>
      </c>
      <c r="CM34">
        <v>5632035</v>
      </c>
    </row>
    <row r="35" spans="1:91" x14ac:dyDescent="0.35">
      <c r="A35" s="4">
        <v>40590</v>
      </c>
      <c r="B35">
        <v>7.44</v>
      </c>
      <c r="C35" s="3">
        <f t="shared" si="0"/>
        <v>93.233082706766908</v>
      </c>
      <c r="D35">
        <v>26839190</v>
      </c>
      <c r="E35">
        <v>6.76</v>
      </c>
      <c r="F35" s="3">
        <f t="shared" si="1"/>
        <v>92.34972677595627</v>
      </c>
      <c r="G35">
        <v>3754148</v>
      </c>
      <c r="H35">
        <v>26.375</v>
      </c>
      <c r="I35" s="3">
        <f t="shared" si="2"/>
        <v>98.139534883720927</v>
      </c>
      <c r="J35">
        <v>1451126</v>
      </c>
      <c r="K35">
        <v>8.1</v>
      </c>
      <c r="L35" s="3">
        <f t="shared" si="3"/>
        <v>101.25</v>
      </c>
      <c r="M35">
        <v>1525038</v>
      </c>
      <c r="N35">
        <v>2.3679999999999999</v>
      </c>
      <c r="O35" s="3">
        <f t="shared" si="4"/>
        <v>98.502495840266221</v>
      </c>
      <c r="P35">
        <v>13421757</v>
      </c>
      <c r="Q35">
        <v>3.2090000000000001</v>
      </c>
      <c r="R35" s="3">
        <f t="shared" si="5"/>
        <v>100</v>
      </c>
      <c r="S35">
        <v>34372590</v>
      </c>
      <c r="T35">
        <v>8.3800000000000008</v>
      </c>
      <c r="U35" s="3">
        <f t="shared" si="6"/>
        <v>102.44498777506115</v>
      </c>
      <c r="V35">
        <v>739054</v>
      </c>
      <c r="W35">
        <v>40.5</v>
      </c>
      <c r="X35" s="3">
        <f t="shared" si="7"/>
        <v>101.50375939849626</v>
      </c>
      <c r="Y35">
        <v>580584</v>
      </c>
      <c r="Z35">
        <v>0.64800000000000002</v>
      </c>
      <c r="AA35" s="3">
        <f t="shared" si="8"/>
        <v>107.82029950083196</v>
      </c>
      <c r="AB35">
        <v>39768609</v>
      </c>
      <c r="AC35">
        <v>27</v>
      </c>
      <c r="AD35" s="3">
        <f t="shared" si="9"/>
        <v>105.67514677103718</v>
      </c>
      <c r="AE35">
        <v>380094</v>
      </c>
      <c r="AF35">
        <v>1.901</v>
      </c>
      <c r="AG35" s="3">
        <f t="shared" si="10"/>
        <v>96.448503297818363</v>
      </c>
      <c r="AH35">
        <v>1703558</v>
      </c>
      <c r="AI35">
        <v>2.1960000000000002</v>
      </c>
      <c r="AJ35" s="3">
        <f t="shared" si="11"/>
        <v>92.736486486486498</v>
      </c>
      <c r="AK35">
        <v>4159941</v>
      </c>
      <c r="AL35">
        <v>2.879</v>
      </c>
      <c r="AM35" s="3">
        <f t="shared" si="12"/>
        <v>96.643168848606905</v>
      </c>
      <c r="AN35">
        <v>12039655</v>
      </c>
      <c r="AO35">
        <v>2.84</v>
      </c>
      <c r="AP35" s="3">
        <f t="shared" si="13"/>
        <v>96.928327645051183</v>
      </c>
      <c r="AQ35">
        <v>14943078</v>
      </c>
      <c r="AR35">
        <v>2.552</v>
      </c>
      <c r="AS35" s="3">
        <f t="shared" si="14"/>
        <v>98.991466252909248</v>
      </c>
      <c r="AT35">
        <v>7006483</v>
      </c>
      <c r="AU35">
        <v>19.3</v>
      </c>
      <c r="AV35" s="3">
        <f t="shared" si="15"/>
        <v>91.037735849056617</v>
      </c>
      <c r="AW35">
        <v>151861</v>
      </c>
      <c r="AX35">
        <v>1.25</v>
      </c>
      <c r="AY35" s="3">
        <f t="shared" si="16"/>
        <v>111.60714285714283</v>
      </c>
      <c r="AZ35">
        <v>74510770</v>
      </c>
      <c r="BA35">
        <v>1.1970000000000001</v>
      </c>
      <c r="BB35" s="3">
        <f t="shared" si="17"/>
        <v>82.155113246396709</v>
      </c>
      <c r="BC35">
        <v>35367686</v>
      </c>
      <c r="BD35">
        <v>6.7240000000000002</v>
      </c>
      <c r="BE35" s="3">
        <f t="shared" si="18"/>
        <v>92.655367231638436</v>
      </c>
      <c r="BF35">
        <v>5996275</v>
      </c>
      <c r="BG35">
        <v>2.84</v>
      </c>
      <c r="BH35" s="3">
        <f t="shared" si="19"/>
        <v>135.88516746411483</v>
      </c>
      <c r="BI35">
        <v>101562052</v>
      </c>
      <c r="BJ35">
        <v>10.15</v>
      </c>
      <c r="BK35" s="3">
        <f t="shared" si="20"/>
        <v>94.418604651162795</v>
      </c>
      <c r="BL35">
        <v>1534968</v>
      </c>
      <c r="BM35">
        <v>35</v>
      </c>
      <c r="BN35" s="3">
        <f t="shared" si="21"/>
        <v>109.03426791277258</v>
      </c>
      <c r="BO35">
        <v>265988</v>
      </c>
      <c r="BP35">
        <v>1.6879999999999999</v>
      </c>
      <c r="BQ35" s="3">
        <f t="shared" si="22"/>
        <v>114.28571428571431</v>
      </c>
      <c r="BR35">
        <v>14704536</v>
      </c>
      <c r="BS35">
        <v>5.36</v>
      </c>
      <c r="BT35" s="3">
        <f t="shared" si="23"/>
        <v>94.699646643109546</v>
      </c>
      <c r="BU35">
        <v>36106390</v>
      </c>
      <c r="BV35">
        <v>3.9340000000000002</v>
      </c>
      <c r="BW35" s="3">
        <f t="shared" si="24"/>
        <v>100</v>
      </c>
      <c r="BX35">
        <v>27157743</v>
      </c>
      <c r="BY35">
        <v>7.88</v>
      </c>
      <c r="BZ35" s="3">
        <f t="shared" si="25"/>
        <v>90.783410138248854</v>
      </c>
      <c r="CA35">
        <v>5654033</v>
      </c>
      <c r="CB35">
        <v>1.4179999999999999</v>
      </c>
      <c r="CC35" s="3">
        <f t="shared" si="26"/>
        <v>96.659850034083149</v>
      </c>
      <c r="CD35">
        <v>19539746</v>
      </c>
      <c r="CE35">
        <v>3.681</v>
      </c>
      <c r="CF35" s="3">
        <f t="shared" si="27"/>
        <v>91.3626209977662</v>
      </c>
      <c r="CG35">
        <v>14382926</v>
      </c>
      <c r="CH35">
        <v>7.28</v>
      </c>
      <c r="CI35" s="3">
        <f t="shared" si="28"/>
        <v>109.63855421686748</v>
      </c>
      <c r="CJ35">
        <v>728634</v>
      </c>
      <c r="CK35">
        <v>12.6</v>
      </c>
      <c r="CL35" s="3">
        <f t="shared" si="29"/>
        <v>91.970802919708035</v>
      </c>
      <c r="CM35">
        <v>5040121</v>
      </c>
    </row>
    <row r="36" spans="1:91" x14ac:dyDescent="0.35">
      <c r="A36" s="4">
        <v>40591</v>
      </c>
      <c r="B36">
        <v>7.72</v>
      </c>
      <c r="C36" s="3">
        <f t="shared" si="0"/>
        <v>96.741854636591469</v>
      </c>
      <c r="D36">
        <v>44537170</v>
      </c>
      <c r="E36">
        <v>6.92</v>
      </c>
      <c r="F36" s="3">
        <f t="shared" si="1"/>
        <v>94.535519125683052</v>
      </c>
      <c r="G36">
        <v>5190344</v>
      </c>
      <c r="H36">
        <v>26</v>
      </c>
      <c r="I36" s="3">
        <f t="shared" si="2"/>
        <v>96.744186046511629</v>
      </c>
      <c r="J36">
        <v>279952</v>
      </c>
      <c r="K36">
        <v>8</v>
      </c>
      <c r="L36" s="3">
        <f t="shared" si="3"/>
        <v>100</v>
      </c>
      <c r="M36">
        <v>1600654</v>
      </c>
      <c r="N36">
        <v>2.3679999999999999</v>
      </c>
      <c r="O36" s="3">
        <f t="shared" si="4"/>
        <v>98.502495840266221</v>
      </c>
      <c r="P36">
        <v>22530956</v>
      </c>
      <c r="Q36">
        <v>3.2160000000000002</v>
      </c>
      <c r="R36" s="3">
        <f t="shared" si="5"/>
        <v>100.21813649111873</v>
      </c>
      <c r="S36">
        <v>41363774</v>
      </c>
      <c r="T36">
        <v>8.26</v>
      </c>
      <c r="U36" s="3">
        <f t="shared" si="6"/>
        <v>100.97799511002445</v>
      </c>
      <c r="V36">
        <v>793479</v>
      </c>
      <c r="W36">
        <v>40.299999999999997</v>
      </c>
      <c r="X36" s="3">
        <f t="shared" si="7"/>
        <v>101.00250626566417</v>
      </c>
      <c r="Y36">
        <v>860408</v>
      </c>
      <c r="Z36">
        <v>0.64</v>
      </c>
      <c r="AA36" s="3">
        <f t="shared" si="8"/>
        <v>106.48918469217972</v>
      </c>
      <c r="AB36">
        <v>33706334</v>
      </c>
      <c r="AC36">
        <v>26.8</v>
      </c>
      <c r="AD36" s="3">
        <f t="shared" si="9"/>
        <v>104.89236790606653</v>
      </c>
      <c r="AE36">
        <v>155496</v>
      </c>
      <c r="AF36">
        <v>1.915</v>
      </c>
      <c r="AG36" s="3">
        <f t="shared" si="10"/>
        <v>97.158802638254699</v>
      </c>
      <c r="AH36">
        <v>7391153</v>
      </c>
      <c r="AI36">
        <v>2.2280000000000002</v>
      </c>
      <c r="AJ36" s="3">
        <f t="shared" si="11"/>
        <v>94.087837837837853</v>
      </c>
      <c r="AK36">
        <v>11084931</v>
      </c>
      <c r="AL36">
        <v>2.8730000000000002</v>
      </c>
      <c r="AM36" s="3">
        <f t="shared" si="12"/>
        <v>96.441758979523343</v>
      </c>
      <c r="AN36">
        <v>10052488</v>
      </c>
      <c r="AO36">
        <v>2.83</v>
      </c>
      <c r="AP36" s="3">
        <f t="shared" si="13"/>
        <v>96.587030716723547</v>
      </c>
      <c r="AQ36">
        <v>14650239</v>
      </c>
      <c r="AR36">
        <v>2.57</v>
      </c>
      <c r="AS36" s="3">
        <f t="shared" si="14"/>
        <v>99.689681923972074</v>
      </c>
      <c r="AT36">
        <v>9226554</v>
      </c>
      <c r="AU36">
        <v>19.649999999999999</v>
      </c>
      <c r="AV36" s="3">
        <f t="shared" si="15"/>
        <v>92.688679245283012</v>
      </c>
      <c r="AW36">
        <v>610230</v>
      </c>
      <c r="AX36">
        <v>1.25</v>
      </c>
      <c r="AY36" s="3">
        <f t="shared" si="16"/>
        <v>111.60714285714283</v>
      </c>
      <c r="AZ36">
        <v>68537090</v>
      </c>
      <c r="BA36">
        <v>1.1890000000000001</v>
      </c>
      <c r="BB36" s="3">
        <f t="shared" si="17"/>
        <v>81.606039807824288</v>
      </c>
      <c r="BC36">
        <v>11723328</v>
      </c>
      <c r="BD36">
        <v>6.7430000000000003</v>
      </c>
      <c r="BE36" s="3">
        <f t="shared" si="18"/>
        <v>92.917183409122245</v>
      </c>
      <c r="BF36">
        <v>4926447</v>
      </c>
      <c r="BG36">
        <v>2.84</v>
      </c>
      <c r="BH36" s="3">
        <f t="shared" si="19"/>
        <v>135.88516746411483</v>
      </c>
      <c r="BI36">
        <v>99075532</v>
      </c>
      <c r="BJ36">
        <v>10.4</v>
      </c>
      <c r="BK36" s="3">
        <f t="shared" si="20"/>
        <v>96.744186046511629</v>
      </c>
      <c r="BL36">
        <v>2962774</v>
      </c>
      <c r="BM36">
        <v>35.700000000000003</v>
      </c>
      <c r="BN36" s="3">
        <f t="shared" si="21"/>
        <v>111.21495327102804</v>
      </c>
      <c r="BO36">
        <v>946509</v>
      </c>
      <c r="BP36">
        <v>1.6720000000000002</v>
      </c>
      <c r="BQ36" s="3">
        <f t="shared" si="22"/>
        <v>113.20243737305351</v>
      </c>
      <c r="BR36">
        <v>6559636</v>
      </c>
      <c r="BS36">
        <v>5.38</v>
      </c>
      <c r="BT36" s="3">
        <f t="shared" si="23"/>
        <v>95.053003533568898</v>
      </c>
      <c r="BU36">
        <v>42014470</v>
      </c>
      <c r="BV36">
        <v>3.9630000000000001</v>
      </c>
      <c r="BW36" s="3">
        <f t="shared" si="24"/>
        <v>100.7371631926792</v>
      </c>
      <c r="BX36">
        <v>26523662</v>
      </c>
      <c r="BY36">
        <v>8.14</v>
      </c>
      <c r="BZ36" s="3">
        <f t="shared" si="25"/>
        <v>93.778801843317979</v>
      </c>
      <c r="CA36">
        <v>8756619</v>
      </c>
      <c r="CB36">
        <v>1.4419999999999999</v>
      </c>
      <c r="CC36" s="3">
        <f t="shared" si="26"/>
        <v>98.295841854124049</v>
      </c>
      <c r="CD36">
        <v>38920151</v>
      </c>
      <c r="CE36">
        <v>3.6669999999999998</v>
      </c>
      <c r="CF36" s="3">
        <f t="shared" si="27"/>
        <v>91.015140233308514</v>
      </c>
      <c r="CG36">
        <v>10176787</v>
      </c>
      <c r="CH36">
        <v>7.14</v>
      </c>
      <c r="CI36" s="3">
        <f t="shared" si="28"/>
        <v>107.53012048192771</v>
      </c>
      <c r="CJ36">
        <v>5380397</v>
      </c>
      <c r="CK36">
        <v>12.65</v>
      </c>
      <c r="CL36" s="3">
        <f t="shared" si="29"/>
        <v>92.335766423357668</v>
      </c>
      <c r="CM36">
        <v>8286621</v>
      </c>
    </row>
    <row r="37" spans="1:91" x14ac:dyDescent="0.35">
      <c r="A37" s="4">
        <v>40592</v>
      </c>
      <c r="B37">
        <v>7.74</v>
      </c>
      <c r="C37" s="3">
        <f t="shared" si="0"/>
        <v>96.992481203007515</v>
      </c>
      <c r="D37">
        <v>21682860</v>
      </c>
      <c r="E37">
        <v>6.9399999999999995</v>
      </c>
      <c r="F37" s="3">
        <f t="shared" si="1"/>
        <v>94.808743169398895</v>
      </c>
      <c r="G37">
        <v>3210496</v>
      </c>
      <c r="H37">
        <v>26.375</v>
      </c>
      <c r="I37" s="3">
        <f t="shared" si="2"/>
        <v>98.139534883720927</v>
      </c>
      <c r="J37">
        <v>416382</v>
      </c>
      <c r="K37">
        <v>7.64</v>
      </c>
      <c r="L37" s="3">
        <f t="shared" si="3"/>
        <v>95.5</v>
      </c>
      <c r="M37">
        <v>6011356</v>
      </c>
      <c r="N37">
        <v>2.3769999999999998</v>
      </c>
      <c r="O37" s="3">
        <f t="shared" si="4"/>
        <v>98.876871880199658</v>
      </c>
      <c r="P37">
        <v>10697251</v>
      </c>
      <c r="Q37">
        <v>3.1829999999999998</v>
      </c>
      <c r="R37" s="3">
        <f t="shared" si="5"/>
        <v>99.18977874727328</v>
      </c>
      <c r="S37">
        <v>24601220</v>
      </c>
      <c r="T37">
        <v>8.16</v>
      </c>
      <c r="U37" s="3">
        <f t="shared" si="6"/>
        <v>99.755501222493891</v>
      </c>
      <c r="V37">
        <v>596007</v>
      </c>
      <c r="W37">
        <v>40.200000000000003</v>
      </c>
      <c r="X37" s="3">
        <f t="shared" si="7"/>
        <v>100.75187969924812</v>
      </c>
      <c r="Y37">
        <v>305080</v>
      </c>
      <c r="Z37">
        <v>0.64</v>
      </c>
      <c r="AA37" s="3">
        <f t="shared" si="8"/>
        <v>106.48918469217972</v>
      </c>
      <c r="AB37">
        <v>21287622</v>
      </c>
      <c r="AC37">
        <v>27</v>
      </c>
      <c r="AD37" s="3">
        <f t="shared" si="9"/>
        <v>105.67514677103718</v>
      </c>
      <c r="AE37">
        <v>725723</v>
      </c>
      <c r="AF37">
        <v>1.905</v>
      </c>
      <c r="AG37" s="3">
        <f t="shared" si="10"/>
        <v>96.651445966514459</v>
      </c>
      <c r="AH37">
        <v>3976547</v>
      </c>
      <c r="AI37">
        <v>2.2029999999999998</v>
      </c>
      <c r="AJ37" s="3">
        <f t="shared" si="11"/>
        <v>93.032094594594597</v>
      </c>
      <c r="AK37">
        <v>2426297</v>
      </c>
      <c r="AL37">
        <v>2.8540000000000001</v>
      </c>
      <c r="AM37" s="3">
        <f t="shared" si="12"/>
        <v>95.803961060758652</v>
      </c>
      <c r="AN37">
        <v>3729407</v>
      </c>
      <c r="AO37">
        <v>2.86</v>
      </c>
      <c r="AP37" s="3">
        <f t="shared" si="13"/>
        <v>97.610921501706471</v>
      </c>
      <c r="AQ37">
        <v>18947988</v>
      </c>
      <c r="AR37">
        <v>2.57</v>
      </c>
      <c r="AS37" s="3">
        <f t="shared" si="14"/>
        <v>99.689681923972074</v>
      </c>
      <c r="AT37">
        <v>16872179</v>
      </c>
      <c r="AU37">
        <v>19.5</v>
      </c>
      <c r="AV37" s="3">
        <f t="shared" si="15"/>
        <v>91.981132075471706</v>
      </c>
      <c r="AW37">
        <v>262892</v>
      </c>
      <c r="AX37">
        <v>1.27</v>
      </c>
      <c r="AY37" s="3">
        <f t="shared" si="16"/>
        <v>113.39285714285714</v>
      </c>
      <c r="AZ37">
        <v>164969100</v>
      </c>
      <c r="BA37">
        <v>1.181</v>
      </c>
      <c r="BB37" s="3">
        <f t="shared" si="17"/>
        <v>81.056966369251882</v>
      </c>
      <c r="BC37">
        <v>7311204</v>
      </c>
      <c r="BD37">
        <v>6.7620000000000005</v>
      </c>
      <c r="BE37" s="3">
        <f t="shared" si="18"/>
        <v>93.178999586606054</v>
      </c>
      <c r="BF37">
        <v>3303059</v>
      </c>
      <c r="BG37">
        <v>2.83</v>
      </c>
      <c r="BH37" s="3">
        <f t="shared" si="19"/>
        <v>135.40669856459331</v>
      </c>
      <c r="BI37">
        <v>41921098</v>
      </c>
      <c r="BJ37">
        <v>10.55</v>
      </c>
      <c r="BK37" s="3">
        <f t="shared" si="20"/>
        <v>98.139534883720941</v>
      </c>
      <c r="BL37">
        <v>1709704</v>
      </c>
      <c r="BM37">
        <v>35.6</v>
      </c>
      <c r="BN37" s="3">
        <f t="shared" si="21"/>
        <v>110.90342679127725</v>
      </c>
      <c r="BO37">
        <v>412012</v>
      </c>
      <c r="BP37">
        <v>1.6619999999999999</v>
      </c>
      <c r="BQ37" s="3">
        <f t="shared" si="22"/>
        <v>112.52538930264049</v>
      </c>
      <c r="BR37">
        <v>2808052</v>
      </c>
      <c r="BS37">
        <v>5.38</v>
      </c>
      <c r="BT37" s="3">
        <f t="shared" si="23"/>
        <v>95.053003533568898</v>
      </c>
      <c r="BU37">
        <v>28249970</v>
      </c>
      <c r="BV37">
        <v>3.992</v>
      </c>
      <c r="BW37" s="3">
        <f t="shared" si="24"/>
        <v>101.47432638535841</v>
      </c>
      <c r="BX37">
        <v>21506504</v>
      </c>
      <c r="BY37">
        <v>8.0399999999999991</v>
      </c>
      <c r="BZ37" s="3">
        <f t="shared" si="25"/>
        <v>92.626728110599075</v>
      </c>
      <c r="CA37">
        <v>4386048</v>
      </c>
      <c r="CB37">
        <v>1.4359999999999999</v>
      </c>
      <c r="CC37" s="3">
        <f t="shared" si="26"/>
        <v>97.886843899113828</v>
      </c>
      <c r="CD37">
        <v>17063162</v>
      </c>
      <c r="CE37">
        <v>3.6669999999999998</v>
      </c>
      <c r="CF37" s="3">
        <f t="shared" si="27"/>
        <v>91.015140233308514</v>
      </c>
      <c r="CG37">
        <v>8936470</v>
      </c>
      <c r="CH37">
        <v>7.04</v>
      </c>
      <c r="CI37" s="3">
        <f t="shared" si="28"/>
        <v>106.02409638554218</v>
      </c>
      <c r="CJ37">
        <v>2962546</v>
      </c>
      <c r="CK37">
        <v>12.85</v>
      </c>
      <c r="CL37" s="3">
        <f t="shared" si="29"/>
        <v>93.795620437956202</v>
      </c>
      <c r="CM37">
        <v>7464320</v>
      </c>
    </row>
    <row r="38" spans="1:91" x14ac:dyDescent="0.35">
      <c r="A38" s="4">
        <v>40595</v>
      </c>
      <c r="B38">
        <v>7.62</v>
      </c>
      <c r="C38" s="3">
        <f t="shared" si="0"/>
        <v>95.488721804511272</v>
      </c>
      <c r="D38">
        <v>28233750</v>
      </c>
      <c r="E38">
        <v>6.82</v>
      </c>
      <c r="F38" s="3">
        <f t="shared" si="1"/>
        <v>93.169398907103826</v>
      </c>
      <c r="G38">
        <v>2742722</v>
      </c>
      <c r="H38">
        <v>26.25</v>
      </c>
      <c r="I38" s="3">
        <f t="shared" si="2"/>
        <v>97.674418604651152</v>
      </c>
      <c r="J38">
        <v>188120</v>
      </c>
      <c r="K38">
        <v>7.48</v>
      </c>
      <c r="L38" s="3">
        <f t="shared" si="3"/>
        <v>93.5</v>
      </c>
      <c r="M38">
        <v>1016894</v>
      </c>
      <c r="N38">
        <v>2.3130000000000002</v>
      </c>
      <c r="O38" s="3">
        <f t="shared" si="4"/>
        <v>96.214642262895183</v>
      </c>
      <c r="P38">
        <v>21526631</v>
      </c>
      <c r="Q38">
        <v>3.1509999999999998</v>
      </c>
      <c r="R38" s="3">
        <f t="shared" si="5"/>
        <v>98.192583359301949</v>
      </c>
      <c r="S38">
        <v>20016217</v>
      </c>
      <c r="T38">
        <v>8.0399999999999991</v>
      </c>
      <c r="U38" s="3">
        <f t="shared" si="6"/>
        <v>98.288508557457206</v>
      </c>
      <c r="V38">
        <v>539270</v>
      </c>
      <c r="W38">
        <v>39.9</v>
      </c>
      <c r="X38" s="3">
        <f t="shared" si="7"/>
        <v>100</v>
      </c>
      <c r="Y38">
        <v>490860</v>
      </c>
      <c r="Z38">
        <v>0.624</v>
      </c>
      <c r="AA38" s="3">
        <f t="shared" si="8"/>
        <v>103.8269550748752</v>
      </c>
      <c r="AB38">
        <v>21561636</v>
      </c>
      <c r="AC38">
        <v>26.4</v>
      </c>
      <c r="AD38" s="3">
        <f t="shared" si="9"/>
        <v>103.32681017612524</v>
      </c>
      <c r="AE38">
        <v>276007</v>
      </c>
      <c r="AF38">
        <v>1.891</v>
      </c>
      <c r="AG38" s="3">
        <f t="shared" si="10"/>
        <v>95.941146626078137</v>
      </c>
      <c r="AH38">
        <v>1974474</v>
      </c>
      <c r="AI38">
        <v>2.2029999999999998</v>
      </c>
      <c r="AJ38" s="3">
        <f t="shared" si="11"/>
        <v>93.032094594594597</v>
      </c>
      <c r="AK38">
        <v>4918619</v>
      </c>
      <c r="AL38">
        <v>2.8730000000000002</v>
      </c>
      <c r="AM38" s="3">
        <f t="shared" si="12"/>
        <v>96.441758979523343</v>
      </c>
      <c r="AN38">
        <v>5133730</v>
      </c>
      <c r="AO38">
        <v>2.79</v>
      </c>
      <c r="AP38" s="3">
        <f t="shared" si="13"/>
        <v>95.221843003412971</v>
      </c>
      <c r="AQ38">
        <v>13272240</v>
      </c>
      <c r="AR38">
        <v>2.4990000000000001</v>
      </c>
      <c r="AS38" s="3">
        <f t="shared" si="14"/>
        <v>96.935608999224215</v>
      </c>
      <c r="AT38">
        <v>8739559</v>
      </c>
      <c r="AU38">
        <v>20.149999999999999</v>
      </c>
      <c r="AV38" s="3">
        <f t="shared" si="15"/>
        <v>95.047169811320757</v>
      </c>
      <c r="AW38">
        <v>997720</v>
      </c>
      <c r="AX38">
        <v>1.21</v>
      </c>
      <c r="AY38" s="3">
        <f t="shared" si="16"/>
        <v>108.03571428571428</v>
      </c>
      <c r="AZ38">
        <v>93124220</v>
      </c>
      <c r="BA38">
        <v>1.1970000000000001</v>
      </c>
      <c r="BB38" s="3">
        <f t="shared" si="17"/>
        <v>82.155113246396709</v>
      </c>
      <c r="BC38">
        <v>18362964</v>
      </c>
      <c r="BD38">
        <v>6.6859999999999999</v>
      </c>
      <c r="BE38" s="3">
        <f t="shared" si="18"/>
        <v>92.131734876670805</v>
      </c>
      <c r="BF38">
        <v>2333914</v>
      </c>
      <c r="BG38">
        <v>2.67</v>
      </c>
      <c r="BH38" s="3">
        <f t="shared" si="19"/>
        <v>127.75119617224881</v>
      </c>
      <c r="BI38">
        <v>80399284</v>
      </c>
      <c r="BJ38">
        <v>10.35</v>
      </c>
      <c r="BK38" s="3">
        <f t="shared" si="20"/>
        <v>96.279069767441854</v>
      </c>
      <c r="BL38">
        <v>1326318</v>
      </c>
      <c r="BM38">
        <v>35.6</v>
      </c>
      <c r="BN38" s="3">
        <f t="shared" si="21"/>
        <v>110.90342679127725</v>
      </c>
      <c r="BO38">
        <v>221722</v>
      </c>
      <c r="BP38">
        <v>1.6139999999999999</v>
      </c>
      <c r="BQ38" s="3">
        <f t="shared" si="22"/>
        <v>109.2755585646581</v>
      </c>
      <c r="BR38">
        <v>2487975</v>
      </c>
      <c r="BS38">
        <v>5.28</v>
      </c>
      <c r="BT38" s="3">
        <f t="shared" si="23"/>
        <v>93.28621908127208</v>
      </c>
      <c r="BU38">
        <v>25323630</v>
      </c>
      <c r="BV38">
        <v>3.9729999999999999</v>
      </c>
      <c r="BW38" s="3">
        <f t="shared" si="24"/>
        <v>100.99135739705135</v>
      </c>
      <c r="BX38">
        <v>15494819</v>
      </c>
      <c r="BY38">
        <v>8</v>
      </c>
      <c r="BZ38" s="3">
        <f t="shared" si="25"/>
        <v>92.165898617511516</v>
      </c>
      <c r="CA38">
        <v>3808790</v>
      </c>
      <c r="CB38">
        <v>1.4239999999999999</v>
      </c>
      <c r="CC38" s="3">
        <f t="shared" si="26"/>
        <v>97.068847989093371</v>
      </c>
      <c r="CD38">
        <v>11076179</v>
      </c>
      <c r="CE38">
        <v>3.5220000000000002</v>
      </c>
      <c r="CF38" s="3">
        <f t="shared" si="27"/>
        <v>87.416232315711113</v>
      </c>
      <c r="CG38">
        <v>22927154</v>
      </c>
      <c r="CH38">
        <v>7.12</v>
      </c>
      <c r="CI38" s="3">
        <f t="shared" si="28"/>
        <v>107.22891566265061</v>
      </c>
      <c r="CJ38">
        <v>2821654</v>
      </c>
      <c r="CK38">
        <v>12.8</v>
      </c>
      <c r="CL38" s="3">
        <f t="shared" si="29"/>
        <v>93.430656934306583</v>
      </c>
      <c r="CM38">
        <v>3661135</v>
      </c>
    </row>
    <row r="39" spans="1:91" x14ac:dyDescent="0.35">
      <c r="A39" s="4">
        <v>40596</v>
      </c>
      <c r="B39">
        <v>7.62</v>
      </c>
      <c r="C39" s="3">
        <f t="shared" si="0"/>
        <v>95.488721804511272</v>
      </c>
      <c r="D39">
        <v>53339300</v>
      </c>
      <c r="E39">
        <v>6.74</v>
      </c>
      <c r="F39" s="3">
        <f t="shared" si="1"/>
        <v>92.076502732240442</v>
      </c>
      <c r="G39">
        <v>1805847</v>
      </c>
      <c r="H39">
        <v>25.5</v>
      </c>
      <c r="I39" s="3">
        <f t="shared" si="2"/>
        <v>94.883720930232556</v>
      </c>
      <c r="J39">
        <v>245316</v>
      </c>
      <c r="K39">
        <v>7.36</v>
      </c>
      <c r="L39" s="3">
        <f t="shared" si="3"/>
        <v>92</v>
      </c>
      <c r="M39">
        <v>4586465</v>
      </c>
      <c r="N39">
        <v>2.29</v>
      </c>
      <c r="O39" s="3">
        <f t="shared" si="4"/>
        <v>95.257903494176375</v>
      </c>
      <c r="P39">
        <v>16148366</v>
      </c>
      <c r="Q39">
        <v>3.125</v>
      </c>
      <c r="R39" s="3">
        <f t="shared" si="5"/>
        <v>97.382362106575258</v>
      </c>
      <c r="S39">
        <v>20757647</v>
      </c>
      <c r="T39">
        <v>8.42</v>
      </c>
      <c r="U39" s="3">
        <f t="shared" si="6"/>
        <v>102.93398533007337</v>
      </c>
      <c r="V39">
        <v>1345014</v>
      </c>
      <c r="W39">
        <v>40.299999999999997</v>
      </c>
      <c r="X39" s="3">
        <f t="shared" si="7"/>
        <v>101.00250626566417</v>
      </c>
      <c r="Y39">
        <v>764146</v>
      </c>
      <c r="Z39">
        <v>0.61699999999999999</v>
      </c>
      <c r="AA39" s="3">
        <f t="shared" si="8"/>
        <v>102.66222961730449</v>
      </c>
      <c r="AB39">
        <v>18841257</v>
      </c>
      <c r="AC39">
        <v>25.4</v>
      </c>
      <c r="AD39" s="3">
        <f t="shared" si="9"/>
        <v>99.412915851272004</v>
      </c>
      <c r="AE39">
        <v>619633</v>
      </c>
      <c r="AF39">
        <v>1.877</v>
      </c>
      <c r="AG39" s="3">
        <f t="shared" si="10"/>
        <v>95.230847285641801</v>
      </c>
      <c r="AH39">
        <v>2014512</v>
      </c>
      <c r="AI39">
        <v>2.145</v>
      </c>
      <c r="AJ39" s="3">
        <f t="shared" si="11"/>
        <v>90.582770270270274</v>
      </c>
      <c r="AK39">
        <v>2504383</v>
      </c>
      <c r="AL39">
        <v>2.835</v>
      </c>
      <c r="AM39" s="3">
        <f t="shared" si="12"/>
        <v>95.166163141993948</v>
      </c>
      <c r="AN39">
        <v>4549937</v>
      </c>
      <c r="AO39">
        <v>2.76</v>
      </c>
      <c r="AP39" s="3">
        <f t="shared" si="13"/>
        <v>94.197952218430032</v>
      </c>
      <c r="AQ39">
        <v>20265169</v>
      </c>
      <c r="AR39">
        <v>2.4729999999999999</v>
      </c>
      <c r="AS39" s="3">
        <f t="shared" si="14"/>
        <v>95.927075252133449</v>
      </c>
      <c r="AT39">
        <v>4230844</v>
      </c>
      <c r="AU39">
        <v>19.8</v>
      </c>
      <c r="AV39" s="3">
        <f t="shared" si="15"/>
        <v>93.396226415094347</v>
      </c>
      <c r="AW39">
        <v>423445</v>
      </c>
      <c r="AX39">
        <v>1.24</v>
      </c>
      <c r="AY39" s="3">
        <f t="shared" si="16"/>
        <v>110.71428571428569</v>
      </c>
      <c r="AZ39">
        <v>62636330</v>
      </c>
      <c r="BA39">
        <v>1.1970000000000001</v>
      </c>
      <c r="BB39" s="3">
        <f t="shared" si="17"/>
        <v>82.155113246396709</v>
      </c>
      <c r="BC39">
        <v>14685924</v>
      </c>
      <c r="BD39">
        <v>6.5709999999999997</v>
      </c>
      <c r="BE39" s="3">
        <f t="shared" si="18"/>
        <v>90.547058012953002</v>
      </c>
      <c r="BF39">
        <v>3183836</v>
      </c>
      <c r="BG39">
        <v>2.67</v>
      </c>
      <c r="BH39" s="3">
        <f t="shared" si="19"/>
        <v>127.75119617224881</v>
      </c>
      <c r="BI39">
        <v>70759076</v>
      </c>
      <c r="BJ39">
        <v>10.25</v>
      </c>
      <c r="BK39" s="3">
        <f t="shared" si="20"/>
        <v>95.348837209302332</v>
      </c>
      <c r="BL39">
        <v>1496228</v>
      </c>
      <c r="BM39">
        <v>35.1</v>
      </c>
      <c r="BN39" s="3">
        <f t="shared" si="21"/>
        <v>109.34579439252336</v>
      </c>
      <c r="BO39">
        <v>375721</v>
      </c>
      <c r="BP39">
        <v>1.641</v>
      </c>
      <c r="BQ39" s="3">
        <f t="shared" si="22"/>
        <v>111.10358835477321</v>
      </c>
      <c r="BR39">
        <v>4008030</v>
      </c>
      <c r="BS39">
        <v>5.24</v>
      </c>
      <c r="BT39" s="3">
        <f t="shared" si="23"/>
        <v>92.579505300353361</v>
      </c>
      <c r="BU39">
        <v>44024340</v>
      </c>
      <c r="BV39">
        <v>3.9539999999999997</v>
      </c>
      <c r="BW39" s="3">
        <f t="shared" si="24"/>
        <v>100.50838840874428</v>
      </c>
      <c r="BX39">
        <v>20655386</v>
      </c>
      <c r="BY39">
        <v>7.9399999999999995</v>
      </c>
      <c r="BZ39" s="3">
        <f t="shared" si="25"/>
        <v>91.474654377880185</v>
      </c>
      <c r="CA39">
        <v>5846257</v>
      </c>
      <c r="CB39">
        <v>1.4239999999999999</v>
      </c>
      <c r="CC39" s="3">
        <f t="shared" si="26"/>
        <v>97.068847989093371</v>
      </c>
      <c r="CD39">
        <v>11378877</v>
      </c>
      <c r="CE39">
        <v>3.4060000000000001</v>
      </c>
      <c r="CF39" s="3">
        <f t="shared" si="27"/>
        <v>84.537105981633161</v>
      </c>
      <c r="CG39">
        <v>51412687</v>
      </c>
      <c r="CH39">
        <v>7.28</v>
      </c>
      <c r="CI39" s="3">
        <f t="shared" si="28"/>
        <v>109.63855421686748</v>
      </c>
      <c r="CJ39">
        <v>3585238</v>
      </c>
      <c r="CK39">
        <v>12.7</v>
      </c>
      <c r="CL39" s="3">
        <f t="shared" si="29"/>
        <v>92.700729927007302</v>
      </c>
      <c r="CM39">
        <v>3451860</v>
      </c>
    </row>
    <row r="40" spans="1:91" x14ac:dyDescent="0.35">
      <c r="A40" s="4">
        <v>40597</v>
      </c>
      <c r="B40">
        <v>7.38</v>
      </c>
      <c r="C40" s="3">
        <f t="shared" si="0"/>
        <v>92.481203007518786</v>
      </c>
      <c r="D40">
        <v>46972900</v>
      </c>
      <c r="E40">
        <v>6.54</v>
      </c>
      <c r="F40" s="3">
        <f t="shared" si="1"/>
        <v>89.344262295081961</v>
      </c>
      <c r="G40">
        <v>5546586</v>
      </c>
      <c r="H40">
        <v>24.875</v>
      </c>
      <c r="I40" s="3">
        <f t="shared" si="2"/>
        <v>92.558139534883722</v>
      </c>
      <c r="J40">
        <v>376814</v>
      </c>
      <c r="K40">
        <v>7.16</v>
      </c>
      <c r="L40" s="3">
        <f t="shared" si="3"/>
        <v>89.5</v>
      </c>
      <c r="M40">
        <v>1982330</v>
      </c>
      <c r="N40">
        <v>2.258</v>
      </c>
      <c r="O40" s="3">
        <f t="shared" si="4"/>
        <v>93.92678868552413</v>
      </c>
      <c r="P40">
        <v>18844541</v>
      </c>
      <c r="Q40">
        <v>3.0350000000000001</v>
      </c>
      <c r="R40" s="3">
        <f t="shared" si="5"/>
        <v>94.57775007790589</v>
      </c>
      <c r="S40">
        <v>22021127</v>
      </c>
      <c r="T40">
        <v>8</v>
      </c>
      <c r="U40" s="3">
        <f t="shared" si="6"/>
        <v>97.799511002445001</v>
      </c>
      <c r="V40">
        <v>871235</v>
      </c>
      <c r="W40">
        <v>40.4</v>
      </c>
      <c r="X40" s="3">
        <f t="shared" si="7"/>
        <v>101.2531328320802</v>
      </c>
      <c r="Y40">
        <v>917931</v>
      </c>
      <c r="Z40">
        <v>0.59399999999999997</v>
      </c>
      <c r="AA40" s="3">
        <f t="shared" si="8"/>
        <v>98.835274542429289</v>
      </c>
      <c r="AB40">
        <v>41678674</v>
      </c>
      <c r="AC40">
        <v>25.6</v>
      </c>
      <c r="AD40" s="3">
        <f t="shared" si="9"/>
        <v>100.19569471624266</v>
      </c>
      <c r="AE40">
        <v>421633</v>
      </c>
      <c r="AF40">
        <v>1.825</v>
      </c>
      <c r="AG40" s="3">
        <f t="shared" si="10"/>
        <v>92.592592592592581</v>
      </c>
      <c r="AH40">
        <v>3552851</v>
      </c>
      <c r="AI40">
        <v>2.044</v>
      </c>
      <c r="AJ40" s="3">
        <f t="shared" si="11"/>
        <v>86.317567567567579</v>
      </c>
      <c r="AK40">
        <v>1938275</v>
      </c>
      <c r="AL40">
        <v>2.7480000000000002</v>
      </c>
      <c r="AM40" s="3">
        <f t="shared" si="12"/>
        <v>92.245720040281981</v>
      </c>
      <c r="AN40">
        <v>3918866</v>
      </c>
      <c r="AO40">
        <v>2.68</v>
      </c>
      <c r="AP40" s="3">
        <f t="shared" si="13"/>
        <v>91.467576791808867</v>
      </c>
      <c r="AQ40">
        <v>15028849</v>
      </c>
      <c r="AR40">
        <v>2.3940000000000001</v>
      </c>
      <c r="AS40" s="3">
        <f t="shared" si="14"/>
        <v>92.862684251357649</v>
      </c>
      <c r="AT40">
        <v>4882787</v>
      </c>
      <c r="AU40">
        <v>19.350000000000001</v>
      </c>
      <c r="AV40" s="3">
        <f t="shared" si="15"/>
        <v>91.273584905660385</v>
      </c>
      <c r="AW40">
        <v>257348</v>
      </c>
      <c r="AX40">
        <v>1.2</v>
      </c>
      <c r="AY40" s="3">
        <f t="shared" si="16"/>
        <v>107.14285714285714</v>
      </c>
      <c r="AZ40">
        <v>53342900</v>
      </c>
      <c r="BA40">
        <v>1.1970000000000001</v>
      </c>
      <c r="BB40" s="3">
        <f t="shared" si="17"/>
        <v>82.155113246396709</v>
      </c>
      <c r="BC40">
        <v>40991496</v>
      </c>
      <c r="BD40">
        <v>6.4189999999999996</v>
      </c>
      <c r="BE40" s="3">
        <f t="shared" si="18"/>
        <v>88.452528593082533</v>
      </c>
      <c r="BF40">
        <v>3350909</v>
      </c>
      <c r="BG40">
        <v>2.66</v>
      </c>
      <c r="BH40" s="3">
        <f t="shared" si="19"/>
        <v>127.27272727272729</v>
      </c>
      <c r="BI40">
        <v>64188364</v>
      </c>
      <c r="BJ40">
        <v>10.15</v>
      </c>
      <c r="BK40" s="3">
        <f t="shared" si="20"/>
        <v>94.418604651162795</v>
      </c>
      <c r="BL40">
        <v>1670995</v>
      </c>
      <c r="BM40">
        <v>34.6</v>
      </c>
      <c r="BN40" s="3">
        <f t="shared" si="21"/>
        <v>107.78816199376946</v>
      </c>
      <c r="BO40">
        <v>421144</v>
      </c>
      <c r="BP40">
        <v>1.6139999999999999</v>
      </c>
      <c r="BQ40" s="3">
        <f t="shared" si="22"/>
        <v>109.2755585646581</v>
      </c>
      <c r="BR40">
        <v>3307532</v>
      </c>
      <c r="BS40">
        <v>5.14</v>
      </c>
      <c r="BT40" s="3">
        <f t="shared" si="23"/>
        <v>90.812720848056529</v>
      </c>
      <c r="BU40">
        <v>61196790</v>
      </c>
      <c r="BV40">
        <v>3.8380000000000001</v>
      </c>
      <c r="BW40" s="3">
        <f t="shared" si="24"/>
        <v>97.559735638027462</v>
      </c>
      <c r="BX40">
        <v>21937109</v>
      </c>
      <c r="BY40">
        <v>7.76</v>
      </c>
      <c r="BZ40" s="3">
        <f t="shared" si="25"/>
        <v>89.400921658986178</v>
      </c>
      <c r="CA40">
        <v>6854685</v>
      </c>
      <c r="CB40">
        <v>1.4179999999999999</v>
      </c>
      <c r="CC40" s="3">
        <f t="shared" si="26"/>
        <v>96.659850034083149</v>
      </c>
      <c r="CD40">
        <v>30177180</v>
      </c>
      <c r="CE40">
        <v>3.2170000000000001</v>
      </c>
      <c r="CF40" s="3">
        <f t="shared" si="27"/>
        <v>79.846115661454462</v>
      </c>
      <c r="CG40">
        <v>38387391</v>
      </c>
      <c r="CH40">
        <v>7.24</v>
      </c>
      <c r="CI40" s="3">
        <f t="shared" si="28"/>
        <v>109.03614457831326</v>
      </c>
      <c r="CJ40">
        <v>1649300</v>
      </c>
      <c r="CK40">
        <v>12.4</v>
      </c>
      <c r="CL40" s="3">
        <f t="shared" si="29"/>
        <v>90.510948905109501</v>
      </c>
      <c r="CM40">
        <v>4521639</v>
      </c>
    </row>
    <row r="41" spans="1:91" x14ac:dyDescent="0.35">
      <c r="A41" s="4">
        <v>40598</v>
      </c>
      <c r="B41">
        <v>7.1</v>
      </c>
      <c r="C41" s="3">
        <f t="shared" si="0"/>
        <v>88.972431077694225</v>
      </c>
      <c r="D41">
        <v>104553200</v>
      </c>
      <c r="E41">
        <v>6.4</v>
      </c>
      <c r="F41" s="3">
        <f t="shared" si="1"/>
        <v>87.431693989071036</v>
      </c>
      <c r="G41">
        <v>7929404</v>
      </c>
      <c r="H41">
        <v>23.5</v>
      </c>
      <c r="I41" s="3">
        <f t="shared" si="2"/>
        <v>87.441860465116278</v>
      </c>
      <c r="J41">
        <v>916552</v>
      </c>
      <c r="K41">
        <v>7.2</v>
      </c>
      <c r="L41" s="3">
        <f t="shared" si="3"/>
        <v>90</v>
      </c>
      <c r="M41">
        <v>2447047</v>
      </c>
      <c r="N41">
        <v>2.2130000000000001</v>
      </c>
      <c r="O41" s="3">
        <f t="shared" si="4"/>
        <v>92.054908485856913</v>
      </c>
      <c r="P41">
        <v>13762188</v>
      </c>
      <c r="Q41">
        <v>2.88</v>
      </c>
      <c r="R41" s="3">
        <f t="shared" si="5"/>
        <v>89.747584917419758</v>
      </c>
      <c r="S41">
        <v>79668018</v>
      </c>
      <c r="T41">
        <v>7.42</v>
      </c>
      <c r="U41" s="3">
        <f t="shared" si="6"/>
        <v>90.70904645476773</v>
      </c>
      <c r="V41">
        <v>2439456</v>
      </c>
      <c r="W41">
        <v>40.4</v>
      </c>
      <c r="X41" s="3">
        <f t="shared" si="7"/>
        <v>101.2531328320802</v>
      </c>
      <c r="Y41">
        <v>1180124</v>
      </c>
      <c r="Z41">
        <v>0.56999999999999995</v>
      </c>
      <c r="AA41" s="3">
        <f t="shared" si="8"/>
        <v>94.84193011647254</v>
      </c>
      <c r="AB41">
        <v>105196487</v>
      </c>
      <c r="AC41">
        <v>24.3</v>
      </c>
      <c r="AD41" s="3">
        <f t="shared" si="9"/>
        <v>95.107632093933461</v>
      </c>
      <c r="AE41">
        <v>536154</v>
      </c>
      <c r="AF41">
        <v>1.7170000000000001</v>
      </c>
      <c r="AG41" s="3">
        <f t="shared" si="10"/>
        <v>87.113140537798074</v>
      </c>
      <c r="AH41">
        <v>3476708</v>
      </c>
      <c r="AI41">
        <v>1.948</v>
      </c>
      <c r="AJ41" s="3">
        <f t="shared" si="11"/>
        <v>82.263513513513516</v>
      </c>
      <c r="AK41">
        <v>4062464</v>
      </c>
      <c r="AL41">
        <v>2.673</v>
      </c>
      <c r="AM41" s="3">
        <f t="shared" si="12"/>
        <v>89.728096676737152</v>
      </c>
      <c r="AN41">
        <v>5088449</v>
      </c>
      <c r="AO41">
        <v>2.4900000000000002</v>
      </c>
      <c r="AP41" s="3">
        <f t="shared" si="13"/>
        <v>84.982935153583611</v>
      </c>
      <c r="AQ41">
        <v>29134806</v>
      </c>
      <c r="AR41">
        <v>2.3759999999999999</v>
      </c>
      <c r="AS41" s="3">
        <f t="shared" si="14"/>
        <v>92.164468580294795</v>
      </c>
      <c r="AT41">
        <v>11080262</v>
      </c>
      <c r="AU41">
        <v>18.850000000000001</v>
      </c>
      <c r="AV41" s="3">
        <f t="shared" si="15"/>
        <v>88.915094339622641</v>
      </c>
      <c r="AW41">
        <v>760607</v>
      </c>
      <c r="AX41">
        <v>1.1400000000000001</v>
      </c>
      <c r="AY41" s="3">
        <f t="shared" si="16"/>
        <v>101.78571428571428</v>
      </c>
      <c r="AZ41">
        <v>71880990</v>
      </c>
      <c r="BA41">
        <v>1.173</v>
      </c>
      <c r="BB41" s="3">
        <f t="shared" si="17"/>
        <v>80.507892930679475</v>
      </c>
      <c r="BC41">
        <v>43236732</v>
      </c>
      <c r="BD41">
        <v>6.2859999999999996</v>
      </c>
      <c r="BE41" s="3">
        <f t="shared" si="18"/>
        <v>86.619815350695887</v>
      </c>
      <c r="BF41">
        <v>7856106</v>
      </c>
      <c r="BG41">
        <v>2.4699999999999998</v>
      </c>
      <c r="BH41" s="3">
        <f t="shared" si="19"/>
        <v>118.18181818181819</v>
      </c>
      <c r="BI41">
        <v>140168128</v>
      </c>
      <c r="BJ41">
        <v>9.16</v>
      </c>
      <c r="BK41" s="3">
        <f t="shared" si="20"/>
        <v>85.20930232558139</v>
      </c>
      <c r="BL41">
        <v>19687270</v>
      </c>
      <c r="BM41">
        <v>32.200000000000003</v>
      </c>
      <c r="BN41" s="3">
        <f t="shared" si="21"/>
        <v>100.3115264797508</v>
      </c>
      <c r="BO41">
        <v>176304</v>
      </c>
      <c r="BP41">
        <v>1.5720000000000001</v>
      </c>
      <c r="BQ41" s="3">
        <f t="shared" si="22"/>
        <v>106.4319566689235</v>
      </c>
      <c r="BR41">
        <v>8296782</v>
      </c>
      <c r="BS41">
        <v>5</v>
      </c>
      <c r="BT41" s="3">
        <f t="shared" si="23"/>
        <v>88.339222614840978</v>
      </c>
      <c r="BU41">
        <v>73847310</v>
      </c>
      <c r="BV41">
        <v>3.7320000000000002</v>
      </c>
      <c r="BW41" s="3">
        <f t="shared" si="24"/>
        <v>94.865277071682769</v>
      </c>
      <c r="BX41">
        <v>21452062</v>
      </c>
      <c r="BY41">
        <v>7.58</v>
      </c>
      <c r="BZ41" s="3">
        <f t="shared" si="25"/>
        <v>87.327188940092171</v>
      </c>
      <c r="CA41">
        <v>9050463</v>
      </c>
      <c r="CB41">
        <v>1.4</v>
      </c>
      <c r="CC41" s="3">
        <f t="shared" si="26"/>
        <v>95.432856169052471</v>
      </c>
      <c r="CD41">
        <v>26687694</v>
      </c>
      <c r="CE41">
        <v>3.1379999999999999</v>
      </c>
      <c r="CF41" s="3">
        <f t="shared" si="27"/>
        <v>77.885331347728965</v>
      </c>
      <c r="CG41">
        <v>72952927</v>
      </c>
      <c r="CH41">
        <v>7.12</v>
      </c>
      <c r="CI41" s="3">
        <f t="shared" si="28"/>
        <v>107.22891566265061</v>
      </c>
      <c r="CJ41">
        <v>4401492</v>
      </c>
      <c r="CK41">
        <v>11.7</v>
      </c>
      <c r="CL41" s="3">
        <f t="shared" si="29"/>
        <v>85.40145985401459</v>
      </c>
      <c r="CM41">
        <v>11723196</v>
      </c>
    </row>
    <row r="42" spans="1:91" x14ac:dyDescent="0.35">
      <c r="A42" s="4">
        <v>40599</v>
      </c>
      <c r="B42">
        <v>7.18</v>
      </c>
      <c r="C42" s="3">
        <f t="shared" si="0"/>
        <v>89.974937343358391</v>
      </c>
      <c r="D42">
        <v>54807320</v>
      </c>
      <c r="E42">
        <v>6.4</v>
      </c>
      <c r="F42" s="3">
        <f t="shared" si="1"/>
        <v>87.431693989071036</v>
      </c>
      <c r="G42">
        <v>3619668</v>
      </c>
      <c r="H42">
        <v>24.2</v>
      </c>
      <c r="I42" s="3">
        <f t="shared" si="2"/>
        <v>90.04651162790698</v>
      </c>
      <c r="J42">
        <v>475408</v>
      </c>
      <c r="K42">
        <v>7.32</v>
      </c>
      <c r="L42" s="3">
        <f t="shared" si="3"/>
        <v>91.5</v>
      </c>
      <c r="M42">
        <v>1325845</v>
      </c>
      <c r="N42">
        <v>2.2629999999999999</v>
      </c>
      <c r="O42" s="3">
        <f t="shared" si="4"/>
        <v>94.134775374376034</v>
      </c>
      <c r="P42">
        <v>12583183</v>
      </c>
      <c r="Q42">
        <v>2.88</v>
      </c>
      <c r="R42" s="3">
        <f t="shared" si="5"/>
        <v>89.747584917419758</v>
      </c>
      <c r="S42">
        <v>32508058</v>
      </c>
      <c r="T42">
        <v>7.64</v>
      </c>
      <c r="U42" s="3">
        <f t="shared" si="6"/>
        <v>93.398533007334962</v>
      </c>
      <c r="V42">
        <v>1201059</v>
      </c>
      <c r="W42">
        <v>40.1</v>
      </c>
      <c r="X42" s="3">
        <f t="shared" si="7"/>
        <v>100.50125313283209</v>
      </c>
      <c r="Y42">
        <v>658034</v>
      </c>
      <c r="Z42">
        <v>0.59399999999999997</v>
      </c>
      <c r="AA42" s="3">
        <f t="shared" si="8"/>
        <v>98.835274542429289</v>
      </c>
      <c r="AB42">
        <v>26313181</v>
      </c>
      <c r="AC42">
        <v>24.8</v>
      </c>
      <c r="AD42" s="3">
        <f t="shared" si="9"/>
        <v>97.064579256360076</v>
      </c>
      <c r="AE42">
        <v>611890</v>
      </c>
      <c r="AF42">
        <v>1.778</v>
      </c>
      <c r="AG42" s="3">
        <f t="shared" si="10"/>
        <v>90.208016235413496</v>
      </c>
      <c r="AH42">
        <v>2858660</v>
      </c>
      <c r="AI42">
        <v>1.986</v>
      </c>
      <c r="AJ42" s="3">
        <f t="shared" si="11"/>
        <v>83.868243243243242</v>
      </c>
      <c r="AK42">
        <v>1892452</v>
      </c>
      <c r="AL42">
        <v>2.7170000000000001</v>
      </c>
      <c r="AM42" s="3">
        <f t="shared" si="12"/>
        <v>91.205102383350123</v>
      </c>
      <c r="AN42">
        <v>2228239</v>
      </c>
      <c r="AO42">
        <v>2.52</v>
      </c>
      <c r="AP42" s="3">
        <f t="shared" si="13"/>
        <v>86.00682593856655</v>
      </c>
      <c r="AQ42">
        <v>20824632</v>
      </c>
      <c r="AR42">
        <v>2.411</v>
      </c>
      <c r="AS42" s="3">
        <f t="shared" si="14"/>
        <v>93.522110162916988</v>
      </c>
      <c r="AT42">
        <v>4919776</v>
      </c>
      <c r="AU42">
        <v>18.95</v>
      </c>
      <c r="AV42" s="3">
        <f t="shared" si="15"/>
        <v>89.386792452830193</v>
      </c>
      <c r="AW42">
        <v>254207</v>
      </c>
      <c r="AX42">
        <v>1.1499999999999999</v>
      </c>
      <c r="AY42" s="3">
        <f t="shared" si="16"/>
        <v>102.67857142857142</v>
      </c>
      <c r="AZ42">
        <v>36574440</v>
      </c>
      <c r="BA42">
        <v>1.181</v>
      </c>
      <c r="BB42" s="3">
        <f t="shared" si="17"/>
        <v>81.056966369251882</v>
      </c>
      <c r="BC42">
        <v>21774775</v>
      </c>
      <c r="BD42">
        <v>6.21</v>
      </c>
      <c r="BE42" s="3">
        <f t="shared" si="18"/>
        <v>85.572550640760653</v>
      </c>
      <c r="BF42">
        <v>7295863</v>
      </c>
      <c r="BG42">
        <v>2.5</v>
      </c>
      <c r="BH42" s="3">
        <f t="shared" si="19"/>
        <v>119.61722488038278</v>
      </c>
      <c r="BI42">
        <v>84526012</v>
      </c>
      <c r="BJ42">
        <v>9</v>
      </c>
      <c r="BK42" s="3">
        <f t="shared" si="20"/>
        <v>83.720930232558146</v>
      </c>
      <c r="BL42">
        <v>9332336</v>
      </c>
      <c r="BM42">
        <v>33</v>
      </c>
      <c r="BN42" s="3">
        <f t="shared" si="21"/>
        <v>102.803738317757</v>
      </c>
      <c r="BO42">
        <v>130828</v>
      </c>
      <c r="BP42">
        <v>1.54</v>
      </c>
      <c r="BQ42" s="3">
        <f t="shared" si="22"/>
        <v>104.2654028436019</v>
      </c>
      <c r="BR42">
        <v>8805355</v>
      </c>
      <c r="BS42">
        <v>5.0599999999999996</v>
      </c>
      <c r="BT42" s="3">
        <f t="shared" si="23"/>
        <v>89.399293286219077</v>
      </c>
      <c r="BU42">
        <v>52733580</v>
      </c>
      <c r="BV42">
        <v>3.742</v>
      </c>
      <c r="BW42" s="3">
        <f t="shared" si="24"/>
        <v>95.119471276054895</v>
      </c>
      <c r="BX42">
        <v>20309059</v>
      </c>
      <c r="BY42">
        <v>7.6</v>
      </c>
      <c r="BZ42" s="3">
        <f t="shared" si="25"/>
        <v>87.557603686635943</v>
      </c>
      <c r="CA42">
        <v>4675347</v>
      </c>
      <c r="CB42">
        <v>1.4</v>
      </c>
      <c r="CC42" s="3">
        <f t="shared" si="26"/>
        <v>95.432856169052471</v>
      </c>
      <c r="CD42">
        <v>9627474</v>
      </c>
      <c r="CE42">
        <v>3.3410000000000002</v>
      </c>
      <c r="CF42" s="3">
        <f t="shared" si="27"/>
        <v>82.923802432365363</v>
      </c>
      <c r="CG42">
        <v>48274001</v>
      </c>
      <c r="CH42">
        <v>7.12</v>
      </c>
      <c r="CI42" s="3">
        <f t="shared" si="28"/>
        <v>107.22891566265061</v>
      </c>
      <c r="CJ42">
        <v>1658718</v>
      </c>
      <c r="CK42">
        <v>11.6</v>
      </c>
      <c r="CL42" s="3">
        <f t="shared" si="29"/>
        <v>84.671532846715323</v>
      </c>
      <c r="CM42">
        <v>11745758</v>
      </c>
    </row>
    <row r="43" spans="1:91" x14ac:dyDescent="0.35">
      <c r="A43" s="4">
        <v>40602</v>
      </c>
      <c r="B43">
        <v>7.08</v>
      </c>
      <c r="C43" s="3">
        <f t="shared" si="0"/>
        <v>88.721804511278194</v>
      </c>
      <c r="D43">
        <v>49430650</v>
      </c>
      <c r="E43">
        <v>6.42</v>
      </c>
      <c r="F43" s="3">
        <f t="shared" si="1"/>
        <v>87.704918032786878</v>
      </c>
      <c r="G43">
        <v>4802022</v>
      </c>
      <c r="H43">
        <v>25.15</v>
      </c>
      <c r="I43" s="3">
        <f t="shared" si="2"/>
        <v>93.581395348837205</v>
      </c>
      <c r="J43">
        <v>402012</v>
      </c>
      <c r="K43">
        <v>7.42</v>
      </c>
      <c r="L43" s="3">
        <f t="shared" si="3"/>
        <v>92.75</v>
      </c>
      <c r="M43">
        <v>3887177</v>
      </c>
      <c r="N43">
        <v>2.258</v>
      </c>
      <c r="O43" s="3">
        <f t="shared" si="4"/>
        <v>93.92678868552413</v>
      </c>
      <c r="P43">
        <v>12970768</v>
      </c>
      <c r="Q43">
        <v>2.8740000000000001</v>
      </c>
      <c r="R43" s="3">
        <f t="shared" si="5"/>
        <v>89.560610782175132</v>
      </c>
      <c r="S43">
        <v>21749759</v>
      </c>
      <c r="T43">
        <v>7.72</v>
      </c>
      <c r="U43" s="3">
        <f t="shared" si="6"/>
        <v>94.376528117359413</v>
      </c>
      <c r="V43">
        <v>1626194</v>
      </c>
      <c r="W43">
        <v>39.799999999999997</v>
      </c>
      <c r="X43" s="3">
        <f t="shared" si="7"/>
        <v>99.749373433583955</v>
      </c>
      <c r="Y43">
        <v>590105</v>
      </c>
      <c r="Z43">
        <v>0.59399999999999997</v>
      </c>
      <c r="AA43" s="3">
        <f t="shared" si="8"/>
        <v>98.835274542429289</v>
      </c>
      <c r="AB43">
        <v>36344503</v>
      </c>
      <c r="AC43">
        <v>24.95</v>
      </c>
      <c r="AD43" s="3">
        <f t="shared" si="9"/>
        <v>97.651663405088058</v>
      </c>
      <c r="AE43">
        <v>393344</v>
      </c>
      <c r="AF43">
        <v>1.7690000000000001</v>
      </c>
      <c r="AG43" s="3">
        <f t="shared" si="10"/>
        <v>89.75139523084728</v>
      </c>
      <c r="AH43">
        <v>1803572</v>
      </c>
      <c r="AI43">
        <v>1.986</v>
      </c>
      <c r="AJ43" s="3">
        <f t="shared" si="11"/>
        <v>83.868243243243242</v>
      </c>
      <c r="AK43">
        <v>1674413</v>
      </c>
      <c r="AL43">
        <v>2.7170000000000001</v>
      </c>
      <c r="AM43" s="3">
        <f t="shared" si="12"/>
        <v>91.205102383350123</v>
      </c>
      <c r="AN43">
        <v>1934445</v>
      </c>
      <c r="AO43">
        <v>2.58</v>
      </c>
      <c r="AP43" s="3">
        <f t="shared" si="13"/>
        <v>88.054607508532428</v>
      </c>
      <c r="AQ43">
        <v>16066303</v>
      </c>
      <c r="AR43">
        <v>2.323</v>
      </c>
      <c r="AS43" s="3">
        <f t="shared" si="14"/>
        <v>90.108611326609775</v>
      </c>
      <c r="AT43">
        <v>5837044</v>
      </c>
      <c r="AU43">
        <v>18.75</v>
      </c>
      <c r="AV43" s="3">
        <f t="shared" si="15"/>
        <v>88.443396226415089</v>
      </c>
      <c r="AW43">
        <v>354028</v>
      </c>
      <c r="AX43">
        <v>1.18</v>
      </c>
      <c r="AY43" s="3">
        <f t="shared" si="16"/>
        <v>105.35714285714283</v>
      </c>
      <c r="AZ43">
        <v>37618130</v>
      </c>
      <c r="BA43">
        <v>1.1970000000000001</v>
      </c>
      <c r="BB43" s="3">
        <f t="shared" si="17"/>
        <v>82.155113246396709</v>
      </c>
      <c r="BC43">
        <v>20961547</v>
      </c>
      <c r="BD43">
        <v>6.3810000000000002</v>
      </c>
      <c r="BE43" s="3">
        <f t="shared" si="18"/>
        <v>87.92889623811493</v>
      </c>
      <c r="BF43">
        <v>9501045</v>
      </c>
      <c r="BG43">
        <v>2.5099999999999998</v>
      </c>
      <c r="BH43" s="3">
        <f t="shared" si="19"/>
        <v>120.09569377990429</v>
      </c>
      <c r="BI43">
        <v>57515432</v>
      </c>
      <c r="BJ43">
        <v>8.9600000000000009</v>
      </c>
      <c r="BK43" s="3">
        <f t="shared" si="20"/>
        <v>83.348837209302332</v>
      </c>
      <c r="BL43">
        <v>4161489</v>
      </c>
      <c r="BM43">
        <v>33.1</v>
      </c>
      <c r="BN43" s="3">
        <f t="shared" si="21"/>
        <v>103.11526479750779</v>
      </c>
      <c r="BO43">
        <v>220500</v>
      </c>
      <c r="BP43">
        <v>1.466</v>
      </c>
      <c r="BQ43" s="3">
        <f t="shared" si="22"/>
        <v>99.255247122545711</v>
      </c>
      <c r="BR43">
        <v>22672091</v>
      </c>
      <c r="BS43">
        <v>4.9800000000000004</v>
      </c>
      <c r="BT43" s="3">
        <f t="shared" si="23"/>
        <v>87.985865724381625</v>
      </c>
      <c r="BU43">
        <v>45349170</v>
      </c>
      <c r="BV43">
        <v>3.7320000000000002</v>
      </c>
      <c r="BW43" s="3">
        <f t="shared" si="24"/>
        <v>94.865277071682769</v>
      </c>
      <c r="BX43">
        <v>12756896</v>
      </c>
      <c r="BY43">
        <v>7.48</v>
      </c>
      <c r="BZ43" s="3">
        <f t="shared" si="25"/>
        <v>86.175115207373281</v>
      </c>
      <c r="CA43">
        <v>10543850</v>
      </c>
      <c r="CB43">
        <v>1.4</v>
      </c>
      <c r="CC43" s="3">
        <f t="shared" si="26"/>
        <v>95.432856169052471</v>
      </c>
      <c r="CD43">
        <v>8853067</v>
      </c>
      <c r="CE43">
        <v>3.246</v>
      </c>
      <c r="CF43" s="3">
        <f t="shared" si="27"/>
        <v>80.565897244973939</v>
      </c>
      <c r="CG43">
        <v>30939669</v>
      </c>
      <c r="CH43">
        <v>7.12</v>
      </c>
      <c r="CI43" s="3">
        <f t="shared" si="28"/>
        <v>107.22891566265061</v>
      </c>
      <c r="CJ43">
        <v>1605793</v>
      </c>
      <c r="CK43">
        <v>11.6</v>
      </c>
      <c r="CL43" s="3">
        <f t="shared" si="29"/>
        <v>84.671532846715323</v>
      </c>
      <c r="CM43">
        <v>11511552</v>
      </c>
    </row>
    <row r="44" spans="1:91" x14ac:dyDescent="0.35">
      <c r="A44" s="4">
        <v>40603</v>
      </c>
      <c r="B44">
        <v>6.68</v>
      </c>
      <c r="C44" s="3">
        <f t="shared" si="0"/>
        <v>83.709273182957389</v>
      </c>
      <c r="D44">
        <v>103832300</v>
      </c>
      <c r="E44">
        <v>6.26</v>
      </c>
      <c r="F44" s="3">
        <f t="shared" si="1"/>
        <v>85.519125683060111</v>
      </c>
      <c r="G44">
        <v>4813683</v>
      </c>
      <c r="H44">
        <v>25.5</v>
      </c>
      <c r="I44" s="3">
        <f t="shared" si="2"/>
        <v>94.883720930232556</v>
      </c>
      <c r="J44">
        <v>602876</v>
      </c>
      <c r="K44">
        <v>7</v>
      </c>
      <c r="L44" s="3">
        <f t="shared" si="3"/>
        <v>87.5</v>
      </c>
      <c r="M44">
        <v>3251587</v>
      </c>
      <c r="N44">
        <v>2.1440000000000001</v>
      </c>
      <c r="O44" s="3">
        <f t="shared" si="4"/>
        <v>89.184692179700505</v>
      </c>
      <c r="P44">
        <v>11736002</v>
      </c>
      <c r="Q44">
        <v>2.6550000000000002</v>
      </c>
      <c r="R44" s="3">
        <f t="shared" si="5"/>
        <v>82.736054845746338</v>
      </c>
      <c r="S44">
        <v>39394478</v>
      </c>
      <c r="T44">
        <v>7.38</v>
      </c>
      <c r="U44" s="3">
        <f t="shared" si="6"/>
        <v>90.220048899755497</v>
      </c>
      <c r="V44">
        <v>1445382</v>
      </c>
      <c r="W44">
        <v>39.6</v>
      </c>
      <c r="X44" s="3">
        <f t="shared" si="7"/>
        <v>99.248120300751879</v>
      </c>
      <c r="Y44">
        <v>612311</v>
      </c>
      <c r="Z44">
        <v>0.57799999999999996</v>
      </c>
      <c r="AA44" s="3">
        <f t="shared" si="8"/>
        <v>96.173044925124785</v>
      </c>
      <c r="AB44">
        <v>37334906</v>
      </c>
      <c r="AC44">
        <v>24.7</v>
      </c>
      <c r="AD44" s="3">
        <f t="shared" si="9"/>
        <v>96.67318982387475</v>
      </c>
      <c r="AE44">
        <v>577027</v>
      </c>
      <c r="AF44">
        <v>1.694</v>
      </c>
      <c r="AG44" s="3">
        <f t="shared" si="10"/>
        <v>85.946220192795536</v>
      </c>
      <c r="AH44">
        <v>2981388</v>
      </c>
      <c r="AI44">
        <v>1.9159999999999999</v>
      </c>
      <c r="AJ44" s="3">
        <f t="shared" si="11"/>
        <v>80.912162162162161</v>
      </c>
      <c r="AK44">
        <v>2416073</v>
      </c>
      <c r="AL44">
        <v>2.605</v>
      </c>
      <c r="AM44" s="3">
        <f t="shared" si="12"/>
        <v>87.445451493789861</v>
      </c>
      <c r="AN44">
        <v>2784916</v>
      </c>
      <c r="AO44">
        <v>2.46</v>
      </c>
      <c r="AP44" s="3">
        <f t="shared" si="13"/>
        <v>83.959044368600672</v>
      </c>
      <c r="AQ44">
        <v>11035007</v>
      </c>
      <c r="AR44">
        <v>2.262</v>
      </c>
      <c r="AS44" s="3">
        <f t="shared" si="14"/>
        <v>87.74243599689683</v>
      </c>
      <c r="AT44">
        <v>7867482</v>
      </c>
      <c r="AU44">
        <v>18.05</v>
      </c>
      <c r="AV44" s="3">
        <f t="shared" si="15"/>
        <v>85.14150943396227</v>
      </c>
      <c r="AW44">
        <v>348528</v>
      </c>
      <c r="AX44">
        <v>1.17</v>
      </c>
      <c r="AY44" s="3">
        <f t="shared" si="16"/>
        <v>104.46428571428569</v>
      </c>
      <c r="AZ44">
        <v>90050710</v>
      </c>
      <c r="BA44">
        <v>1.173</v>
      </c>
      <c r="BB44" s="3">
        <f t="shared" si="17"/>
        <v>80.507892930679475</v>
      </c>
      <c r="BC44">
        <v>31859426</v>
      </c>
      <c r="BD44">
        <v>6.133</v>
      </c>
      <c r="BE44" s="3">
        <f t="shared" si="18"/>
        <v>84.511506132010467</v>
      </c>
      <c r="BF44">
        <v>3339791</v>
      </c>
      <c r="BG44">
        <v>2.35</v>
      </c>
      <c r="BH44" s="3">
        <f t="shared" si="19"/>
        <v>112.44019138755984</v>
      </c>
      <c r="BI44">
        <v>57118786</v>
      </c>
      <c r="BJ44">
        <v>8.7200000000000006</v>
      </c>
      <c r="BK44" s="3">
        <f t="shared" si="20"/>
        <v>81.116279069767444</v>
      </c>
      <c r="BL44">
        <v>3680825</v>
      </c>
      <c r="BM44">
        <v>31.8</v>
      </c>
      <c r="BN44" s="3">
        <f t="shared" si="21"/>
        <v>99.065420560747668</v>
      </c>
      <c r="BO44">
        <v>305322</v>
      </c>
      <c r="BP44">
        <v>1.387</v>
      </c>
      <c r="BQ44" s="3">
        <f t="shared" si="22"/>
        <v>93.906567366283014</v>
      </c>
      <c r="BR44">
        <v>15386539</v>
      </c>
      <c r="BS44">
        <v>4.6899999999999995</v>
      </c>
      <c r="BT44" s="3">
        <f t="shared" si="23"/>
        <v>82.86219081272084</v>
      </c>
      <c r="BU44">
        <v>111764700</v>
      </c>
      <c r="BV44">
        <v>3.472</v>
      </c>
      <c r="BW44" s="3">
        <f t="shared" si="24"/>
        <v>88.256227758007114</v>
      </c>
      <c r="BX44">
        <v>27831635</v>
      </c>
      <c r="BY44">
        <v>7</v>
      </c>
      <c r="BZ44" s="3">
        <f t="shared" si="25"/>
        <v>80.645161290322591</v>
      </c>
      <c r="CA44">
        <v>22542160</v>
      </c>
      <c r="CB44">
        <v>1.3940000000000001</v>
      </c>
      <c r="CC44" s="3">
        <f t="shared" si="26"/>
        <v>95.023858214042264</v>
      </c>
      <c r="CD44">
        <v>19798037</v>
      </c>
      <c r="CE44">
        <v>3.0510000000000002</v>
      </c>
      <c r="CF44" s="3">
        <f t="shared" si="27"/>
        <v>75.725986597170518</v>
      </c>
      <c r="CG44">
        <v>28195884</v>
      </c>
      <c r="CH44">
        <v>7.16</v>
      </c>
      <c r="CI44" s="3">
        <f t="shared" si="28"/>
        <v>107.83132530120483</v>
      </c>
      <c r="CJ44">
        <v>1914227</v>
      </c>
      <c r="CK44">
        <v>10.9</v>
      </c>
      <c r="CL44" s="3">
        <f t="shared" si="29"/>
        <v>79.56204379562044</v>
      </c>
      <c r="CM44">
        <v>10273522</v>
      </c>
    </row>
    <row r="45" spans="1:91" x14ac:dyDescent="0.35">
      <c r="A45" s="4">
        <v>40604</v>
      </c>
      <c r="B45">
        <v>6.86</v>
      </c>
      <c r="C45" s="3">
        <f t="shared" si="0"/>
        <v>85.964912280701753</v>
      </c>
      <c r="D45">
        <v>64627180</v>
      </c>
      <c r="E45">
        <v>6.28</v>
      </c>
      <c r="F45" s="3">
        <f t="shared" si="1"/>
        <v>85.792349726775953</v>
      </c>
      <c r="G45">
        <v>4509126</v>
      </c>
      <c r="H45">
        <v>25.1</v>
      </c>
      <c r="I45" s="3">
        <f t="shared" si="2"/>
        <v>93.395348837209298</v>
      </c>
      <c r="J45">
        <v>637390</v>
      </c>
      <c r="K45">
        <v>6.84</v>
      </c>
      <c r="L45" s="3">
        <f t="shared" si="3"/>
        <v>85.5</v>
      </c>
      <c r="M45">
        <v>1496251</v>
      </c>
      <c r="N45">
        <v>2.149</v>
      </c>
      <c r="O45" s="3">
        <f t="shared" si="4"/>
        <v>89.392678868552423</v>
      </c>
      <c r="P45">
        <v>11223446</v>
      </c>
      <c r="Q45">
        <v>2.6739999999999999</v>
      </c>
      <c r="R45" s="3">
        <f t="shared" si="5"/>
        <v>83.328139607354316</v>
      </c>
      <c r="S45">
        <v>54021148</v>
      </c>
      <c r="T45">
        <v>7.46</v>
      </c>
      <c r="U45" s="3">
        <f t="shared" si="6"/>
        <v>91.198044009779949</v>
      </c>
      <c r="V45">
        <v>1856102</v>
      </c>
      <c r="W45">
        <v>39.799999999999997</v>
      </c>
      <c r="X45" s="3">
        <f t="shared" si="7"/>
        <v>99.749373433583955</v>
      </c>
      <c r="Y45">
        <v>677515</v>
      </c>
      <c r="Z45">
        <v>0.57799999999999996</v>
      </c>
      <c r="AA45" s="3">
        <f t="shared" si="8"/>
        <v>96.173044925124785</v>
      </c>
      <c r="AB45">
        <v>28692658</v>
      </c>
      <c r="AC45">
        <v>24.5</v>
      </c>
      <c r="AD45" s="3">
        <f t="shared" si="9"/>
        <v>95.890410958904098</v>
      </c>
      <c r="AE45">
        <v>205097</v>
      </c>
      <c r="AF45">
        <v>1.67</v>
      </c>
      <c r="AG45" s="3">
        <f t="shared" si="10"/>
        <v>84.728564180618974</v>
      </c>
      <c r="AH45">
        <v>3161375</v>
      </c>
      <c r="AI45">
        <v>1.948</v>
      </c>
      <c r="AJ45" s="3">
        <f t="shared" si="11"/>
        <v>82.263513513513516</v>
      </c>
      <c r="AK45">
        <v>1882749</v>
      </c>
      <c r="AL45">
        <v>2.617</v>
      </c>
      <c r="AM45" s="3">
        <f t="shared" si="12"/>
        <v>87.848271231957028</v>
      </c>
      <c r="AN45">
        <v>2799725</v>
      </c>
      <c r="AO45">
        <v>2.5499999999999998</v>
      </c>
      <c r="AP45" s="3">
        <f t="shared" si="13"/>
        <v>87.030716723549475</v>
      </c>
      <c r="AQ45">
        <v>13341150</v>
      </c>
      <c r="AR45">
        <v>2.2789999999999999</v>
      </c>
      <c r="AS45" s="3">
        <f t="shared" si="14"/>
        <v>88.401861908456169</v>
      </c>
      <c r="AT45">
        <v>8578109</v>
      </c>
      <c r="AU45">
        <v>18.75</v>
      </c>
      <c r="AV45" s="3">
        <f t="shared" si="15"/>
        <v>88.443396226415089</v>
      </c>
      <c r="AW45">
        <v>574992</v>
      </c>
      <c r="AX45">
        <v>1.17</v>
      </c>
      <c r="AY45" s="3">
        <f t="shared" si="16"/>
        <v>104.46428571428569</v>
      </c>
      <c r="AZ45">
        <v>32751710</v>
      </c>
      <c r="BA45">
        <v>1.181</v>
      </c>
      <c r="BB45" s="3">
        <f t="shared" si="17"/>
        <v>81.056966369251882</v>
      </c>
      <c r="BC45">
        <v>22156178</v>
      </c>
      <c r="BD45">
        <v>5.867</v>
      </c>
      <c r="BE45" s="3">
        <f t="shared" si="18"/>
        <v>80.846079647237161</v>
      </c>
      <c r="BF45">
        <v>5231324</v>
      </c>
      <c r="BG45">
        <v>2.36</v>
      </c>
      <c r="BH45" s="3">
        <f t="shared" si="19"/>
        <v>112.91866028708135</v>
      </c>
      <c r="BI45">
        <v>111043616</v>
      </c>
      <c r="BJ45">
        <v>8.58</v>
      </c>
      <c r="BK45" s="3">
        <f t="shared" si="20"/>
        <v>79.813953488372093</v>
      </c>
      <c r="BL45">
        <v>4114446</v>
      </c>
      <c r="BM45">
        <v>31.4</v>
      </c>
      <c r="BN45" s="3">
        <f t="shared" si="21"/>
        <v>97.81931464174454</v>
      </c>
      <c r="BO45">
        <v>146155</v>
      </c>
      <c r="BP45">
        <v>1.387</v>
      </c>
      <c r="BQ45" s="3">
        <f t="shared" si="22"/>
        <v>93.906567366283014</v>
      </c>
      <c r="BR45">
        <v>9294200</v>
      </c>
      <c r="BS45">
        <v>4.67</v>
      </c>
      <c r="BT45" s="3">
        <f t="shared" si="23"/>
        <v>82.508833922261488</v>
      </c>
      <c r="BU45">
        <v>94446320</v>
      </c>
      <c r="BV45">
        <v>3.4620000000000002</v>
      </c>
      <c r="BW45" s="3">
        <f t="shared" si="24"/>
        <v>88.002033553634973</v>
      </c>
      <c r="BX45">
        <v>24342866</v>
      </c>
      <c r="BY45">
        <v>6.86</v>
      </c>
      <c r="BZ45" s="3">
        <f t="shared" si="25"/>
        <v>79.032258064516142</v>
      </c>
      <c r="CA45">
        <v>16899560</v>
      </c>
      <c r="CB45">
        <v>1.3879999999999999</v>
      </c>
      <c r="CC45" s="3">
        <f t="shared" si="26"/>
        <v>94.614860259032028</v>
      </c>
      <c r="CD45">
        <v>17144309</v>
      </c>
      <c r="CE45">
        <v>3.0430000000000001</v>
      </c>
      <c r="CF45" s="3">
        <f t="shared" si="27"/>
        <v>75.527426160337569</v>
      </c>
      <c r="CG45">
        <v>25372804</v>
      </c>
      <c r="CH45">
        <v>6.98</v>
      </c>
      <c r="CI45" s="3">
        <f t="shared" si="28"/>
        <v>105.12048192771087</v>
      </c>
      <c r="CJ45">
        <v>2943168</v>
      </c>
      <c r="CK45">
        <v>10.75</v>
      </c>
      <c r="CL45" s="3">
        <f t="shared" si="29"/>
        <v>78.467153284671525</v>
      </c>
      <c r="CM45">
        <v>11418654</v>
      </c>
    </row>
    <row r="46" spans="1:91" x14ac:dyDescent="0.35">
      <c r="A46" s="4">
        <v>40605</v>
      </c>
      <c r="B46">
        <v>7.06</v>
      </c>
      <c r="C46" s="3">
        <f t="shared" si="0"/>
        <v>88.471177944862148</v>
      </c>
      <c r="D46">
        <v>49850600</v>
      </c>
      <c r="E46">
        <v>6.44</v>
      </c>
      <c r="F46" s="3">
        <f t="shared" si="1"/>
        <v>87.978142076502735</v>
      </c>
      <c r="G46">
        <v>5922794</v>
      </c>
      <c r="H46">
        <v>25.5</v>
      </c>
      <c r="I46" s="3">
        <f t="shared" si="2"/>
        <v>94.883720930232556</v>
      </c>
      <c r="J46">
        <v>503762</v>
      </c>
      <c r="K46">
        <v>7.02</v>
      </c>
      <c r="L46" s="3">
        <f t="shared" si="3"/>
        <v>87.75</v>
      </c>
      <c r="M46">
        <v>1785243</v>
      </c>
      <c r="N46">
        <v>2.226</v>
      </c>
      <c r="O46" s="3">
        <f t="shared" si="4"/>
        <v>92.595673876871885</v>
      </c>
      <c r="P46">
        <v>10930787</v>
      </c>
      <c r="Q46">
        <v>2.7970000000000002</v>
      </c>
      <c r="R46" s="3">
        <f t="shared" si="5"/>
        <v>87.161109379869117</v>
      </c>
      <c r="S46">
        <v>37961384</v>
      </c>
      <c r="T46">
        <v>7.88</v>
      </c>
      <c r="U46" s="3">
        <f t="shared" si="6"/>
        <v>96.332518337408317</v>
      </c>
      <c r="V46">
        <v>3204501</v>
      </c>
      <c r="W46">
        <v>39.9</v>
      </c>
      <c r="X46" s="3">
        <f t="shared" si="7"/>
        <v>100</v>
      </c>
      <c r="Y46">
        <v>524568</v>
      </c>
      <c r="Z46">
        <v>0.59399999999999997</v>
      </c>
      <c r="AA46" s="3">
        <f t="shared" si="8"/>
        <v>98.835274542429289</v>
      </c>
      <c r="AB46">
        <v>36491174</v>
      </c>
      <c r="AC46">
        <v>25.3</v>
      </c>
      <c r="AD46" s="3">
        <f t="shared" si="9"/>
        <v>99.021526418786692</v>
      </c>
      <c r="AE46">
        <v>305756</v>
      </c>
      <c r="AF46">
        <v>1.7269999999999999</v>
      </c>
      <c r="AG46" s="3">
        <f t="shared" si="10"/>
        <v>87.6204972095383</v>
      </c>
      <c r="AH46">
        <v>6941461</v>
      </c>
      <c r="AI46">
        <v>2.0179999999999998</v>
      </c>
      <c r="AJ46" s="3">
        <f t="shared" si="11"/>
        <v>85.219594594594597</v>
      </c>
      <c r="AK46">
        <v>1619205</v>
      </c>
      <c r="AL46">
        <v>2.698</v>
      </c>
      <c r="AM46" s="3">
        <f t="shared" si="12"/>
        <v>90.567304464585433</v>
      </c>
      <c r="AN46">
        <v>3563086</v>
      </c>
      <c r="AO46">
        <v>2.65</v>
      </c>
      <c r="AP46" s="3">
        <f t="shared" si="13"/>
        <v>90.443686006825928</v>
      </c>
      <c r="AQ46">
        <v>13875007</v>
      </c>
      <c r="AR46">
        <v>2.367</v>
      </c>
      <c r="AS46" s="3">
        <f t="shared" si="14"/>
        <v>91.815360744763382</v>
      </c>
      <c r="AT46">
        <v>10447892</v>
      </c>
      <c r="AU46">
        <v>18.850000000000001</v>
      </c>
      <c r="AV46" s="3">
        <f t="shared" si="15"/>
        <v>88.915094339622641</v>
      </c>
      <c r="AW46">
        <v>321032</v>
      </c>
      <c r="AX46">
        <v>1.18</v>
      </c>
      <c r="AY46" s="3">
        <f t="shared" si="16"/>
        <v>105.35714285714283</v>
      </c>
      <c r="AZ46">
        <v>48307340</v>
      </c>
      <c r="BA46">
        <v>1.228</v>
      </c>
      <c r="BB46" s="3">
        <f t="shared" si="17"/>
        <v>84.282772820864778</v>
      </c>
      <c r="BC46">
        <v>38139723</v>
      </c>
      <c r="BD46">
        <v>6</v>
      </c>
      <c r="BE46" s="3">
        <f t="shared" si="18"/>
        <v>82.678792889623821</v>
      </c>
      <c r="BF46">
        <v>9676989</v>
      </c>
      <c r="BG46">
        <v>2.58</v>
      </c>
      <c r="BH46" s="3">
        <f t="shared" si="19"/>
        <v>123.44497607655505</v>
      </c>
      <c r="BI46">
        <v>133933760</v>
      </c>
      <c r="BJ46">
        <v>8.7200000000000006</v>
      </c>
      <c r="BK46" s="3">
        <f t="shared" si="20"/>
        <v>81.116279069767444</v>
      </c>
      <c r="BL46">
        <v>4193426</v>
      </c>
      <c r="BM46">
        <v>32.9</v>
      </c>
      <c r="BN46" s="3">
        <f t="shared" si="21"/>
        <v>102.49221183800623</v>
      </c>
      <c r="BO46">
        <v>144028</v>
      </c>
      <c r="BP46">
        <v>1.4550000000000001</v>
      </c>
      <c r="BQ46" s="3">
        <f t="shared" si="22"/>
        <v>98.510494245091422</v>
      </c>
      <c r="BR46">
        <v>14333371</v>
      </c>
      <c r="BS46">
        <v>4.83</v>
      </c>
      <c r="BT46" s="3">
        <f t="shared" si="23"/>
        <v>85.335689045936391</v>
      </c>
      <c r="BU46">
        <v>73715570</v>
      </c>
      <c r="BV46">
        <v>3.5579999999999998</v>
      </c>
      <c r="BW46" s="3">
        <f t="shared" si="24"/>
        <v>90.442297915607512</v>
      </c>
      <c r="BX46">
        <v>50638281</v>
      </c>
      <c r="BY46">
        <v>7.04</v>
      </c>
      <c r="BZ46" s="3">
        <f t="shared" si="25"/>
        <v>81.105990783410135</v>
      </c>
      <c r="CA46">
        <v>15663470</v>
      </c>
      <c r="CB46">
        <v>1.3940000000000001</v>
      </c>
      <c r="CC46" s="3">
        <f t="shared" si="26"/>
        <v>95.023858214042264</v>
      </c>
      <c r="CD46">
        <v>16764545</v>
      </c>
      <c r="CE46">
        <v>3.2320000000000002</v>
      </c>
      <c r="CF46" s="3">
        <f t="shared" si="27"/>
        <v>80.218416480516268</v>
      </c>
      <c r="CG46">
        <v>32665414</v>
      </c>
      <c r="CH46">
        <v>6.98</v>
      </c>
      <c r="CI46" s="3">
        <f t="shared" si="28"/>
        <v>105.12048192771087</v>
      </c>
      <c r="CJ46">
        <v>3518467</v>
      </c>
      <c r="CK46">
        <v>11.2</v>
      </c>
      <c r="CL46" s="3">
        <f t="shared" si="29"/>
        <v>81.751824817518255</v>
      </c>
      <c r="CM46">
        <v>12258148</v>
      </c>
    </row>
    <row r="47" spans="1:91" x14ac:dyDescent="0.35">
      <c r="A47" s="4">
        <v>40606</v>
      </c>
      <c r="B47">
        <v>7.12</v>
      </c>
      <c r="C47" s="3">
        <f t="shared" si="0"/>
        <v>89.22305764411027</v>
      </c>
      <c r="D47">
        <v>45633570</v>
      </c>
      <c r="E47">
        <v>7.08</v>
      </c>
      <c r="F47" s="3">
        <f t="shared" si="1"/>
        <v>96.721311475409834</v>
      </c>
      <c r="G47">
        <v>25342680</v>
      </c>
      <c r="H47">
        <v>25.625</v>
      </c>
      <c r="I47" s="3">
        <f t="shared" si="2"/>
        <v>95.348837209302332</v>
      </c>
      <c r="J47">
        <v>182070</v>
      </c>
      <c r="K47">
        <v>6.96</v>
      </c>
      <c r="L47" s="3">
        <f t="shared" si="3"/>
        <v>87</v>
      </c>
      <c r="M47">
        <v>1272352</v>
      </c>
      <c r="N47">
        <v>2.2170000000000001</v>
      </c>
      <c r="O47" s="3">
        <f t="shared" si="4"/>
        <v>92.221297836938447</v>
      </c>
      <c r="P47">
        <v>9962095</v>
      </c>
      <c r="Q47">
        <v>2.8029999999999999</v>
      </c>
      <c r="R47" s="3">
        <f t="shared" si="5"/>
        <v>87.348083515113743</v>
      </c>
      <c r="S47">
        <v>21082925</v>
      </c>
      <c r="T47">
        <v>8.34</v>
      </c>
      <c r="U47" s="3">
        <f t="shared" si="6"/>
        <v>101.9559902200489</v>
      </c>
      <c r="V47">
        <v>3221314</v>
      </c>
      <c r="W47">
        <v>39.700000000000003</v>
      </c>
      <c r="X47" s="3">
        <f t="shared" si="7"/>
        <v>99.498746867167938</v>
      </c>
      <c r="Y47">
        <v>607925</v>
      </c>
      <c r="Z47">
        <v>0.60099999999999998</v>
      </c>
      <c r="AA47" s="3">
        <f t="shared" si="8"/>
        <v>100</v>
      </c>
      <c r="AB47">
        <v>24959796</v>
      </c>
      <c r="AC47">
        <v>25.2</v>
      </c>
      <c r="AD47" s="3">
        <f t="shared" si="9"/>
        <v>98.630136986301366</v>
      </c>
      <c r="AE47">
        <v>226506</v>
      </c>
      <c r="AF47">
        <v>1.722</v>
      </c>
      <c r="AG47" s="3">
        <f t="shared" si="10"/>
        <v>87.36681887366818</v>
      </c>
      <c r="AH47">
        <v>1383451</v>
      </c>
      <c r="AI47">
        <v>2.069</v>
      </c>
      <c r="AJ47" s="3">
        <f t="shared" si="11"/>
        <v>87.373310810810807</v>
      </c>
      <c r="AK47">
        <v>1455015</v>
      </c>
      <c r="AL47">
        <v>2.698</v>
      </c>
      <c r="AM47" s="3">
        <f t="shared" si="12"/>
        <v>90.567304464585433</v>
      </c>
      <c r="AN47">
        <v>2496846</v>
      </c>
      <c r="AO47">
        <v>2.64</v>
      </c>
      <c r="AP47" s="3">
        <f t="shared" si="13"/>
        <v>90.102389078498291</v>
      </c>
      <c r="AQ47">
        <v>15352600</v>
      </c>
      <c r="AR47">
        <v>2.3849999999999998</v>
      </c>
      <c r="AS47" s="3">
        <f t="shared" si="14"/>
        <v>92.513576415826222</v>
      </c>
      <c r="AT47">
        <v>5390927</v>
      </c>
      <c r="AU47">
        <v>19.649999999999999</v>
      </c>
      <c r="AV47" s="3">
        <f t="shared" si="15"/>
        <v>92.688679245283012</v>
      </c>
      <c r="AW47">
        <v>432646</v>
      </c>
      <c r="AX47">
        <v>1.18</v>
      </c>
      <c r="AY47" s="3">
        <f t="shared" si="16"/>
        <v>105.35714285714283</v>
      </c>
      <c r="AZ47">
        <v>29687940</v>
      </c>
      <c r="BA47">
        <v>1.3540000000000001</v>
      </c>
      <c r="BB47" s="3">
        <f t="shared" si="17"/>
        <v>92.930679478380242</v>
      </c>
      <c r="BC47">
        <v>115510811</v>
      </c>
      <c r="BD47">
        <v>6.1520000000000001</v>
      </c>
      <c r="BE47" s="3">
        <f t="shared" si="18"/>
        <v>84.77332230949429</v>
      </c>
      <c r="BF47">
        <v>9411323</v>
      </c>
      <c r="BG47">
        <v>2.62</v>
      </c>
      <c r="BH47" s="3">
        <f t="shared" si="19"/>
        <v>125.35885167464116</v>
      </c>
      <c r="BI47">
        <v>94613174</v>
      </c>
      <c r="BJ47">
        <v>8.94</v>
      </c>
      <c r="BK47" s="3">
        <f t="shared" si="20"/>
        <v>83.16279069767441</v>
      </c>
      <c r="BL47">
        <v>6481698</v>
      </c>
      <c r="BM47">
        <v>32.6</v>
      </c>
      <c r="BN47" s="3">
        <f t="shared" si="21"/>
        <v>101.55763239875388</v>
      </c>
      <c r="BO47">
        <v>88839</v>
      </c>
      <c r="BP47">
        <v>1.508</v>
      </c>
      <c r="BQ47" s="3">
        <f t="shared" si="22"/>
        <v>102.0988490182803</v>
      </c>
      <c r="BR47">
        <v>9948078</v>
      </c>
      <c r="BS47">
        <v>4.84</v>
      </c>
      <c r="BT47" s="3">
        <f t="shared" si="23"/>
        <v>85.512367491166074</v>
      </c>
      <c r="BU47">
        <v>62526720</v>
      </c>
      <c r="BV47">
        <v>3.6070000000000002</v>
      </c>
      <c r="BW47" s="3">
        <f t="shared" si="24"/>
        <v>91.687849517031012</v>
      </c>
      <c r="BX47">
        <v>26354936</v>
      </c>
      <c r="BY47">
        <v>7.1</v>
      </c>
      <c r="BZ47" s="3">
        <f t="shared" si="25"/>
        <v>81.797235023041466</v>
      </c>
      <c r="CA47">
        <v>17951710</v>
      </c>
      <c r="CB47">
        <v>1.3879999999999999</v>
      </c>
      <c r="CC47" s="3">
        <f t="shared" si="26"/>
        <v>94.614860259032028</v>
      </c>
      <c r="CD47">
        <v>9119086</v>
      </c>
      <c r="CE47">
        <v>3.21</v>
      </c>
      <c r="CF47" s="3">
        <f t="shared" si="27"/>
        <v>79.672375279225619</v>
      </c>
      <c r="CG47">
        <v>28963219</v>
      </c>
      <c r="CH47">
        <v>6.86</v>
      </c>
      <c r="CI47" s="3">
        <f t="shared" si="28"/>
        <v>103.31325301204821</v>
      </c>
      <c r="CJ47">
        <v>2599773</v>
      </c>
      <c r="CK47">
        <v>11.3</v>
      </c>
      <c r="CL47" s="3">
        <f t="shared" si="29"/>
        <v>82.481751824817522</v>
      </c>
      <c r="CM47">
        <v>11148496</v>
      </c>
    </row>
    <row r="48" spans="1:91" x14ac:dyDescent="0.35">
      <c r="A48" s="4">
        <v>40609</v>
      </c>
      <c r="B48">
        <v>6.92</v>
      </c>
      <c r="C48" s="3">
        <f t="shared" si="0"/>
        <v>86.716791979949875</v>
      </c>
      <c r="D48">
        <v>81374780</v>
      </c>
      <c r="E48">
        <v>7</v>
      </c>
      <c r="F48" s="3">
        <f t="shared" si="1"/>
        <v>95.628415300546436</v>
      </c>
      <c r="G48">
        <v>7520269</v>
      </c>
      <c r="H48">
        <v>25.5</v>
      </c>
      <c r="I48" s="3">
        <f t="shared" si="2"/>
        <v>94.883720930232556</v>
      </c>
      <c r="J48">
        <v>468178</v>
      </c>
      <c r="K48">
        <v>6.8</v>
      </c>
      <c r="L48" s="3">
        <f t="shared" si="3"/>
        <v>85</v>
      </c>
      <c r="M48">
        <v>1354856</v>
      </c>
      <c r="N48">
        <v>2.1669999999999998</v>
      </c>
      <c r="O48" s="3">
        <f t="shared" si="4"/>
        <v>90.141430948419298</v>
      </c>
      <c r="P48">
        <v>13190800</v>
      </c>
      <c r="Q48">
        <v>2.7450000000000001</v>
      </c>
      <c r="R48" s="3">
        <f t="shared" si="5"/>
        <v>85.540666874415706</v>
      </c>
      <c r="S48">
        <v>29793375</v>
      </c>
      <c r="T48">
        <v>8.3000000000000007</v>
      </c>
      <c r="U48" s="3">
        <f t="shared" si="6"/>
        <v>101.4669926650367</v>
      </c>
      <c r="V48">
        <v>3104659</v>
      </c>
      <c r="W48">
        <v>39.299999999999997</v>
      </c>
      <c r="X48" s="3">
        <f t="shared" si="7"/>
        <v>98.496240601503757</v>
      </c>
      <c r="Y48">
        <v>671877</v>
      </c>
      <c r="Z48">
        <v>0.57799999999999996</v>
      </c>
      <c r="AA48" s="3">
        <f t="shared" si="8"/>
        <v>96.173044925124785</v>
      </c>
      <c r="AB48">
        <v>18654642</v>
      </c>
      <c r="AC48">
        <v>25.9</v>
      </c>
      <c r="AD48" s="3">
        <f t="shared" si="9"/>
        <v>101.36986301369862</v>
      </c>
      <c r="AE48">
        <v>624081</v>
      </c>
      <c r="AF48">
        <v>1.698</v>
      </c>
      <c r="AG48" s="3">
        <f t="shared" si="10"/>
        <v>86.149162861491618</v>
      </c>
      <c r="AH48">
        <v>2219666</v>
      </c>
      <c r="AI48">
        <v>2.19</v>
      </c>
      <c r="AJ48" s="3">
        <f t="shared" si="11"/>
        <v>92.483108108108112</v>
      </c>
      <c r="AK48">
        <v>7688150</v>
      </c>
      <c r="AL48">
        <v>2.823</v>
      </c>
      <c r="AM48" s="3">
        <f t="shared" si="12"/>
        <v>94.763343403826781</v>
      </c>
      <c r="AN48">
        <v>8506242</v>
      </c>
      <c r="AO48">
        <v>2.6</v>
      </c>
      <c r="AP48" s="3">
        <f t="shared" si="13"/>
        <v>88.737201365187715</v>
      </c>
      <c r="AQ48">
        <v>8623781</v>
      </c>
      <c r="AR48">
        <v>2.3580000000000001</v>
      </c>
      <c r="AS48" s="3">
        <f t="shared" si="14"/>
        <v>91.466252909231969</v>
      </c>
      <c r="AT48">
        <v>5493151</v>
      </c>
      <c r="AU48">
        <v>20.55</v>
      </c>
      <c r="AV48" s="3">
        <f t="shared" si="15"/>
        <v>96.933962264150949</v>
      </c>
      <c r="AW48">
        <v>951361</v>
      </c>
      <c r="AX48">
        <v>1.1599999999999999</v>
      </c>
      <c r="AY48" s="3">
        <f t="shared" si="16"/>
        <v>103.57142857142856</v>
      </c>
      <c r="AZ48">
        <v>27418300</v>
      </c>
      <c r="BA48">
        <v>1.4570000000000001</v>
      </c>
      <c r="BB48" s="3">
        <f t="shared" si="17"/>
        <v>100</v>
      </c>
      <c r="BC48">
        <v>143073654</v>
      </c>
      <c r="BD48">
        <v>6.0570000000000004</v>
      </c>
      <c r="BE48" s="3">
        <f t="shared" si="18"/>
        <v>83.464241422075247</v>
      </c>
      <c r="BF48">
        <v>4523827</v>
      </c>
      <c r="BG48">
        <v>2.62</v>
      </c>
      <c r="BH48" s="3">
        <f t="shared" si="19"/>
        <v>125.35885167464116</v>
      </c>
      <c r="BI48">
        <v>84163164</v>
      </c>
      <c r="BJ48">
        <v>8.9</v>
      </c>
      <c r="BK48" s="3">
        <f t="shared" si="20"/>
        <v>82.79069767441861</v>
      </c>
      <c r="BL48">
        <v>6124263</v>
      </c>
      <c r="BM48">
        <v>32</v>
      </c>
      <c r="BN48" s="3">
        <f t="shared" si="21"/>
        <v>99.688473520249218</v>
      </c>
      <c r="BO48">
        <v>127021</v>
      </c>
      <c r="BP48">
        <v>1.482</v>
      </c>
      <c r="BQ48" s="3">
        <f t="shared" si="22"/>
        <v>100.33852403520652</v>
      </c>
      <c r="BR48">
        <v>4860529</v>
      </c>
      <c r="BS48">
        <v>4.74</v>
      </c>
      <c r="BT48" s="3">
        <f t="shared" si="23"/>
        <v>83.74558303886927</v>
      </c>
      <c r="BU48">
        <v>49902240</v>
      </c>
      <c r="BV48">
        <v>3.52</v>
      </c>
      <c r="BW48" s="3">
        <f t="shared" si="24"/>
        <v>89.476359938993383</v>
      </c>
      <c r="BX48">
        <v>21950422</v>
      </c>
      <c r="BY48">
        <v>6.96</v>
      </c>
      <c r="BZ48" s="3">
        <f t="shared" si="25"/>
        <v>80.184331797235018</v>
      </c>
      <c r="CA48">
        <v>12723380</v>
      </c>
      <c r="CB48">
        <v>1.3759999999999999</v>
      </c>
      <c r="CC48" s="3">
        <f t="shared" si="26"/>
        <v>93.796864349011571</v>
      </c>
      <c r="CD48">
        <v>8639285</v>
      </c>
      <c r="CE48">
        <v>3.1589999999999998</v>
      </c>
      <c r="CF48" s="3">
        <f t="shared" si="27"/>
        <v>78.406552494415479</v>
      </c>
      <c r="CG48">
        <v>16357043</v>
      </c>
      <c r="CH48">
        <v>6.84</v>
      </c>
      <c r="CI48" s="3">
        <f t="shared" si="28"/>
        <v>103.01204819277108</v>
      </c>
      <c r="CJ48">
        <v>2570848</v>
      </c>
      <c r="CK48">
        <v>11.05</v>
      </c>
      <c r="CL48" s="3">
        <f t="shared" si="29"/>
        <v>80.656934306569354</v>
      </c>
      <c r="CM48">
        <v>8588979</v>
      </c>
    </row>
    <row r="49" spans="1:91" x14ac:dyDescent="0.35">
      <c r="A49" s="4">
        <v>40610</v>
      </c>
      <c r="B49">
        <v>7.2</v>
      </c>
      <c r="C49" s="3">
        <f t="shared" si="0"/>
        <v>90.225563909774436</v>
      </c>
      <c r="D49">
        <v>70119400</v>
      </c>
      <c r="E49">
        <v>6.9399999999999995</v>
      </c>
      <c r="F49" s="3">
        <f t="shared" si="1"/>
        <v>94.808743169398895</v>
      </c>
      <c r="G49">
        <v>10728540</v>
      </c>
      <c r="H49">
        <v>25.75</v>
      </c>
      <c r="I49" s="3">
        <f t="shared" si="2"/>
        <v>95.813953488372093</v>
      </c>
      <c r="J49">
        <v>105256</v>
      </c>
      <c r="K49">
        <v>6.72</v>
      </c>
      <c r="L49" s="3">
        <f t="shared" si="3"/>
        <v>84</v>
      </c>
      <c r="M49">
        <v>2759484</v>
      </c>
      <c r="N49">
        <v>2.1619999999999999</v>
      </c>
      <c r="O49" s="3">
        <f t="shared" si="4"/>
        <v>89.933444259567381</v>
      </c>
      <c r="P49">
        <v>19520532</v>
      </c>
      <c r="Q49">
        <v>2.8220000000000001</v>
      </c>
      <c r="R49" s="3">
        <f t="shared" si="5"/>
        <v>87.940168276721721</v>
      </c>
      <c r="S49">
        <v>27413234</v>
      </c>
      <c r="T49">
        <v>8.1999999999999993</v>
      </c>
      <c r="U49" s="3">
        <f t="shared" si="6"/>
        <v>100.2444987775061</v>
      </c>
      <c r="V49">
        <v>1179856</v>
      </c>
      <c r="W49">
        <v>39.6</v>
      </c>
      <c r="X49" s="3">
        <f t="shared" si="7"/>
        <v>99.248120300751879</v>
      </c>
      <c r="Y49">
        <v>445274</v>
      </c>
      <c r="Z49">
        <v>0.60899999999999999</v>
      </c>
      <c r="AA49" s="3">
        <f t="shared" si="8"/>
        <v>101.33111480865225</v>
      </c>
      <c r="AB49">
        <v>53385627</v>
      </c>
      <c r="AC49">
        <v>26.7</v>
      </c>
      <c r="AD49" s="3">
        <f t="shared" si="9"/>
        <v>104.50097847358121</v>
      </c>
      <c r="AE49">
        <v>428332</v>
      </c>
      <c r="AF49">
        <v>1.708</v>
      </c>
      <c r="AG49" s="3">
        <f t="shared" si="10"/>
        <v>86.656519533231858</v>
      </c>
      <c r="AH49">
        <v>2642669</v>
      </c>
      <c r="AI49">
        <v>2.2410000000000001</v>
      </c>
      <c r="AJ49" s="3">
        <f t="shared" si="11"/>
        <v>94.636824324324337</v>
      </c>
      <c r="AK49">
        <v>3675322</v>
      </c>
      <c r="AL49">
        <v>2.8540000000000001</v>
      </c>
      <c r="AM49" s="3">
        <f t="shared" si="12"/>
        <v>95.803961060758652</v>
      </c>
      <c r="AN49">
        <v>6910426</v>
      </c>
      <c r="AO49">
        <v>2.62</v>
      </c>
      <c r="AP49" s="3">
        <f t="shared" si="13"/>
        <v>89.419795221843003</v>
      </c>
      <c r="AQ49">
        <v>7642083</v>
      </c>
      <c r="AR49">
        <v>2.42</v>
      </c>
      <c r="AS49" s="3">
        <f t="shared" si="14"/>
        <v>93.871217998448415</v>
      </c>
      <c r="AT49">
        <v>3295201</v>
      </c>
      <c r="AU49">
        <v>21.15</v>
      </c>
      <c r="AV49" s="3">
        <f t="shared" si="15"/>
        <v>99.764150943396217</v>
      </c>
      <c r="AW49">
        <v>873264</v>
      </c>
      <c r="AX49">
        <v>1.1599999999999999</v>
      </c>
      <c r="AY49" s="3">
        <f t="shared" si="16"/>
        <v>103.57142857142856</v>
      </c>
      <c r="AZ49">
        <v>35029580</v>
      </c>
      <c r="BA49">
        <v>1.4490000000000001</v>
      </c>
      <c r="BB49" s="3">
        <f t="shared" si="17"/>
        <v>99.450926561427593</v>
      </c>
      <c r="BC49">
        <v>81906596</v>
      </c>
      <c r="BD49">
        <v>6.1520000000000001</v>
      </c>
      <c r="BE49" s="3">
        <f t="shared" si="18"/>
        <v>84.77332230949429</v>
      </c>
      <c r="BF49">
        <v>3494731</v>
      </c>
      <c r="BG49">
        <v>2.71</v>
      </c>
      <c r="BH49" s="3">
        <f t="shared" si="19"/>
        <v>129.66507177033492</v>
      </c>
      <c r="BI49">
        <v>72699912</v>
      </c>
      <c r="BJ49">
        <v>9.08</v>
      </c>
      <c r="BK49" s="3">
        <f t="shared" si="20"/>
        <v>84.465116279069761</v>
      </c>
      <c r="BL49">
        <v>2132841</v>
      </c>
      <c r="BM49">
        <v>32.4</v>
      </c>
      <c r="BN49" s="3">
        <f t="shared" si="21"/>
        <v>100.93457943925233</v>
      </c>
      <c r="BO49">
        <v>139837</v>
      </c>
      <c r="BP49">
        <v>1.577</v>
      </c>
      <c r="BQ49" s="3">
        <f t="shared" si="22"/>
        <v>106.77048070412999</v>
      </c>
      <c r="BR49">
        <v>9863544</v>
      </c>
      <c r="BS49">
        <v>4.82</v>
      </c>
      <c r="BT49" s="3">
        <f t="shared" si="23"/>
        <v>85.159010600706722</v>
      </c>
      <c r="BU49">
        <v>89010450</v>
      </c>
      <c r="BV49">
        <v>3.6070000000000002</v>
      </c>
      <c r="BW49" s="3">
        <f t="shared" si="24"/>
        <v>91.687849517031012</v>
      </c>
      <c r="BX49">
        <v>19820527</v>
      </c>
      <c r="BY49">
        <v>7.1</v>
      </c>
      <c r="BZ49" s="3">
        <f t="shared" si="25"/>
        <v>81.797235023041466</v>
      </c>
      <c r="CA49">
        <v>14307010</v>
      </c>
      <c r="CB49">
        <v>1.3879999999999999</v>
      </c>
      <c r="CC49" s="3">
        <f t="shared" si="26"/>
        <v>94.614860259032028</v>
      </c>
      <c r="CD49">
        <v>10786038</v>
      </c>
      <c r="CE49">
        <v>3.2389999999999999</v>
      </c>
      <c r="CF49" s="3">
        <f t="shared" si="27"/>
        <v>80.392156862745097</v>
      </c>
      <c r="CG49">
        <v>36390269</v>
      </c>
      <c r="CH49">
        <v>6.9</v>
      </c>
      <c r="CI49" s="3">
        <f t="shared" si="28"/>
        <v>103.91566265060241</v>
      </c>
      <c r="CJ49">
        <v>1663175</v>
      </c>
      <c r="CK49">
        <v>11.35</v>
      </c>
      <c r="CL49" s="3">
        <f t="shared" si="29"/>
        <v>82.846715328467155</v>
      </c>
      <c r="CM49">
        <v>11371674</v>
      </c>
    </row>
    <row r="50" spans="1:91" x14ac:dyDescent="0.35">
      <c r="A50" s="4">
        <v>40611</v>
      </c>
      <c r="B50">
        <v>7.46</v>
      </c>
      <c r="C50" s="3">
        <f t="shared" si="0"/>
        <v>93.483709273182953</v>
      </c>
      <c r="D50">
        <v>48778060</v>
      </c>
      <c r="E50">
        <v>6.96</v>
      </c>
      <c r="F50" s="3">
        <f t="shared" si="1"/>
        <v>95.081967213114751</v>
      </c>
      <c r="G50">
        <v>5468292</v>
      </c>
      <c r="H50">
        <v>25.125</v>
      </c>
      <c r="I50" s="3">
        <f t="shared" si="2"/>
        <v>93.488372093023258</v>
      </c>
      <c r="J50">
        <v>701076</v>
      </c>
      <c r="K50">
        <v>6.92</v>
      </c>
      <c r="L50" s="3">
        <f t="shared" si="3"/>
        <v>86.5</v>
      </c>
      <c r="M50">
        <v>10137460</v>
      </c>
      <c r="N50">
        <v>2.19</v>
      </c>
      <c r="O50" s="3">
        <f t="shared" si="4"/>
        <v>91.098169717138106</v>
      </c>
      <c r="P50">
        <v>38110394</v>
      </c>
      <c r="Q50">
        <v>2.9</v>
      </c>
      <c r="R50" s="3">
        <f t="shared" si="5"/>
        <v>90.370832034901838</v>
      </c>
      <c r="S50">
        <v>24891271</v>
      </c>
      <c r="T50">
        <v>8.1199999999999992</v>
      </c>
      <c r="U50" s="3">
        <f t="shared" si="6"/>
        <v>99.266503667481658</v>
      </c>
      <c r="V50">
        <v>1078123</v>
      </c>
      <c r="W50">
        <v>40.200000000000003</v>
      </c>
      <c r="X50" s="3">
        <f t="shared" si="7"/>
        <v>100.75187969924812</v>
      </c>
      <c r="Y50">
        <v>718184</v>
      </c>
      <c r="Z50">
        <v>0.63200000000000001</v>
      </c>
      <c r="AA50" s="3">
        <f t="shared" si="8"/>
        <v>105.15806988352745</v>
      </c>
      <c r="AB50">
        <v>53433095</v>
      </c>
      <c r="AC50">
        <v>27.6</v>
      </c>
      <c r="AD50" s="3">
        <f t="shared" si="9"/>
        <v>108.02348336594912</v>
      </c>
      <c r="AE50">
        <v>500478</v>
      </c>
      <c r="AF50">
        <v>1.722</v>
      </c>
      <c r="AG50" s="3">
        <f t="shared" si="10"/>
        <v>87.36681887366818</v>
      </c>
      <c r="AH50">
        <v>4252212</v>
      </c>
      <c r="AI50">
        <v>2.2149999999999999</v>
      </c>
      <c r="AJ50" s="3">
        <f t="shared" si="11"/>
        <v>93.538851351351354</v>
      </c>
      <c r="AK50">
        <v>2545397</v>
      </c>
      <c r="AL50">
        <v>2.8420000000000001</v>
      </c>
      <c r="AM50" s="3">
        <f t="shared" si="12"/>
        <v>95.401141322591471</v>
      </c>
      <c r="AN50">
        <v>3369582</v>
      </c>
      <c r="AO50">
        <v>2.86</v>
      </c>
      <c r="AP50" s="3">
        <f t="shared" si="13"/>
        <v>97.610921501706471</v>
      </c>
      <c r="AQ50">
        <v>120340272</v>
      </c>
      <c r="AR50">
        <v>2.4289999999999998</v>
      </c>
      <c r="AS50" s="3">
        <f t="shared" si="14"/>
        <v>94.220325833979828</v>
      </c>
      <c r="AT50">
        <v>2101761</v>
      </c>
      <c r="AU50">
        <v>20.8</v>
      </c>
      <c r="AV50" s="3">
        <f t="shared" si="15"/>
        <v>98.113207547169822</v>
      </c>
      <c r="AW50">
        <v>900316</v>
      </c>
      <c r="AX50">
        <v>1.1599999999999999</v>
      </c>
      <c r="AY50" s="3">
        <f t="shared" si="16"/>
        <v>103.57142857142856</v>
      </c>
      <c r="AZ50">
        <v>46379110</v>
      </c>
      <c r="BA50">
        <v>1.48</v>
      </c>
      <c r="BB50" s="3">
        <f t="shared" si="17"/>
        <v>101.57858613589568</v>
      </c>
      <c r="BC50">
        <v>101865154</v>
      </c>
      <c r="BD50">
        <v>6.3810000000000002</v>
      </c>
      <c r="BE50" s="3">
        <f t="shared" si="18"/>
        <v>87.92889623811493</v>
      </c>
      <c r="BF50">
        <v>6618367</v>
      </c>
      <c r="BG50">
        <v>2.65</v>
      </c>
      <c r="BH50" s="3">
        <f t="shared" si="19"/>
        <v>126.79425837320575</v>
      </c>
      <c r="BI50">
        <v>87747864</v>
      </c>
      <c r="BJ50">
        <v>9.1199999999999992</v>
      </c>
      <c r="BK50" s="3">
        <f t="shared" si="20"/>
        <v>84.837209302325576</v>
      </c>
      <c r="BL50">
        <v>2399533</v>
      </c>
      <c r="BM50">
        <v>32.700000000000003</v>
      </c>
      <c r="BN50" s="3">
        <f t="shared" si="21"/>
        <v>101.86915887850468</v>
      </c>
      <c r="BO50">
        <v>242063</v>
      </c>
      <c r="BP50">
        <v>1.593</v>
      </c>
      <c r="BQ50" s="3">
        <f t="shared" si="22"/>
        <v>107.85375761679079</v>
      </c>
      <c r="BR50">
        <v>5671810</v>
      </c>
      <c r="BS50">
        <v>4.97</v>
      </c>
      <c r="BT50" s="3">
        <f t="shared" si="23"/>
        <v>87.809187279151928</v>
      </c>
      <c r="BU50">
        <v>77302450</v>
      </c>
      <c r="BV50">
        <v>3.722</v>
      </c>
      <c r="BW50" s="3">
        <f t="shared" si="24"/>
        <v>94.611082867310628</v>
      </c>
      <c r="BX50">
        <v>20822574</v>
      </c>
      <c r="BY50">
        <v>7.42</v>
      </c>
      <c r="BZ50" s="3">
        <f t="shared" si="25"/>
        <v>85.483870967741936</v>
      </c>
      <c r="CA50">
        <v>14668630</v>
      </c>
      <c r="CB50">
        <v>1.3940000000000001</v>
      </c>
      <c r="CC50" s="3">
        <f t="shared" si="26"/>
        <v>95.023858214042264</v>
      </c>
      <c r="CD50">
        <v>21449043</v>
      </c>
      <c r="CE50">
        <v>3.2610000000000001</v>
      </c>
      <c r="CF50" s="3">
        <f t="shared" si="27"/>
        <v>80.938198064035745</v>
      </c>
      <c r="CG50">
        <v>35143853</v>
      </c>
      <c r="CH50">
        <v>6.78</v>
      </c>
      <c r="CI50" s="3">
        <f t="shared" si="28"/>
        <v>102.10843373493977</v>
      </c>
      <c r="CJ50">
        <v>1791122</v>
      </c>
      <c r="CK50">
        <v>11.8</v>
      </c>
      <c r="CL50" s="3">
        <f t="shared" si="29"/>
        <v>86.131386861313871</v>
      </c>
      <c r="CM50">
        <v>11147147</v>
      </c>
    </row>
    <row r="51" spans="1:91" x14ac:dyDescent="0.35">
      <c r="A51" s="4">
        <v>40612</v>
      </c>
      <c r="B51">
        <v>7.5600000000000005</v>
      </c>
      <c r="C51" s="3">
        <f t="shared" si="0"/>
        <v>94.736842105263165</v>
      </c>
      <c r="D51">
        <v>56960620</v>
      </c>
      <c r="E51">
        <v>7.2</v>
      </c>
      <c r="F51" s="3">
        <f t="shared" si="1"/>
        <v>98.360655737704917</v>
      </c>
      <c r="G51">
        <v>12882320</v>
      </c>
      <c r="H51">
        <v>25</v>
      </c>
      <c r="I51" s="3">
        <f t="shared" si="2"/>
        <v>93.023255813953483</v>
      </c>
      <c r="J51">
        <v>549240</v>
      </c>
      <c r="K51">
        <v>7.06</v>
      </c>
      <c r="L51" s="3">
        <f t="shared" si="3"/>
        <v>88.25</v>
      </c>
      <c r="M51">
        <v>12038940</v>
      </c>
      <c r="N51">
        <v>2.2170000000000001</v>
      </c>
      <c r="O51" s="3">
        <f t="shared" si="4"/>
        <v>92.221297836938447</v>
      </c>
      <c r="P51">
        <v>40319049</v>
      </c>
      <c r="Q51">
        <v>2.9379999999999997</v>
      </c>
      <c r="R51" s="3">
        <f t="shared" si="5"/>
        <v>91.555001558117795</v>
      </c>
      <c r="S51">
        <v>34607086</v>
      </c>
      <c r="T51">
        <v>8.1</v>
      </c>
      <c r="U51" s="3">
        <f t="shared" si="6"/>
        <v>99.022004889975548</v>
      </c>
      <c r="V51">
        <v>776825</v>
      </c>
      <c r="W51">
        <v>39.4</v>
      </c>
      <c r="X51" s="3">
        <f t="shared" si="7"/>
        <v>98.746867167919788</v>
      </c>
      <c r="Y51">
        <v>1086384</v>
      </c>
      <c r="Z51">
        <v>0.624</v>
      </c>
      <c r="AA51" s="3">
        <f t="shared" si="8"/>
        <v>103.8269550748752</v>
      </c>
      <c r="AB51">
        <v>59017942</v>
      </c>
      <c r="AC51">
        <v>28.7</v>
      </c>
      <c r="AD51" s="3">
        <f t="shared" si="9"/>
        <v>112.32876712328768</v>
      </c>
      <c r="AE51">
        <v>576264</v>
      </c>
      <c r="AF51">
        <v>1.849</v>
      </c>
      <c r="AG51" s="3">
        <f t="shared" si="10"/>
        <v>93.810248604769143</v>
      </c>
      <c r="AH51">
        <v>37479208</v>
      </c>
      <c r="AI51">
        <v>2.1709999999999998</v>
      </c>
      <c r="AJ51" s="3">
        <f t="shared" si="11"/>
        <v>91.680743243243242</v>
      </c>
      <c r="AK51">
        <v>1292452</v>
      </c>
      <c r="AL51">
        <v>2.7669999999999999</v>
      </c>
      <c r="AM51" s="3">
        <f t="shared" si="12"/>
        <v>92.883517959046657</v>
      </c>
      <c r="AN51">
        <v>2632381</v>
      </c>
      <c r="AO51">
        <v>2.88</v>
      </c>
      <c r="AP51" s="3">
        <f t="shared" si="13"/>
        <v>98.293515358361759</v>
      </c>
      <c r="AQ51">
        <v>112764128</v>
      </c>
      <c r="AR51">
        <v>2.4380000000000002</v>
      </c>
      <c r="AS51" s="3">
        <f t="shared" si="14"/>
        <v>94.569433669511255</v>
      </c>
      <c r="AT51">
        <v>4535221</v>
      </c>
      <c r="AU51">
        <v>20.5</v>
      </c>
      <c r="AV51" s="3">
        <f t="shared" si="15"/>
        <v>96.698113207547181</v>
      </c>
      <c r="AW51">
        <v>447238</v>
      </c>
      <c r="AX51">
        <v>1.18</v>
      </c>
      <c r="AY51" s="3">
        <f t="shared" si="16"/>
        <v>105.35714285714283</v>
      </c>
      <c r="AZ51">
        <v>80422600</v>
      </c>
      <c r="BA51">
        <v>1.5510000000000002</v>
      </c>
      <c r="BB51" s="3">
        <f t="shared" si="17"/>
        <v>106.45161290322582</v>
      </c>
      <c r="BC51">
        <v>95789186</v>
      </c>
      <c r="BD51">
        <v>6.5709999999999997</v>
      </c>
      <c r="BE51" s="3">
        <f t="shared" si="18"/>
        <v>90.547058012953002</v>
      </c>
      <c r="BF51">
        <v>8122340</v>
      </c>
      <c r="BG51">
        <v>2.61</v>
      </c>
      <c r="BH51" s="3">
        <f t="shared" si="19"/>
        <v>124.88038277511961</v>
      </c>
      <c r="BI51">
        <v>92429244</v>
      </c>
      <c r="BJ51">
        <v>9.08</v>
      </c>
      <c r="BK51" s="3">
        <f t="shared" si="20"/>
        <v>84.465116279069761</v>
      </c>
      <c r="BL51">
        <v>2190591</v>
      </c>
      <c r="BM51">
        <v>32.4</v>
      </c>
      <c r="BN51" s="3">
        <f t="shared" si="21"/>
        <v>100.93457943925233</v>
      </c>
      <c r="BO51">
        <v>262011</v>
      </c>
      <c r="BP51">
        <v>1.609</v>
      </c>
      <c r="BQ51" s="3">
        <f t="shared" si="22"/>
        <v>108.93703452945161</v>
      </c>
      <c r="BR51">
        <v>8770446</v>
      </c>
      <c r="BS51">
        <v>5.0199999999999996</v>
      </c>
      <c r="BT51" s="3">
        <f t="shared" si="23"/>
        <v>88.692579505300344</v>
      </c>
      <c r="BU51">
        <v>89056690</v>
      </c>
      <c r="BV51">
        <v>3.77</v>
      </c>
      <c r="BW51" s="3">
        <f t="shared" si="24"/>
        <v>95.831215048296897</v>
      </c>
      <c r="BX51">
        <v>23881278</v>
      </c>
      <c r="BY51">
        <v>7.74</v>
      </c>
      <c r="BZ51" s="3">
        <f t="shared" si="25"/>
        <v>89.170506912442406</v>
      </c>
      <c r="CA51">
        <v>14866560</v>
      </c>
      <c r="CB51">
        <v>1.3940000000000001</v>
      </c>
      <c r="CC51" s="3">
        <f t="shared" si="26"/>
        <v>95.023858214042264</v>
      </c>
      <c r="CD51">
        <v>23959650</v>
      </c>
      <c r="CE51">
        <v>3.2610000000000001</v>
      </c>
      <c r="CF51" s="3">
        <f t="shared" si="27"/>
        <v>80.938198064035745</v>
      </c>
      <c r="CG51">
        <v>42093616</v>
      </c>
      <c r="CH51">
        <v>6.74</v>
      </c>
      <c r="CI51" s="3">
        <f t="shared" si="28"/>
        <v>101.50602409638556</v>
      </c>
      <c r="CJ51">
        <v>3250219</v>
      </c>
      <c r="CK51">
        <v>12.15</v>
      </c>
      <c r="CL51" s="3">
        <f t="shared" si="29"/>
        <v>88.686131386861319</v>
      </c>
      <c r="CM51">
        <v>9127001</v>
      </c>
    </row>
    <row r="52" spans="1:91" x14ac:dyDescent="0.35">
      <c r="A52" s="4">
        <v>40613</v>
      </c>
      <c r="B52">
        <v>7.58</v>
      </c>
      <c r="C52" s="3">
        <f t="shared" si="0"/>
        <v>94.987468671679196</v>
      </c>
      <c r="D52">
        <v>35613800</v>
      </c>
      <c r="E52">
        <v>7.52</v>
      </c>
      <c r="F52" s="3">
        <f t="shared" si="1"/>
        <v>102.73224043715845</v>
      </c>
      <c r="G52">
        <v>7388536</v>
      </c>
      <c r="H52">
        <v>24.75</v>
      </c>
      <c r="I52" s="3">
        <f t="shared" si="2"/>
        <v>92.093023255813961</v>
      </c>
      <c r="J52">
        <v>370926</v>
      </c>
      <c r="K52">
        <v>7.08</v>
      </c>
      <c r="L52" s="3">
        <f t="shared" si="3"/>
        <v>88.5</v>
      </c>
      <c r="M52">
        <v>2838689</v>
      </c>
      <c r="N52">
        <v>2.2400000000000002</v>
      </c>
      <c r="O52" s="3">
        <f t="shared" si="4"/>
        <v>93.178036605657255</v>
      </c>
      <c r="P52">
        <v>55236834</v>
      </c>
      <c r="Q52">
        <v>2.919</v>
      </c>
      <c r="R52" s="3">
        <f t="shared" si="5"/>
        <v>90.962916796509816</v>
      </c>
      <c r="S52">
        <v>29791978</v>
      </c>
      <c r="T52">
        <v>8.06</v>
      </c>
      <c r="U52" s="3">
        <f t="shared" si="6"/>
        <v>98.53300733496333</v>
      </c>
      <c r="V52">
        <v>782757</v>
      </c>
      <c r="W52">
        <v>41.6</v>
      </c>
      <c r="X52" s="3">
        <f t="shared" si="7"/>
        <v>104.2606516290727</v>
      </c>
      <c r="Y52">
        <v>1434899</v>
      </c>
      <c r="Z52">
        <v>0.63200000000000001</v>
      </c>
      <c r="AA52" s="3">
        <f t="shared" si="8"/>
        <v>105.15806988352745</v>
      </c>
      <c r="AB52">
        <v>44337353</v>
      </c>
      <c r="AC52">
        <v>28.7</v>
      </c>
      <c r="AD52" s="3">
        <f t="shared" si="9"/>
        <v>112.32876712328768</v>
      </c>
      <c r="AE52">
        <v>186368</v>
      </c>
      <c r="AF52">
        <v>1.774</v>
      </c>
      <c r="AG52" s="3">
        <f t="shared" si="10"/>
        <v>90.0050735667174</v>
      </c>
      <c r="AH52">
        <v>19886353</v>
      </c>
      <c r="AI52">
        <v>2.19</v>
      </c>
      <c r="AJ52" s="3">
        <f t="shared" si="11"/>
        <v>92.483108108108112</v>
      </c>
      <c r="AK52">
        <v>1479870</v>
      </c>
      <c r="AL52">
        <v>2.7610000000000001</v>
      </c>
      <c r="AM52" s="3">
        <f t="shared" si="12"/>
        <v>92.68210808996308</v>
      </c>
      <c r="AN52">
        <v>2936427</v>
      </c>
      <c r="AO52">
        <v>2.96</v>
      </c>
      <c r="AP52" s="3">
        <f t="shared" si="13"/>
        <v>101.02389078498292</v>
      </c>
      <c r="AQ52">
        <v>50818188</v>
      </c>
      <c r="AR52">
        <v>2.4550000000000001</v>
      </c>
      <c r="AS52" s="3">
        <f t="shared" si="14"/>
        <v>95.228859581070608</v>
      </c>
      <c r="AT52">
        <v>3298787</v>
      </c>
      <c r="AU52">
        <v>20.85</v>
      </c>
      <c r="AV52" s="3">
        <f t="shared" si="15"/>
        <v>98.349056603773604</v>
      </c>
      <c r="AW52">
        <v>240881</v>
      </c>
      <c r="AX52">
        <v>1.19</v>
      </c>
      <c r="AY52" s="3">
        <f t="shared" si="16"/>
        <v>106.24999999999997</v>
      </c>
      <c r="AZ52">
        <v>57901200</v>
      </c>
      <c r="BA52">
        <v>1.5669999999999999</v>
      </c>
      <c r="BB52" s="3">
        <f t="shared" si="17"/>
        <v>107.54975978037062</v>
      </c>
      <c r="BC52">
        <v>125687059</v>
      </c>
      <c r="BD52">
        <v>6.7430000000000003</v>
      </c>
      <c r="BE52" s="3">
        <f t="shared" si="18"/>
        <v>92.917183409122245</v>
      </c>
      <c r="BF52">
        <v>4070623</v>
      </c>
      <c r="BG52">
        <v>2.63</v>
      </c>
      <c r="BH52" s="3">
        <f t="shared" si="19"/>
        <v>125.83732057416267</v>
      </c>
      <c r="BI52">
        <v>76965610</v>
      </c>
      <c r="BJ52">
        <v>8.9600000000000009</v>
      </c>
      <c r="BK52" s="3">
        <f t="shared" si="20"/>
        <v>83.348837209302332</v>
      </c>
      <c r="BL52">
        <v>2906371</v>
      </c>
      <c r="BM52">
        <v>32.799999999999997</v>
      </c>
      <c r="BN52" s="3">
        <f t="shared" si="21"/>
        <v>102.18068535825545</v>
      </c>
      <c r="BO52">
        <v>66996</v>
      </c>
      <c r="BP52">
        <v>1.641</v>
      </c>
      <c r="BQ52" s="3">
        <f t="shared" si="22"/>
        <v>111.10358835477321</v>
      </c>
      <c r="BR52">
        <v>3428179</v>
      </c>
      <c r="BS52">
        <v>5</v>
      </c>
      <c r="BT52" s="3">
        <f t="shared" si="23"/>
        <v>88.339222614840978</v>
      </c>
      <c r="BU52">
        <v>81978690</v>
      </c>
      <c r="BV52">
        <v>3.7610000000000001</v>
      </c>
      <c r="BW52" s="3">
        <f t="shared" si="24"/>
        <v>95.602440264361974</v>
      </c>
      <c r="BX52">
        <v>19254348</v>
      </c>
      <c r="BY52">
        <v>7.84</v>
      </c>
      <c r="BZ52" s="3">
        <f t="shared" si="25"/>
        <v>90.322580645161281</v>
      </c>
      <c r="CA52">
        <v>5948066</v>
      </c>
      <c r="CB52">
        <v>1.3940000000000001</v>
      </c>
      <c r="CC52" s="3">
        <f t="shared" si="26"/>
        <v>95.023858214042264</v>
      </c>
      <c r="CD52">
        <v>21618828</v>
      </c>
      <c r="CE52">
        <v>3.3260000000000001</v>
      </c>
      <c r="CF52" s="3">
        <f t="shared" si="27"/>
        <v>82.551501613303557</v>
      </c>
      <c r="CG52">
        <v>41231861</v>
      </c>
      <c r="CH52">
        <v>6.88</v>
      </c>
      <c r="CI52" s="3">
        <f t="shared" si="28"/>
        <v>103.6144578313253</v>
      </c>
      <c r="CJ52">
        <v>3036193</v>
      </c>
      <c r="CK52">
        <v>12.4</v>
      </c>
      <c r="CL52" s="3">
        <f t="shared" si="29"/>
        <v>90.510948905109501</v>
      </c>
      <c r="CM52">
        <v>7104473</v>
      </c>
    </row>
    <row r="53" spans="1:91" x14ac:dyDescent="0.35">
      <c r="A53" s="4">
        <v>40616</v>
      </c>
      <c r="B53">
        <v>7.66</v>
      </c>
      <c r="C53" s="3">
        <f t="shared" si="0"/>
        <v>95.989974937343362</v>
      </c>
      <c r="D53">
        <v>35903340</v>
      </c>
      <c r="E53">
        <v>7.6</v>
      </c>
      <c r="F53" s="3">
        <f t="shared" si="1"/>
        <v>103.82513661202184</v>
      </c>
      <c r="G53">
        <v>4893013</v>
      </c>
      <c r="H53">
        <v>24.95</v>
      </c>
      <c r="I53" s="3">
        <f t="shared" si="2"/>
        <v>92.837209302325576</v>
      </c>
      <c r="J53">
        <v>402580</v>
      </c>
      <c r="K53">
        <v>7.22</v>
      </c>
      <c r="L53" s="3">
        <f t="shared" si="3"/>
        <v>90.25</v>
      </c>
      <c r="M53">
        <v>4643015</v>
      </c>
      <c r="N53">
        <v>2.2629999999999999</v>
      </c>
      <c r="O53" s="3">
        <f t="shared" si="4"/>
        <v>94.134775374376034</v>
      </c>
      <c r="P53">
        <v>31831420</v>
      </c>
      <c r="Q53">
        <v>2.9580000000000002</v>
      </c>
      <c r="R53" s="3">
        <f t="shared" si="5"/>
        <v>92.178248675599889</v>
      </c>
      <c r="S53">
        <v>25403327</v>
      </c>
      <c r="T53">
        <v>8.34</v>
      </c>
      <c r="U53" s="3">
        <f t="shared" si="6"/>
        <v>101.9559902200489</v>
      </c>
      <c r="V53">
        <v>1500850</v>
      </c>
      <c r="W53">
        <v>42.9</v>
      </c>
      <c r="X53" s="3">
        <f t="shared" si="7"/>
        <v>107.51879699248121</v>
      </c>
      <c r="Y53">
        <v>886591</v>
      </c>
      <c r="Z53">
        <v>0.64</v>
      </c>
      <c r="AA53" s="3">
        <f t="shared" si="8"/>
        <v>106.48918469217972</v>
      </c>
      <c r="AB53">
        <v>37735768</v>
      </c>
      <c r="AC53">
        <v>29.2</v>
      </c>
      <c r="AD53" s="3">
        <f t="shared" si="9"/>
        <v>114.28571428571428</v>
      </c>
      <c r="AE53">
        <v>210830</v>
      </c>
      <c r="AF53">
        <v>1.7829999999999999</v>
      </c>
      <c r="AG53" s="3">
        <f t="shared" si="10"/>
        <v>90.461694571283601</v>
      </c>
      <c r="AH53">
        <v>6508200</v>
      </c>
      <c r="AI53">
        <v>2.2149999999999999</v>
      </c>
      <c r="AJ53" s="3">
        <f t="shared" si="11"/>
        <v>93.538851351351354</v>
      </c>
      <c r="AK53">
        <v>2276218</v>
      </c>
      <c r="AL53">
        <v>2.7850000000000001</v>
      </c>
      <c r="AM53" s="3">
        <f t="shared" si="12"/>
        <v>93.487747566297415</v>
      </c>
      <c r="AN53">
        <v>3097718</v>
      </c>
      <c r="AO53">
        <v>2.93</v>
      </c>
      <c r="AP53" s="3">
        <f t="shared" si="13"/>
        <v>100</v>
      </c>
      <c r="AQ53">
        <v>20269220</v>
      </c>
      <c r="AR53">
        <v>2.5169999999999999</v>
      </c>
      <c r="AS53" s="3">
        <f t="shared" si="14"/>
        <v>97.633824670287055</v>
      </c>
      <c r="AT53">
        <v>7201393</v>
      </c>
      <c r="AU53">
        <v>21</v>
      </c>
      <c r="AV53" s="3">
        <f t="shared" si="15"/>
        <v>99.056603773584911</v>
      </c>
      <c r="AW53">
        <v>231282</v>
      </c>
      <c r="AX53">
        <v>1.2</v>
      </c>
      <c r="AY53" s="3">
        <f t="shared" si="16"/>
        <v>107.14285714285714</v>
      </c>
      <c r="AZ53">
        <v>58619930</v>
      </c>
      <c r="BA53">
        <v>1.583</v>
      </c>
      <c r="BB53" s="3">
        <f t="shared" si="17"/>
        <v>108.64790665751542</v>
      </c>
      <c r="BC53">
        <v>35261216</v>
      </c>
      <c r="BD53">
        <v>6.8570000000000002</v>
      </c>
      <c r="BE53" s="3">
        <f t="shared" si="18"/>
        <v>94.488080474025082</v>
      </c>
      <c r="BF53">
        <v>4315074</v>
      </c>
      <c r="BG53">
        <v>2.65</v>
      </c>
      <c r="BH53" s="3">
        <f t="shared" si="19"/>
        <v>126.79425837320575</v>
      </c>
      <c r="BI53">
        <v>100760928</v>
      </c>
      <c r="BJ53">
        <v>9.06</v>
      </c>
      <c r="BK53" s="3">
        <f t="shared" si="20"/>
        <v>84.279069767441854</v>
      </c>
      <c r="BL53">
        <v>2023352</v>
      </c>
      <c r="BM53">
        <v>33.200000000000003</v>
      </c>
      <c r="BN53" s="3">
        <f t="shared" si="21"/>
        <v>103.42679127725857</v>
      </c>
      <c r="BO53">
        <v>312695</v>
      </c>
      <c r="BP53">
        <v>1.694</v>
      </c>
      <c r="BQ53" s="3">
        <f t="shared" si="22"/>
        <v>114.69194312796209</v>
      </c>
      <c r="BR53">
        <v>5122782</v>
      </c>
      <c r="BS53">
        <v>5.08</v>
      </c>
      <c r="BT53" s="3">
        <f t="shared" si="23"/>
        <v>89.752650176678443</v>
      </c>
      <c r="BU53">
        <v>92644510</v>
      </c>
      <c r="BV53">
        <v>3.819</v>
      </c>
      <c r="BW53" s="3">
        <f t="shared" si="24"/>
        <v>97.076766649720383</v>
      </c>
      <c r="BX53">
        <v>26887992</v>
      </c>
      <c r="BY53">
        <v>7.78</v>
      </c>
      <c r="BZ53" s="3">
        <f t="shared" si="25"/>
        <v>89.631336405529964</v>
      </c>
      <c r="CA53">
        <v>9566379</v>
      </c>
      <c r="CB53">
        <v>1.4</v>
      </c>
      <c r="CC53" s="3">
        <f t="shared" si="26"/>
        <v>95.432856169052471</v>
      </c>
      <c r="CD53">
        <v>24550581</v>
      </c>
      <c r="CE53">
        <v>3.3839999999999999</v>
      </c>
      <c r="CF53" s="3">
        <f t="shared" si="27"/>
        <v>83.991064780342512</v>
      </c>
      <c r="CG53">
        <v>45277621</v>
      </c>
      <c r="CH53">
        <v>6.9399999999999995</v>
      </c>
      <c r="CI53" s="3">
        <f t="shared" si="28"/>
        <v>104.51807228915662</v>
      </c>
      <c r="CJ53">
        <v>3025800</v>
      </c>
      <c r="CK53">
        <v>12.55</v>
      </c>
      <c r="CL53" s="3">
        <f t="shared" si="29"/>
        <v>91.605839416058402</v>
      </c>
      <c r="CM53">
        <v>7808084</v>
      </c>
    </row>
    <row r="54" spans="1:91" x14ac:dyDescent="0.35">
      <c r="A54" s="4">
        <v>40617</v>
      </c>
      <c r="B54">
        <v>7.64</v>
      </c>
      <c r="C54" s="3">
        <f t="shared" si="0"/>
        <v>95.739348370927317</v>
      </c>
      <c r="D54">
        <v>61018970</v>
      </c>
      <c r="E54">
        <v>7.44</v>
      </c>
      <c r="F54" s="3">
        <f t="shared" si="1"/>
        <v>101.63934426229508</v>
      </c>
      <c r="G54">
        <v>7841686</v>
      </c>
      <c r="H54">
        <v>24.35</v>
      </c>
      <c r="I54" s="3">
        <f t="shared" si="2"/>
        <v>90.604651162790702</v>
      </c>
      <c r="J54">
        <v>497282</v>
      </c>
      <c r="K54">
        <v>7.16</v>
      </c>
      <c r="L54" s="3">
        <f t="shared" si="3"/>
        <v>89.5</v>
      </c>
      <c r="M54">
        <v>2779771</v>
      </c>
      <c r="N54">
        <v>2.42</v>
      </c>
      <c r="O54" s="3">
        <f t="shared" si="4"/>
        <v>100.66555740432612</v>
      </c>
      <c r="P54">
        <v>43010307</v>
      </c>
      <c r="Q54">
        <v>2.984</v>
      </c>
      <c r="R54" s="3">
        <f t="shared" si="5"/>
        <v>92.98846992832658</v>
      </c>
      <c r="S54">
        <v>35150923</v>
      </c>
      <c r="T54">
        <v>8.2200000000000006</v>
      </c>
      <c r="U54" s="3">
        <f t="shared" si="6"/>
        <v>100.48899755501223</v>
      </c>
      <c r="V54">
        <v>923536</v>
      </c>
      <c r="W54">
        <v>43.2</v>
      </c>
      <c r="X54" s="3">
        <f t="shared" si="7"/>
        <v>108.27067669172934</v>
      </c>
      <c r="Y54">
        <v>730233</v>
      </c>
      <c r="Z54">
        <v>0.624</v>
      </c>
      <c r="AA54" s="3">
        <f t="shared" si="8"/>
        <v>103.8269550748752</v>
      </c>
      <c r="AB54">
        <v>89716911</v>
      </c>
      <c r="AC54">
        <v>28.7</v>
      </c>
      <c r="AD54" s="3">
        <f t="shared" si="9"/>
        <v>112.32876712328768</v>
      </c>
      <c r="AE54">
        <v>412033</v>
      </c>
      <c r="AF54">
        <v>1.788</v>
      </c>
      <c r="AG54" s="3">
        <f t="shared" si="10"/>
        <v>90.715372907153721</v>
      </c>
      <c r="AH54">
        <v>5352592</v>
      </c>
      <c r="AI54">
        <v>2.1840000000000002</v>
      </c>
      <c r="AJ54" s="3">
        <f t="shared" si="11"/>
        <v>92.22972972972974</v>
      </c>
      <c r="AK54">
        <v>1848824</v>
      </c>
      <c r="AL54">
        <v>2.7170000000000001</v>
      </c>
      <c r="AM54" s="3">
        <f t="shared" si="12"/>
        <v>91.205102383350123</v>
      </c>
      <c r="AN54">
        <v>3738648</v>
      </c>
      <c r="AO54">
        <v>2.87</v>
      </c>
      <c r="AP54" s="3">
        <f t="shared" si="13"/>
        <v>97.952218430034137</v>
      </c>
      <c r="AQ54">
        <v>18964790</v>
      </c>
      <c r="AR54">
        <v>2.4900000000000002</v>
      </c>
      <c r="AS54" s="3">
        <f t="shared" si="14"/>
        <v>96.586501163692802</v>
      </c>
      <c r="AT54">
        <v>3558334</v>
      </c>
      <c r="AU54">
        <v>20.399999999999999</v>
      </c>
      <c r="AV54" s="3">
        <f t="shared" si="15"/>
        <v>96.226415094339629</v>
      </c>
      <c r="AW54">
        <v>272002</v>
      </c>
      <c r="AX54">
        <v>1.18</v>
      </c>
      <c r="AY54" s="3">
        <f t="shared" si="16"/>
        <v>105.35714285714283</v>
      </c>
      <c r="AZ54">
        <v>41534320</v>
      </c>
      <c r="BA54">
        <v>1.464</v>
      </c>
      <c r="BB54" s="3">
        <f t="shared" si="17"/>
        <v>100.48043925875085</v>
      </c>
      <c r="BC54">
        <v>50281118</v>
      </c>
      <c r="BD54">
        <v>6.8949999999999996</v>
      </c>
      <c r="BE54" s="3">
        <f t="shared" si="18"/>
        <v>95.0117128289927</v>
      </c>
      <c r="BF54">
        <v>4359918</v>
      </c>
      <c r="BG54">
        <v>2.64</v>
      </c>
      <c r="BH54" s="3">
        <f t="shared" si="19"/>
        <v>126.31578947368422</v>
      </c>
      <c r="BI54">
        <v>119461060</v>
      </c>
      <c r="BJ54">
        <v>9.0399999999999991</v>
      </c>
      <c r="BK54" s="3">
        <f t="shared" si="20"/>
        <v>84.093023255813947</v>
      </c>
      <c r="BL54">
        <v>2841612</v>
      </c>
      <c r="BM54">
        <v>32.6</v>
      </c>
      <c r="BN54" s="3">
        <f t="shared" si="21"/>
        <v>101.55763239875388</v>
      </c>
      <c r="BO54">
        <v>125219</v>
      </c>
      <c r="BP54">
        <v>1.752</v>
      </c>
      <c r="BQ54" s="3">
        <f t="shared" si="22"/>
        <v>118.61882193635749</v>
      </c>
      <c r="BR54">
        <v>5929383</v>
      </c>
      <c r="BS54">
        <v>5.04</v>
      </c>
      <c r="BT54" s="3">
        <f t="shared" si="23"/>
        <v>89.045936395759711</v>
      </c>
      <c r="BU54">
        <v>104716400</v>
      </c>
      <c r="BV54">
        <v>3.7989999999999999</v>
      </c>
      <c r="BW54" s="3">
        <f t="shared" si="24"/>
        <v>96.568378240976102</v>
      </c>
      <c r="BX54">
        <v>26208790</v>
      </c>
      <c r="BY54">
        <v>7.8</v>
      </c>
      <c r="BZ54" s="3">
        <f t="shared" si="25"/>
        <v>89.861751152073737</v>
      </c>
      <c r="CA54">
        <v>18644250</v>
      </c>
      <c r="CB54">
        <v>1.4</v>
      </c>
      <c r="CC54" s="3">
        <f t="shared" si="26"/>
        <v>95.432856169052471</v>
      </c>
      <c r="CD54">
        <v>18627906</v>
      </c>
      <c r="CE54">
        <v>3.3410000000000002</v>
      </c>
      <c r="CF54" s="3">
        <f t="shared" si="27"/>
        <v>82.923802432365363</v>
      </c>
      <c r="CG54">
        <v>42677190</v>
      </c>
      <c r="CH54">
        <v>6.9</v>
      </c>
      <c r="CI54" s="3">
        <f t="shared" si="28"/>
        <v>103.91566265060241</v>
      </c>
      <c r="CJ54">
        <v>3728589</v>
      </c>
      <c r="CK54">
        <v>12.6</v>
      </c>
      <c r="CL54" s="3">
        <f t="shared" si="29"/>
        <v>91.970802919708035</v>
      </c>
      <c r="CM54">
        <v>11055900</v>
      </c>
    </row>
    <row r="55" spans="1:91" x14ac:dyDescent="0.35">
      <c r="A55" s="4">
        <v>40618</v>
      </c>
      <c r="B55">
        <v>7.5600000000000005</v>
      </c>
      <c r="C55" s="3">
        <f t="shared" si="0"/>
        <v>94.736842105263165</v>
      </c>
      <c r="D55">
        <v>44408650</v>
      </c>
      <c r="E55">
        <v>7.44</v>
      </c>
      <c r="F55" s="3">
        <f t="shared" si="1"/>
        <v>101.63934426229508</v>
      </c>
      <c r="G55">
        <v>7193025</v>
      </c>
      <c r="H55">
        <v>23.5</v>
      </c>
      <c r="I55" s="3">
        <f t="shared" si="2"/>
        <v>87.441860465116278</v>
      </c>
      <c r="J55">
        <v>656732</v>
      </c>
      <c r="K55">
        <v>7.14</v>
      </c>
      <c r="L55" s="3">
        <f t="shared" si="3"/>
        <v>89.25</v>
      </c>
      <c r="M55">
        <v>3483079</v>
      </c>
      <c r="N55">
        <v>2.4079999999999999</v>
      </c>
      <c r="O55" s="3">
        <f t="shared" si="4"/>
        <v>100.16638935108153</v>
      </c>
      <c r="P55">
        <v>34958146</v>
      </c>
      <c r="Q55">
        <v>2.9319999999999999</v>
      </c>
      <c r="R55" s="3">
        <f t="shared" si="5"/>
        <v>91.368027422873169</v>
      </c>
      <c r="S55">
        <v>26484514</v>
      </c>
      <c r="T55">
        <v>8.26</v>
      </c>
      <c r="U55" s="3">
        <f t="shared" si="6"/>
        <v>100.97799511002445</v>
      </c>
      <c r="V55">
        <v>1998770</v>
      </c>
      <c r="W55">
        <v>41.7</v>
      </c>
      <c r="X55" s="3">
        <f t="shared" si="7"/>
        <v>104.51127819548873</v>
      </c>
      <c r="Y55">
        <v>658909</v>
      </c>
      <c r="Z55">
        <v>0.61699999999999999</v>
      </c>
      <c r="AA55" s="3">
        <f t="shared" si="8"/>
        <v>102.66222961730449</v>
      </c>
      <c r="AB55">
        <v>57706589</v>
      </c>
      <c r="AC55">
        <v>29.1</v>
      </c>
      <c r="AD55" s="3">
        <f t="shared" si="9"/>
        <v>113.89432485322897</v>
      </c>
      <c r="AE55">
        <v>626682</v>
      </c>
      <c r="AF55">
        <v>1.788</v>
      </c>
      <c r="AG55" s="3">
        <f t="shared" si="10"/>
        <v>90.715372907153721</v>
      </c>
      <c r="AH55">
        <v>8570819</v>
      </c>
      <c r="AI55">
        <v>2.177</v>
      </c>
      <c r="AJ55" s="3">
        <f t="shared" si="11"/>
        <v>91.934121621621628</v>
      </c>
      <c r="AK55">
        <v>8326404</v>
      </c>
      <c r="AL55">
        <v>2.7850000000000001</v>
      </c>
      <c r="AM55" s="3">
        <f t="shared" si="12"/>
        <v>93.487747566297415</v>
      </c>
      <c r="AN55">
        <v>8021425</v>
      </c>
      <c r="AO55">
        <v>2.84</v>
      </c>
      <c r="AP55" s="3">
        <f t="shared" si="13"/>
        <v>96.928327645051183</v>
      </c>
      <c r="AQ55">
        <v>15741116</v>
      </c>
      <c r="AR55">
        <v>2.4289999999999998</v>
      </c>
      <c r="AS55" s="3">
        <f t="shared" si="14"/>
        <v>94.220325833979828</v>
      </c>
      <c r="AT55">
        <v>3731653</v>
      </c>
      <c r="AU55">
        <v>20.95</v>
      </c>
      <c r="AV55" s="3">
        <f t="shared" si="15"/>
        <v>98.820754716981128</v>
      </c>
      <c r="AW55">
        <v>982795</v>
      </c>
      <c r="AX55">
        <v>1.19</v>
      </c>
      <c r="AY55" s="3">
        <f t="shared" si="16"/>
        <v>106.24999999999997</v>
      </c>
      <c r="AZ55">
        <v>138930900</v>
      </c>
      <c r="BA55">
        <v>1.425</v>
      </c>
      <c r="BB55" s="3">
        <f t="shared" si="17"/>
        <v>97.803706245710359</v>
      </c>
      <c r="BC55">
        <v>58890718</v>
      </c>
      <c r="BD55">
        <v>6.6479999999999997</v>
      </c>
      <c r="BE55" s="3">
        <f t="shared" si="18"/>
        <v>91.608102521703188</v>
      </c>
      <c r="BF55">
        <v>3423531</v>
      </c>
      <c r="BG55">
        <v>2.6</v>
      </c>
      <c r="BH55" s="3">
        <f t="shared" si="19"/>
        <v>124.4019138755981</v>
      </c>
      <c r="BI55">
        <v>87056332</v>
      </c>
      <c r="BJ55">
        <v>9.02</v>
      </c>
      <c r="BK55" s="3">
        <f t="shared" si="20"/>
        <v>83.906976744186039</v>
      </c>
      <c r="BL55">
        <v>1999467</v>
      </c>
      <c r="BM55">
        <v>32.5</v>
      </c>
      <c r="BN55" s="3">
        <f t="shared" si="21"/>
        <v>101.24610591900311</v>
      </c>
      <c r="BO55">
        <v>286963</v>
      </c>
      <c r="BP55">
        <v>1.6989999999999998</v>
      </c>
      <c r="BQ55" s="3">
        <f t="shared" si="22"/>
        <v>115.03046716316858</v>
      </c>
      <c r="BR55">
        <v>5616986</v>
      </c>
      <c r="BS55">
        <v>4.9399999999999995</v>
      </c>
      <c r="BT55" s="3">
        <f t="shared" si="23"/>
        <v>87.279151943462878</v>
      </c>
      <c r="BU55">
        <v>74460120</v>
      </c>
      <c r="BV55">
        <v>3.79</v>
      </c>
      <c r="BW55" s="3">
        <f t="shared" si="24"/>
        <v>96.339603457041179</v>
      </c>
      <c r="BX55">
        <v>18313005</v>
      </c>
      <c r="BY55">
        <v>7.5600000000000005</v>
      </c>
      <c r="BZ55" s="3">
        <f t="shared" si="25"/>
        <v>87.096774193548399</v>
      </c>
      <c r="CA55">
        <v>11401120</v>
      </c>
      <c r="CB55">
        <v>1.3879999999999999</v>
      </c>
      <c r="CC55" s="3">
        <f t="shared" si="26"/>
        <v>94.614860259032028</v>
      </c>
      <c r="CD55">
        <v>48269826</v>
      </c>
      <c r="CE55">
        <v>3.2389999999999999</v>
      </c>
      <c r="CF55" s="3">
        <f t="shared" si="27"/>
        <v>80.392156862745097</v>
      </c>
      <c r="CG55">
        <v>27625502</v>
      </c>
      <c r="CH55">
        <v>6.82</v>
      </c>
      <c r="CI55" s="3">
        <f t="shared" si="28"/>
        <v>102.71084337349399</v>
      </c>
      <c r="CJ55">
        <v>2581717</v>
      </c>
      <c r="CK55">
        <v>12.15</v>
      </c>
      <c r="CL55" s="3">
        <f t="shared" si="29"/>
        <v>88.686131386861319</v>
      </c>
      <c r="CM55">
        <v>7777211</v>
      </c>
    </row>
    <row r="56" spans="1:91" x14ac:dyDescent="0.35">
      <c r="A56" s="4">
        <v>40619</v>
      </c>
      <c r="B56">
        <v>7.44</v>
      </c>
      <c r="C56" s="3">
        <f t="shared" si="0"/>
        <v>93.233082706766908</v>
      </c>
      <c r="D56">
        <v>60313940</v>
      </c>
      <c r="E56">
        <v>7.48</v>
      </c>
      <c r="F56" s="3">
        <f t="shared" si="1"/>
        <v>102.18579234972678</v>
      </c>
      <c r="G56">
        <v>4550754</v>
      </c>
      <c r="H56">
        <v>23.45</v>
      </c>
      <c r="I56" s="3">
        <f t="shared" si="2"/>
        <v>87.255813953488371</v>
      </c>
      <c r="J56">
        <v>843414</v>
      </c>
      <c r="K56">
        <v>7.14</v>
      </c>
      <c r="L56" s="3">
        <f t="shared" si="3"/>
        <v>89.25</v>
      </c>
      <c r="M56">
        <v>2370416</v>
      </c>
      <c r="N56">
        <v>2.4510000000000001</v>
      </c>
      <c r="O56" s="3">
        <f t="shared" si="4"/>
        <v>101.95507487520798</v>
      </c>
      <c r="P56">
        <v>22576171</v>
      </c>
      <c r="Q56">
        <v>2.984</v>
      </c>
      <c r="R56" s="3">
        <f t="shared" si="5"/>
        <v>92.98846992832658</v>
      </c>
      <c r="S56">
        <v>22051930</v>
      </c>
      <c r="T56">
        <v>8.1999999999999993</v>
      </c>
      <c r="U56" s="3">
        <f t="shared" si="6"/>
        <v>100.2444987775061</v>
      </c>
      <c r="V56">
        <v>939576</v>
      </c>
      <c r="W56">
        <v>41.5</v>
      </c>
      <c r="X56" s="3">
        <f t="shared" si="7"/>
        <v>104.01002506265664</v>
      </c>
      <c r="Y56">
        <v>533698</v>
      </c>
      <c r="Z56">
        <v>0.63200000000000001</v>
      </c>
      <c r="AA56" s="3">
        <f t="shared" si="8"/>
        <v>105.15806988352745</v>
      </c>
      <c r="AB56">
        <v>14775031</v>
      </c>
      <c r="AC56">
        <v>29.6</v>
      </c>
      <c r="AD56" s="3">
        <f t="shared" si="9"/>
        <v>115.85127201565557</v>
      </c>
      <c r="AE56">
        <v>390742</v>
      </c>
      <c r="AF56">
        <v>1.821</v>
      </c>
      <c r="AG56" s="3">
        <f t="shared" si="10"/>
        <v>92.389649923896485</v>
      </c>
      <c r="AH56">
        <v>13090427</v>
      </c>
      <c r="AI56">
        <v>2.222</v>
      </c>
      <c r="AJ56" s="3">
        <f t="shared" si="11"/>
        <v>93.834459459459467</v>
      </c>
      <c r="AK56">
        <v>1911541</v>
      </c>
      <c r="AL56">
        <v>2.8040000000000003</v>
      </c>
      <c r="AM56" s="3">
        <f t="shared" si="12"/>
        <v>94.125545485062105</v>
      </c>
      <c r="AN56">
        <v>3199388</v>
      </c>
      <c r="AO56">
        <v>2.86</v>
      </c>
      <c r="AP56" s="3">
        <f t="shared" si="13"/>
        <v>97.610921501706471</v>
      </c>
      <c r="AQ56">
        <v>8060417</v>
      </c>
      <c r="AR56">
        <v>2.464</v>
      </c>
      <c r="AS56" s="3">
        <f t="shared" si="14"/>
        <v>95.577967416602021</v>
      </c>
      <c r="AT56">
        <v>3643632</v>
      </c>
      <c r="AU56">
        <v>21.6</v>
      </c>
      <c r="AV56" s="3">
        <f t="shared" si="15"/>
        <v>101.88679245283019</v>
      </c>
      <c r="AW56">
        <v>619473</v>
      </c>
      <c r="AX56">
        <v>1.2</v>
      </c>
      <c r="AY56" s="3">
        <f t="shared" si="16"/>
        <v>107.14285714285714</v>
      </c>
      <c r="AZ56">
        <v>61981520</v>
      </c>
      <c r="BA56">
        <v>1.4570000000000001</v>
      </c>
      <c r="BB56" s="3">
        <f t="shared" si="17"/>
        <v>100</v>
      </c>
      <c r="BC56">
        <v>26612828</v>
      </c>
      <c r="BD56">
        <v>6.6859999999999999</v>
      </c>
      <c r="BE56" s="3">
        <f t="shared" si="18"/>
        <v>92.131734876670805</v>
      </c>
      <c r="BF56">
        <v>6313712</v>
      </c>
      <c r="BG56">
        <v>2.65</v>
      </c>
      <c r="BH56" s="3">
        <f t="shared" si="19"/>
        <v>126.79425837320575</v>
      </c>
      <c r="BI56">
        <v>61558516</v>
      </c>
      <c r="BJ56">
        <v>9.0399999999999991</v>
      </c>
      <c r="BK56" s="3">
        <f t="shared" si="20"/>
        <v>84.093023255813947</v>
      </c>
      <c r="BL56">
        <v>1322327</v>
      </c>
      <c r="BM56">
        <v>32.799999999999997</v>
      </c>
      <c r="BN56" s="3">
        <f t="shared" si="21"/>
        <v>102.18068535825545</v>
      </c>
      <c r="BO56">
        <v>94531</v>
      </c>
      <c r="BP56">
        <v>1.6879999999999999</v>
      </c>
      <c r="BQ56" s="3">
        <f t="shared" si="22"/>
        <v>114.28571428571431</v>
      </c>
      <c r="BR56">
        <v>4764349</v>
      </c>
      <c r="BS56">
        <v>5.01</v>
      </c>
      <c r="BT56" s="3">
        <f t="shared" si="23"/>
        <v>88.515901060070661</v>
      </c>
      <c r="BU56">
        <v>71678980</v>
      </c>
      <c r="BV56">
        <v>3.7989999999999999</v>
      </c>
      <c r="BW56" s="3">
        <f t="shared" si="24"/>
        <v>96.568378240976102</v>
      </c>
      <c r="BX56">
        <v>12546455</v>
      </c>
      <c r="BY56">
        <v>7.5</v>
      </c>
      <c r="BZ56" s="3">
        <f t="shared" si="25"/>
        <v>86.405529953917053</v>
      </c>
      <c r="CA56">
        <v>12517760</v>
      </c>
      <c r="CB56">
        <v>1.4060000000000001</v>
      </c>
      <c r="CC56" s="3">
        <f t="shared" si="26"/>
        <v>95.841854124062721</v>
      </c>
      <c r="CD56">
        <v>22224972</v>
      </c>
      <c r="CE56">
        <v>3.3039999999999998</v>
      </c>
      <c r="CF56" s="3">
        <f t="shared" si="27"/>
        <v>82.005460412012908</v>
      </c>
      <c r="CG56">
        <v>34026839</v>
      </c>
      <c r="CH56">
        <v>6.9399999999999995</v>
      </c>
      <c r="CI56" s="3">
        <f t="shared" si="28"/>
        <v>104.51807228915662</v>
      </c>
      <c r="CJ56">
        <v>1843551</v>
      </c>
      <c r="CK56">
        <v>12.25</v>
      </c>
      <c r="CL56" s="3">
        <f t="shared" si="29"/>
        <v>89.416058394160586</v>
      </c>
      <c r="CM56">
        <v>6497216</v>
      </c>
    </row>
    <row r="57" spans="1:91" x14ac:dyDescent="0.35">
      <c r="A57" s="4">
        <v>40620</v>
      </c>
      <c r="B57">
        <v>7.54</v>
      </c>
      <c r="C57" s="3">
        <f t="shared" si="0"/>
        <v>94.486215538847119</v>
      </c>
      <c r="D57">
        <v>66890360</v>
      </c>
      <c r="E57">
        <v>7.44</v>
      </c>
      <c r="F57" s="3">
        <f t="shared" si="1"/>
        <v>101.63934426229508</v>
      </c>
      <c r="G57">
        <v>5403886</v>
      </c>
      <c r="H57">
        <v>22.95</v>
      </c>
      <c r="I57" s="3">
        <f t="shared" si="2"/>
        <v>85.395348837209298</v>
      </c>
      <c r="J57">
        <v>1203560</v>
      </c>
      <c r="K57">
        <v>7.12</v>
      </c>
      <c r="L57" s="3">
        <f t="shared" si="3"/>
        <v>89</v>
      </c>
      <c r="M57">
        <v>2825808</v>
      </c>
      <c r="N57">
        <v>2.512</v>
      </c>
      <c r="O57" s="3">
        <f t="shared" si="4"/>
        <v>104.49251247920132</v>
      </c>
      <c r="P57">
        <v>31944030</v>
      </c>
      <c r="Q57">
        <v>2.9769999999999999</v>
      </c>
      <c r="R57" s="3">
        <f t="shared" si="5"/>
        <v>92.770333437207839</v>
      </c>
      <c r="S57">
        <v>50774174</v>
      </c>
      <c r="T57">
        <v>8.1199999999999992</v>
      </c>
      <c r="U57" s="3">
        <f t="shared" si="6"/>
        <v>99.266503667481658</v>
      </c>
      <c r="V57">
        <v>1535475</v>
      </c>
      <c r="W57">
        <v>43</v>
      </c>
      <c r="X57" s="3">
        <f t="shared" si="7"/>
        <v>107.76942355889724</v>
      </c>
      <c r="Y57">
        <v>785862</v>
      </c>
      <c r="Z57">
        <v>0.63200000000000001</v>
      </c>
      <c r="AA57" s="3">
        <f t="shared" si="8"/>
        <v>105.15806988352745</v>
      </c>
      <c r="AB57">
        <v>29593159</v>
      </c>
      <c r="AC57">
        <v>29.8</v>
      </c>
      <c r="AD57" s="3">
        <f t="shared" si="9"/>
        <v>116.63405088062622</v>
      </c>
      <c r="AE57">
        <v>282920</v>
      </c>
      <c r="AF57">
        <v>1.839</v>
      </c>
      <c r="AG57" s="3">
        <f t="shared" si="10"/>
        <v>93.302891933028903</v>
      </c>
      <c r="AH57">
        <v>5660141</v>
      </c>
      <c r="AI57">
        <v>2.2410000000000001</v>
      </c>
      <c r="AJ57" s="3">
        <f t="shared" si="11"/>
        <v>94.636824324324337</v>
      </c>
      <c r="AK57">
        <v>5132682</v>
      </c>
      <c r="AL57">
        <v>2.86</v>
      </c>
      <c r="AM57" s="3">
        <f t="shared" si="12"/>
        <v>96.005370929842229</v>
      </c>
      <c r="AN57">
        <v>6214681</v>
      </c>
      <c r="AO57">
        <v>2.88</v>
      </c>
      <c r="AP57" s="3">
        <f t="shared" si="13"/>
        <v>98.293515358361759</v>
      </c>
      <c r="AQ57">
        <v>14577090</v>
      </c>
      <c r="AR57">
        <v>2.4380000000000002</v>
      </c>
      <c r="AS57" s="3">
        <f t="shared" si="14"/>
        <v>94.569433669511255</v>
      </c>
      <c r="AT57">
        <v>12100344</v>
      </c>
      <c r="AU57">
        <v>22.35</v>
      </c>
      <c r="AV57" s="3">
        <f t="shared" si="15"/>
        <v>105.4245283018868</v>
      </c>
      <c r="AW57">
        <v>769717</v>
      </c>
      <c r="AX57">
        <v>1.21</v>
      </c>
      <c r="AY57" s="3">
        <f t="shared" si="16"/>
        <v>108.03571428571428</v>
      </c>
      <c r="AZ57">
        <v>35203940</v>
      </c>
      <c r="BA57">
        <v>1.512</v>
      </c>
      <c r="BB57" s="3">
        <f t="shared" si="17"/>
        <v>103.7748798901853</v>
      </c>
      <c r="BC57">
        <v>34757187</v>
      </c>
      <c r="BD57">
        <v>6.7430000000000003</v>
      </c>
      <c r="BE57" s="3">
        <f t="shared" si="18"/>
        <v>92.917183409122245</v>
      </c>
      <c r="BF57">
        <v>3852413</v>
      </c>
      <c r="BG57">
        <v>2.65</v>
      </c>
      <c r="BH57" s="3">
        <f t="shared" si="19"/>
        <v>126.79425837320575</v>
      </c>
      <c r="BI57">
        <v>67347288</v>
      </c>
      <c r="BJ57">
        <v>9.06</v>
      </c>
      <c r="BK57" s="3">
        <f t="shared" si="20"/>
        <v>84.279069767441854</v>
      </c>
      <c r="BL57">
        <v>2138386</v>
      </c>
      <c r="BM57">
        <v>33</v>
      </c>
      <c r="BN57" s="3">
        <f t="shared" si="21"/>
        <v>102.803738317757</v>
      </c>
      <c r="BO57">
        <v>320025</v>
      </c>
      <c r="BP57">
        <v>1.667</v>
      </c>
      <c r="BQ57" s="3">
        <f t="shared" si="22"/>
        <v>112.86391333784699</v>
      </c>
      <c r="BR57">
        <v>5611939</v>
      </c>
      <c r="BS57">
        <v>5.0199999999999996</v>
      </c>
      <c r="BT57" s="3">
        <f t="shared" si="23"/>
        <v>88.692579505300344</v>
      </c>
      <c r="BU57">
        <v>100993000</v>
      </c>
      <c r="BV57">
        <v>3.8090000000000002</v>
      </c>
      <c r="BW57" s="3">
        <f t="shared" si="24"/>
        <v>96.822572445348243</v>
      </c>
      <c r="BX57">
        <v>16478975</v>
      </c>
      <c r="BY57">
        <v>7.58</v>
      </c>
      <c r="BZ57" s="3">
        <f t="shared" si="25"/>
        <v>87.327188940092171</v>
      </c>
      <c r="CA57">
        <v>14121240</v>
      </c>
      <c r="CB57">
        <v>1.4</v>
      </c>
      <c r="CC57" s="3">
        <f t="shared" si="26"/>
        <v>95.432856169052471</v>
      </c>
      <c r="CD57">
        <v>15043345</v>
      </c>
      <c r="CE57">
        <v>3.3260000000000001</v>
      </c>
      <c r="CF57" s="3">
        <f t="shared" si="27"/>
        <v>82.551501613303557</v>
      </c>
      <c r="CG57">
        <v>53310421</v>
      </c>
      <c r="CH57">
        <v>7.02</v>
      </c>
      <c r="CI57" s="3">
        <f t="shared" si="28"/>
        <v>105.72289156626506</v>
      </c>
      <c r="CJ57">
        <v>3444726</v>
      </c>
      <c r="CK57">
        <v>12.3</v>
      </c>
      <c r="CL57" s="3">
        <f t="shared" si="29"/>
        <v>89.781021897810234</v>
      </c>
      <c r="CM57">
        <v>11050422</v>
      </c>
    </row>
    <row r="58" spans="1:91" x14ac:dyDescent="0.35">
      <c r="A58" s="4">
        <v>40623</v>
      </c>
      <c r="B58">
        <v>7.52</v>
      </c>
      <c r="C58" s="3">
        <f t="shared" si="0"/>
        <v>94.235588972431074</v>
      </c>
      <c r="D58">
        <v>17815300</v>
      </c>
      <c r="E58">
        <v>7.44</v>
      </c>
      <c r="F58" s="3">
        <f t="shared" si="1"/>
        <v>101.63934426229508</v>
      </c>
      <c r="G58">
        <v>1600626</v>
      </c>
      <c r="H58">
        <v>23.6</v>
      </c>
      <c r="I58" s="3">
        <f t="shared" si="2"/>
        <v>87.813953488372093</v>
      </c>
      <c r="J58">
        <v>1081966</v>
      </c>
      <c r="K58">
        <v>7.22</v>
      </c>
      <c r="L58" s="3">
        <f t="shared" si="3"/>
        <v>90.25</v>
      </c>
      <c r="M58">
        <v>3225850</v>
      </c>
      <c r="N58">
        <v>2.5489999999999999</v>
      </c>
      <c r="O58" s="3">
        <f t="shared" si="4"/>
        <v>106.03161397670549</v>
      </c>
      <c r="P58">
        <v>25681643</v>
      </c>
      <c r="Q58">
        <v>2.9710000000000001</v>
      </c>
      <c r="R58" s="3">
        <f t="shared" si="5"/>
        <v>92.583359301963227</v>
      </c>
      <c r="S58">
        <v>15377275</v>
      </c>
      <c r="T58">
        <v>8.1999999999999993</v>
      </c>
      <c r="U58" s="3">
        <f t="shared" si="6"/>
        <v>100.2444987775061</v>
      </c>
      <c r="V58">
        <v>1433398</v>
      </c>
      <c r="W58">
        <v>44.7</v>
      </c>
      <c r="X58" s="3">
        <f t="shared" si="7"/>
        <v>112.03007518796994</v>
      </c>
      <c r="Y58">
        <v>1204736</v>
      </c>
      <c r="Z58">
        <v>0.64</v>
      </c>
      <c r="AA58" s="3">
        <f t="shared" si="8"/>
        <v>106.48918469217972</v>
      </c>
      <c r="AB58">
        <v>56448983</v>
      </c>
      <c r="AC58">
        <v>29.6</v>
      </c>
      <c r="AD58" s="3">
        <f t="shared" si="9"/>
        <v>115.85127201565557</v>
      </c>
      <c r="AE58">
        <v>174587</v>
      </c>
      <c r="AF58">
        <v>1.887</v>
      </c>
      <c r="AG58" s="3">
        <f t="shared" si="10"/>
        <v>95.738203957382041</v>
      </c>
      <c r="AH58">
        <v>18110915</v>
      </c>
      <c r="AI58">
        <v>2.2599999999999998</v>
      </c>
      <c r="AJ58" s="3">
        <f t="shared" si="11"/>
        <v>95.439189189189193</v>
      </c>
      <c r="AK58">
        <v>6992418</v>
      </c>
      <c r="AL58">
        <v>2.8980000000000001</v>
      </c>
      <c r="AM58" s="3">
        <f t="shared" si="12"/>
        <v>97.280966767371595</v>
      </c>
      <c r="AN58">
        <v>5838861</v>
      </c>
      <c r="AO58">
        <v>2.84</v>
      </c>
      <c r="AP58" s="3">
        <f t="shared" si="13"/>
        <v>96.928327645051183</v>
      </c>
      <c r="AQ58">
        <v>11798904</v>
      </c>
      <c r="AR58">
        <v>2.464</v>
      </c>
      <c r="AS58" s="3">
        <f t="shared" si="14"/>
        <v>95.577967416602021</v>
      </c>
      <c r="AT58">
        <v>3042343</v>
      </c>
      <c r="AU58">
        <v>22.5</v>
      </c>
      <c r="AV58" s="3">
        <f t="shared" si="15"/>
        <v>106.13207547169812</v>
      </c>
      <c r="AW58">
        <v>712274</v>
      </c>
      <c r="AX58">
        <v>1.19</v>
      </c>
      <c r="AY58" s="3">
        <f t="shared" si="16"/>
        <v>106.24999999999997</v>
      </c>
      <c r="AZ58">
        <v>22025750</v>
      </c>
      <c r="BA58">
        <v>1.63</v>
      </c>
      <c r="BB58" s="3">
        <f t="shared" si="17"/>
        <v>111.87371310912833</v>
      </c>
      <c r="BC58">
        <v>60204368</v>
      </c>
      <c r="BD58">
        <v>6.7809999999999997</v>
      </c>
      <c r="BE58" s="3">
        <f t="shared" si="18"/>
        <v>93.440815764089848</v>
      </c>
      <c r="BF58">
        <v>1687788</v>
      </c>
      <c r="BG58">
        <v>2.68</v>
      </c>
      <c r="BH58" s="3">
        <f t="shared" si="19"/>
        <v>128.22966507177037</v>
      </c>
      <c r="BI58">
        <v>69839152</v>
      </c>
      <c r="BJ58">
        <v>9.1199999999999992</v>
      </c>
      <c r="BK58" s="3">
        <f t="shared" si="20"/>
        <v>84.837209302325576</v>
      </c>
      <c r="BL58">
        <v>1588683</v>
      </c>
      <c r="BM58">
        <v>32.799999999999997</v>
      </c>
      <c r="BN58" s="3">
        <f t="shared" si="21"/>
        <v>102.18068535825545</v>
      </c>
      <c r="BO58">
        <v>138569</v>
      </c>
      <c r="BP58">
        <v>1.704</v>
      </c>
      <c r="BQ58" s="3">
        <f t="shared" si="22"/>
        <v>115.3689911983751</v>
      </c>
      <c r="BR58">
        <v>4924180</v>
      </c>
      <c r="BS58">
        <v>5</v>
      </c>
      <c r="BT58" s="3">
        <f t="shared" si="23"/>
        <v>88.339222614840978</v>
      </c>
      <c r="BU58">
        <v>35965220</v>
      </c>
      <c r="BV58">
        <v>3.8380000000000001</v>
      </c>
      <c r="BW58" s="3">
        <f t="shared" si="24"/>
        <v>97.559735638027462</v>
      </c>
      <c r="BX58">
        <v>7509556</v>
      </c>
      <c r="BY58">
        <v>7.6</v>
      </c>
      <c r="BZ58" s="3">
        <f t="shared" si="25"/>
        <v>87.557603686635943</v>
      </c>
      <c r="CA58">
        <v>4979052</v>
      </c>
      <c r="CB58">
        <v>1.4060000000000001</v>
      </c>
      <c r="CC58" s="3">
        <f t="shared" si="26"/>
        <v>95.841854124062721</v>
      </c>
      <c r="CD58">
        <v>12868639</v>
      </c>
      <c r="CE58">
        <v>3.3039999999999998</v>
      </c>
      <c r="CF58" s="3">
        <f t="shared" si="27"/>
        <v>82.005460412012908</v>
      </c>
      <c r="CG58">
        <v>24846803</v>
      </c>
      <c r="CH58">
        <v>7.18</v>
      </c>
      <c r="CI58" s="3">
        <f t="shared" si="28"/>
        <v>108.13253012048192</v>
      </c>
      <c r="CJ58">
        <v>2138748</v>
      </c>
      <c r="CK58">
        <v>12.2</v>
      </c>
      <c r="CL58" s="3">
        <f t="shared" si="29"/>
        <v>89.051094890510953</v>
      </c>
      <c r="CM58">
        <v>4695414</v>
      </c>
    </row>
    <row r="59" spans="1:91" x14ac:dyDescent="0.35">
      <c r="A59" s="4">
        <v>40624</v>
      </c>
      <c r="B59">
        <v>7.6</v>
      </c>
      <c r="C59" s="3">
        <f t="shared" si="0"/>
        <v>95.238095238095227</v>
      </c>
      <c r="D59">
        <v>25265930</v>
      </c>
      <c r="E59">
        <v>7.46</v>
      </c>
      <c r="F59" s="3">
        <f t="shared" si="1"/>
        <v>101.91256830601093</v>
      </c>
      <c r="G59">
        <v>2644698</v>
      </c>
      <c r="H59">
        <v>24.5</v>
      </c>
      <c r="I59" s="3">
        <f t="shared" si="2"/>
        <v>91.162790697674424</v>
      </c>
      <c r="J59">
        <v>1414322</v>
      </c>
      <c r="K59">
        <v>7.22</v>
      </c>
      <c r="L59" s="3">
        <f t="shared" si="3"/>
        <v>90.25</v>
      </c>
      <c r="M59">
        <v>1302925</v>
      </c>
      <c r="N59">
        <v>2.488</v>
      </c>
      <c r="O59" s="3">
        <f t="shared" si="4"/>
        <v>103.49417637271215</v>
      </c>
      <c r="P59">
        <v>21212856</v>
      </c>
      <c r="Q59">
        <v>2.9769999999999999</v>
      </c>
      <c r="R59" s="3">
        <f t="shared" si="5"/>
        <v>92.770333437207839</v>
      </c>
      <c r="S59">
        <v>17013018</v>
      </c>
      <c r="T59">
        <v>8.24</v>
      </c>
      <c r="U59" s="3">
        <f t="shared" si="6"/>
        <v>100.73349633251834</v>
      </c>
      <c r="V59">
        <v>1084373</v>
      </c>
      <c r="W59">
        <v>44.2</v>
      </c>
      <c r="X59" s="3">
        <f t="shared" si="7"/>
        <v>110.77694235588973</v>
      </c>
      <c r="Y59">
        <v>446566</v>
      </c>
      <c r="Z59">
        <v>0.64</v>
      </c>
      <c r="AA59" s="3">
        <f t="shared" si="8"/>
        <v>106.48918469217972</v>
      </c>
      <c r="AB59">
        <v>29288879</v>
      </c>
      <c r="AC59">
        <v>30.5</v>
      </c>
      <c r="AD59" s="3">
        <f t="shared" si="9"/>
        <v>119.37377690802349</v>
      </c>
      <c r="AE59">
        <v>369782</v>
      </c>
      <c r="AF59">
        <v>1.877</v>
      </c>
      <c r="AG59" s="3">
        <f t="shared" si="10"/>
        <v>95.230847285641801</v>
      </c>
      <c r="AH59">
        <v>4982096</v>
      </c>
      <c r="AI59">
        <v>2.266</v>
      </c>
      <c r="AJ59" s="3">
        <f t="shared" si="11"/>
        <v>95.692567567567579</v>
      </c>
      <c r="AK59">
        <v>5593260</v>
      </c>
      <c r="AL59">
        <v>2.96</v>
      </c>
      <c r="AM59" s="3">
        <f t="shared" si="12"/>
        <v>99.36220208123531</v>
      </c>
      <c r="AN59">
        <v>5169262</v>
      </c>
      <c r="AO59">
        <v>2.86</v>
      </c>
      <c r="AP59" s="3">
        <f t="shared" si="13"/>
        <v>97.610921501706471</v>
      </c>
      <c r="AQ59">
        <v>8383090</v>
      </c>
      <c r="AR59">
        <v>2.5169999999999999</v>
      </c>
      <c r="AS59" s="3">
        <f t="shared" si="14"/>
        <v>97.633824670287055</v>
      </c>
      <c r="AT59">
        <v>3113104</v>
      </c>
      <c r="AU59">
        <v>22.05</v>
      </c>
      <c r="AV59" s="3">
        <f t="shared" si="15"/>
        <v>104.00943396226417</v>
      </c>
      <c r="AW59">
        <v>583938</v>
      </c>
      <c r="AX59">
        <v>1.2</v>
      </c>
      <c r="AY59" s="3">
        <f t="shared" si="16"/>
        <v>107.14285714285714</v>
      </c>
      <c r="AZ59">
        <v>14805060</v>
      </c>
      <c r="BA59">
        <v>1.6459999999999999</v>
      </c>
      <c r="BB59" s="3">
        <f t="shared" si="17"/>
        <v>112.97185998627315</v>
      </c>
      <c r="BC59">
        <v>100997643</v>
      </c>
      <c r="BD59">
        <v>6.819</v>
      </c>
      <c r="BE59" s="3">
        <f t="shared" si="18"/>
        <v>93.964448119057465</v>
      </c>
      <c r="BF59">
        <v>2090662</v>
      </c>
      <c r="BG59">
        <v>2.67</v>
      </c>
      <c r="BH59" s="3">
        <f t="shared" si="19"/>
        <v>127.75119617224881</v>
      </c>
      <c r="BI59">
        <v>56117568</v>
      </c>
      <c r="BJ59">
        <v>9.4600000000000009</v>
      </c>
      <c r="BK59" s="3">
        <f t="shared" si="20"/>
        <v>88.000000000000014</v>
      </c>
      <c r="BL59">
        <v>2963070</v>
      </c>
      <c r="BM59">
        <v>33.299999999999997</v>
      </c>
      <c r="BN59" s="3">
        <f t="shared" si="21"/>
        <v>103.73831775700933</v>
      </c>
      <c r="BO59">
        <v>536615</v>
      </c>
      <c r="BP59">
        <v>1.8050000000000002</v>
      </c>
      <c r="BQ59" s="3">
        <f t="shared" si="22"/>
        <v>122.20717670954639</v>
      </c>
      <c r="BR59">
        <v>8048701</v>
      </c>
      <c r="BS59">
        <v>5.0599999999999996</v>
      </c>
      <c r="BT59" s="3">
        <f t="shared" si="23"/>
        <v>89.399293286219077</v>
      </c>
      <c r="BU59">
        <v>35658110</v>
      </c>
      <c r="BV59">
        <v>3.8479999999999999</v>
      </c>
      <c r="BW59" s="3">
        <f t="shared" si="24"/>
        <v>97.813929842399588</v>
      </c>
      <c r="BX59">
        <v>9689698</v>
      </c>
      <c r="BY59">
        <v>7.78</v>
      </c>
      <c r="BZ59" s="3">
        <f t="shared" si="25"/>
        <v>89.631336405529964</v>
      </c>
      <c r="CA59">
        <v>8238818</v>
      </c>
      <c r="CB59">
        <v>1.4239999999999999</v>
      </c>
      <c r="CC59" s="3">
        <f t="shared" si="26"/>
        <v>97.068847989093371</v>
      </c>
      <c r="CD59">
        <v>26629334</v>
      </c>
      <c r="CE59">
        <v>3.3039999999999998</v>
      </c>
      <c r="CF59" s="3">
        <f t="shared" si="27"/>
        <v>82.005460412012908</v>
      </c>
      <c r="CG59">
        <v>20514873</v>
      </c>
      <c r="CH59">
        <v>7.32</v>
      </c>
      <c r="CI59" s="3">
        <f t="shared" si="28"/>
        <v>110.2409638554217</v>
      </c>
      <c r="CJ59">
        <v>4223905</v>
      </c>
      <c r="CK59">
        <v>12.2</v>
      </c>
      <c r="CL59" s="3">
        <f t="shared" si="29"/>
        <v>89.051094890510953</v>
      </c>
      <c r="CM59">
        <v>5379936</v>
      </c>
    </row>
    <row r="60" spans="1:91" x14ac:dyDescent="0.35">
      <c r="A60" s="4">
        <v>40625</v>
      </c>
      <c r="B60">
        <v>7.38</v>
      </c>
      <c r="C60" s="3">
        <f t="shared" si="0"/>
        <v>92.481203007518786</v>
      </c>
      <c r="D60">
        <v>62564780</v>
      </c>
      <c r="E60">
        <v>7.38</v>
      </c>
      <c r="F60" s="3">
        <f t="shared" si="1"/>
        <v>100.81967213114753</v>
      </c>
      <c r="G60">
        <v>2694019</v>
      </c>
      <c r="H60">
        <v>24.45</v>
      </c>
      <c r="I60" s="3">
        <f t="shared" si="2"/>
        <v>90.976744186046517</v>
      </c>
      <c r="J60">
        <v>573704</v>
      </c>
      <c r="K60">
        <v>7.16</v>
      </c>
      <c r="L60" s="3">
        <f t="shared" si="3"/>
        <v>89.5</v>
      </c>
      <c r="M60">
        <v>3689496</v>
      </c>
      <c r="N60">
        <v>2.5249999999999999</v>
      </c>
      <c r="O60" s="3">
        <f t="shared" si="4"/>
        <v>105.0332778702163</v>
      </c>
      <c r="P60">
        <v>35184114</v>
      </c>
      <c r="Q60">
        <v>2.8609999999999998</v>
      </c>
      <c r="R60" s="3">
        <f t="shared" si="5"/>
        <v>89.155500155811779</v>
      </c>
      <c r="S60">
        <v>36703274</v>
      </c>
      <c r="T60">
        <v>8.1999999999999993</v>
      </c>
      <c r="U60" s="3">
        <f t="shared" si="6"/>
        <v>100.2444987775061</v>
      </c>
      <c r="V60">
        <v>691916</v>
      </c>
      <c r="W60">
        <v>44.1</v>
      </c>
      <c r="X60" s="3">
        <f t="shared" si="7"/>
        <v>110.5263157894737</v>
      </c>
      <c r="Y60">
        <v>457635</v>
      </c>
      <c r="Z60">
        <v>0.64</v>
      </c>
      <c r="AA60" s="3">
        <f t="shared" si="8"/>
        <v>106.48918469217972</v>
      </c>
      <c r="AB60">
        <v>35969962</v>
      </c>
      <c r="AC60">
        <v>31.1</v>
      </c>
      <c r="AD60" s="3">
        <f t="shared" si="9"/>
        <v>121.72211350293543</v>
      </c>
      <c r="AE60">
        <v>447491</v>
      </c>
      <c r="AF60">
        <v>1.891</v>
      </c>
      <c r="AG60" s="3">
        <f t="shared" si="10"/>
        <v>95.941146626078137</v>
      </c>
      <c r="AH60">
        <v>6257537</v>
      </c>
      <c r="AI60">
        <v>2.2469999999999999</v>
      </c>
      <c r="AJ60" s="3">
        <f t="shared" si="11"/>
        <v>94.890202702702695</v>
      </c>
      <c r="AK60">
        <v>3084680</v>
      </c>
      <c r="AL60">
        <v>2.9290000000000003</v>
      </c>
      <c r="AM60" s="3">
        <f t="shared" si="12"/>
        <v>98.321584424303467</v>
      </c>
      <c r="AN60">
        <v>3288138</v>
      </c>
      <c r="AO60">
        <v>2.83</v>
      </c>
      <c r="AP60" s="3">
        <f t="shared" si="13"/>
        <v>96.587030716723547</v>
      </c>
      <c r="AQ60">
        <v>19300314</v>
      </c>
      <c r="AR60">
        <v>2.4990000000000001</v>
      </c>
      <c r="AS60" s="3">
        <f t="shared" si="14"/>
        <v>96.935608999224215</v>
      </c>
      <c r="AT60">
        <v>5033062</v>
      </c>
      <c r="AU60">
        <v>21.35</v>
      </c>
      <c r="AV60" s="3">
        <f t="shared" si="15"/>
        <v>100.70754716981133</v>
      </c>
      <c r="AW60">
        <v>700560</v>
      </c>
      <c r="AX60">
        <v>1.19</v>
      </c>
      <c r="AY60" s="3">
        <f t="shared" si="16"/>
        <v>106.24999999999997</v>
      </c>
      <c r="AZ60">
        <v>49827960</v>
      </c>
      <c r="BA60">
        <v>1.5899999999999999</v>
      </c>
      <c r="BB60" s="3">
        <f t="shared" si="17"/>
        <v>109.12834591626628</v>
      </c>
      <c r="BC60">
        <v>39664510</v>
      </c>
      <c r="BD60">
        <v>6.8380000000000001</v>
      </c>
      <c r="BE60" s="3">
        <f t="shared" si="18"/>
        <v>94.226264296541274</v>
      </c>
      <c r="BF60">
        <v>4468319</v>
      </c>
      <c r="BG60">
        <v>2.61</v>
      </c>
      <c r="BH60" s="3">
        <f t="shared" si="19"/>
        <v>124.88038277511961</v>
      </c>
      <c r="BI60">
        <v>66921222</v>
      </c>
      <c r="BJ60">
        <v>9.42</v>
      </c>
      <c r="BK60" s="3">
        <f t="shared" si="20"/>
        <v>87.627906976744185</v>
      </c>
      <c r="BL60">
        <v>2588766</v>
      </c>
      <c r="BM60">
        <v>33</v>
      </c>
      <c r="BN60" s="3">
        <f t="shared" si="21"/>
        <v>102.803738317757</v>
      </c>
      <c r="BO60">
        <v>116529</v>
      </c>
      <c r="BP60">
        <v>1.7890000000000001</v>
      </c>
      <c r="BQ60" s="3">
        <f t="shared" si="22"/>
        <v>121.12389979688561</v>
      </c>
      <c r="BR60">
        <v>6748522</v>
      </c>
      <c r="BS60">
        <v>4.92</v>
      </c>
      <c r="BT60" s="3">
        <f t="shared" si="23"/>
        <v>86.925795053003526</v>
      </c>
      <c r="BU60">
        <v>72610220</v>
      </c>
      <c r="BV60">
        <v>3.722</v>
      </c>
      <c r="BW60" s="3">
        <f t="shared" si="24"/>
        <v>94.611082867310628</v>
      </c>
      <c r="BX60">
        <v>35972645</v>
      </c>
      <c r="BY60">
        <v>7.38</v>
      </c>
      <c r="BZ60" s="3">
        <f t="shared" si="25"/>
        <v>85.023041474654377</v>
      </c>
      <c r="CA60">
        <v>15074840</v>
      </c>
      <c r="CB60">
        <v>1.4179999999999999</v>
      </c>
      <c r="CC60" s="3">
        <f t="shared" si="26"/>
        <v>96.659850034083149</v>
      </c>
      <c r="CD60">
        <v>19975956</v>
      </c>
      <c r="CE60">
        <v>3.2679999999999998</v>
      </c>
      <c r="CF60" s="3">
        <f t="shared" si="27"/>
        <v>81.111938446264574</v>
      </c>
      <c r="CG60">
        <v>21869522</v>
      </c>
      <c r="CH60">
        <v>7.14</v>
      </c>
      <c r="CI60" s="3">
        <f t="shared" si="28"/>
        <v>107.53012048192771</v>
      </c>
      <c r="CJ60">
        <v>2565286</v>
      </c>
      <c r="CK60">
        <v>11.85</v>
      </c>
      <c r="CL60" s="3">
        <f t="shared" si="29"/>
        <v>86.496350364963504</v>
      </c>
      <c r="CM60">
        <v>11515827</v>
      </c>
    </row>
    <row r="61" spans="1:91" x14ac:dyDescent="0.35">
      <c r="A61" s="4">
        <v>40626</v>
      </c>
      <c r="B61">
        <v>7.46</v>
      </c>
      <c r="C61" s="3">
        <f t="shared" si="0"/>
        <v>93.483709273182953</v>
      </c>
      <c r="D61">
        <v>51244650</v>
      </c>
      <c r="E61">
        <v>7.24</v>
      </c>
      <c r="F61" s="3">
        <f t="shared" si="1"/>
        <v>98.907103825136616</v>
      </c>
      <c r="G61">
        <v>4010445</v>
      </c>
      <c r="H61">
        <v>25.05</v>
      </c>
      <c r="I61" s="3">
        <f t="shared" si="2"/>
        <v>93.209302325581405</v>
      </c>
      <c r="J61">
        <v>836816</v>
      </c>
      <c r="K61">
        <v>7.3</v>
      </c>
      <c r="L61" s="3">
        <f t="shared" si="3"/>
        <v>91.25</v>
      </c>
      <c r="M61">
        <v>3100517</v>
      </c>
      <c r="N61">
        <v>2.5680000000000001</v>
      </c>
      <c r="O61" s="3">
        <f t="shared" si="4"/>
        <v>106.82196339434277</v>
      </c>
      <c r="P61">
        <v>18928055</v>
      </c>
      <c r="Q61">
        <v>2.887</v>
      </c>
      <c r="R61" s="3">
        <f t="shared" si="5"/>
        <v>89.965721408538485</v>
      </c>
      <c r="S61">
        <v>33015892</v>
      </c>
      <c r="T61">
        <v>8.24</v>
      </c>
      <c r="U61" s="3">
        <f t="shared" si="6"/>
        <v>100.73349633251834</v>
      </c>
      <c r="V61">
        <v>1102217</v>
      </c>
      <c r="W61">
        <v>44.2</v>
      </c>
      <c r="X61" s="3">
        <f t="shared" si="7"/>
        <v>110.77694235588973</v>
      </c>
      <c r="Y61">
        <v>523418</v>
      </c>
      <c r="Z61">
        <v>0.64800000000000002</v>
      </c>
      <c r="AA61" s="3">
        <f t="shared" si="8"/>
        <v>107.82029950083196</v>
      </c>
      <c r="AB61">
        <v>17326139</v>
      </c>
      <c r="AC61">
        <v>32.6</v>
      </c>
      <c r="AD61" s="3">
        <f t="shared" si="9"/>
        <v>127.59295499021526</v>
      </c>
      <c r="AE61">
        <v>633077</v>
      </c>
      <c r="AF61">
        <v>1.8959999999999999</v>
      </c>
      <c r="AG61" s="3">
        <f t="shared" si="10"/>
        <v>96.194824961948243</v>
      </c>
      <c r="AH61">
        <v>7823254</v>
      </c>
      <c r="AI61">
        <v>2.2789999999999999</v>
      </c>
      <c r="AJ61" s="3">
        <f t="shared" si="11"/>
        <v>96.241554054054063</v>
      </c>
      <c r="AK61">
        <v>4632516</v>
      </c>
      <c r="AL61">
        <v>3.01</v>
      </c>
      <c r="AM61" s="3">
        <f t="shared" si="12"/>
        <v>101.04061765693184</v>
      </c>
      <c r="AN61">
        <v>3304132</v>
      </c>
      <c r="AO61">
        <v>2.87</v>
      </c>
      <c r="AP61" s="3">
        <f t="shared" si="13"/>
        <v>97.952218430034137</v>
      </c>
      <c r="AQ61">
        <v>7597351</v>
      </c>
      <c r="AR61">
        <v>2.4900000000000002</v>
      </c>
      <c r="AS61" s="3">
        <f t="shared" si="14"/>
        <v>96.586501163692802</v>
      </c>
      <c r="AT61">
        <v>1959307</v>
      </c>
      <c r="AU61">
        <v>21.75</v>
      </c>
      <c r="AV61" s="3">
        <f t="shared" si="15"/>
        <v>102.59433962264151</v>
      </c>
      <c r="AW61">
        <v>436035</v>
      </c>
      <c r="AX61">
        <v>1.19</v>
      </c>
      <c r="AY61" s="3">
        <f t="shared" si="16"/>
        <v>106.24999999999997</v>
      </c>
      <c r="AZ61">
        <v>16677620</v>
      </c>
      <c r="BA61">
        <v>1.6139999999999999</v>
      </c>
      <c r="BB61" s="3">
        <f t="shared" si="17"/>
        <v>110.77556623198352</v>
      </c>
      <c r="BC61">
        <v>26583502</v>
      </c>
      <c r="BD61">
        <v>6.8570000000000002</v>
      </c>
      <c r="BE61" s="3">
        <f t="shared" si="18"/>
        <v>94.488080474025082</v>
      </c>
      <c r="BF61">
        <v>4082316</v>
      </c>
      <c r="BG61">
        <v>2.63</v>
      </c>
      <c r="BH61" s="3">
        <f t="shared" si="19"/>
        <v>125.83732057416267</v>
      </c>
      <c r="BI61">
        <v>42068574</v>
      </c>
      <c r="BJ61">
        <v>9.6199999999999992</v>
      </c>
      <c r="BK61" s="3">
        <f t="shared" si="20"/>
        <v>89.488372093023244</v>
      </c>
      <c r="BL61">
        <v>6368743</v>
      </c>
      <c r="BM61">
        <v>33.299999999999997</v>
      </c>
      <c r="BN61" s="3">
        <f t="shared" si="21"/>
        <v>103.73831775700933</v>
      </c>
      <c r="BO61">
        <v>124849</v>
      </c>
      <c r="BP61">
        <v>1.7890000000000001</v>
      </c>
      <c r="BQ61" s="3">
        <f t="shared" si="22"/>
        <v>121.12389979688561</v>
      </c>
      <c r="BR61">
        <v>2477989</v>
      </c>
      <c r="BS61">
        <v>4.96</v>
      </c>
      <c r="BT61" s="3">
        <f t="shared" si="23"/>
        <v>87.632508833922259</v>
      </c>
      <c r="BU61">
        <v>69986940</v>
      </c>
      <c r="BV61">
        <v>3.7800000000000002</v>
      </c>
      <c r="BW61" s="3">
        <f t="shared" si="24"/>
        <v>96.085409252669038</v>
      </c>
      <c r="BX61">
        <v>19306106</v>
      </c>
      <c r="BY61">
        <v>7.58</v>
      </c>
      <c r="BZ61" s="3">
        <f t="shared" si="25"/>
        <v>87.327188940092171</v>
      </c>
      <c r="CA61">
        <v>12615730</v>
      </c>
      <c r="CB61">
        <v>1.43</v>
      </c>
      <c r="CC61" s="3">
        <f t="shared" si="26"/>
        <v>97.477845944103606</v>
      </c>
      <c r="CD61">
        <v>13261850</v>
      </c>
      <c r="CE61">
        <v>3.1520000000000001</v>
      </c>
      <c r="CF61" s="3">
        <f t="shared" si="27"/>
        <v>78.23281211218665</v>
      </c>
      <c r="CG61">
        <v>61119248</v>
      </c>
      <c r="CH61">
        <v>7.38</v>
      </c>
      <c r="CI61" s="3">
        <f t="shared" si="28"/>
        <v>111.14457831325302</v>
      </c>
      <c r="CJ61">
        <v>2379427</v>
      </c>
      <c r="CK61">
        <v>12.1</v>
      </c>
      <c r="CL61" s="3">
        <f t="shared" si="29"/>
        <v>88.321167883211686</v>
      </c>
      <c r="CM61">
        <v>10088607</v>
      </c>
    </row>
    <row r="62" spans="1:91" x14ac:dyDescent="0.35">
      <c r="A62" s="4">
        <v>40627</v>
      </c>
      <c r="B62">
        <v>7.5</v>
      </c>
      <c r="C62" s="3">
        <f t="shared" si="0"/>
        <v>93.984962406015043</v>
      </c>
      <c r="D62">
        <v>27526340</v>
      </c>
      <c r="E62">
        <v>7.18</v>
      </c>
      <c r="F62" s="3">
        <f t="shared" si="1"/>
        <v>98.08743169398906</v>
      </c>
      <c r="G62">
        <v>2930967</v>
      </c>
      <c r="H62">
        <v>25.625</v>
      </c>
      <c r="I62" s="3">
        <f t="shared" si="2"/>
        <v>95.348837209302332</v>
      </c>
      <c r="J62">
        <v>659656</v>
      </c>
      <c r="K62">
        <v>7.4</v>
      </c>
      <c r="L62" s="3">
        <f t="shared" si="3"/>
        <v>92.5</v>
      </c>
      <c r="M62">
        <v>4240466</v>
      </c>
      <c r="N62">
        <v>2.512</v>
      </c>
      <c r="O62" s="3">
        <f t="shared" si="4"/>
        <v>104.49251247920132</v>
      </c>
      <c r="P62">
        <v>13557311</v>
      </c>
      <c r="Q62">
        <v>2.887</v>
      </c>
      <c r="R62" s="3">
        <f t="shared" si="5"/>
        <v>89.965721408538485</v>
      </c>
      <c r="S62">
        <v>13763932</v>
      </c>
      <c r="T62">
        <v>8.2799999999999994</v>
      </c>
      <c r="U62" s="3">
        <f t="shared" si="6"/>
        <v>101.22249388753055</v>
      </c>
      <c r="V62">
        <v>1528637</v>
      </c>
      <c r="W62">
        <v>43.6</v>
      </c>
      <c r="X62" s="3">
        <f t="shared" si="7"/>
        <v>109.2731829573935</v>
      </c>
      <c r="Y62">
        <v>328660</v>
      </c>
      <c r="Z62">
        <v>0.64</v>
      </c>
      <c r="AA62" s="3">
        <f t="shared" si="8"/>
        <v>106.48918469217972</v>
      </c>
      <c r="AB62">
        <v>37439441</v>
      </c>
      <c r="AC62">
        <v>32.6</v>
      </c>
      <c r="AD62" s="3">
        <f t="shared" si="9"/>
        <v>127.59295499021526</v>
      </c>
      <c r="AE62">
        <v>365107</v>
      </c>
      <c r="AF62">
        <v>1.9430000000000001</v>
      </c>
      <c r="AG62" s="3">
        <f t="shared" si="10"/>
        <v>98.579401319127342</v>
      </c>
      <c r="AH62">
        <v>18451513</v>
      </c>
      <c r="AI62">
        <v>2.2919999999999998</v>
      </c>
      <c r="AJ62" s="3">
        <f t="shared" si="11"/>
        <v>96.790540540540533</v>
      </c>
      <c r="AK62">
        <v>12275732</v>
      </c>
      <c r="AL62">
        <v>2.9350000000000001</v>
      </c>
      <c r="AM62" s="3">
        <f t="shared" si="12"/>
        <v>98.522994293387043</v>
      </c>
      <c r="AN62">
        <v>9134291</v>
      </c>
      <c r="AO62">
        <v>2.92</v>
      </c>
      <c r="AP62" s="3">
        <f t="shared" si="13"/>
        <v>99.658703071672349</v>
      </c>
      <c r="AQ62">
        <v>24452157</v>
      </c>
      <c r="AR62">
        <v>2.5339999999999998</v>
      </c>
      <c r="AS62" s="3">
        <f t="shared" si="14"/>
        <v>98.293250581846394</v>
      </c>
      <c r="AT62">
        <v>4597773</v>
      </c>
      <c r="AU62">
        <v>20.2</v>
      </c>
      <c r="AV62" s="3">
        <f t="shared" si="15"/>
        <v>95.283018867924525</v>
      </c>
      <c r="AW62">
        <v>23718263</v>
      </c>
      <c r="AX62">
        <v>1.2</v>
      </c>
      <c r="AY62" s="3">
        <f t="shared" si="16"/>
        <v>107.14285714285714</v>
      </c>
      <c r="AZ62">
        <v>33202330</v>
      </c>
      <c r="BA62">
        <v>1.6059999999999999</v>
      </c>
      <c r="BB62" s="3">
        <f t="shared" si="17"/>
        <v>110.2264927934111</v>
      </c>
      <c r="BC62">
        <v>13608025</v>
      </c>
      <c r="BD62">
        <v>6.8760000000000003</v>
      </c>
      <c r="BE62" s="3">
        <f t="shared" si="18"/>
        <v>94.749896651508891</v>
      </c>
      <c r="BF62">
        <v>1823158</v>
      </c>
      <c r="BG62">
        <v>2.64</v>
      </c>
      <c r="BH62" s="3">
        <f t="shared" si="19"/>
        <v>126.31578947368422</v>
      </c>
      <c r="BI62">
        <v>30013009</v>
      </c>
      <c r="BJ62">
        <v>9.56</v>
      </c>
      <c r="BK62" s="3">
        <f t="shared" si="20"/>
        <v>88.930232558139551</v>
      </c>
      <c r="BL62">
        <v>1169727</v>
      </c>
      <c r="BM62">
        <v>34.200000000000003</v>
      </c>
      <c r="BN62" s="3">
        <f t="shared" si="21"/>
        <v>106.54205607476636</v>
      </c>
      <c r="BO62">
        <v>334942</v>
      </c>
      <c r="BP62">
        <v>1.7890000000000001</v>
      </c>
      <c r="BQ62" s="3">
        <f t="shared" si="22"/>
        <v>121.12389979688561</v>
      </c>
      <c r="BR62">
        <v>7381951</v>
      </c>
      <c r="BS62">
        <v>4.95</v>
      </c>
      <c r="BT62" s="3">
        <f t="shared" si="23"/>
        <v>87.455830388692576</v>
      </c>
      <c r="BU62">
        <v>39297880</v>
      </c>
      <c r="BV62">
        <v>3.7320000000000002</v>
      </c>
      <c r="BW62" s="3">
        <f t="shared" si="24"/>
        <v>94.865277071682769</v>
      </c>
      <c r="BX62">
        <v>16682520</v>
      </c>
      <c r="BY62">
        <v>7.48</v>
      </c>
      <c r="BZ62" s="3">
        <f t="shared" si="25"/>
        <v>86.175115207373281</v>
      </c>
      <c r="CA62">
        <v>5194864</v>
      </c>
      <c r="CB62">
        <v>1.4239999999999999</v>
      </c>
      <c r="CC62" s="3">
        <f t="shared" si="26"/>
        <v>97.068847989093371</v>
      </c>
      <c r="CD62">
        <v>35151633</v>
      </c>
      <c r="CE62">
        <v>3.08</v>
      </c>
      <c r="CF62" s="3">
        <f t="shared" si="27"/>
        <v>76.445768180689996</v>
      </c>
      <c r="CG62">
        <v>62946106</v>
      </c>
      <c r="CH62">
        <v>7.34</v>
      </c>
      <c r="CI62" s="3">
        <f t="shared" si="28"/>
        <v>110.54216867469879</v>
      </c>
      <c r="CJ62">
        <v>1021360</v>
      </c>
      <c r="CK62">
        <v>12.1</v>
      </c>
      <c r="CL62" s="3">
        <f t="shared" si="29"/>
        <v>88.321167883211686</v>
      </c>
      <c r="CM62">
        <v>5261605</v>
      </c>
    </row>
    <row r="63" spans="1:91" x14ac:dyDescent="0.35">
      <c r="A63" s="4">
        <v>40630</v>
      </c>
      <c r="B63">
        <v>7.46</v>
      </c>
      <c r="C63" s="3">
        <f t="shared" si="0"/>
        <v>93.483709273182953</v>
      </c>
      <c r="D63">
        <v>16170020</v>
      </c>
      <c r="E63">
        <v>7.16</v>
      </c>
      <c r="F63" s="3">
        <f t="shared" si="1"/>
        <v>97.814207650273218</v>
      </c>
      <c r="G63">
        <v>2238120</v>
      </c>
      <c r="H63">
        <v>25.125</v>
      </c>
      <c r="I63" s="3">
        <f t="shared" si="2"/>
        <v>93.488372093023258</v>
      </c>
      <c r="J63">
        <v>350054</v>
      </c>
      <c r="K63">
        <v>7.5600000000000005</v>
      </c>
      <c r="L63" s="3">
        <f t="shared" si="3"/>
        <v>94.5</v>
      </c>
      <c r="M63">
        <v>3032263</v>
      </c>
      <c r="N63">
        <v>2.5</v>
      </c>
      <c r="O63" s="3">
        <f t="shared" si="4"/>
        <v>103.99334442595674</v>
      </c>
      <c r="P63">
        <v>11099593</v>
      </c>
      <c r="Q63">
        <v>2.8679999999999999</v>
      </c>
      <c r="R63" s="3">
        <f t="shared" si="5"/>
        <v>89.373636646930493</v>
      </c>
      <c r="S63">
        <v>9154642</v>
      </c>
      <c r="T63">
        <v>8.4600000000000009</v>
      </c>
      <c r="U63" s="3">
        <f t="shared" si="6"/>
        <v>103.42298288508557</v>
      </c>
      <c r="V63">
        <v>2701528</v>
      </c>
      <c r="W63">
        <v>43.6</v>
      </c>
      <c r="X63" s="3">
        <f t="shared" si="7"/>
        <v>109.2731829573935</v>
      </c>
      <c r="Y63">
        <v>346707</v>
      </c>
      <c r="Z63">
        <v>0.64800000000000002</v>
      </c>
      <c r="AA63" s="3">
        <f t="shared" si="8"/>
        <v>107.82029950083196</v>
      </c>
      <c r="AB63">
        <v>30885467</v>
      </c>
      <c r="AC63">
        <v>31.8</v>
      </c>
      <c r="AD63" s="3">
        <f t="shared" si="9"/>
        <v>124.46183953033267</v>
      </c>
      <c r="AE63">
        <v>296641</v>
      </c>
      <c r="AF63">
        <v>2.0459999999999998</v>
      </c>
      <c r="AG63" s="3">
        <f t="shared" si="10"/>
        <v>103.80517503805173</v>
      </c>
      <c r="AH63">
        <v>21330281</v>
      </c>
      <c r="AI63">
        <v>2.266</v>
      </c>
      <c r="AJ63" s="3">
        <f t="shared" si="11"/>
        <v>95.692567567567579</v>
      </c>
      <c r="AK63">
        <v>2901459</v>
      </c>
      <c r="AL63">
        <v>2.9350000000000001</v>
      </c>
      <c r="AM63" s="3">
        <f t="shared" si="12"/>
        <v>98.522994293387043</v>
      </c>
      <c r="AN63">
        <v>2417036</v>
      </c>
      <c r="AO63">
        <v>2.99</v>
      </c>
      <c r="AP63" s="3">
        <f t="shared" si="13"/>
        <v>102.04778156996588</v>
      </c>
      <c r="AQ63">
        <v>36525939</v>
      </c>
      <c r="AR63">
        <v>2.5869999999999997</v>
      </c>
      <c r="AS63" s="3">
        <f t="shared" si="14"/>
        <v>100.34910783553141</v>
      </c>
      <c r="AT63">
        <v>5804831</v>
      </c>
      <c r="AU63">
        <v>19.75</v>
      </c>
      <c r="AV63" s="3">
        <f t="shared" si="15"/>
        <v>93.160377358490564</v>
      </c>
      <c r="AW63">
        <v>1263858</v>
      </c>
      <c r="AX63">
        <v>1.2</v>
      </c>
      <c r="AY63" s="3">
        <f t="shared" si="16"/>
        <v>107.14285714285714</v>
      </c>
      <c r="AZ63">
        <v>9449331</v>
      </c>
      <c r="BA63">
        <v>1.6139999999999999</v>
      </c>
      <c r="BB63" s="3">
        <f t="shared" si="17"/>
        <v>110.77556623198352</v>
      </c>
      <c r="BC63">
        <v>26701390</v>
      </c>
      <c r="BD63">
        <v>6.8</v>
      </c>
      <c r="BE63" s="3">
        <f t="shared" si="18"/>
        <v>93.702631941573657</v>
      </c>
      <c r="BF63">
        <v>2656034</v>
      </c>
      <c r="BG63">
        <v>2.62</v>
      </c>
      <c r="BH63" s="3">
        <f t="shared" si="19"/>
        <v>125.35885167464116</v>
      </c>
      <c r="BI63">
        <v>18713989</v>
      </c>
      <c r="BJ63">
        <v>9.52</v>
      </c>
      <c r="BK63" s="3">
        <f t="shared" si="20"/>
        <v>88.558139534883722</v>
      </c>
      <c r="BL63">
        <v>1070946</v>
      </c>
      <c r="BM63">
        <v>34.1</v>
      </c>
      <c r="BN63" s="3">
        <f t="shared" si="21"/>
        <v>106.23052959501558</v>
      </c>
      <c r="BO63">
        <v>293786</v>
      </c>
      <c r="BP63">
        <v>1.784</v>
      </c>
      <c r="BQ63" s="3">
        <f t="shared" si="22"/>
        <v>120.78537576167909</v>
      </c>
      <c r="BR63">
        <v>2239805</v>
      </c>
      <c r="BS63">
        <v>4.9800000000000004</v>
      </c>
      <c r="BT63" s="3">
        <f t="shared" si="23"/>
        <v>87.985865724381625</v>
      </c>
      <c r="BU63">
        <v>51760440</v>
      </c>
      <c r="BV63">
        <v>3.7029999999999998</v>
      </c>
      <c r="BW63" s="3">
        <f t="shared" si="24"/>
        <v>94.12811387900355</v>
      </c>
      <c r="BX63">
        <v>12022669</v>
      </c>
      <c r="BY63">
        <v>7.52</v>
      </c>
      <c r="BZ63" s="3">
        <f t="shared" si="25"/>
        <v>86.635944700460826</v>
      </c>
      <c r="CA63">
        <v>7545977</v>
      </c>
      <c r="CB63">
        <v>1.4239999999999999</v>
      </c>
      <c r="CC63" s="3">
        <f t="shared" si="26"/>
        <v>97.068847989093371</v>
      </c>
      <c r="CD63">
        <v>9474551</v>
      </c>
      <c r="CE63">
        <v>3.0939999999999999</v>
      </c>
      <c r="CF63" s="3">
        <f t="shared" si="27"/>
        <v>76.793248945147667</v>
      </c>
      <c r="CG63">
        <v>27548057</v>
      </c>
      <c r="CH63">
        <v>7.46</v>
      </c>
      <c r="CI63" s="3">
        <f t="shared" si="28"/>
        <v>112.34939759036145</v>
      </c>
      <c r="CJ63">
        <v>2195980</v>
      </c>
      <c r="CK63">
        <v>12</v>
      </c>
      <c r="CL63" s="3">
        <f t="shared" si="29"/>
        <v>87.591240875912419</v>
      </c>
      <c r="CM63">
        <v>3544370</v>
      </c>
    </row>
    <row r="64" spans="1:91" x14ac:dyDescent="0.35">
      <c r="A64" s="4">
        <v>40631</v>
      </c>
      <c r="B64">
        <v>7.3</v>
      </c>
      <c r="C64" s="3">
        <f t="shared" si="0"/>
        <v>91.47869674185462</v>
      </c>
      <c r="D64">
        <v>47099620</v>
      </c>
      <c r="E64">
        <v>7.06</v>
      </c>
      <c r="F64" s="3">
        <f t="shared" si="1"/>
        <v>96.448087431693992</v>
      </c>
      <c r="G64">
        <v>2442958</v>
      </c>
      <c r="H64">
        <v>24.875</v>
      </c>
      <c r="I64" s="3">
        <f t="shared" si="2"/>
        <v>92.558139534883722</v>
      </c>
      <c r="J64">
        <v>235112</v>
      </c>
      <c r="K64">
        <v>7.2</v>
      </c>
      <c r="L64" s="3">
        <f t="shared" si="3"/>
        <v>90</v>
      </c>
      <c r="M64">
        <v>1671972</v>
      </c>
      <c r="N64">
        <v>2.512</v>
      </c>
      <c r="O64" s="3">
        <f t="shared" si="4"/>
        <v>104.49251247920132</v>
      </c>
      <c r="P64">
        <v>12548904</v>
      </c>
      <c r="Q64">
        <v>2.8479999999999999</v>
      </c>
      <c r="R64" s="3">
        <f t="shared" si="5"/>
        <v>88.750389529448412</v>
      </c>
      <c r="S64">
        <v>15991608</v>
      </c>
      <c r="T64">
        <v>8.58</v>
      </c>
      <c r="U64" s="3">
        <f t="shared" si="6"/>
        <v>104.88997555012224</v>
      </c>
      <c r="V64">
        <v>1559006</v>
      </c>
      <c r="W64">
        <v>43.5</v>
      </c>
      <c r="X64" s="3">
        <f t="shared" si="7"/>
        <v>109.02255639097744</v>
      </c>
      <c r="Y64">
        <v>375202</v>
      </c>
      <c r="Z64">
        <v>0.66300000000000003</v>
      </c>
      <c r="AA64" s="3">
        <f t="shared" si="8"/>
        <v>110.31613976705492</v>
      </c>
      <c r="AB64">
        <v>36198622</v>
      </c>
      <c r="AC64">
        <v>33.200000000000003</v>
      </c>
      <c r="AD64" s="3">
        <f t="shared" si="9"/>
        <v>129.9412915851272</v>
      </c>
      <c r="AE64">
        <v>382545</v>
      </c>
      <c r="AF64">
        <v>2.0230000000000001</v>
      </c>
      <c r="AG64" s="3">
        <f t="shared" si="10"/>
        <v>102.63825469304922</v>
      </c>
      <c r="AH64">
        <v>10123153</v>
      </c>
      <c r="AI64">
        <v>2.266</v>
      </c>
      <c r="AJ64" s="3">
        <f t="shared" si="11"/>
        <v>95.692567567567579</v>
      </c>
      <c r="AK64">
        <v>3161707</v>
      </c>
      <c r="AL64">
        <v>2.9409999999999998</v>
      </c>
      <c r="AM64" s="3">
        <f t="shared" si="12"/>
        <v>98.72440416247062</v>
      </c>
      <c r="AN64">
        <v>2535270</v>
      </c>
      <c r="AO64">
        <v>2.98</v>
      </c>
      <c r="AP64" s="3">
        <f t="shared" si="13"/>
        <v>101.70648464163823</v>
      </c>
      <c r="AQ64">
        <v>24270396</v>
      </c>
      <c r="AR64">
        <v>2.649</v>
      </c>
      <c r="AS64" s="3">
        <f t="shared" si="14"/>
        <v>102.75407292474787</v>
      </c>
      <c r="AT64">
        <v>4872234</v>
      </c>
      <c r="AU64">
        <v>19.850000000000001</v>
      </c>
      <c r="AV64" s="3">
        <f t="shared" si="15"/>
        <v>93.63207547169813</v>
      </c>
      <c r="AW64">
        <v>1061278</v>
      </c>
      <c r="AX64">
        <v>1.19</v>
      </c>
      <c r="AY64" s="3">
        <f t="shared" si="16"/>
        <v>106.24999999999997</v>
      </c>
      <c r="AZ64">
        <v>6395397</v>
      </c>
      <c r="BA64">
        <v>1.63</v>
      </c>
      <c r="BB64" s="3">
        <f t="shared" si="17"/>
        <v>111.87371310912833</v>
      </c>
      <c r="BC64">
        <v>36049767</v>
      </c>
      <c r="BD64">
        <v>6.7430000000000003</v>
      </c>
      <c r="BE64" s="3">
        <f t="shared" si="18"/>
        <v>92.917183409122245</v>
      </c>
      <c r="BF64">
        <v>2499016</v>
      </c>
      <c r="BG64">
        <v>2.69</v>
      </c>
      <c r="BH64" s="3">
        <f t="shared" si="19"/>
        <v>128.70813397129189</v>
      </c>
      <c r="BI64">
        <v>61640224</v>
      </c>
      <c r="BJ64">
        <v>9.3000000000000007</v>
      </c>
      <c r="BK64" s="3">
        <f t="shared" si="20"/>
        <v>86.511627906976756</v>
      </c>
      <c r="BL64">
        <v>2683298</v>
      </c>
      <c r="BM64">
        <v>34.200000000000003</v>
      </c>
      <c r="BN64" s="3">
        <f t="shared" si="21"/>
        <v>106.54205607476636</v>
      </c>
      <c r="BO64">
        <v>195569</v>
      </c>
      <c r="BP64">
        <v>1.7890000000000001</v>
      </c>
      <c r="BQ64" s="3">
        <f t="shared" si="22"/>
        <v>121.12389979688561</v>
      </c>
      <c r="BR64">
        <v>8138120</v>
      </c>
      <c r="BS64">
        <v>4.9399999999999995</v>
      </c>
      <c r="BT64" s="3">
        <f t="shared" si="23"/>
        <v>87.279151943462878</v>
      </c>
      <c r="BU64">
        <v>48509550</v>
      </c>
      <c r="BV64">
        <v>3.645</v>
      </c>
      <c r="BW64" s="3">
        <f t="shared" si="24"/>
        <v>92.65378749364514</v>
      </c>
      <c r="BX64">
        <v>17040870</v>
      </c>
      <c r="BY64">
        <v>7.44</v>
      </c>
      <c r="BZ64" s="3">
        <f t="shared" si="25"/>
        <v>85.714285714285722</v>
      </c>
      <c r="CA64">
        <v>6306523</v>
      </c>
      <c r="CB64">
        <v>1.4179999999999999</v>
      </c>
      <c r="CC64" s="3">
        <f t="shared" si="26"/>
        <v>96.659850034083149</v>
      </c>
      <c r="CD64">
        <v>13555123</v>
      </c>
      <c r="CE64">
        <v>3.0720000000000001</v>
      </c>
      <c r="CF64" s="3">
        <f t="shared" si="27"/>
        <v>76.247207743857032</v>
      </c>
      <c r="CG64">
        <v>32006450</v>
      </c>
      <c r="CH64">
        <v>7.54</v>
      </c>
      <c r="CI64" s="3">
        <f t="shared" si="28"/>
        <v>113.55421686746989</v>
      </c>
      <c r="CJ64">
        <v>1908802</v>
      </c>
      <c r="CK64">
        <v>11.7</v>
      </c>
      <c r="CL64" s="3">
        <f t="shared" si="29"/>
        <v>85.40145985401459</v>
      </c>
      <c r="CM64">
        <v>12407558</v>
      </c>
    </row>
    <row r="65" spans="1:91" x14ac:dyDescent="0.35">
      <c r="A65" s="4">
        <v>40632</v>
      </c>
      <c r="B65">
        <v>7.32</v>
      </c>
      <c r="C65" s="3">
        <f t="shared" si="0"/>
        <v>91.729323308270665</v>
      </c>
      <c r="D65">
        <v>29434800</v>
      </c>
      <c r="E65">
        <v>7.24</v>
      </c>
      <c r="F65" s="3">
        <f t="shared" si="1"/>
        <v>98.907103825136616</v>
      </c>
      <c r="G65">
        <v>3215946</v>
      </c>
      <c r="H65">
        <v>25.875</v>
      </c>
      <c r="I65" s="3">
        <f t="shared" si="2"/>
        <v>96.279069767441854</v>
      </c>
      <c r="J65">
        <v>506218</v>
      </c>
      <c r="K65">
        <v>7.24</v>
      </c>
      <c r="L65" s="3">
        <f t="shared" si="3"/>
        <v>90.5</v>
      </c>
      <c r="M65">
        <v>1064232</v>
      </c>
      <c r="N65">
        <v>2.5310000000000001</v>
      </c>
      <c r="O65" s="3">
        <f t="shared" si="4"/>
        <v>105.28286189683863</v>
      </c>
      <c r="P65">
        <v>8442881</v>
      </c>
      <c r="Q65">
        <v>2.887</v>
      </c>
      <c r="R65" s="3">
        <f t="shared" si="5"/>
        <v>89.965721408538485</v>
      </c>
      <c r="S65">
        <v>17427200</v>
      </c>
      <c r="T65">
        <v>8.6199999999999992</v>
      </c>
      <c r="U65" s="3">
        <f t="shared" si="6"/>
        <v>105.37897310513446</v>
      </c>
      <c r="V65">
        <v>871436</v>
      </c>
      <c r="W65">
        <v>44.5</v>
      </c>
      <c r="X65" s="3">
        <f t="shared" si="7"/>
        <v>111.52882205513785</v>
      </c>
      <c r="Y65">
        <v>348418</v>
      </c>
      <c r="Z65">
        <v>0.66300000000000003</v>
      </c>
      <c r="AA65" s="3">
        <f t="shared" si="8"/>
        <v>110.31613976705492</v>
      </c>
      <c r="AB65">
        <v>18977888</v>
      </c>
      <c r="AC65">
        <v>33.6</v>
      </c>
      <c r="AD65" s="3">
        <f t="shared" si="9"/>
        <v>131.50684931506848</v>
      </c>
      <c r="AE65">
        <v>363539</v>
      </c>
      <c r="AF65">
        <v>2.0139999999999998</v>
      </c>
      <c r="AG65" s="3">
        <f t="shared" si="10"/>
        <v>102.18163368848299</v>
      </c>
      <c r="AH65">
        <v>7676379</v>
      </c>
      <c r="AI65">
        <v>2.254</v>
      </c>
      <c r="AJ65" s="3">
        <f t="shared" si="11"/>
        <v>95.185810810810807</v>
      </c>
      <c r="AK65">
        <v>3878076</v>
      </c>
      <c r="AL65">
        <v>2.9539999999999997</v>
      </c>
      <c r="AM65" s="3">
        <f t="shared" si="12"/>
        <v>99.160792212151719</v>
      </c>
      <c r="AN65">
        <v>2364057</v>
      </c>
      <c r="AO65">
        <v>3.01</v>
      </c>
      <c r="AP65" s="3">
        <f t="shared" si="13"/>
        <v>102.73037542662115</v>
      </c>
      <c r="AQ65">
        <v>13531708</v>
      </c>
      <c r="AR65">
        <v>2.649</v>
      </c>
      <c r="AS65" s="3">
        <f t="shared" si="14"/>
        <v>102.75407292474787</v>
      </c>
      <c r="AT65">
        <v>2342910</v>
      </c>
      <c r="AU65">
        <v>20.25</v>
      </c>
      <c r="AV65" s="3">
        <f t="shared" si="15"/>
        <v>95.518867924528308</v>
      </c>
      <c r="AW65">
        <v>1678068</v>
      </c>
      <c r="AX65">
        <v>1.2</v>
      </c>
      <c r="AY65" s="3">
        <f t="shared" si="16"/>
        <v>107.14285714285714</v>
      </c>
      <c r="AZ65">
        <v>20713020</v>
      </c>
      <c r="BA65">
        <v>1.5979999999999999</v>
      </c>
      <c r="BB65" s="3">
        <f t="shared" si="17"/>
        <v>109.6774193548387</v>
      </c>
      <c r="BC65">
        <v>54703793</v>
      </c>
      <c r="BD65">
        <v>6.7809999999999997</v>
      </c>
      <c r="BE65" s="3">
        <f t="shared" si="18"/>
        <v>93.440815764089848</v>
      </c>
      <c r="BF65">
        <v>2860752</v>
      </c>
      <c r="BG65">
        <v>2.73</v>
      </c>
      <c r="BH65" s="3">
        <f t="shared" si="19"/>
        <v>130.62200956937801</v>
      </c>
      <c r="BI65">
        <v>41662733</v>
      </c>
      <c r="BJ65">
        <v>9.2799999999999994</v>
      </c>
      <c r="BK65" s="3">
        <f t="shared" si="20"/>
        <v>86.32558139534882</v>
      </c>
      <c r="BL65">
        <v>2232466</v>
      </c>
      <c r="BM65">
        <v>34.299999999999997</v>
      </c>
      <c r="BN65" s="3">
        <f t="shared" si="21"/>
        <v>106.85358255451712</v>
      </c>
      <c r="BO65">
        <v>133882</v>
      </c>
      <c r="BP65">
        <v>1.831</v>
      </c>
      <c r="BQ65" s="3">
        <f t="shared" si="22"/>
        <v>123.96750169262019</v>
      </c>
      <c r="BR65">
        <v>3673545</v>
      </c>
      <c r="BS65">
        <v>4.97</v>
      </c>
      <c r="BT65" s="3">
        <f t="shared" si="23"/>
        <v>87.809187279151928</v>
      </c>
      <c r="BU65">
        <v>25172750</v>
      </c>
      <c r="BV65">
        <v>3.7029999999999998</v>
      </c>
      <c r="BW65" s="3">
        <f t="shared" si="24"/>
        <v>94.12811387900355</v>
      </c>
      <c r="BX65">
        <v>8960371</v>
      </c>
      <c r="BY65">
        <v>7.64</v>
      </c>
      <c r="BZ65" s="3">
        <f t="shared" si="25"/>
        <v>88.018433179723502</v>
      </c>
      <c r="CA65">
        <v>6985112</v>
      </c>
      <c r="CB65">
        <v>1.43</v>
      </c>
      <c r="CC65" s="3">
        <f t="shared" si="26"/>
        <v>97.477845944103606</v>
      </c>
      <c r="CD65">
        <v>12956704</v>
      </c>
      <c r="CE65">
        <v>3.1379999999999999</v>
      </c>
      <c r="CF65" s="3">
        <f t="shared" si="27"/>
        <v>77.885331347728965</v>
      </c>
      <c r="CG65">
        <v>48402023</v>
      </c>
      <c r="CH65">
        <v>7.6</v>
      </c>
      <c r="CI65" s="3">
        <f t="shared" si="28"/>
        <v>114.45783132530121</v>
      </c>
      <c r="CJ65">
        <v>1376507</v>
      </c>
      <c r="CK65">
        <v>11.9</v>
      </c>
      <c r="CL65" s="3">
        <f t="shared" si="29"/>
        <v>86.861313868613138</v>
      </c>
      <c r="CM65">
        <v>7251209</v>
      </c>
    </row>
    <row r="66" spans="1:91" x14ac:dyDescent="0.35">
      <c r="A66" s="4">
        <v>40633</v>
      </c>
      <c r="B66">
        <v>7.22</v>
      </c>
      <c r="C66" s="3">
        <f t="shared" si="0"/>
        <v>90.476190476190467</v>
      </c>
      <c r="D66">
        <v>41602440</v>
      </c>
      <c r="E66">
        <v>7.18</v>
      </c>
      <c r="F66" s="3">
        <f t="shared" si="1"/>
        <v>98.08743169398906</v>
      </c>
      <c r="G66">
        <v>3852914</v>
      </c>
      <c r="H66">
        <v>26</v>
      </c>
      <c r="I66" s="3">
        <f t="shared" si="2"/>
        <v>96.744186046511629</v>
      </c>
      <c r="J66">
        <v>657004</v>
      </c>
      <c r="K66">
        <v>7.14</v>
      </c>
      <c r="L66" s="3">
        <f t="shared" si="3"/>
        <v>89.25</v>
      </c>
      <c r="M66">
        <v>1876445</v>
      </c>
      <c r="N66">
        <v>2.5430000000000001</v>
      </c>
      <c r="O66" s="3">
        <f t="shared" si="4"/>
        <v>105.78202995008321</v>
      </c>
      <c r="P66">
        <v>13323348</v>
      </c>
      <c r="Q66">
        <v>2.855</v>
      </c>
      <c r="R66" s="3">
        <f t="shared" si="5"/>
        <v>88.968526020567154</v>
      </c>
      <c r="S66">
        <v>18298037</v>
      </c>
      <c r="T66">
        <v>8.7200000000000006</v>
      </c>
      <c r="U66" s="3">
        <f t="shared" si="6"/>
        <v>106.60146699266504</v>
      </c>
      <c r="V66">
        <v>1620326</v>
      </c>
      <c r="W66">
        <v>45.4</v>
      </c>
      <c r="X66" s="3">
        <f t="shared" si="7"/>
        <v>113.78446115288222</v>
      </c>
      <c r="Y66">
        <v>681491</v>
      </c>
      <c r="Z66">
        <v>0.67100000000000004</v>
      </c>
      <c r="AA66" s="3">
        <f t="shared" si="8"/>
        <v>111.64725457570717</v>
      </c>
      <c r="AB66">
        <v>51727418</v>
      </c>
      <c r="AC66">
        <v>33.299999999999997</v>
      </c>
      <c r="AD66" s="3">
        <f t="shared" si="9"/>
        <v>130.33268101761252</v>
      </c>
      <c r="AE66">
        <v>347063</v>
      </c>
      <c r="AF66">
        <v>1.9990000000000001</v>
      </c>
      <c r="AG66" s="3">
        <f t="shared" si="10"/>
        <v>101.42059868087266</v>
      </c>
      <c r="AH66">
        <v>7248236</v>
      </c>
      <c r="AI66">
        <v>2.254</v>
      </c>
      <c r="AJ66" s="3">
        <f t="shared" si="11"/>
        <v>95.185810810810807</v>
      </c>
      <c r="AK66">
        <v>4190550</v>
      </c>
      <c r="AL66">
        <v>2.96</v>
      </c>
      <c r="AM66" s="3">
        <f t="shared" si="12"/>
        <v>99.36220208123531</v>
      </c>
      <c r="AN66">
        <v>3368569</v>
      </c>
      <c r="AO66">
        <v>3.01</v>
      </c>
      <c r="AP66" s="3">
        <f t="shared" si="13"/>
        <v>102.73037542662115</v>
      </c>
      <c r="AQ66">
        <v>16268719</v>
      </c>
      <c r="AR66">
        <v>2.6219999999999999</v>
      </c>
      <c r="AS66" s="3">
        <f t="shared" si="14"/>
        <v>101.70674941815361</v>
      </c>
      <c r="AT66">
        <v>2164843</v>
      </c>
      <c r="AU66">
        <v>20.25</v>
      </c>
      <c r="AV66" s="3">
        <f t="shared" si="15"/>
        <v>95.518867924528308</v>
      </c>
      <c r="AW66">
        <v>1548348</v>
      </c>
      <c r="AX66">
        <v>1.2</v>
      </c>
      <c r="AY66" s="3">
        <f t="shared" si="16"/>
        <v>107.14285714285714</v>
      </c>
      <c r="AZ66">
        <v>12348410</v>
      </c>
      <c r="BA66">
        <v>1.716</v>
      </c>
      <c r="BB66" s="3">
        <f t="shared" si="17"/>
        <v>117.77625257378173</v>
      </c>
      <c r="BC66">
        <v>60675323</v>
      </c>
      <c r="BD66">
        <v>6.8380000000000001</v>
      </c>
      <c r="BE66" s="3">
        <f t="shared" si="18"/>
        <v>94.226264296541274</v>
      </c>
      <c r="BF66">
        <v>5161550</v>
      </c>
      <c r="BG66">
        <v>2.66</v>
      </c>
      <c r="BH66" s="3">
        <f t="shared" si="19"/>
        <v>127.27272727272729</v>
      </c>
      <c r="BI66">
        <v>63778408</v>
      </c>
      <c r="BJ66">
        <v>9.14</v>
      </c>
      <c r="BK66" s="3">
        <f t="shared" si="20"/>
        <v>85.023255813953497</v>
      </c>
      <c r="BL66">
        <v>5970789</v>
      </c>
      <c r="BM66">
        <v>34.700000000000003</v>
      </c>
      <c r="BN66" s="3">
        <f t="shared" si="21"/>
        <v>108.09968847352025</v>
      </c>
      <c r="BO66">
        <v>582848</v>
      </c>
      <c r="BP66">
        <v>1.8420000000000001</v>
      </c>
      <c r="BQ66" s="3">
        <f t="shared" si="22"/>
        <v>124.71225457007449</v>
      </c>
      <c r="BR66">
        <v>4575695</v>
      </c>
      <c r="BS66">
        <v>4.9399999999999995</v>
      </c>
      <c r="BT66" s="3">
        <f t="shared" si="23"/>
        <v>87.279151943462878</v>
      </c>
      <c r="BU66">
        <v>33668540</v>
      </c>
      <c r="BV66">
        <v>3.722</v>
      </c>
      <c r="BW66" s="3">
        <f t="shared" si="24"/>
        <v>94.611082867310628</v>
      </c>
      <c r="BX66">
        <v>10338216</v>
      </c>
      <c r="BY66">
        <v>7.5</v>
      </c>
      <c r="BZ66" s="3">
        <f t="shared" si="25"/>
        <v>86.405529953917053</v>
      </c>
      <c r="CA66">
        <v>9746786</v>
      </c>
      <c r="CB66">
        <v>1.4239999999999999</v>
      </c>
      <c r="CC66" s="3">
        <f t="shared" si="26"/>
        <v>97.068847989093371</v>
      </c>
      <c r="CD66">
        <v>18379746</v>
      </c>
      <c r="CE66">
        <v>3.1160000000000001</v>
      </c>
      <c r="CF66" s="3">
        <f t="shared" si="27"/>
        <v>77.339290146438316</v>
      </c>
      <c r="CG66">
        <v>26727122</v>
      </c>
      <c r="CH66">
        <v>7.76</v>
      </c>
      <c r="CI66" s="3">
        <f t="shared" si="28"/>
        <v>116.86746987951808</v>
      </c>
      <c r="CJ66">
        <v>1608594</v>
      </c>
      <c r="CK66">
        <v>11.95</v>
      </c>
      <c r="CL66" s="3">
        <f t="shared" si="29"/>
        <v>87.226277372262771</v>
      </c>
      <c r="CM66">
        <v>5699885</v>
      </c>
    </row>
    <row r="67" spans="1:91" x14ac:dyDescent="0.35">
      <c r="A67" s="4">
        <v>40634</v>
      </c>
      <c r="B67">
        <v>7.34</v>
      </c>
      <c r="C67" s="3">
        <f t="shared" si="0"/>
        <v>91.97994987468671</v>
      </c>
      <c r="D67">
        <v>51092670</v>
      </c>
      <c r="E67">
        <v>7.46</v>
      </c>
      <c r="F67" s="3">
        <f t="shared" si="1"/>
        <v>101.91256830601093</v>
      </c>
      <c r="G67">
        <v>6164829</v>
      </c>
      <c r="H67">
        <v>26.875</v>
      </c>
      <c r="I67" s="3">
        <f t="shared" si="2"/>
        <v>100</v>
      </c>
      <c r="J67">
        <v>868874</v>
      </c>
      <c r="K67">
        <v>7.3</v>
      </c>
      <c r="L67" s="3">
        <f t="shared" si="3"/>
        <v>91.25</v>
      </c>
      <c r="M67">
        <v>1815969</v>
      </c>
      <c r="N67">
        <v>2.5739999999999998</v>
      </c>
      <c r="O67" s="3">
        <f t="shared" si="4"/>
        <v>107.07154742096505</v>
      </c>
      <c r="P67">
        <v>18941811</v>
      </c>
      <c r="Q67">
        <v>2.919</v>
      </c>
      <c r="R67" s="3">
        <f t="shared" si="5"/>
        <v>90.962916796509816</v>
      </c>
      <c r="S67">
        <v>21170525</v>
      </c>
      <c r="T67">
        <v>8.76</v>
      </c>
      <c r="U67" s="3">
        <f t="shared" si="6"/>
        <v>107.09046454767726</v>
      </c>
      <c r="V67">
        <v>918595</v>
      </c>
      <c r="W67">
        <v>46.1</v>
      </c>
      <c r="X67" s="3">
        <f t="shared" si="7"/>
        <v>115.53884711779449</v>
      </c>
      <c r="Y67">
        <v>738789</v>
      </c>
      <c r="Z67">
        <v>0.67800000000000005</v>
      </c>
      <c r="AA67" s="3">
        <f t="shared" si="8"/>
        <v>112.81198003327788</v>
      </c>
      <c r="AB67">
        <v>29139367</v>
      </c>
      <c r="AC67">
        <v>30</v>
      </c>
      <c r="AD67" s="3">
        <f t="shared" si="9"/>
        <v>117.41682974559686</v>
      </c>
      <c r="AE67">
        <v>432051</v>
      </c>
      <c r="AF67">
        <v>2.004</v>
      </c>
      <c r="AG67" s="3">
        <f t="shared" si="10"/>
        <v>101.67427701674276</v>
      </c>
      <c r="AH67">
        <v>4255915</v>
      </c>
      <c r="AI67">
        <v>2.2599999999999998</v>
      </c>
      <c r="AJ67" s="3">
        <f t="shared" si="11"/>
        <v>95.439189189189193</v>
      </c>
      <c r="AK67">
        <v>3626812</v>
      </c>
      <c r="AL67">
        <v>2.9539999999999997</v>
      </c>
      <c r="AM67" s="3">
        <f t="shared" si="12"/>
        <v>99.160792212151719</v>
      </c>
      <c r="AN67">
        <v>5428126</v>
      </c>
      <c r="AO67">
        <v>3.12</v>
      </c>
      <c r="AP67" s="3">
        <f t="shared" si="13"/>
        <v>106.48464163822527</v>
      </c>
      <c r="AQ67">
        <v>35535909</v>
      </c>
      <c r="AR67">
        <v>2.702</v>
      </c>
      <c r="AS67" s="3">
        <f t="shared" si="14"/>
        <v>104.80993017843289</v>
      </c>
      <c r="AT67">
        <v>4512680</v>
      </c>
      <c r="AU67">
        <v>20.2</v>
      </c>
      <c r="AV67" s="3">
        <f t="shared" si="15"/>
        <v>95.283018867924525</v>
      </c>
      <c r="AW67">
        <v>936437</v>
      </c>
      <c r="AX67">
        <v>1.22</v>
      </c>
      <c r="AY67" s="3">
        <f t="shared" si="16"/>
        <v>108.92857142857142</v>
      </c>
      <c r="AZ67">
        <v>59196550</v>
      </c>
      <c r="BA67">
        <v>1.6850000000000001</v>
      </c>
      <c r="BB67" s="3">
        <f t="shared" si="17"/>
        <v>115.64859299931365</v>
      </c>
      <c r="BC67">
        <v>81794538</v>
      </c>
      <c r="BD67">
        <v>7.0860000000000003</v>
      </c>
      <c r="BE67" s="3">
        <f t="shared" si="18"/>
        <v>97.643654402645723</v>
      </c>
      <c r="BF67">
        <v>3078281</v>
      </c>
      <c r="BG67">
        <v>2.75</v>
      </c>
      <c r="BH67" s="3">
        <f t="shared" si="19"/>
        <v>131.57894736842107</v>
      </c>
      <c r="BI67">
        <v>62243056</v>
      </c>
      <c r="BJ67">
        <v>9.5</v>
      </c>
      <c r="BK67" s="3">
        <f t="shared" si="20"/>
        <v>88.372093023255815</v>
      </c>
      <c r="BL67">
        <v>3992882</v>
      </c>
      <c r="BM67">
        <v>34.9</v>
      </c>
      <c r="BN67" s="3">
        <f t="shared" si="21"/>
        <v>108.72274143302181</v>
      </c>
      <c r="BO67">
        <v>115392</v>
      </c>
      <c r="BP67">
        <v>1.863</v>
      </c>
      <c r="BQ67" s="3">
        <f t="shared" si="22"/>
        <v>126.13405551794179</v>
      </c>
      <c r="BR67">
        <v>3263091</v>
      </c>
      <c r="BS67">
        <v>4.9399999999999995</v>
      </c>
      <c r="BT67" s="3">
        <f t="shared" si="23"/>
        <v>87.279151943462878</v>
      </c>
      <c r="BU67">
        <v>49297980</v>
      </c>
      <c r="BV67">
        <v>3.7989999999999999</v>
      </c>
      <c r="BW67" s="3">
        <f t="shared" si="24"/>
        <v>96.568378240976102</v>
      </c>
      <c r="BX67">
        <v>12328577</v>
      </c>
      <c r="BY67">
        <v>7.74</v>
      </c>
      <c r="BZ67" s="3">
        <f t="shared" si="25"/>
        <v>89.170506912442406</v>
      </c>
      <c r="CA67">
        <v>6196241</v>
      </c>
      <c r="CB67">
        <v>1.448</v>
      </c>
      <c r="CC67" s="3">
        <f t="shared" si="26"/>
        <v>98.704839809134285</v>
      </c>
      <c r="CD67">
        <v>23107442</v>
      </c>
      <c r="CE67">
        <v>3.1589999999999998</v>
      </c>
      <c r="CF67" s="3">
        <f t="shared" si="27"/>
        <v>78.406552494415479</v>
      </c>
      <c r="CG67">
        <v>22344104</v>
      </c>
      <c r="CH67">
        <v>7.9399999999999995</v>
      </c>
      <c r="CI67" s="3">
        <f t="shared" si="28"/>
        <v>119.57831325301204</v>
      </c>
      <c r="CJ67">
        <v>1966089</v>
      </c>
      <c r="CK67">
        <v>12.25</v>
      </c>
      <c r="CL67" s="3">
        <f t="shared" si="29"/>
        <v>89.416058394160586</v>
      </c>
      <c r="CM67">
        <v>6247457</v>
      </c>
    </row>
    <row r="68" spans="1:91" x14ac:dyDescent="0.35">
      <c r="A68" s="4">
        <v>40637</v>
      </c>
      <c r="B68">
        <v>7.72</v>
      </c>
      <c r="C68" s="3">
        <f t="shared" si="0"/>
        <v>96.741854636591469</v>
      </c>
      <c r="D68">
        <v>90368930</v>
      </c>
      <c r="E68">
        <v>8</v>
      </c>
      <c r="F68" s="3">
        <f t="shared" si="1"/>
        <v>109.28961748633878</v>
      </c>
      <c r="G68">
        <v>9005643</v>
      </c>
      <c r="H68">
        <v>27.5</v>
      </c>
      <c r="I68" s="3">
        <f t="shared" si="2"/>
        <v>102.32558139534885</v>
      </c>
      <c r="J68">
        <v>504446</v>
      </c>
      <c r="K68">
        <v>7.54</v>
      </c>
      <c r="L68" s="3">
        <f t="shared" si="3"/>
        <v>94.25</v>
      </c>
      <c r="M68">
        <v>5738762</v>
      </c>
      <c r="N68">
        <v>2.5920000000000001</v>
      </c>
      <c r="O68" s="3">
        <f t="shared" si="4"/>
        <v>107.82029950083196</v>
      </c>
      <c r="P68">
        <v>19608255</v>
      </c>
      <c r="Q68">
        <v>3.048</v>
      </c>
      <c r="R68" s="3">
        <f t="shared" si="5"/>
        <v>94.982860704269243</v>
      </c>
      <c r="S68">
        <v>30644969</v>
      </c>
      <c r="T68">
        <v>8.9</v>
      </c>
      <c r="U68" s="3">
        <f t="shared" si="6"/>
        <v>108.80195599022007</v>
      </c>
      <c r="V68">
        <v>1292267</v>
      </c>
      <c r="W68">
        <v>44.9</v>
      </c>
      <c r="X68" s="3">
        <f t="shared" si="7"/>
        <v>112.53132832080202</v>
      </c>
      <c r="Y68">
        <v>1058801</v>
      </c>
      <c r="Z68">
        <v>0.68600000000000005</v>
      </c>
      <c r="AA68" s="3">
        <f t="shared" si="8"/>
        <v>114.14309484193012</v>
      </c>
      <c r="AB68">
        <v>24610358</v>
      </c>
      <c r="AC68">
        <v>31.4</v>
      </c>
      <c r="AD68" s="3">
        <f t="shared" si="9"/>
        <v>122.89628180039138</v>
      </c>
      <c r="AE68">
        <v>333594</v>
      </c>
      <c r="AF68">
        <v>2.0230000000000001</v>
      </c>
      <c r="AG68" s="3">
        <f t="shared" si="10"/>
        <v>102.63825469304922</v>
      </c>
      <c r="AH68">
        <v>5400895</v>
      </c>
      <c r="AI68">
        <v>2.3109999999999999</v>
      </c>
      <c r="AJ68" s="3">
        <f t="shared" si="11"/>
        <v>97.592905405405403</v>
      </c>
      <c r="AK68">
        <v>4377159</v>
      </c>
      <c r="AL68">
        <v>3.016</v>
      </c>
      <c r="AM68" s="3">
        <f t="shared" si="12"/>
        <v>101.24202752601543</v>
      </c>
      <c r="AN68">
        <v>7963413</v>
      </c>
      <c r="AO68">
        <v>3.2</v>
      </c>
      <c r="AP68" s="3">
        <f t="shared" si="13"/>
        <v>109.21501706484642</v>
      </c>
      <c r="AQ68">
        <v>24065525</v>
      </c>
      <c r="AR68">
        <v>2.7189999999999999</v>
      </c>
      <c r="AS68" s="3">
        <f t="shared" si="14"/>
        <v>105.46935608999223</v>
      </c>
      <c r="AT68">
        <v>4099910</v>
      </c>
      <c r="AU68">
        <v>20.3</v>
      </c>
      <c r="AV68" s="3">
        <f t="shared" si="15"/>
        <v>95.754716981132077</v>
      </c>
      <c r="AW68">
        <v>1009037</v>
      </c>
      <c r="AX68">
        <v>1.24</v>
      </c>
      <c r="AY68" s="3">
        <f t="shared" si="16"/>
        <v>110.71428571428569</v>
      </c>
      <c r="AZ68">
        <v>30548580</v>
      </c>
      <c r="BA68">
        <v>1.6930000000000001</v>
      </c>
      <c r="BB68" s="3">
        <f t="shared" si="17"/>
        <v>116.19766643788607</v>
      </c>
      <c r="BC68">
        <v>17548872</v>
      </c>
      <c r="BD68">
        <v>7.4290000000000003</v>
      </c>
      <c r="BE68" s="3">
        <f t="shared" si="18"/>
        <v>102.37012539616923</v>
      </c>
      <c r="BF68">
        <v>5255964</v>
      </c>
      <c r="BG68">
        <v>2.7800000000000002</v>
      </c>
      <c r="BH68" s="3">
        <f t="shared" si="19"/>
        <v>133.01435406698567</v>
      </c>
      <c r="BI68">
        <v>83354116</v>
      </c>
      <c r="BJ68">
        <v>9.6</v>
      </c>
      <c r="BK68" s="3">
        <f t="shared" si="20"/>
        <v>89.302325581395351</v>
      </c>
      <c r="BL68">
        <v>4118625</v>
      </c>
      <c r="BM68">
        <v>35.4</v>
      </c>
      <c r="BN68" s="3">
        <f t="shared" si="21"/>
        <v>110.28037383177569</v>
      </c>
      <c r="BO68">
        <v>164768</v>
      </c>
      <c r="BP68">
        <v>1.8519999999999999</v>
      </c>
      <c r="BQ68" s="3">
        <f t="shared" si="22"/>
        <v>125.38930264048749</v>
      </c>
      <c r="BR68">
        <v>4721863</v>
      </c>
      <c r="BS68">
        <v>5.16</v>
      </c>
      <c r="BT68" s="3">
        <f t="shared" si="23"/>
        <v>91.166077738515909</v>
      </c>
      <c r="BU68">
        <v>83397540</v>
      </c>
      <c r="BV68">
        <v>3.9630000000000001</v>
      </c>
      <c r="BW68" s="3">
        <f t="shared" si="24"/>
        <v>100.7371631926792</v>
      </c>
      <c r="BX68">
        <v>21410469</v>
      </c>
      <c r="BY68">
        <v>8.1199999999999992</v>
      </c>
      <c r="BZ68" s="3">
        <f t="shared" si="25"/>
        <v>93.548387096774192</v>
      </c>
      <c r="CA68">
        <v>10972630</v>
      </c>
      <c r="CB68">
        <v>1.4670000000000001</v>
      </c>
      <c r="CC68" s="3">
        <f t="shared" si="26"/>
        <v>100</v>
      </c>
      <c r="CD68">
        <v>44506011</v>
      </c>
      <c r="CE68">
        <v>3.21</v>
      </c>
      <c r="CF68" s="3">
        <f t="shared" si="27"/>
        <v>79.672375279225619</v>
      </c>
      <c r="CG68">
        <v>57750806</v>
      </c>
      <c r="CH68">
        <v>8.08</v>
      </c>
      <c r="CI68" s="3">
        <f t="shared" si="28"/>
        <v>121.68674698795181</v>
      </c>
      <c r="CJ68">
        <v>2842526</v>
      </c>
      <c r="CK68">
        <v>12.7</v>
      </c>
      <c r="CL68" s="3">
        <f t="shared" si="29"/>
        <v>92.700729927007302</v>
      </c>
      <c r="CM68">
        <v>9707344</v>
      </c>
    </row>
    <row r="69" spans="1:91" x14ac:dyDescent="0.35">
      <c r="A69" s="4">
        <v>40638</v>
      </c>
      <c r="B69">
        <v>7.84</v>
      </c>
      <c r="C69" s="3">
        <f t="shared" ref="C69:C132" si="30">B69/$B$3*$C$3</f>
        <v>98.245614035087712</v>
      </c>
      <c r="D69">
        <v>77090930</v>
      </c>
      <c r="E69">
        <v>7.88</v>
      </c>
      <c r="F69" s="3">
        <f t="shared" ref="F69:F132" si="31">E69/$E$3*$C$3</f>
        <v>107.6502732240437</v>
      </c>
      <c r="G69">
        <v>3906033</v>
      </c>
      <c r="H69">
        <v>27.5</v>
      </c>
      <c r="I69" s="3">
        <f t="shared" ref="I69:I132" si="32">H69/$H$3*$C$3</f>
        <v>102.32558139534885</v>
      </c>
      <c r="J69">
        <v>701952</v>
      </c>
      <c r="K69">
        <v>7.54</v>
      </c>
      <c r="L69" s="3">
        <f t="shared" ref="L69:L132" si="33">K69/$K$3*$C$3</f>
        <v>94.25</v>
      </c>
      <c r="M69">
        <v>2872706</v>
      </c>
      <c r="N69">
        <v>2.605</v>
      </c>
      <c r="O69" s="3">
        <f t="shared" ref="O69:O132" si="34">N69/$N$3*$C$3</f>
        <v>108.36106489184691</v>
      </c>
      <c r="P69">
        <v>28559455</v>
      </c>
      <c r="Q69">
        <v>3.0739999999999998</v>
      </c>
      <c r="R69" s="3">
        <f t="shared" ref="R69:R132" si="35">Q69/$Q$3*$C$3</f>
        <v>95.793081956995934</v>
      </c>
      <c r="S69">
        <v>21287750</v>
      </c>
      <c r="T69">
        <v>8.7799999999999994</v>
      </c>
      <c r="U69" s="3">
        <f t="shared" ref="U69:U132" si="36">T69/$T$3*$C$3</f>
        <v>107.33496332518338</v>
      </c>
      <c r="V69">
        <v>1661858</v>
      </c>
      <c r="W69">
        <v>45</v>
      </c>
      <c r="X69" s="3">
        <f t="shared" ref="X69:X132" si="37">W69/W$3*$C$3</f>
        <v>112.78195488721805</v>
      </c>
      <c r="Y69">
        <v>501773</v>
      </c>
      <c r="Z69">
        <v>0.67800000000000005</v>
      </c>
      <c r="AA69" s="3">
        <f t="shared" ref="AA69:AA132" si="38">Z69/Z$3*$C$3</f>
        <v>112.81198003327788</v>
      </c>
      <c r="AB69">
        <v>28663365</v>
      </c>
      <c r="AC69">
        <v>31.4</v>
      </c>
      <c r="AD69" s="3">
        <f t="shared" ref="AD69:AD132" si="39">AC69/AC$3*$C$3</f>
        <v>122.89628180039138</v>
      </c>
      <c r="AE69">
        <v>261917</v>
      </c>
      <c r="AF69">
        <v>2.0699999999999998</v>
      </c>
      <c r="AG69" s="3">
        <f t="shared" ref="AG69:AG132" si="40">AF69/AF$3*$C$3</f>
        <v>105.02283105022829</v>
      </c>
      <c r="AH69">
        <v>17571970</v>
      </c>
      <c r="AI69">
        <v>2.3490000000000002</v>
      </c>
      <c r="AJ69" s="3">
        <f t="shared" ref="AJ69:AJ132" si="41">AI69/AI$3*$C$3</f>
        <v>99.197635135135158</v>
      </c>
      <c r="AK69">
        <v>7899175</v>
      </c>
      <c r="AL69">
        <v>3.004</v>
      </c>
      <c r="AM69" s="3">
        <f t="shared" ref="AM69:AM132" si="42">AL69/AL$3*$C$3</f>
        <v>100.83920778784827</v>
      </c>
      <c r="AN69">
        <v>6042019</v>
      </c>
      <c r="AO69">
        <v>3.14</v>
      </c>
      <c r="AP69" s="3">
        <f t="shared" ref="AP69:AP132" si="43">AO69/AO$3*$C$3</f>
        <v>107.16723549488054</v>
      </c>
      <c r="AQ69">
        <v>17977889</v>
      </c>
      <c r="AR69">
        <v>2.7279999999999998</v>
      </c>
      <c r="AS69" s="3">
        <f t="shared" ref="AS69:AS132" si="44">AR69/AR$3*$C$3</f>
        <v>105.81846392552366</v>
      </c>
      <c r="AT69">
        <v>10898456</v>
      </c>
      <c r="AU69">
        <v>20.75</v>
      </c>
      <c r="AV69" s="3">
        <f t="shared" ref="AV69:AV132" si="45">AU69/AU$3*$C$3</f>
        <v>97.877358490566053</v>
      </c>
      <c r="AW69">
        <v>2183702</v>
      </c>
      <c r="AX69">
        <v>1.24</v>
      </c>
      <c r="AY69" s="3">
        <f t="shared" ref="AY69:AY132" si="46">AX69/AX$3*$C$3</f>
        <v>110.71428571428569</v>
      </c>
      <c r="AZ69">
        <v>136877000</v>
      </c>
      <c r="BA69">
        <v>1.7090000000000001</v>
      </c>
      <c r="BB69" s="3">
        <f t="shared" ref="BB69:BB132" si="47">BA69/BA$3*$C$3</f>
        <v>117.2958133150309</v>
      </c>
      <c r="BC69">
        <v>30116212</v>
      </c>
      <c r="BD69">
        <v>7.3520000000000003</v>
      </c>
      <c r="BE69" s="3">
        <f t="shared" ref="BE69:BE132" si="48">BD69/BD$3*$C$3</f>
        <v>101.30908088741906</v>
      </c>
      <c r="BF69">
        <v>2977727</v>
      </c>
      <c r="BG69">
        <v>2.86</v>
      </c>
      <c r="BH69" s="3">
        <f t="shared" ref="BH69:BH132" si="49">BG69/BG$3*$C$3</f>
        <v>136.84210526315789</v>
      </c>
      <c r="BI69">
        <v>147599608</v>
      </c>
      <c r="BJ69">
        <v>9.58</v>
      </c>
      <c r="BK69" s="3">
        <f t="shared" ref="BK69:BK132" si="50">BJ69/BJ$3*$C$3</f>
        <v>89.116279069767444</v>
      </c>
      <c r="BL69">
        <v>3110695</v>
      </c>
      <c r="BM69">
        <v>35.1</v>
      </c>
      <c r="BN69" s="3">
        <f t="shared" ref="BN69:BN132" si="51">BM69/BM$3*$C$3</f>
        <v>109.34579439252336</v>
      </c>
      <c r="BO69">
        <v>194285</v>
      </c>
      <c r="BP69">
        <v>1.847</v>
      </c>
      <c r="BQ69" s="3">
        <f t="shared" ref="BQ69:BQ132" si="52">BP69/BP$3*$C$3</f>
        <v>125.05077860528098</v>
      </c>
      <c r="BR69">
        <v>2155752</v>
      </c>
      <c r="BS69">
        <v>5.18</v>
      </c>
      <c r="BT69" s="3">
        <f t="shared" ref="BT69:BT132" si="53">BS69/BS$3*$C$3</f>
        <v>91.519434628975262</v>
      </c>
      <c r="BU69">
        <v>65159160</v>
      </c>
      <c r="BV69">
        <v>3.9539999999999997</v>
      </c>
      <c r="BW69" s="3">
        <f t="shared" ref="BW69:BW132" si="54">BV69/BV$3*$C$3</f>
        <v>100.50838840874428</v>
      </c>
      <c r="BX69">
        <v>26309160</v>
      </c>
      <c r="BY69">
        <v>8.16</v>
      </c>
      <c r="BZ69" s="3">
        <f t="shared" ref="BZ69:BZ132" si="55">BY69/BY$3*$C$3</f>
        <v>94.009216589861751</v>
      </c>
      <c r="CA69">
        <v>10040290</v>
      </c>
      <c r="CB69">
        <v>1.4610000000000001</v>
      </c>
      <c r="CC69" s="3">
        <f t="shared" ref="CC69:CC132" si="56">CB69/CB$3*$C$3</f>
        <v>99.591002044989779</v>
      </c>
      <c r="CD69">
        <v>33322179</v>
      </c>
      <c r="CE69">
        <v>3.2389999999999999</v>
      </c>
      <c r="CF69" s="3">
        <f t="shared" ref="CF69:CF132" si="57">CE69/CE$3*$C$3</f>
        <v>80.392156862745097</v>
      </c>
      <c r="CG69">
        <v>60387572</v>
      </c>
      <c r="CH69">
        <v>8.02</v>
      </c>
      <c r="CI69" s="3">
        <f t="shared" ref="CI69:CI132" si="58">CH69/CH$3*$C$3</f>
        <v>120.78313253012047</v>
      </c>
      <c r="CJ69">
        <v>1982167</v>
      </c>
      <c r="CK69">
        <v>12.65</v>
      </c>
      <c r="CL69" s="3">
        <f t="shared" ref="CL69:CL132" si="59">CK69/CK$3*$C$3</f>
        <v>92.335766423357668</v>
      </c>
      <c r="CM69">
        <v>9704716</v>
      </c>
    </row>
    <row r="70" spans="1:91" x14ac:dyDescent="0.35">
      <c r="A70" s="4">
        <v>40639</v>
      </c>
      <c r="B70">
        <v>8</v>
      </c>
      <c r="C70" s="3">
        <f t="shared" si="30"/>
        <v>100.25062656641603</v>
      </c>
      <c r="D70">
        <v>44977500</v>
      </c>
      <c r="E70">
        <v>7.98</v>
      </c>
      <c r="F70" s="3">
        <f t="shared" si="31"/>
        <v>109.01639344262296</v>
      </c>
      <c r="G70">
        <v>4669249</v>
      </c>
      <c r="H70">
        <v>27.375</v>
      </c>
      <c r="I70" s="3">
        <f t="shared" si="32"/>
        <v>101.86046511627906</v>
      </c>
      <c r="J70">
        <v>822186</v>
      </c>
      <c r="K70">
        <v>7.64</v>
      </c>
      <c r="L70" s="3">
        <f t="shared" si="33"/>
        <v>95.5</v>
      </c>
      <c r="M70">
        <v>2315817</v>
      </c>
      <c r="N70">
        <v>2.6109999999999998</v>
      </c>
      <c r="O70" s="3">
        <f t="shared" si="34"/>
        <v>108.61064891846921</v>
      </c>
      <c r="P70">
        <v>13592697</v>
      </c>
      <c r="Q70">
        <v>3.1189999999999998</v>
      </c>
      <c r="R70" s="3">
        <f t="shared" si="35"/>
        <v>97.195387971330632</v>
      </c>
      <c r="S70">
        <v>37999109</v>
      </c>
      <c r="T70">
        <v>8.94</v>
      </c>
      <c r="U70" s="3">
        <f t="shared" si="36"/>
        <v>109.29095354523226</v>
      </c>
      <c r="V70">
        <v>1735026</v>
      </c>
      <c r="W70">
        <v>45.7</v>
      </c>
      <c r="X70" s="3">
        <f t="shared" si="37"/>
        <v>114.53634085213034</v>
      </c>
      <c r="Y70">
        <v>480727</v>
      </c>
      <c r="Z70">
        <v>0.67800000000000005</v>
      </c>
      <c r="AA70" s="3">
        <f t="shared" si="38"/>
        <v>112.81198003327788</v>
      </c>
      <c r="AB70">
        <v>53359189</v>
      </c>
      <c r="AC70">
        <v>31</v>
      </c>
      <c r="AD70" s="3">
        <f t="shared" si="39"/>
        <v>121.33072407045009</v>
      </c>
      <c r="AE70">
        <v>215692</v>
      </c>
      <c r="AF70">
        <v>2.0649999999999999</v>
      </c>
      <c r="AG70" s="3">
        <f t="shared" si="40"/>
        <v>104.76915271435819</v>
      </c>
      <c r="AH70">
        <v>8642694</v>
      </c>
      <c r="AI70">
        <v>2.4</v>
      </c>
      <c r="AJ70" s="3">
        <f t="shared" si="41"/>
        <v>101.35135135135135</v>
      </c>
      <c r="AK70">
        <v>3901844</v>
      </c>
      <c r="AL70">
        <v>3.0659999999999998</v>
      </c>
      <c r="AM70" s="3">
        <f t="shared" si="42"/>
        <v>102.92044310171198</v>
      </c>
      <c r="AN70">
        <v>7037256</v>
      </c>
      <c r="AO70">
        <v>3.17</v>
      </c>
      <c r="AP70" s="3">
        <f t="shared" si="43"/>
        <v>108.19112627986347</v>
      </c>
      <c r="AQ70">
        <v>13065834</v>
      </c>
      <c r="AR70">
        <v>2.7189999999999999</v>
      </c>
      <c r="AS70" s="3">
        <f t="shared" si="44"/>
        <v>105.46935608999223</v>
      </c>
      <c r="AT70">
        <v>4690153</v>
      </c>
      <c r="AU70">
        <v>21.5</v>
      </c>
      <c r="AV70" s="3">
        <f t="shared" si="45"/>
        <v>101.41509433962264</v>
      </c>
      <c r="AW70">
        <v>1837004</v>
      </c>
      <c r="AX70">
        <v>1.25</v>
      </c>
      <c r="AY70" s="3">
        <f t="shared" si="46"/>
        <v>111.60714285714283</v>
      </c>
      <c r="AZ70">
        <v>88884240</v>
      </c>
      <c r="BA70">
        <v>1.8420000000000001</v>
      </c>
      <c r="BB70" s="3">
        <f t="shared" si="47"/>
        <v>126.4241592312972</v>
      </c>
      <c r="BC70">
        <v>84729627</v>
      </c>
      <c r="BD70">
        <v>7.5049999999999999</v>
      </c>
      <c r="BE70" s="3">
        <f t="shared" si="48"/>
        <v>103.41739010610445</v>
      </c>
      <c r="BF70">
        <v>4462687</v>
      </c>
      <c r="BG70">
        <v>2.92</v>
      </c>
      <c r="BH70" s="3">
        <f t="shared" si="49"/>
        <v>139.71291866028707</v>
      </c>
      <c r="BI70">
        <v>102187348</v>
      </c>
      <c r="BJ70">
        <v>9.5</v>
      </c>
      <c r="BK70" s="3">
        <f t="shared" si="50"/>
        <v>88.372093023255815</v>
      </c>
      <c r="BL70">
        <v>3537852</v>
      </c>
      <c r="BM70">
        <v>35.1</v>
      </c>
      <c r="BN70" s="3">
        <f t="shared" si="51"/>
        <v>109.34579439252336</v>
      </c>
      <c r="BO70">
        <v>107672</v>
      </c>
      <c r="BP70">
        <v>1.863</v>
      </c>
      <c r="BQ70" s="3">
        <f t="shared" si="52"/>
        <v>126.13405551794179</v>
      </c>
      <c r="BR70">
        <v>2945140</v>
      </c>
      <c r="BS70">
        <v>5.3</v>
      </c>
      <c r="BT70" s="3">
        <f t="shared" si="53"/>
        <v>93.639575971731446</v>
      </c>
      <c r="BU70">
        <v>74227580</v>
      </c>
      <c r="BV70">
        <v>3.992</v>
      </c>
      <c r="BW70" s="3">
        <f t="shared" si="54"/>
        <v>101.47432638535841</v>
      </c>
      <c r="BX70">
        <v>32987288</v>
      </c>
      <c r="BY70">
        <v>8.42</v>
      </c>
      <c r="BZ70" s="3">
        <f t="shared" si="55"/>
        <v>97.00460829493089</v>
      </c>
      <c r="CA70">
        <v>11362200</v>
      </c>
      <c r="CB70">
        <v>1.4610000000000001</v>
      </c>
      <c r="CC70" s="3">
        <f t="shared" si="56"/>
        <v>99.591002044989779</v>
      </c>
      <c r="CD70">
        <v>30522921</v>
      </c>
      <c r="CE70">
        <v>3.2749999999999999</v>
      </c>
      <c r="CF70" s="3">
        <f t="shared" si="57"/>
        <v>81.285678828493417</v>
      </c>
      <c r="CG70">
        <v>66558256</v>
      </c>
      <c r="CH70">
        <v>8.24</v>
      </c>
      <c r="CI70" s="3">
        <f t="shared" si="58"/>
        <v>124.09638554216869</v>
      </c>
      <c r="CJ70">
        <v>2535489</v>
      </c>
      <c r="CK70">
        <v>12.85</v>
      </c>
      <c r="CL70" s="3">
        <f t="shared" si="59"/>
        <v>93.795620437956202</v>
      </c>
      <c r="CM70">
        <v>14645881</v>
      </c>
    </row>
    <row r="71" spans="1:91" x14ac:dyDescent="0.35">
      <c r="A71" s="4">
        <v>40640</v>
      </c>
      <c r="B71">
        <v>8.18</v>
      </c>
      <c r="C71" s="3">
        <f t="shared" si="30"/>
        <v>102.5062656641604</v>
      </c>
      <c r="D71">
        <v>52397660</v>
      </c>
      <c r="E71">
        <v>8.16</v>
      </c>
      <c r="F71" s="3">
        <f t="shared" si="31"/>
        <v>111.47540983606557</v>
      </c>
      <c r="G71">
        <v>3117521</v>
      </c>
      <c r="H71">
        <v>27.125</v>
      </c>
      <c r="I71" s="3">
        <f t="shared" si="32"/>
        <v>100.93023255813954</v>
      </c>
      <c r="J71">
        <v>1060864</v>
      </c>
      <c r="K71">
        <v>7.84</v>
      </c>
      <c r="L71" s="3">
        <f t="shared" si="33"/>
        <v>98</v>
      </c>
      <c r="M71">
        <v>1872984</v>
      </c>
      <c r="N71">
        <v>2.629</v>
      </c>
      <c r="O71" s="3">
        <f t="shared" si="34"/>
        <v>109.35940099833613</v>
      </c>
      <c r="P71">
        <v>12959927</v>
      </c>
      <c r="Q71">
        <v>3.145</v>
      </c>
      <c r="R71" s="3">
        <f t="shared" si="35"/>
        <v>98.005609224057338</v>
      </c>
      <c r="S71">
        <v>46557667</v>
      </c>
      <c r="T71">
        <v>8.42</v>
      </c>
      <c r="U71" s="3">
        <f t="shared" si="36"/>
        <v>102.93398533007337</v>
      </c>
      <c r="V71">
        <v>1534288</v>
      </c>
      <c r="W71">
        <v>46.4</v>
      </c>
      <c r="X71" s="3">
        <f t="shared" si="37"/>
        <v>116.2907268170426</v>
      </c>
      <c r="Y71">
        <v>490343</v>
      </c>
      <c r="Z71">
        <v>0.69399999999999995</v>
      </c>
      <c r="AA71" s="3">
        <f t="shared" si="38"/>
        <v>115.47420965058235</v>
      </c>
      <c r="AB71">
        <v>23591998</v>
      </c>
      <c r="AC71">
        <v>31.1</v>
      </c>
      <c r="AD71" s="3">
        <f t="shared" si="39"/>
        <v>121.72211350293543</v>
      </c>
      <c r="AE71">
        <v>313386</v>
      </c>
      <c r="AF71">
        <v>2.0699999999999998</v>
      </c>
      <c r="AG71" s="3">
        <f t="shared" si="40"/>
        <v>105.02283105022829</v>
      </c>
      <c r="AH71">
        <v>6956086</v>
      </c>
      <c r="AI71">
        <v>2.4380000000000002</v>
      </c>
      <c r="AJ71" s="3">
        <f t="shared" si="41"/>
        <v>102.95608108108109</v>
      </c>
      <c r="AK71">
        <v>8080685</v>
      </c>
      <c r="AL71">
        <v>3.0720000000000001</v>
      </c>
      <c r="AM71" s="3">
        <f t="shared" si="42"/>
        <v>103.12185297079557</v>
      </c>
      <c r="AN71">
        <v>7462792</v>
      </c>
      <c r="AO71">
        <v>3.15</v>
      </c>
      <c r="AP71" s="3">
        <f t="shared" si="43"/>
        <v>107.50853242320819</v>
      </c>
      <c r="AQ71">
        <v>18187680</v>
      </c>
      <c r="AR71">
        <v>2.702</v>
      </c>
      <c r="AS71" s="3">
        <f t="shared" si="44"/>
        <v>104.80993017843289</v>
      </c>
      <c r="AT71">
        <v>5419083</v>
      </c>
      <c r="AU71">
        <v>21.65</v>
      </c>
      <c r="AV71" s="3">
        <f t="shared" si="45"/>
        <v>102.12264150943395</v>
      </c>
      <c r="AW71">
        <v>973024</v>
      </c>
      <c r="AX71">
        <v>1.26</v>
      </c>
      <c r="AY71" s="3">
        <f t="shared" si="46"/>
        <v>112.5</v>
      </c>
      <c r="AZ71">
        <v>29668160</v>
      </c>
      <c r="BA71">
        <v>1.8740000000000001</v>
      </c>
      <c r="BB71" s="3">
        <f t="shared" si="47"/>
        <v>128.62045298558681</v>
      </c>
      <c r="BC71">
        <v>37770881</v>
      </c>
      <c r="BD71">
        <v>7.6950000000000003</v>
      </c>
      <c r="BE71" s="3">
        <f t="shared" si="48"/>
        <v>106.03555188094256</v>
      </c>
      <c r="BF71">
        <v>4138430</v>
      </c>
      <c r="BG71">
        <v>2.9</v>
      </c>
      <c r="BH71" s="3">
        <f t="shared" si="49"/>
        <v>138.75598086124404</v>
      </c>
      <c r="BI71">
        <v>46609652</v>
      </c>
      <c r="BJ71">
        <v>9.48</v>
      </c>
      <c r="BK71" s="3">
        <f t="shared" si="50"/>
        <v>88.186046511627907</v>
      </c>
      <c r="BL71">
        <v>3618258</v>
      </c>
      <c r="BM71">
        <v>33.5</v>
      </c>
      <c r="BN71" s="3">
        <f t="shared" si="51"/>
        <v>104.3613707165109</v>
      </c>
      <c r="BO71">
        <v>549816</v>
      </c>
      <c r="BP71">
        <v>1.8519999999999999</v>
      </c>
      <c r="BQ71" s="3">
        <f t="shared" si="52"/>
        <v>125.38930264048749</v>
      </c>
      <c r="BR71">
        <v>4460923</v>
      </c>
      <c r="BS71">
        <v>5.4</v>
      </c>
      <c r="BT71" s="3">
        <f t="shared" si="53"/>
        <v>95.406360424028264</v>
      </c>
      <c r="BU71">
        <v>62327160</v>
      </c>
      <c r="BV71">
        <v>4.0119999999999996</v>
      </c>
      <c r="BW71" s="3">
        <f t="shared" si="54"/>
        <v>101.98271479410268</v>
      </c>
      <c r="BX71">
        <v>45921794</v>
      </c>
      <c r="BY71">
        <v>8.64</v>
      </c>
      <c r="BZ71" s="3">
        <f t="shared" si="55"/>
        <v>99.539170506912455</v>
      </c>
      <c r="CA71">
        <v>11811290</v>
      </c>
      <c r="CB71">
        <v>1.4910000000000001</v>
      </c>
      <c r="CC71" s="3">
        <f t="shared" si="56"/>
        <v>101.6359918200409</v>
      </c>
      <c r="CD71">
        <v>36342455</v>
      </c>
      <c r="CE71">
        <v>3.2610000000000001</v>
      </c>
      <c r="CF71" s="3">
        <f t="shared" si="57"/>
        <v>80.938198064035745</v>
      </c>
      <c r="CG71">
        <v>64898088</v>
      </c>
      <c r="CH71">
        <v>8.18</v>
      </c>
      <c r="CI71" s="3">
        <f t="shared" si="58"/>
        <v>123.19277108433735</v>
      </c>
      <c r="CJ71">
        <v>2488350</v>
      </c>
      <c r="CK71">
        <v>13.1</v>
      </c>
      <c r="CL71" s="3">
        <f t="shared" si="59"/>
        <v>95.620437956204384</v>
      </c>
      <c r="CM71">
        <v>13383509</v>
      </c>
    </row>
    <row r="72" spans="1:91" x14ac:dyDescent="0.35">
      <c r="A72" s="4">
        <v>40641</v>
      </c>
      <c r="B72">
        <v>7.86</v>
      </c>
      <c r="C72" s="3">
        <f t="shared" si="30"/>
        <v>98.496240601503757</v>
      </c>
      <c r="D72">
        <v>72148720</v>
      </c>
      <c r="E72">
        <v>8.14</v>
      </c>
      <c r="F72" s="3">
        <f t="shared" si="31"/>
        <v>111.20218579234972</v>
      </c>
      <c r="G72">
        <v>2901048</v>
      </c>
      <c r="H72">
        <v>26.125</v>
      </c>
      <c r="I72" s="3">
        <f t="shared" si="32"/>
        <v>97.20930232558139</v>
      </c>
      <c r="J72">
        <v>734612</v>
      </c>
      <c r="K72">
        <v>7.8</v>
      </c>
      <c r="L72" s="3">
        <f t="shared" si="33"/>
        <v>97.5</v>
      </c>
      <c r="M72">
        <v>1076391</v>
      </c>
      <c r="N72">
        <v>2.6230000000000002</v>
      </c>
      <c r="O72" s="3">
        <f t="shared" si="34"/>
        <v>109.10981697171383</v>
      </c>
      <c r="P72">
        <v>7324920</v>
      </c>
      <c r="Q72">
        <v>3.0419999999999998</v>
      </c>
      <c r="R72" s="3">
        <f t="shared" si="35"/>
        <v>94.795886569024617</v>
      </c>
      <c r="S72">
        <v>33669070</v>
      </c>
      <c r="T72">
        <v>8.4</v>
      </c>
      <c r="U72" s="3">
        <f t="shared" si="36"/>
        <v>102.68948655256725</v>
      </c>
      <c r="V72">
        <v>1227055</v>
      </c>
      <c r="W72">
        <v>47</v>
      </c>
      <c r="X72" s="3">
        <f t="shared" si="37"/>
        <v>117.79448621553885</v>
      </c>
      <c r="Y72">
        <v>457668</v>
      </c>
      <c r="Z72">
        <v>0.67800000000000005</v>
      </c>
      <c r="AA72" s="3">
        <f t="shared" si="38"/>
        <v>112.81198003327788</v>
      </c>
      <c r="AB72">
        <v>23197999</v>
      </c>
      <c r="AC72">
        <v>31</v>
      </c>
      <c r="AD72" s="3">
        <f t="shared" si="39"/>
        <v>121.33072407045009</v>
      </c>
      <c r="AE72">
        <v>241122</v>
      </c>
      <c r="AF72">
        <v>2.056</v>
      </c>
      <c r="AG72" s="3">
        <f t="shared" si="40"/>
        <v>104.31253170979198</v>
      </c>
      <c r="AH72">
        <v>7729141</v>
      </c>
      <c r="AI72">
        <v>2.4129999999999998</v>
      </c>
      <c r="AJ72" s="3">
        <f t="shared" si="41"/>
        <v>101.90033783783782</v>
      </c>
      <c r="AK72">
        <v>4115568</v>
      </c>
      <c r="AL72">
        <v>3.0350000000000001</v>
      </c>
      <c r="AM72" s="3">
        <f t="shared" si="42"/>
        <v>101.87982544478014</v>
      </c>
      <c r="AN72">
        <v>4299613</v>
      </c>
      <c r="AO72">
        <v>3.08</v>
      </c>
      <c r="AP72" s="3">
        <f t="shared" si="43"/>
        <v>105.11945392491467</v>
      </c>
      <c r="AQ72">
        <v>17077915</v>
      </c>
      <c r="AR72">
        <v>2.6840000000000002</v>
      </c>
      <c r="AS72" s="3">
        <f t="shared" si="44"/>
        <v>104.11171450737007</v>
      </c>
      <c r="AT72">
        <v>1967684</v>
      </c>
      <c r="AU72">
        <v>21.65</v>
      </c>
      <c r="AV72" s="3">
        <f t="shared" si="45"/>
        <v>102.12264150943395</v>
      </c>
      <c r="AW72">
        <v>1194748</v>
      </c>
      <c r="AX72">
        <v>1.21</v>
      </c>
      <c r="AY72" s="3">
        <f t="shared" si="46"/>
        <v>108.03571428571428</v>
      </c>
      <c r="AZ72">
        <v>142763500</v>
      </c>
      <c r="BA72">
        <v>1.819</v>
      </c>
      <c r="BB72" s="3">
        <f t="shared" si="47"/>
        <v>124.84557309540149</v>
      </c>
      <c r="BC72">
        <v>34863124</v>
      </c>
      <c r="BD72">
        <v>7.5620000000000003</v>
      </c>
      <c r="BE72" s="3">
        <f t="shared" si="48"/>
        <v>104.20283863855589</v>
      </c>
      <c r="BF72">
        <v>4937788</v>
      </c>
      <c r="BG72">
        <v>2.84</v>
      </c>
      <c r="BH72" s="3">
        <f t="shared" si="49"/>
        <v>135.88516746411483</v>
      </c>
      <c r="BI72">
        <v>34677267</v>
      </c>
      <c r="BJ72">
        <v>9.1999999999999993</v>
      </c>
      <c r="BK72" s="3">
        <f t="shared" si="50"/>
        <v>85.581395348837205</v>
      </c>
      <c r="BL72">
        <v>5710539</v>
      </c>
      <c r="BM72">
        <v>32.5</v>
      </c>
      <c r="BN72" s="3">
        <f t="shared" si="51"/>
        <v>101.24610591900311</v>
      </c>
      <c r="BO72">
        <v>170475</v>
      </c>
      <c r="BP72">
        <v>1.8519999999999999</v>
      </c>
      <c r="BQ72" s="3">
        <f t="shared" si="52"/>
        <v>125.38930264048749</v>
      </c>
      <c r="BR72">
        <v>4390011</v>
      </c>
      <c r="BS72">
        <v>5.18</v>
      </c>
      <c r="BT72" s="3">
        <f t="shared" si="53"/>
        <v>91.519434628975262</v>
      </c>
      <c r="BU72">
        <v>62450700</v>
      </c>
      <c r="BV72">
        <v>3.9249999999999998</v>
      </c>
      <c r="BW72" s="3">
        <f t="shared" si="54"/>
        <v>99.771225216065062</v>
      </c>
      <c r="BX72">
        <v>23937457</v>
      </c>
      <c r="BY72">
        <v>8.36</v>
      </c>
      <c r="BZ72" s="3">
        <f t="shared" si="55"/>
        <v>96.31336405529953</v>
      </c>
      <c r="CA72">
        <v>10794330</v>
      </c>
      <c r="CB72">
        <v>1.448</v>
      </c>
      <c r="CC72" s="3">
        <f t="shared" si="56"/>
        <v>98.704839809134285</v>
      </c>
      <c r="CD72">
        <v>40730069</v>
      </c>
      <c r="CE72">
        <v>3.1880000000000002</v>
      </c>
      <c r="CF72" s="3">
        <f t="shared" si="57"/>
        <v>79.126334077934985</v>
      </c>
      <c r="CG72">
        <v>45017035</v>
      </c>
      <c r="CH72">
        <v>8.06</v>
      </c>
      <c r="CI72" s="3">
        <f t="shared" si="58"/>
        <v>121.38554216867472</v>
      </c>
      <c r="CJ72">
        <v>2395255</v>
      </c>
      <c r="CK72">
        <v>12.9</v>
      </c>
      <c r="CL72" s="3">
        <f t="shared" si="59"/>
        <v>94.16058394160585</v>
      </c>
      <c r="CM72">
        <v>9289065</v>
      </c>
    </row>
    <row r="73" spans="1:91" x14ac:dyDescent="0.35">
      <c r="A73" s="4">
        <v>40644</v>
      </c>
      <c r="B73">
        <v>7.78</v>
      </c>
      <c r="C73" s="3">
        <f t="shared" si="30"/>
        <v>97.493734335839605</v>
      </c>
      <c r="D73">
        <v>48709960</v>
      </c>
      <c r="E73">
        <v>8.2200000000000006</v>
      </c>
      <c r="F73" s="3">
        <f t="shared" si="31"/>
        <v>112.29508196721312</v>
      </c>
      <c r="G73">
        <v>3512592</v>
      </c>
      <c r="H73">
        <v>26.625</v>
      </c>
      <c r="I73" s="3">
        <f t="shared" si="32"/>
        <v>99.069767441860463</v>
      </c>
      <c r="J73">
        <v>466274</v>
      </c>
      <c r="K73">
        <v>7.82</v>
      </c>
      <c r="L73" s="3">
        <f t="shared" si="33"/>
        <v>97.75</v>
      </c>
      <c r="M73">
        <v>1040638</v>
      </c>
      <c r="N73">
        <v>2.6539999999999999</v>
      </c>
      <c r="O73" s="3">
        <f t="shared" si="34"/>
        <v>110.39933444259566</v>
      </c>
      <c r="P73">
        <v>13859691</v>
      </c>
      <c r="Q73">
        <v>3.0419999999999998</v>
      </c>
      <c r="R73" s="3">
        <f t="shared" si="35"/>
        <v>94.795886569024617</v>
      </c>
      <c r="S73">
        <v>19592320</v>
      </c>
      <c r="T73">
        <v>8.52</v>
      </c>
      <c r="U73" s="3">
        <f t="shared" si="36"/>
        <v>104.15647921760392</v>
      </c>
      <c r="V73">
        <v>790057</v>
      </c>
      <c r="W73">
        <v>46.3</v>
      </c>
      <c r="X73" s="3">
        <f t="shared" si="37"/>
        <v>116.04010025062657</v>
      </c>
      <c r="Y73">
        <v>423133</v>
      </c>
      <c r="Z73">
        <v>0.67800000000000005</v>
      </c>
      <c r="AA73" s="3">
        <f t="shared" si="38"/>
        <v>112.81198003327788</v>
      </c>
      <c r="AB73">
        <v>14490107</v>
      </c>
      <c r="AC73">
        <v>31.6</v>
      </c>
      <c r="AD73" s="3">
        <f t="shared" si="39"/>
        <v>123.67906066536203</v>
      </c>
      <c r="AE73">
        <v>270469</v>
      </c>
      <c r="AF73">
        <v>2.117</v>
      </c>
      <c r="AG73" s="3">
        <f t="shared" si="40"/>
        <v>107.40740740740739</v>
      </c>
      <c r="AH73">
        <v>14980651</v>
      </c>
      <c r="AI73">
        <v>2.5339999999999998</v>
      </c>
      <c r="AJ73" s="3">
        <f t="shared" si="41"/>
        <v>107.01013513513513</v>
      </c>
      <c r="AK73">
        <v>6574612</v>
      </c>
      <c r="AL73">
        <v>3.1030000000000002</v>
      </c>
      <c r="AM73" s="3">
        <f t="shared" si="42"/>
        <v>104.16247062772743</v>
      </c>
      <c r="AN73">
        <v>4495191</v>
      </c>
      <c r="AO73">
        <v>3.03</v>
      </c>
      <c r="AP73" s="3">
        <f t="shared" si="43"/>
        <v>103.41296928327644</v>
      </c>
      <c r="AQ73">
        <v>19845075</v>
      </c>
      <c r="AR73">
        <v>2.71</v>
      </c>
      <c r="AS73" s="3">
        <f t="shared" si="44"/>
        <v>105.12024825446082</v>
      </c>
      <c r="AT73">
        <v>7647348</v>
      </c>
      <c r="AU73">
        <v>21.5</v>
      </c>
      <c r="AV73" s="3">
        <f t="shared" si="45"/>
        <v>101.41509433962264</v>
      </c>
      <c r="AW73">
        <v>656512</v>
      </c>
      <c r="AX73">
        <v>1.2</v>
      </c>
      <c r="AY73" s="3">
        <f t="shared" si="46"/>
        <v>107.14285714285714</v>
      </c>
      <c r="AZ73">
        <v>21515380</v>
      </c>
      <c r="BA73">
        <v>1.7789999999999999</v>
      </c>
      <c r="BB73" s="3">
        <f t="shared" si="47"/>
        <v>122.10020590253944</v>
      </c>
      <c r="BC73">
        <v>21339915</v>
      </c>
      <c r="BD73">
        <v>7.6189999999999998</v>
      </c>
      <c r="BE73" s="3">
        <f t="shared" si="48"/>
        <v>104.9882871710073</v>
      </c>
      <c r="BF73">
        <v>2808284</v>
      </c>
      <c r="BG73">
        <v>2.88</v>
      </c>
      <c r="BH73" s="3">
        <f t="shared" si="49"/>
        <v>137.79904306220095</v>
      </c>
      <c r="BI73">
        <v>36332995</v>
      </c>
      <c r="BJ73">
        <v>9.14</v>
      </c>
      <c r="BK73" s="3">
        <f t="shared" si="50"/>
        <v>85.023255813953497</v>
      </c>
      <c r="BL73">
        <v>3996649</v>
      </c>
      <c r="BM73">
        <v>30.2</v>
      </c>
      <c r="BN73" s="3">
        <f t="shared" si="51"/>
        <v>94.080996884735185</v>
      </c>
      <c r="BO73">
        <v>396115</v>
      </c>
      <c r="BP73">
        <v>1.889</v>
      </c>
      <c r="BQ73" s="3">
        <f t="shared" si="52"/>
        <v>127.89438050101558</v>
      </c>
      <c r="BR73">
        <v>5744179</v>
      </c>
      <c r="BS73">
        <v>5.22</v>
      </c>
      <c r="BT73" s="3">
        <f t="shared" si="53"/>
        <v>92.22614840989398</v>
      </c>
      <c r="BU73">
        <v>44340970</v>
      </c>
      <c r="BV73">
        <v>3.9050000000000002</v>
      </c>
      <c r="BW73" s="3">
        <f t="shared" si="54"/>
        <v>99.262836807320795</v>
      </c>
      <c r="BX73">
        <v>10645625</v>
      </c>
      <c r="BY73">
        <v>8.36</v>
      </c>
      <c r="BZ73" s="3">
        <f t="shared" si="55"/>
        <v>96.31336405529953</v>
      </c>
      <c r="CA73">
        <v>7185112</v>
      </c>
      <c r="CB73">
        <v>1.4550000000000001</v>
      </c>
      <c r="CC73" s="3">
        <f t="shared" si="56"/>
        <v>99.182004089979543</v>
      </c>
      <c r="CD73">
        <v>26771283</v>
      </c>
      <c r="CE73">
        <v>3.21</v>
      </c>
      <c r="CF73" s="3">
        <f t="shared" si="57"/>
        <v>79.672375279225619</v>
      </c>
      <c r="CG73">
        <v>29465111</v>
      </c>
      <c r="CH73">
        <v>8</v>
      </c>
      <c r="CI73" s="3">
        <f t="shared" si="58"/>
        <v>120.48192771084338</v>
      </c>
      <c r="CJ73">
        <v>1992190</v>
      </c>
      <c r="CK73">
        <v>13</v>
      </c>
      <c r="CL73" s="3">
        <f t="shared" si="59"/>
        <v>94.890510948905117</v>
      </c>
      <c r="CM73">
        <v>4744002</v>
      </c>
    </row>
    <row r="74" spans="1:91" x14ac:dyDescent="0.35">
      <c r="A74" s="4">
        <v>40645</v>
      </c>
      <c r="B74">
        <v>7.74</v>
      </c>
      <c r="C74" s="3">
        <f t="shared" si="30"/>
        <v>96.992481203007515</v>
      </c>
      <c r="D74">
        <v>43248440</v>
      </c>
      <c r="E74">
        <v>8.0399999999999991</v>
      </c>
      <c r="F74" s="3">
        <f t="shared" si="31"/>
        <v>109.83606557377048</v>
      </c>
      <c r="G74">
        <v>3367669</v>
      </c>
      <c r="H74">
        <v>26.375</v>
      </c>
      <c r="I74" s="3">
        <f t="shared" si="32"/>
        <v>98.139534883720927</v>
      </c>
      <c r="J74">
        <v>296182</v>
      </c>
      <c r="K74">
        <v>7.88</v>
      </c>
      <c r="L74" s="3">
        <f t="shared" si="33"/>
        <v>98.5</v>
      </c>
      <c r="M74">
        <v>1124670</v>
      </c>
      <c r="N74">
        <v>2.6349999999999998</v>
      </c>
      <c r="O74" s="3">
        <f t="shared" si="34"/>
        <v>109.6089850249584</v>
      </c>
      <c r="P74">
        <v>12101833</v>
      </c>
      <c r="Q74">
        <v>3.048</v>
      </c>
      <c r="R74" s="3">
        <f t="shared" si="35"/>
        <v>94.982860704269243</v>
      </c>
      <c r="S74">
        <v>19803741</v>
      </c>
      <c r="T74">
        <v>8.56</v>
      </c>
      <c r="U74" s="3">
        <f t="shared" si="36"/>
        <v>104.64547677261615</v>
      </c>
      <c r="V74">
        <v>1081477</v>
      </c>
      <c r="W74">
        <v>46</v>
      </c>
      <c r="X74" s="3">
        <f t="shared" si="37"/>
        <v>115.28822055137844</v>
      </c>
      <c r="Y74">
        <v>660776</v>
      </c>
      <c r="Z74">
        <v>0.67800000000000005</v>
      </c>
      <c r="AA74" s="3">
        <f t="shared" si="38"/>
        <v>112.81198003327788</v>
      </c>
      <c r="AB74">
        <v>14155666</v>
      </c>
      <c r="AC74">
        <v>31.6</v>
      </c>
      <c r="AD74" s="3">
        <f t="shared" si="39"/>
        <v>123.67906066536203</v>
      </c>
      <c r="AE74">
        <v>470056</v>
      </c>
      <c r="AF74">
        <v>2.0939999999999999</v>
      </c>
      <c r="AG74" s="3">
        <f t="shared" si="40"/>
        <v>106.24048706240485</v>
      </c>
      <c r="AH74">
        <v>9617175</v>
      </c>
      <c r="AI74">
        <v>2.508</v>
      </c>
      <c r="AJ74" s="3">
        <f t="shared" si="41"/>
        <v>105.91216216216218</v>
      </c>
      <c r="AK74">
        <v>4698008</v>
      </c>
      <c r="AL74">
        <v>3.1160000000000001</v>
      </c>
      <c r="AM74" s="3">
        <f t="shared" si="42"/>
        <v>104.59885867740853</v>
      </c>
      <c r="AN74">
        <v>7003941</v>
      </c>
      <c r="AO74">
        <v>3</v>
      </c>
      <c r="AP74" s="3">
        <f t="shared" si="43"/>
        <v>102.3890784982935</v>
      </c>
      <c r="AQ74">
        <v>21194499</v>
      </c>
      <c r="AR74">
        <v>2.7279999999999998</v>
      </c>
      <c r="AS74" s="3">
        <f t="shared" si="44"/>
        <v>105.81846392552366</v>
      </c>
      <c r="AT74">
        <v>2976523</v>
      </c>
      <c r="AU74">
        <v>21.1</v>
      </c>
      <c r="AV74" s="3">
        <f t="shared" si="45"/>
        <v>99.528301886792462</v>
      </c>
      <c r="AW74">
        <v>1422578</v>
      </c>
      <c r="AX74">
        <v>1.2</v>
      </c>
      <c r="AY74" s="3">
        <f t="shared" si="46"/>
        <v>107.14285714285714</v>
      </c>
      <c r="AZ74">
        <v>19064590</v>
      </c>
      <c r="BA74">
        <v>1.7869999999999999</v>
      </c>
      <c r="BB74" s="3">
        <f t="shared" si="47"/>
        <v>122.64927934111188</v>
      </c>
      <c r="BC74">
        <v>22317363</v>
      </c>
      <c r="BD74">
        <v>7.79</v>
      </c>
      <c r="BE74" s="3">
        <f t="shared" si="48"/>
        <v>107.34463276836159</v>
      </c>
      <c r="BF74">
        <v>5342989</v>
      </c>
      <c r="BG74">
        <v>2.92</v>
      </c>
      <c r="BH74" s="3">
        <f t="shared" si="49"/>
        <v>139.71291866028707</v>
      </c>
      <c r="BI74">
        <v>47785989</v>
      </c>
      <c r="BJ74">
        <v>9</v>
      </c>
      <c r="BK74" s="3">
        <f t="shared" si="50"/>
        <v>83.720930232558146</v>
      </c>
      <c r="BL74">
        <v>4190337</v>
      </c>
      <c r="BM74">
        <v>30.8</v>
      </c>
      <c r="BN74" s="3">
        <f t="shared" si="51"/>
        <v>95.950155763239877</v>
      </c>
      <c r="BO74">
        <v>220840</v>
      </c>
      <c r="BP74">
        <v>1.873</v>
      </c>
      <c r="BQ74" s="3">
        <f t="shared" si="52"/>
        <v>126.8111035883548</v>
      </c>
      <c r="BR74">
        <v>2720172</v>
      </c>
      <c r="BS74">
        <v>5.18</v>
      </c>
      <c r="BT74" s="3">
        <f t="shared" si="53"/>
        <v>91.519434628975262</v>
      </c>
      <c r="BU74">
        <v>40180410</v>
      </c>
      <c r="BV74">
        <v>3.8959999999999999</v>
      </c>
      <c r="BW74" s="3">
        <f t="shared" si="54"/>
        <v>99.034062023385857</v>
      </c>
      <c r="BX74">
        <v>16429258</v>
      </c>
      <c r="BY74">
        <v>8.4</v>
      </c>
      <c r="BZ74" s="3">
        <f t="shared" si="55"/>
        <v>96.774193548387103</v>
      </c>
      <c r="CA74">
        <v>8225216</v>
      </c>
      <c r="CB74">
        <v>1.4419999999999999</v>
      </c>
      <c r="CC74" s="3">
        <f t="shared" si="56"/>
        <v>98.295841854124049</v>
      </c>
      <c r="CD74">
        <v>20069957</v>
      </c>
      <c r="CE74">
        <v>3.2610000000000001</v>
      </c>
      <c r="CF74" s="3">
        <f t="shared" si="57"/>
        <v>80.938198064035745</v>
      </c>
      <c r="CG74">
        <v>39128175</v>
      </c>
      <c r="CH74">
        <v>7.9</v>
      </c>
      <c r="CI74" s="3">
        <f t="shared" si="58"/>
        <v>118.97590361445785</v>
      </c>
      <c r="CJ74">
        <v>1595357</v>
      </c>
      <c r="CK74">
        <v>13.05</v>
      </c>
      <c r="CL74" s="3">
        <f t="shared" si="59"/>
        <v>95.255474452554751</v>
      </c>
      <c r="CM74">
        <v>8048705</v>
      </c>
    </row>
    <row r="75" spans="1:91" x14ac:dyDescent="0.35">
      <c r="A75" s="4">
        <v>40646</v>
      </c>
      <c r="B75">
        <v>7.84</v>
      </c>
      <c r="C75" s="3">
        <f t="shared" si="30"/>
        <v>98.245614035087712</v>
      </c>
      <c r="D75">
        <v>28156270</v>
      </c>
      <c r="E75">
        <v>7.92</v>
      </c>
      <c r="F75" s="3">
        <f t="shared" si="31"/>
        <v>108.1967213114754</v>
      </c>
      <c r="G75">
        <v>2644465</v>
      </c>
      <c r="H75">
        <v>26.5</v>
      </c>
      <c r="I75" s="3">
        <f t="shared" si="32"/>
        <v>98.604651162790702</v>
      </c>
      <c r="J75">
        <v>365782</v>
      </c>
      <c r="K75">
        <v>7.86</v>
      </c>
      <c r="L75" s="3">
        <f t="shared" si="33"/>
        <v>98.25</v>
      </c>
      <c r="M75">
        <v>758536</v>
      </c>
      <c r="N75">
        <v>2.6109999999999998</v>
      </c>
      <c r="O75" s="3">
        <f t="shared" si="34"/>
        <v>108.61064891846921</v>
      </c>
      <c r="P75">
        <v>13447184</v>
      </c>
      <c r="Q75">
        <v>3.0739999999999998</v>
      </c>
      <c r="R75" s="3">
        <f t="shared" si="35"/>
        <v>95.793081956995934</v>
      </c>
      <c r="S75">
        <v>21911273</v>
      </c>
      <c r="T75">
        <v>8.82</v>
      </c>
      <c r="U75" s="3">
        <f t="shared" si="36"/>
        <v>107.82396088019561</v>
      </c>
      <c r="V75">
        <v>1420141</v>
      </c>
      <c r="W75">
        <v>46.2</v>
      </c>
      <c r="X75" s="3">
        <f t="shared" si="37"/>
        <v>115.78947368421053</v>
      </c>
      <c r="Y75">
        <v>497878</v>
      </c>
      <c r="Z75">
        <v>0.68600000000000005</v>
      </c>
      <c r="AA75" s="3">
        <f t="shared" si="38"/>
        <v>114.14309484193012</v>
      </c>
      <c r="AB75">
        <v>24178179</v>
      </c>
      <c r="AC75">
        <v>32</v>
      </c>
      <c r="AD75" s="3">
        <f t="shared" si="39"/>
        <v>125.24461839530332</v>
      </c>
      <c r="AE75">
        <v>347754</v>
      </c>
      <c r="AF75">
        <v>2.0790000000000002</v>
      </c>
      <c r="AG75" s="3">
        <f t="shared" si="40"/>
        <v>105.47945205479452</v>
      </c>
      <c r="AH75">
        <v>6243589</v>
      </c>
      <c r="AI75">
        <v>2.508</v>
      </c>
      <c r="AJ75" s="3">
        <f t="shared" si="41"/>
        <v>105.91216216216218</v>
      </c>
      <c r="AK75">
        <v>4026839</v>
      </c>
      <c r="AL75">
        <v>3.1030000000000002</v>
      </c>
      <c r="AM75" s="3">
        <f t="shared" si="42"/>
        <v>104.16247062772743</v>
      </c>
      <c r="AN75">
        <v>5062466</v>
      </c>
      <c r="AO75">
        <v>3.05</v>
      </c>
      <c r="AP75" s="3">
        <f t="shared" si="43"/>
        <v>104.09556313993174</v>
      </c>
      <c r="AQ75">
        <v>22323049</v>
      </c>
      <c r="AR75">
        <v>2.746</v>
      </c>
      <c r="AS75" s="3">
        <f t="shared" si="44"/>
        <v>106.5166795965865</v>
      </c>
      <c r="AT75">
        <v>2599245</v>
      </c>
      <c r="AU75">
        <v>21.55</v>
      </c>
      <c r="AV75" s="3">
        <f t="shared" si="45"/>
        <v>101.65094339622642</v>
      </c>
      <c r="AW75">
        <v>925275</v>
      </c>
      <c r="AX75">
        <v>1.19</v>
      </c>
      <c r="AY75" s="3">
        <f t="shared" si="46"/>
        <v>106.24999999999997</v>
      </c>
      <c r="AZ75">
        <v>24964410</v>
      </c>
      <c r="BA75">
        <v>1.677</v>
      </c>
      <c r="BB75" s="3">
        <f t="shared" si="47"/>
        <v>115.09951956074124</v>
      </c>
      <c r="BC75">
        <v>75256618</v>
      </c>
      <c r="BD75">
        <v>7.657</v>
      </c>
      <c r="BE75" s="3">
        <f t="shared" si="48"/>
        <v>105.51191952597492</v>
      </c>
      <c r="BF75">
        <v>4523926</v>
      </c>
      <c r="BG75">
        <v>2.9</v>
      </c>
      <c r="BH75" s="3">
        <f t="shared" si="49"/>
        <v>138.75598086124404</v>
      </c>
      <c r="BI75">
        <v>43429934</v>
      </c>
      <c r="BJ75">
        <v>8.98</v>
      </c>
      <c r="BK75" s="3">
        <f t="shared" si="50"/>
        <v>83.534883720930239</v>
      </c>
      <c r="BL75">
        <v>2349141</v>
      </c>
      <c r="BM75">
        <v>31.3</v>
      </c>
      <c r="BN75" s="3">
        <f t="shared" si="51"/>
        <v>97.507788161993773</v>
      </c>
      <c r="BO75">
        <v>155368</v>
      </c>
      <c r="BP75">
        <v>1.889</v>
      </c>
      <c r="BQ75" s="3">
        <f t="shared" si="52"/>
        <v>127.89438050101558</v>
      </c>
      <c r="BR75">
        <v>4121717</v>
      </c>
      <c r="BS75">
        <v>5.26</v>
      </c>
      <c r="BT75" s="3">
        <f t="shared" si="53"/>
        <v>92.932862190812713</v>
      </c>
      <c r="BU75">
        <v>36403700</v>
      </c>
      <c r="BV75">
        <v>3.9539999999999997</v>
      </c>
      <c r="BW75" s="3">
        <f t="shared" si="54"/>
        <v>100.50838840874428</v>
      </c>
      <c r="BX75">
        <v>28172884</v>
      </c>
      <c r="BY75">
        <v>8.36</v>
      </c>
      <c r="BZ75" s="3">
        <f t="shared" si="55"/>
        <v>96.31336405529953</v>
      </c>
      <c r="CA75">
        <v>10070460</v>
      </c>
      <c r="CB75">
        <v>1.448</v>
      </c>
      <c r="CC75" s="3">
        <f t="shared" si="56"/>
        <v>98.704839809134285</v>
      </c>
      <c r="CD75">
        <v>16471241</v>
      </c>
      <c r="CE75">
        <v>3.2320000000000002</v>
      </c>
      <c r="CF75" s="3">
        <f t="shared" si="57"/>
        <v>80.218416480516268</v>
      </c>
      <c r="CG75">
        <v>40971469</v>
      </c>
      <c r="CH75">
        <v>8</v>
      </c>
      <c r="CI75" s="3">
        <f t="shared" si="58"/>
        <v>120.48192771084338</v>
      </c>
      <c r="CJ75">
        <v>1356346</v>
      </c>
      <c r="CK75">
        <v>13.15</v>
      </c>
      <c r="CL75" s="3">
        <f t="shared" si="59"/>
        <v>95.985401459854032</v>
      </c>
      <c r="CM75">
        <v>6053435</v>
      </c>
    </row>
    <row r="76" spans="1:91" x14ac:dyDescent="0.35">
      <c r="A76" s="4">
        <v>40647</v>
      </c>
      <c r="B76">
        <v>7.8</v>
      </c>
      <c r="C76" s="3">
        <f t="shared" si="30"/>
        <v>97.744360902255636</v>
      </c>
      <c r="D76">
        <v>24865770</v>
      </c>
      <c r="E76">
        <v>7.8</v>
      </c>
      <c r="F76" s="3">
        <f t="shared" si="31"/>
        <v>106.55737704918032</v>
      </c>
      <c r="G76">
        <v>2411613</v>
      </c>
      <c r="H76">
        <v>26.375</v>
      </c>
      <c r="I76" s="3">
        <f t="shared" si="32"/>
        <v>98.139534883720927</v>
      </c>
      <c r="J76">
        <v>263354</v>
      </c>
      <c r="K76">
        <v>7.88</v>
      </c>
      <c r="L76" s="3">
        <f t="shared" si="33"/>
        <v>98.5</v>
      </c>
      <c r="M76">
        <v>494259</v>
      </c>
      <c r="N76">
        <v>2.617</v>
      </c>
      <c r="O76" s="3">
        <f t="shared" si="34"/>
        <v>108.86023294509152</v>
      </c>
      <c r="P76">
        <v>2859590</v>
      </c>
      <c r="Q76">
        <v>3.08</v>
      </c>
      <c r="R76" s="3">
        <f t="shared" si="35"/>
        <v>95.980056092240574</v>
      </c>
      <c r="S76">
        <v>11529420</v>
      </c>
      <c r="T76">
        <v>8.6199999999999992</v>
      </c>
      <c r="U76" s="3">
        <f t="shared" si="36"/>
        <v>105.37897310513446</v>
      </c>
      <c r="V76">
        <v>419019</v>
      </c>
      <c r="W76">
        <v>46</v>
      </c>
      <c r="X76" s="3">
        <f t="shared" si="37"/>
        <v>115.28822055137844</v>
      </c>
      <c r="Y76">
        <v>210504</v>
      </c>
      <c r="Z76">
        <v>0.68600000000000005</v>
      </c>
      <c r="AA76" s="3">
        <f t="shared" si="38"/>
        <v>114.14309484193012</v>
      </c>
      <c r="AB76">
        <v>50408139</v>
      </c>
      <c r="AC76">
        <v>31.9</v>
      </c>
      <c r="AD76" s="3">
        <f t="shared" si="39"/>
        <v>124.85322896281798</v>
      </c>
      <c r="AE76">
        <v>69126</v>
      </c>
      <c r="AF76">
        <v>2.0649999999999999</v>
      </c>
      <c r="AG76" s="3">
        <f t="shared" si="40"/>
        <v>104.76915271435819</v>
      </c>
      <c r="AH76">
        <v>2162517</v>
      </c>
      <c r="AI76">
        <v>2.496</v>
      </c>
      <c r="AJ76" s="3">
        <f t="shared" si="41"/>
        <v>105.40540540540542</v>
      </c>
      <c r="AK76">
        <v>1174331</v>
      </c>
      <c r="AL76">
        <v>3.0910000000000002</v>
      </c>
      <c r="AM76" s="3">
        <f t="shared" si="42"/>
        <v>103.75965088956025</v>
      </c>
      <c r="AN76">
        <v>1470530</v>
      </c>
      <c r="AO76">
        <v>3.05</v>
      </c>
      <c r="AP76" s="3">
        <f t="shared" si="43"/>
        <v>104.09556313993174</v>
      </c>
      <c r="AQ76">
        <v>10846381</v>
      </c>
      <c r="AR76">
        <v>2.746</v>
      </c>
      <c r="AS76" s="3">
        <f t="shared" si="44"/>
        <v>106.5166795965865</v>
      </c>
      <c r="AT76">
        <v>896708</v>
      </c>
      <c r="AU76">
        <v>21.55</v>
      </c>
      <c r="AV76" s="3">
        <f t="shared" si="45"/>
        <v>101.65094339622642</v>
      </c>
      <c r="AW76">
        <v>313580</v>
      </c>
      <c r="AX76">
        <v>1.19</v>
      </c>
      <c r="AY76" s="3">
        <f t="shared" si="46"/>
        <v>106.24999999999997</v>
      </c>
      <c r="AZ76">
        <v>16045880</v>
      </c>
      <c r="BA76">
        <v>1.677</v>
      </c>
      <c r="BB76" s="3">
        <f t="shared" si="47"/>
        <v>115.09951956074124</v>
      </c>
      <c r="BC76">
        <v>36983448</v>
      </c>
      <c r="BD76">
        <v>7.39</v>
      </c>
      <c r="BE76" s="3">
        <f t="shared" si="48"/>
        <v>101.83271324238665</v>
      </c>
      <c r="BF76">
        <v>2838899</v>
      </c>
      <c r="BG76">
        <v>2.89</v>
      </c>
      <c r="BH76" s="3">
        <f t="shared" si="49"/>
        <v>138.2775119617225</v>
      </c>
      <c r="BI76">
        <v>15495364</v>
      </c>
      <c r="BJ76">
        <v>9.0399999999999991</v>
      </c>
      <c r="BK76" s="3">
        <f t="shared" si="50"/>
        <v>84.093023255813947</v>
      </c>
      <c r="BL76">
        <v>3762028</v>
      </c>
      <c r="BM76">
        <v>25.5</v>
      </c>
      <c r="BN76" s="3">
        <f t="shared" si="51"/>
        <v>79.43925233644859</v>
      </c>
      <c r="BO76">
        <v>12425213</v>
      </c>
      <c r="BP76">
        <v>1.8679999999999999</v>
      </c>
      <c r="BQ76" s="3">
        <f t="shared" si="52"/>
        <v>126.47257955314828</v>
      </c>
      <c r="BR76">
        <v>2499041</v>
      </c>
      <c r="BS76">
        <v>5.3</v>
      </c>
      <c r="BT76" s="3">
        <f t="shared" si="53"/>
        <v>93.639575971731446</v>
      </c>
      <c r="BU76">
        <v>18332300</v>
      </c>
      <c r="BV76">
        <v>3.9340000000000002</v>
      </c>
      <c r="BW76" s="3">
        <f t="shared" si="54"/>
        <v>100</v>
      </c>
      <c r="BX76">
        <v>13398886</v>
      </c>
      <c r="BY76">
        <v>8.36</v>
      </c>
      <c r="BZ76" s="3">
        <f t="shared" si="55"/>
        <v>96.31336405529953</v>
      </c>
      <c r="CA76">
        <v>5303699</v>
      </c>
      <c r="CB76">
        <v>1.4610000000000001</v>
      </c>
      <c r="CC76" s="3">
        <f t="shared" si="56"/>
        <v>99.591002044989779</v>
      </c>
      <c r="CD76">
        <v>18056379</v>
      </c>
      <c r="CE76">
        <v>3.2250000000000001</v>
      </c>
      <c r="CF76" s="3">
        <f t="shared" si="57"/>
        <v>80.044676098287411</v>
      </c>
      <c r="CG76">
        <v>17552317</v>
      </c>
      <c r="CH76">
        <v>7.86</v>
      </c>
      <c r="CI76" s="3">
        <f t="shared" si="58"/>
        <v>118.37349397590361</v>
      </c>
      <c r="CJ76">
        <v>1231069</v>
      </c>
      <c r="CK76">
        <v>13.35</v>
      </c>
      <c r="CL76" s="3">
        <f t="shared" si="59"/>
        <v>97.445255474452551</v>
      </c>
      <c r="CM76">
        <v>3910080</v>
      </c>
    </row>
    <row r="77" spans="1:91" x14ac:dyDescent="0.35">
      <c r="A77" s="4">
        <v>40648</v>
      </c>
      <c r="B77">
        <v>7.86</v>
      </c>
      <c r="C77" s="3">
        <f t="shared" si="30"/>
        <v>98.496240601503757</v>
      </c>
      <c r="D77">
        <v>28781070</v>
      </c>
      <c r="E77">
        <v>7.96</v>
      </c>
      <c r="F77" s="3">
        <f t="shared" si="31"/>
        <v>108.74316939890709</v>
      </c>
      <c r="G77">
        <v>4408861</v>
      </c>
      <c r="H77">
        <v>26.375</v>
      </c>
      <c r="I77" s="3">
        <f t="shared" si="32"/>
        <v>98.139534883720927</v>
      </c>
      <c r="J77">
        <v>306558</v>
      </c>
      <c r="K77">
        <v>7.8</v>
      </c>
      <c r="L77" s="3">
        <f t="shared" si="33"/>
        <v>97.5</v>
      </c>
      <c r="M77">
        <v>1284820</v>
      </c>
      <c r="N77">
        <v>2.629</v>
      </c>
      <c r="O77" s="3">
        <f t="shared" si="34"/>
        <v>109.35940099833613</v>
      </c>
      <c r="P77">
        <v>3971870</v>
      </c>
      <c r="Q77">
        <v>3.093</v>
      </c>
      <c r="R77" s="3">
        <f t="shared" si="35"/>
        <v>96.385166718603926</v>
      </c>
      <c r="S77">
        <v>16643886</v>
      </c>
      <c r="T77">
        <v>8.82</v>
      </c>
      <c r="U77" s="3">
        <f t="shared" si="36"/>
        <v>107.82396088019561</v>
      </c>
      <c r="V77">
        <v>813769</v>
      </c>
      <c r="W77">
        <v>47.3</v>
      </c>
      <c r="X77" s="3">
        <f t="shared" si="37"/>
        <v>118.54636591478696</v>
      </c>
      <c r="Y77">
        <v>464862</v>
      </c>
      <c r="Z77">
        <v>0.68600000000000005</v>
      </c>
      <c r="AA77" s="3">
        <f t="shared" si="38"/>
        <v>114.14309484193012</v>
      </c>
      <c r="AB77">
        <v>32106554</v>
      </c>
      <c r="AC77">
        <v>32</v>
      </c>
      <c r="AD77" s="3">
        <f t="shared" si="39"/>
        <v>125.24461839530332</v>
      </c>
      <c r="AE77">
        <v>149478</v>
      </c>
      <c r="AF77">
        <v>2.0649999999999999</v>
      </c>
      <c r="AG77" s="3">
        <f t="shared" si="40"/>
        <v>104.76915271435819</v>
      </c>
      <c r="AH77">
        <v>2587276</v>
      </c>
      <c r="AI77">
        <v>2.508</v>
      </c>
      <c r="AJ77" s="3">
        <f t="shared" si="41"/>
        <v>105.91216216216218</v>
      </c>
      <c r="AK77">
        <v>1387694</v>
      </c>
      <c r="AL77">
        <v>3.1160000000000001</v>
      </c>
      <c r="AM77" s="3">
        <f t="shared" si="42"/>
        <v>104.59885867740853</v>
      </c>
      <c r="AN77">
        <v>2126983</v>
      </c>
      <c r="AO77">
        <v>3.04</v>
      </c>
      <c r="AP77" s="3">
        <f t="shared" si="43"/>
        <v>103.75426621160409</v>
      </c>
      <c r="AQ77">
        <v>15081364</v>
      </c>
      <c r="AR77">
        <v>2.7629999999999999</v>
      </c>
      <c r="AS77" s="3">
        <f t="shared" si="44"/>
        <v>107.17610550814585</v>
      </c>
      <c r="AT77">
        <v>2581049</v>
      </c>
      <c r="AU77">
        <v>21.65</v>
      </c>
      <c r="AV77" s="3">
        <f t="shared" si="45"/>
        <v>102.12264150943395</v>
      </c>
      <c r="AW77">
        <v>648975</v>
      </c>
      <c r="AX77">
        <v>1.21</v>
      </c>
      <c r="AY77" s="3">
        <f t="shared" si="46"/>
        <v>108.03571428571428</v>
      </c>
      <c r="AZ77">
        <v>56978150</v>
      </c>
      <c r="BA77">
        <v>1.661</v>
      </c>
      <c r="BB77" s="3">
        <f t="shared" si="47"/>
        <v>114.00137268359643</v>
      </c>
      <c r="BC77">
        <v>17480720</v>
      </c>
      <c r="BD77">
        <v>7.5430000000000001</v>
      </c>
      <c r="BE77" s="3">
        <f t="shared" si="48"/>
        <v>103.94102246107208</v>
      </c>
      <c r="BF77">
        <v>2685119</v>
      </c>
      <c r="BG77">
        <v>2.92</v>
      </c>
      <c r="BH77" s="3">
        <f t="shared" si="49"/>
        <v>139.71291866028707</v>
      </c>
      <c r="BI77">
        <v>23608433</v>
      </c>
      <c r="BJ77">
        <v>8.9600000000000009</v>
      </c>
      <c r="BK77" s="3">
        <f t="shared" si="50"/>
        <v>83.348837209302332</v>
      </c>
      <c r="BL77">
        <v>4438613</v>
      </c>
      <c r="BM77">
        <v>26.6</v>
      </c>
      <c r="BN77" s="3">
        <f t="shared" si="51"/>
        <v>82.866043613707163</v>
      </c>
      <c r="BO77">
        <v>8241668</v>
      </c>
      <c r="BP77">
        <v>1.9159999999999999</v>
      </c>
      <c r="BQ77" s="3">
        <f t="shared" si="52"/>
        <v>129.72241029113067</v>
      </c>
      <c r="BR77">
        <v>2921790</v>
      </c>
      <c r="BS77">
        <v>5.34</v>
      </c>
      <c r="BT77" s="3">
        <f t="shared" si="53"/>
        <v>94.346289752650165</v>
      </c>
      <c r="BU77">
        <v>26210090</v>
      </c>
      <c r="BV77">
        <v>3.944</v>
      </c>
      <c r="BW77" s="3">
        <f t="shared" si="54"/>
        <v>100.25419420437214</v>
      </c>
      <c r="BX77">
        <v>14423711</v>
      </c>
      <c r="BY77">
        <v>8.36</v>
      </c>
      <c r="BZ77" s="3">
        <f t="shared" si="55"/>
        <v>96.31336405529953</v>
      </c>
      <c r="CA77">
        <v>9425792</v>
      </c>
      <c r="CB77">
        <v>1.4670000000000001</v>
      </c>
      <c r="CC77" s="3">
        <f t="shared" si="56"/>
        <v>100</v>
      </c>
      <c r="CD77">
        <v>15620670</v>
      </c>
      <c r="CE77">
        <v>3.21</v>
      </c>
      <c r="CF77" s="3">
        <f t="shared" si="57"/>
        <v>79.672375279225619</v>
      </c>
      <c r="CG77">
        <v>32077796</v>
      </c>
      <c r="CH77">
        <v>8.0399999999999991</v>
      </c>
      <c r="CI77" s="3">
        <f t="shared" si="58"/>
        <v>121.08433734939759</v>
      </c>
      <c r="CJ77">
        <v>1192319</v>
      </c>
      <c r="CK77">
        <v>13.35</v>
      </c>
      <c r="CL77" s="3">
        <f t="shared" si="59"/>
        <v>97.445255474452551</v>
      </c>
      <c r="CM77">
        <v>5037822</v>
      </c>
    </row>
    <row r="78" spans="1:91" x14ac:dyDescent="0.35">
      <c r="A78" s="4">
        <v>40651</v>
      </c>
      <c r="B78">
        <v>7.62</v>
      </c>
      <c r="C78" s="3">
        <f t="shared" si="30"/>
        <v>95.488721804511272</v>
      </c>
      <c r="D78">
        <v>56039560</v>
      </c>
      <c r="E78">
        <v>7.84</v>
      </c>
      <c r="F78" s="3">
        <f t="shared" si="31"/>
        <v>107.103825136612</v>
      </c>
      <c r="G78">
        <v>3423696</v>
      </c>
      <c r="H78">
        <v>26.125</v>
      </c>
      <c r="I78" s="3">
        <f t="shared" si="32"/>
        <v>97.20930232558139</v>
      </c>
      <c r="J78">
        <v>282872</v>
      </c>
      <c r="K78">
        <v>7.64</v>
      </c>
      <c r="L78" s="3">
        <f t="shared" si="33"/>
        <v>95.5</v>
      </c>
      <c r="M78">
        <v>1173865</v>
      </c>
      <c r="N78">
        <v>2.5680000000000001</v>
      </c>
      <c r="O78" s="3">
        <f t="shared" si="34"/>
        <v>106.82196339434277</v>
      </c>
      <c r="P78">
        <v>13267786</v>
      </c>
      <c r="Q78">
        <v>2.99</v>
      </c>
      <c r="R78" s="3">
        <f t="shared" si="35"/>
        <v>93.175444063571206</v>
      </c>
      <c r="S78">
        <v>22339033</v>
      </c>
      <c r="T78">
        <v>8.7200000000000006</v>
      </c>
      <c r="U78" s="3">
        <f t="shared" si="36"/>
        <v>106.60146699266504</v>
      </c>
      <c r="V78">
        <v>2074652</v>
      </c>
      <c r="W78">
        <v>46</v>
      </c>
      <c r="X78" s="3">
        <f t="shared" si="37"/>
        <v>115.28822055137844</v>
      </c>
      <c r="Y78">
        <v>386167</v>
      </c>
      <c r="Z78">
        <v>0.67100000000000004</v>
      </c>
      <c r="AA78" s="3">
        <f t="shared" si="38"/>
        <v>111.64725457570717</v>
      </c>
      <c r="AB78">
        <v>52597498</v>
      </c>
      <c r="AC78">
        <v>31.2</v>
      </c>
      <c r="AD78" s="3">
        <f t="shared" si="39"/>
        <v>122.11350293542074</v>
      </c>
      <c r="AE78">
        <v>276721</v>
      </c>
      <c r="AF78">
        <v>1.976</v>
      </c>
      <c r="AG78" s="3">
        <f t="shared" si="40"/>
        <v>100.25367833587011</v>
      </c>
      <c r="AH78">
        <v>7336683</v>
      </c>
      <c r="AI78">
        <v>2.4249999999999998</v>
      </c>
      <c r="AJ78" s="3">
        <f t="shared" si="41"/>
        <v>102.40709459459458</v>
      </c>
      <c r="AK78">
        <v>5771892</v>
      </c>
      <c r="AL78">
        <v>3.016</v>
      </c>
      <c r="AM78" s="3">
        <f t="shared" si="42"/>
        <v>101.24202752601543</v>
      </c>
      <c r="AN78">
        <v>3849908</v>
      </c>
      <c r="AO78">
        <v>2.9</v>
      </c>
      <c r="AP78" s="3">
        <f t="shared" si="43"/>
        <v>98.976109215017061</v>
      </c>
      <c r="AQ78">
        <v>14716692</v>
      </c>
      <c r="AR78">
        <v>2.746</v>
      </c>
      <c r="AS78" s="3">
        <f t="shared" si="44"/>
        <v>106.5166795965865</v>
      </c>
      <c r="AT78">
        <v>4776808</v>
      </c>
      <c r="AU78">
        <v>21.6</v>
      </c>
      <c r="AV78" s="3">
        <f t="shared" si="45"/>
        <v>101.88679245283019</v>
      </c>
      <c r="AW78">
        <v>981719</v>
      </c>
      <c r="AX78">
        <v>1.18</v>
      </c>
      <c r="AY78" s="3">
        <f t="shared" si="46"/>
        <v>105.35714285714283</v>
      </c>
      <c r="AZ78">
        <v>72108330</v>
      </c>
      <c r="BA78">
        <v>1.488</v>
      </c>
      <c r="BB78" s="3">
        <f t="shared" si="47"/>
        <v>102.12765957446808</v>
      </c>
      <c r="BC78">
        <v>37546447</v>
      </c>
      <c r="BD78">
        <v>7.3140000000000001</v>
      </c>
      <c r="BE78" s="3">
        <f t="shared" si="48"/>
        <v>100.78544853245144</v>
      </c>
      <c r="BF78">
        <v>3344038</v>
      </c>
      <c r="BG78">
        <v>2.85</v>
      </c>
      <c r="BH78" s="3">
        <f t="shared" si="49"/>
        <v>136.36363636363637</v>
      </c>
      <c r="BI78">
        <v>101241021</v>
      </c>
      <c r="BJ78">
        <v>8.6999999999999993</v>
      </c>
      <c r="BK78" s="3">
        <f t="shared" si="50"/>
        <v>80.930232558139522</v>
      </c>
      <c r="BL78">
        <v>5084546</v>
      </c>
      <c r="BM78">
        <v>25.7</v>
      </c>
      <c r="BN78" s="3">
        <f t="shared" si="51"/>
        <v>80.062305295950154</v>
      </c>
      <c r="BO78">
        <v>4956608</v>
      </c>
      <c r="BP78">
        <v>1.911</v>
      </c>
      <c r="BQ78" s="3">
        <f t="shared" si="52"/>
        <v>129.38388625592418</v>
      </c>
      <c r="BR78">
        <v>5512809</v>
      </c>
      <c r="BS78">
        <v>5.18</v>
      </c>
      <c r="BT78" s="3">
        <f t="shared" si="53"/>
        <v>91.519434628975262</v>
      </c>
      <c r="BU78">
        <v>42903870</v>
      </c>
      <c r="BV78">
        <v>3.819</v>
      </c>
      <c r="BW78" s="3">
        <f t="shared" si="54"/>
        <v>97.076766649720383</v>
      </c>
      <c r="BX78">
        <v>17674379</v>
      </c>
      <c r="BY78">
        <v>8.06</v>
      </c>
      <c r="BZ78" s="3">
        <f t="shared" si="55"/>
        <v>92.857142857142875</v>
      </c>
      <c r="CA78">
        <v>6928302</v>
      </c>
      <c r="CB78">
        <v>1.43</v>
      </c>
      <c r="CC78" s="3">
        <f t="shared" si="56"/>
        <v>97.477845944103606</v>
      </c>
      <c r="CD78">
        <v>28712195</v>
      </c>
      <c r="CE78">
        <v>3.1379999999999999</v>
      </c>
      <c r="CF78" s="3">
        <f t="shared" si="57"/>
        <v>77.885331347728965</v>
      </c>
      <c r="CG78">
        <v>44475095</v>
      </c>
      <c r="CH78">
        <v>7.98</v>
      </c>
      <c r="CI78" s="3">
        <f t="shared" si="58"/>
        <v>120.18072289156628</v>
      </c>
      <c r="CJ78">
        <v>1807519</v>
      </c>
      <c r="CK78">
        <v>12.9</v>
      </c>
      <c r="CL78" s="3">
        <f t="shared" si="59"/>
        <v>94.16058394160585</v>
      </c>
      <c r="CM78">
        <v>8324759</v>
      </c>
    </row>
    <row r="79" spans="1:91" x14ac:dyDescent="0.35">
      <c r="A79" s="4">
        <v>40652</v>
      </c>
      <c r="B79">
        <v>7.68</v>
      </c>
      <c r="C79" s="3">
        <f t="shared" si="30"/>
        <v>96.240601503759393</v>
      </c>
      <c r="D79">
        <v>45945630</v>
      </c>
      <c r="E79">
        <v>7.98</v>
      </c>
      <c r="F79" s="3">
        <f t="shared" si="31"/>
        <v>109.01639344262296</v>
      </c>
      <c r="G79">
        <v>2375206</v>
      </c>
      <c r="H79">
        <v>26.625</v>
      </c>
      <c r="I79" s="3">
        <f t="shared" si="32"/>
        <v>99.069767441860463</v>
      </c>
      <c r="J79">
        <v>209840</v>
      </c>
      <c r="K79">
        <v>7.9</v>
      </c>
      <c r="L79" s="3">
        <f t="shared" si="33"/>
        <v>98.75</v>
      </c>
      <c r="M79">
        <v>1193608</v>
      </c>
      <c r="N79">
        <v>2.641</v>
      </c>
      <c r="O79" s="3">
        <f t="shared" si="34"/>
        <v>109.85856905158072</v>
      </c>
      <c r="P79">
        <v>8656374</v>
      </c>
      <c r="Q79">
        <v>3.0350000000000001</v>
      </c>
      <c r="R79" s="3">
        <f t="shared" si="35"/>
        <v>94.57775007790589</v>
      </c>
      <c r="S79">
        <v>29140848</v>
      </c>
      <c r="T79">
        <v>8.74</v>
      </c>
      <c r="U79" s="3">
        <f t="shared" si="36"/>
        <v>106.84596577017116</v>
      </c>
      <c r="V79">
        <v>1055129</v>
      </c>
      <c r="W79">
        <v>46.1</v>
      </c>
      <c r="X79" s="3">
        <f t="shared" si="37"/>
        <v>115.53884711779449</v>
      </c>
      <c r="Y79">
        <v>436619</v>
      </c>
      <c r="Z79">
        <v>0.67800000000000005</v>
      </c>
      <c r="AA79" s="3">
        <f t="shared" si="38"/>
        <v>112.81198003327788</v>
      </c>
      <c r="AB79">
        <v>15532662</v>
      </c>
      <c r="AC79">
        <v>31.9</v>
      </c>
      <c r="AD79" s="3">
        <f t="shared" si="39"/>
        <v>124.85322896281798</v>
      </c>
      <c r="AE79">
        <v>232178</v>
      </c>
      <c r="AF79">
        <v>2.056</v>
      </c>
      <c r="AG79" s="3">
        <f t="shared" si="40"/>
        <v>104.31253170979198</v>
      </c>
      <c r="AH79">
        <v>3862632</v>
      </c>
      <c r="AI79">
        <v>2.5339999999999998</v>
      </c>
      <c r="AJ79" s="3">
        <f t="shared" si="41"/>
        <v>107.01013513513513</v>
      </c>
      <c r="AK79">
        <v>3729447</v>
      </c>
      <c r="AL79">
        <v>3.1160000000000001</v>
      </c>
      <c r="AM79" s="3">
        <f t="shared" si="42"/>
        <v>104.59885867740853</v>
      </c>
      <c r="AN79">
        <v>3152579</v>
      </c>
      <c r="AO79">
        <v>3</v>
      </c>
      <c r="AP79" s="3">
        <f t="shared" si="43"/>
        <v>102.3890784982935</v>
      </c>
      <c r="AQ79">
        <v>13075857</v>
      </c>
      <c r="AR79">
        <v>2.8069999999999999</v>
      </c>
      <c r="AS79" s="3">
        <f t="shared" si="44"/>
        <v>108.88285492629946</v>
      </c>
      <c r="AT79">
        <v>3192986</v>
      </c>
      <c r="AU79">
        <v>22</v>
      </c>
      <c r="AV79" s="3">
        <f t="shared" si="45"/>
        <v>103.77358490566037</v>
      </c>
      <c r="AW79">
        <v>1089592</v>
      </c>
      <c r="AX79">
        <v>1.21</v>
      </c>
      <c r="AY79" s="3">
        <f t="shared" si="46"/>
        <v>108.03571428571428</v>
      </c>
      <c r="AZ79">
        <v>53737300</v>
      </c>
      <c r="BA79">
        <v>1.3940000000000001</v>
      </c>
      <c r="BB79" s="3">
        <f t="shared" si="47"/>
        <v>95.67604667124229</v>
      </c>
      <c r="BC79">
        <v>58703585</v>
      </c>
      <c r="BD79">
        <v>7.4859999999999998</v>
      </c>
      <c r="BE79" s="3">
        <f t="shared" si="48"/>
        <v>103.15557392862064</v>
      </c>
      <c r="BF79">
        <v>3575689</v>
      </c>
      <c r="BG79">
        <v>2.96</v>
      </c>
      <c r="BH79" s="3">
        <f t="shared" si="49"/>
        <v>141.62679425837322</v>
      </c>
      <c r="BI79">
        <v>50240352</v>
      </c>
      <c r="BJ79">
        <v>8.92</v>
      </c>
      <c r="BK79" s="3">
        <f t="shared" si="50"/>
        <v>82.976744186046517</v>
      </c>
      <c r="BL79">
        <v>4703756</v>
      </c>
      <c r="BM79">
        <v>26.3</v>
      </c>
      <c r="BN79" s="3">
        <f t="shared" si="51"/>
        <v>81.931464174454831</v>
      </c>
      <c r="BO79">
        <v>2070663</v>
      </c>
      <c r="BP79">
        <v>1.974</v>
      </c>
      <c r="BQ79" s="3">
        <f t="shared" si="52"/>
        <v>133.64928909952607</v>
      </c>
      <c r="BR79">
        <v>3951288</v>
      </c>
      <c r="BS79">
        <v>5.28</v>
      </c>
      <c r="BT79" s="3">
        <f t="shared" si="53"/>
        <v>93.28621908127208</v>
      </c>
      <c r="BU79">
        <v>37124210</v>
      </c>
      <c r="BV79">
        <v>3.8769999999999998</v>
      </c>
      <c r="BW79" s="3">
        <f t="shared" si="54"/>
        <v>98.551093035078779</v>
      </c>
      <c r="BX79">
        <v>18863270</v>
      </c>
      <c r="BY79">
        <v>8.16</v>
      </c>
      <c r="BZ79" s="3">
        <f t="shared" si="55"/>
        <v>94.009216589861751</v>
      </c>
      <c r="CA79">
        <v>9959736</v>
      </c>
      <c r="CB79">
        <v>1.4550000000000001</v>
      </c>
      <c r="CC79" s="3">
        <f t="shared" si="56"/>
        <v>99.182004089979543</v>
      </c>
      <c r="CD79">
        <v>17118965</v>
      </c>
      <c r="CE79">
        <v>3.2250000000000001</v>
      </c>
      <c r="CF79" s="3">
        <f t="shared" si="57"/>
        <v>80.044676098287411</v>
      </c>
      <c r="CG79">
        <v>30879667</v>
      </c>
      <c r="CH79">
        <v>8.0399999999999991</v>
      </c>
      <c r="CI79" s="3">
        <f t="shared" si="58"/>
        <v>121.08433734939759</v>
      </c>
      <c r="CJ79">
        <v>1689119</v>
      </c>
      <c r="CK79">
        <v>13.1</v>
      </c>
      <c r="CL79" s="3">
        <f t="shared" si="59"/>
        <v>95.620437956204384</v>
      </c>
      <c r="CM79">
        <v>6972236</v>
      </c>
    </row>
    <row r="80" spans="1:91" x14ac:dyDescent="0.35">
      <c r="A80" s="4">
        <v>40653</v>
      </c>
      <c r="B80">
        <v>7.7</v>
      </c>
      <c r="C80" s="3">
        <f t="shared" si="30"/>
        <v>96.491228070175438</v>
      </c>
      <c r="D80">
        <v>26827260</v>
      </c>
      <c r="E80">
        <v>8.0399999999999991</v>
      </c>
      <c r="F80" s="3">
        <f t="shared" si="31"/>
        <v>109.83606557377048</v>
      </c>
      <c r="G80">
        <v>2992337</v>
      </c>
      <c r="H80">
        <v>26.5</v>
      </c>
      <c r="I80" s="3">
        <f t="shared" si="32"/>
        <v>98.604651162790702</v>
      </c>
      <c r="J80">
        <v>17209624</v>
      </c>
      <c r="K80">
        <v>8.1199999999999992</v>
      </c>
      <c r="L80" s="3">
        <f t="shared" si="33"/>
        <v>101.49999999999999</v>
      </c>
      <c r="M80">
        <v>4042032</v>
      </c>
      <c r="N80">
        <v>2.6720000000000002</v>
      </c>
      <c r="O80" s="3">
        <f t="shared" si="34"/>
        <v>111.14808652246258</v>
      </c>
      <c r="P80">
        <v>11995678</v>
      </c>
      <c r="Q80">
        <v>3.048</v>
      </c>
      <c r="R80" s="3">
        <f t="shared" si="35"/>
        <v>94.982860704269243</v>
      </c>
      <c r="S80">
        <v>19086410</v>
      </c>
      <c r="T80">
        <v>8.7799999999999994</v>
      </c>
      <c r="U80" s="3">
        <f t="shared" si="36"/>
        <v>107.33496332518338</v>
      </c>
      <c r="V80">
        <v>348372</v>
      </c>
      <c r="W80">
        <v>47</v>
      </c>
      <c r="X80" s="3">
        <f t="shared" si="37"/>
        <v>117.79448621553885</v>
      </c>
      <c r="Y80">
        <v>238198</v>
      </c>
      <c r="Z80">
        <v>0.69399999999999995</v>
      </c>
      <c r="AA80" s="3">
        <f t="shared" si="38"/>
        <v>115.47420965058235</v>
      </c>
      <c r="AB80">
        <v>24892597</v>
      </c>
      <c r="AC80">
        <v>32.200000000000003</v>
      </c>
      <c r="AD80" s="3">
        <f t="shared" si="39"/>
        <v>126.02739726027399</v>
      </c>
      <c r="AE80">
        <v>337952</v>
      </c>
      <c r="AF80">
        <v>2.0459999999999998</v>
      </c>
      <c r="AG80" s="3">
        <f t="shared" si="40"/>
        <v>103.80517503805173</v>
      </c>
      <c r="AH80">
        <v>6203194</v>
      </c>
      <c r="AI80">
        <v>2.5529999999999999</v>
      </c>
      <c r="AJ80" s="3">
        <f t="shared" si="41"/>
        <v>107.8125</v>
      </c>
      <c r="AK80">
        <v>3432756</v>
      </c>
      <c r="AL80">
        <v>3.1280000000000001</v>
      </c>
      <c r="AM80" s="3">
        <f t="shared" si="42"/>
        <v>105.00167841557571</v>
      </c>
      <c r="AN80">
        <v>3561864</v>
      </c>
      <c r="AO80">
        <v>2.99</v>
      </c>
      <c r="AP80" s="3">
        <f t="shared" si="43"/>
        <v>102.04778156996588</v>
      </c>
      <c r="AQ80">
        <v>11530058</v>
      </c>
      <c r="AR80">
        <v>2.8420000000000001</v>
      </c>
      <c r="AS80" s="3">
        <f t="shared" si="44"/>
        <v>110.24049650892165</v>
      </c>
      <c r="AT80">
        <v>4275329</v>
      </c>
      <c r="AU80">
        <v>22.05</v>
      </c>
      <c r="AV80" s="3">
        <f t="shared" si="45"/>
        <v>104.00943396226417</v>
      </c>
      <c r="AW80">
        <v>878936</v>
      </c>
      <c r="AX80">
        <v>1.21</v>
      </c>
      <c r="AY80" s="3">
        <f t="shared" si="46"/>
        <v>108.03571428571428</v>
      </c>
      <c r="AZ80">
        <v>55837920</v>
      </c>
      <c r="BA80">
        <v>1.464</v>
      </c>
      <c r="BB80" s="3">
        <f t="shared" si="47"/>
        <v>100.48043925875085</v>
      </c>
      <c r="BC80">
        <v>44546139</v>
      </c>
      <c r="BD80">
        <v>7.41</v>
      </c>
      <c r="BE80" s="3">
        <f t="shared" si="48"/>
        <v>102.10830921868541</v>
      </c>
      <c r="BF80">
        <v>2401638</v>
      </c>
      <c r="BG80">
        <v>2.92</v>
      </c>
      <c r="BH80" s="3">
        <f t="shared" si="49"/>
        <v>139.71291866028707</v>
      </c>
      <c r="BI80">
        <v>48655046</v>
      </c>
      <c r="BJ80">
        <v>9.06</v>
      </c>
      <c r="BK80" s="3">
        <f t="shared" si="50"/>
        <v>84.279069767441854</v>
      </c>
      <c r="BL80">
        <v>2622283</v>
      </c>
      <c r="BM80">
        <v>26</v>
      </c>
      <c r="BN80" s="3">
        <f t="shared" si="51"/>
        <v>80.996884735202485</v>
      </c>
      <c r="BO80">
        <v>2330641</v>
      </c>
      <c r="BP80">
        <v>1.958</v>
      </c>
      <c r="BQ80" s="3">
        <f t="shared" si="52"/>
        <v>132.56601218686527</v>
      </c>
      <c r="BR80">
        <v>3690173</v>
      </c>
      <c r="BS80">
        <v>5.32</v>
      </c>
      <c r="BT80" s="3">
        <f t="shared" si="53"/>
        <v>93.992932862190813</v>
      </c>
      <c r="BU80">
        <v>15029960</v>
      </c>
      <c r="BV80">
        <v>3.8959999999999999</v>
      </c>
      <c r="BW80" s="3">
        <f t="shared" si="54"/>
        <v>99.034062023385857</v>
      </c>
      <c r="BX80">
        <v>13022499</v>
      </c>
      <c r="BY80">
        <v>8.1199999999999992</v>
      </c>
      <c r="BZ80" s="3">
        <f t="shared" si="55"/>
        <v>93.548387096774192</v>
      </c>
      <c r="CA80">
        <v>10409490</v>
      </c>
      <c r="CB80">
        <v>1.4610000000000001</v>
      </c>
      <c r="CC80" s="3">
        <f t="shared" si="56"/>
        <v>99.591002044989779</v>
      </c>
      <c r="CD80">
        <v>15735921</v>
      </c>
      <c r="CE80">
        <v>3.2250000000000001</v>
      </c>
      <c r="CF80" s="3">
        <f t="shared" si="57"/>
        <v>80.044676098287411</v>
      </c>
      <c r="CG80">
        <v>23321213</v>
      </c>
      <c r="CH80">
        <v>8.1</v>
      </c>
      <c r="CI80" s="3">
        <f t="shared" si="58"/>
        <v>121.98795180722892</v>
      </c>
      <c r="CJ80">
        <v>1416332</v>
      </c>
      <c r="CK80">
        <v>13.15</v>
      </c>
      <c r="CL80" s="3">
        <f t="shared" si="59"/>
        <v>95.985401459854032</v>
      </c>
      <c r="CM80">
        <v>6926659</v>
      </c>
    </row>
    <row r="81" spans="1:91" x14ac:dyDescent="0.35">
      <c r="A81" s="4">
        <v>40654</v>
      </c>
      <c r="B81">
        <v>7.78</v>
      </c>
      <c r="C81" s="3">
        <f t="shared" si="30"/>
        <v>97.493734335839605</v>
      </c>
      <c r="D81">
        <v>24757820</v>
      </c>
      <c r="E81">
        <v>8.14</v>
      </c>
      <c r="F81" s="3">
        <f t="shared" si="31"/>
        <v>111.20218579234972</v>
      </c>
      <c r="G81">
        <v>1965163</v>
      </c>
      <c r="H81">
        <v>26.5</v>
      </c>
      <c r="I81" s="3">
        <f t="shared" si="32"/>
        <v>98.604651162790702</v>
      </c>
      <c r="J81">
        <v>716230</v>
      </c>
      <c r="K81">
        <v>8.2799999999999994</v>
      </c>
      <c r="L81" s="3">
        <f t="shared" si="33"/>
        <v>103.49999999999999</v>
      </c>
      <c r="M81">
        <v>2425845</v>
      </c>
      <c r="N81">
        <v>2.6720000000000002</v>
      </c>
      <c r="O81" s="3">
        <f t="shared" si="34"/>
        <v>111.14808652246258</v>
      </c>
      <c r="P81">
        <v>8384656</v>
      </c>
      <c r="Q81">
        <v>3.0609999999999999</v>
      </c>
      <c r="R81" s="3">
        <f t="shared" si="35"/>
        <v>95.387971330632595</v>
      </c>
      <c r="S81">
        <v>14528654</v>
      </c>
      <c r="T81">
        <v>8.7200000000000006</v>
      </c>
      <c r="U81" s="3">
        <f t="shared" si="36"/>
        <v>106.60146699266504</v>
      </c>
      <c r="V81">
        <v>175144</v>
      </c>
      <c r="W81">
        <v>48.2</v>
      </c>
      <c r="X81" s="3">
        <f t="shared" si="37"/>
        <v>120.80200501253134</v>
      </c>
      <c r="Y81">
        <v>263746</v>
      </c>
      <c r="Z81">
        <v>0.70099999999999996</v>
      </c>
      <c r="AA81" s="3">
        <f t="shared" si="38"/>
        <v>116.63893510815309</v>
      </c>
      <c r="AB81">
        <v>66294792</v>
      </c>
      <c r="AC81">
        <v>31.9</v>
      </c>
      <c r="AD81" s="3">
        <f t="shared" si="39"/>
        <v>124.85322896281798</v>
      </c>
      <c r="AE81">
        <v>128950</v>
      </c>
      <c r="AF81">
        <v>2.0840000000000001</v>
      </c>
      <c r="AG81" s="3">
        <f t="shared" si="40"/>
        <v>105.73313039066463</v>
      </c>
      <c r="AH81">
        <v>10934452</v>
      </c>
      <c r="AI81">
        <v>2.7119999999999997</v>
      </c>
      <c r="AJ81" s="3">
        <f t="shared" si="41"/>
        <v>114.52702702702702</v>
      </c>
      <c r="AK81">
        <v>21376950</v>
      </c>
      <c r="AL81">
        <v>3.2530000000000001</v>
      </c>
      <c r="AM81" s="3">
        <f t="shared" si="42"/>
        <v>109.19771735481704</v>
      </c>
      <c r="AN81">
        <v>13717098</v>
      </c>
      <c r="AO81">
        <v>3.01</v>
      </c>
      <c r="AP81" s="3">
        <f t="shared" si="43"/>
        <v>102.73037542662115</v>
      </c>
      <c r="AQ81">
        <v>13595464</v>
      </c>
      <c r="AR81">
        <v>2.8420000000000001</v>
      </c>
      <c r="AS81" s="3">
        <f t="shared" si="44"/>
        <v>110.24049650892165</v>
      </c>
      <c r="AT81">
        <v>2964234</v>
      </c>
      <c r="AU81">
        <v>22.5</v>
      </c>
      <c r="AV81" s="3">
        <f t="shared" si="45"/>
        <v>106.13207547169812</v>
      </c>
      <c r="AW81">
        <v>942691</v>
      </c>
      <c r="AX81">
        <v>1.21</v>
      </c>
      <c r="AY81" s="3">
        <f t="shared" si="46"/>
        <v>108.03571428571428</v>
      </c>
      <c r="AZ81">
        <v>12994910</v>
      </c>
      <c r="BA81">
        <v>1.4410000000000001</v>
      </c>
      <c r="BB81" s="3">
        <f t="shared" si="47"/>
        <v>98.901853122855172</v>
      </c>
      <c r="BC81">
        <v>24219527</v>
      </c>
      <c r="BD81">
        <v>7.4290000000000003</v>
      </c>
      <c r="BE81" s="3">
        <f t="shared" si="48"/>
        <v>102.37012539616923</v>
      </c>
      <c r="BF81">
        <v>2097229</v>
      </c>
      <c r="BG81">
        <v>3.01</v>
      </c>
      <c r="BH81" s="3">
        <f t="shared" si="49"/>
        <v>144.01913875598086</v>
      </c>
      <c r="BI81">
        <v>82282196</v>
      </c>
      <c r="BJ81">
        <v>9.18</v>
      </c>
      <c r="BK81" s="3">
        <f t="shared" si="50"/>
        <v>85.395348837209298</v>
      </c>
      <c r="BL81">
        <v>3232923</v>
      </c>
      <c r="BM81">
        <v>26.2</v>
      </c>
      <c r="BN81" s="3">
        <f t="shared" si="51"/>
        <v>81.619937694704049</v>
      </c>
      <c r="BO81">
        <v>1721619</v>
      </c>
      <c r="BP81">
        <v>1.9630000000000001</v>
      </c>
      <c r="BQ81" s="3">
        <f t="shared" si="52"/>
        <v>132.90453622207178</v>
      </c>
      <c r="BR81">
        <v>1716936</v>
      </c>
      <c r="BS81">
        <v>5.34</v>
      </c>
      <c r="BT81" s="3">
        <f t="shared" si="53"/>
        <v>94.346289752650165</v>
      </c>
      <c r="BU81">
        <v>26070690</v>
      </c>
      <c r="BV81">
        <v>3.8860000000000001</v>
      </c>
      <c r="BW81" s="3">
        <f t="shared" si="54"/>
        <v>98.779867819013717</v>
      </c>
      <c r="BX81">
        <v>17837791</v>
      </c>
      <c r="BY81">
        <v>8.1</v>
      </c>
      <c r="BZ81" s="3">
        <f t="shared" si="55"/>
        <v>93.31797235023042</v>
      </c>
      <c r="CA81">
        <v>12725370</v>
      </c>
      <c r="CB81">
        <v>1.4670000000000001</v>
      </c>
      <c r="CC81" s="3">
        <f t="shared" si="56"/>
        <v>100</v>
      </c>
      <c r="CD81">
        <v>11755526</v>
      </c>
      <c r="CE81">
        <v>3.2250000000000001</v>
      </c>
      <c r="CF81" s="3">
        <f t="shared" si="57"/>
        <v>80.044676098287411</v>
      </c>
      <c r="CG81">
        <v>14705970</v>
      </c>
      <c r="CH81">
        <v>8.16</v>
      </c>
      <c r="CI81" s="3">
        <f t="shared" si="58"/>
        <v>122.89156626506026</v>
      </c>
      <c r="CJ81">
        <v>557006</v>
      </c>
      <c r="CK81">
        <v>13.25</v>
      </c>
      <c r="CL81" s="3">
        <f t="shared" si="59"/>
        <v>96.715328467153299</v>
      </c>
      <c r="CM81">
        <v>7622837</v>
      </c>
    </row>
    <row r="82" spans="1:91" x14ac:dyDescent="0.35">
      <c r="A82" s="4">
        <v>40655</v>
      </c>
      <c r="B82">
        <v>7.82</v>
      </c>
      <c r="C82" s="3">
        <f t="shared" si="30"/>
        <v>97.994987468671681</v>
      </c>
      <c r="D82">
        <v>7776759</v>
      </c>
      <c r="E82">
        <v>8.14</v>
      </c>
      <c r="F82" s="3">
        <f t="shared" si="31"/>
        <v>111.20218579234972</v>
      </c>
      <c r="G82">
        <v>306463</v>
      </c>
      <c r="H82">
        <v>26.5</v>
      </c>
      <c r="I82" s="3">
        <f t="shared" si="32"/>
        <v>98.604651162790702</v>
      </c>
      <c r="J82">
        <v>157426</v>
      </c>
      <c r="K82">
        <v>8.2799999999999994</v>
      </c>
      <c r="L82" s="3">
        <f t="shared" si="33"/>
        <v>103.49999999999999</v>
      </c>
      <c r="M82">
        <v>462164</v>
      </c>
      <c r="N82">
        <v>2.7210000000000001</v>
      </c>
      <c r="O82" s="3">
        <f t="shared" si="34"/>
        <v>113.18635607321133</v>
      </c>
      <c r="P82">
        <v>9853749</v>
      </c>
      <c r="Q82">
        <v>3.0609999999999999</v>
      </c>
      <c r="R82" s="3">
        <f t="shared" si="35"/>
        <v>95.387971330632595</v>
      </c>
      <c r="S82">
        <v>3141075</v>
      </c>
      <c r="T82">
        <v>8.6999999999999993</v>
      </c>
      <c r="U82" s="3">
        <f t="shared" si="36"/>
        <v>106.35696821515891</v>
      </c>
      <c r="V82">
        <v>231838</v>
      </c>
      <c r="W82">
        <v>48</v>
      </c>
      <c r="X82" s="3">
        <f t="shared" si="37"/>
        <v>120.30075187969925</v>
      </c>
      <c r="Y82">
        <v>66520</v>
      </c>
      <c r="Z82">
        <v>0.70899999999999996</v>
      </c>
      <c r="AA82" s="3">
        <f t="shared" si="38"/>
        <v>117.97004991680534</v>
      </c>
      <c r="AB82">
        <v>29620051</v>
      </c>
      <c r="AC82">
        <v>31.8</v>
      </c>
      <c r="AD82" s="3">
        <f t="shared" si="39"/>
        <v>124.46183953033267</v>
      </c>
      <c r="AE82">
        <v>119626</v>
      </c>
      <c r="AF82">
        <v>2.0699999999999998</v>
      </c>
      <c r="AG82" s="3">
        <f t="shared" si="40"/>
        <v>105.02283105022829</v>
      </c>
      <c r="AH82">
        <v>3002397</v>
      </c>
      <c r="AI82">
        <v>2.903</v>
      </c>
      <c r="AJ82" s="3">
        <f t="shared" si="41"/>
        <v>122.59290540540542</v>
      </c>
      <c r="AK82">
        <v>73379997</v>
      </c>
      <c r="AL82">
        <v>3.3769999999999998</v>
      </c>
      <c r="AM82" s="3">
        <f t="shared" si="42"/>
        <v>113.36018798254446</v>
      </c>
      <c r="AN82">
        <v>36446950</v>
      </c>
      <c r="AO82">
        <v>3</v>
      </c>
      <c r="AP82" s="3">
        <f t="shared" si="43"/>
        <v>102.3890784982935</v>
      </c>
      <c r="AQ82">
        <v>4752954</v>
      </c>
      <c r="AR82">
        <v>2.86</v>
      </c>
      <c r="AS82" s="3">
        <f t="shared" si="44"/>
        <v>110.93871217998448</v>
      </c>
      <c r="AT82">
        <v>658607</v>
      </c>
      <c r="AU82">
        <v>22.7</v>
      </c>
      <c r="AV82" s="3">
        <f t="shared" si="45"/>
        <v>107.0754716981132</v>
      </c>
      <c r="AW82">
        <v>672896</v>
      </c>
      <c r="AX82">
        <v>1.21</v>
      </c>
      <c r="AY82" s="3">
        <f t="shared" si="46"/>
        <v>108.03571428571428</v>
      </c>
      <c r="AZ82">
        <v>10804200</v>
      </c>
      <c r="BA82">
        <v>1.5669999999999999</v>
      </c>
      <c r="BB82" s="3">
        <f t="shared" si="47"/>
        <v>107.54975978037062</v>
      </c>
      <c r="BC82">
        <v>22279579</v>
      </c>
      <c r="BD82">
        <v>7.4290000000000003</v>
      </c>
      <c r="BE82" s="3">
        <f t="shared" si="48"/>
        <v>102.37012539616923</v>
      </c>
      <c r="BF82">
        <v>1096243</v>
      </c>
      <c r="BG82">
        <v>3</v>
      </c>
      <c r="BH82" s="3">
        <f t="shared" si="49"/>
        <v>143.54066985645935</v>
      </c>
      <c r="BI82">
        <v>31304111</v>
      </c>
      <c r="BJ82">
        <v>9.18</v>
      </c>
      <c r="BK82" s="3">
        <f t="shared" si="50"/>
        <v>85.395348837209298</v>
      </c>
      <c r="BL82">
        <v>3232923</v>
      </c>
      <c r="BM82">
        <v>27.2</v>
      </c>
      <c r="BN82" s="3">
        <f t="shared" si="51"/>
        <v>84.73520249221184</v>
      </c>
      <c r="BO82">
        <v>4379029</v>
      </c>
      <c r="BP82">
        <v>1.958</v>
      </c>
      <c r="BQ82" s="3">
        <f t="shared" si="52"/>
        <v>132.56601218686527</v>
      </c>
      <c r="BR82">
        <v>1176322</v>
      </c>
      <c r="BS82">
        <v>5.34</v>
      </c>
      <c r="BT82" s="3">
        <f t="shared" si="53"/>
        <v>94.346289752650165</v>
      </c>
      <c r="BU82">
        <v>6502331</v>
      </c>
      <c r="BV82">
        <v>3.8769999999999998</v>
      </c>
      <c r="BW82" s="3">
        <f t="shared" si="54"/>
        <v>98.551093035078779</v>
      </c>
      <c r="BX82">
        <v>3216535</v>
      </c>
      <c r="BY82">
        <v>8.06</v>
      </c>
      <c r="BZ82" s="3">
        <f t="shared" si="55"/>
        <v>92.857142857142875</v>
      </c>
      <c r="CA82">
        <v>2622023</v>
      </c>
      <c r="CB82">
        <v>1.4849999999999999</v>
      </c>
      <c r="CC82" s="3">
        <f t="shared" si="56"/>
        <v>101.22699386503066</v>
      </c>
      <c r="CD82">
        <v>12810524</v>
      </c>
      <c r="CE82">
        <v>3.2320000000000002</v>
      </c>
      <c r="CF82" s="3">
        <f t="shared" si="57"/>
        <v>80.218416480516268</v>
      </c>
      <c r="CG82">
        <v>8486607</v>
      </c>
      <c r="CH82">
        <v>8.18</v>
      </c>
      <c r="CI82" s="3">
        <f t="shared" si="58"/>
        <v>123.19277108433735</v>
      </c>
      <c r="CJ82">
        <v>279937</v>
      </c>
      <c r="CK82">
        <v>13.25</v>
      </c>
      <c r="CL82" s="3">
        <f t="shared" si="59"/>
        <v>96.715328467153299</v>
      </c>
      <c r="CM82">
        <v>839019</v>
      </c>
    </row>
    <row r="83" spans="1:91" x14ac:dyDescent="0.35">
      <c r="A83" s="4">
        <v>40658</v>
      </c>
      <c r="B83">
        <v>7.84</v>
      </c>
      <c r="C83" s="3">
        <f t="shared" si="30"/>
        <v>98.245614035087712</v>
      </c>
      <c r="D83">
        <v>6877631</v>
      </c>
      <c r="E83">
        <v>8.18</v>
      </c>
      <c r="F83" s="3">
        <f t="shared" si="31"/>
        <v>111.74863387978142</v>
      </c>
      <c r="G83">
        <v>674755</v>
      </c>
      <c r="H83">
        <v>26.25</v>
      </c>
      <c r="I83" s="3">
        <f t="shared" si="32"/>
        <v>97.674418604651152</v>
      </c>
      <c r="J83">
        <v>525496</v>
      </c>
      <c r="K83">
        <v>8.26</v>
      </c>
      <c r="L83" s="3">
        <f t="shared" si="33"/>
        <v>103.25</v>
      </c>
      <c r="M83">
        <v>192308</v>
      </c>
      <c r="N83">
        <v>2.746</v>
      </c>
      <c r="O83" s="3">
        <f t="shared" si="34"/>
        <v>114.22628951747089</v>
      </c>
      <c r="P83">
        <v>4829986</v>
      </c>
      <c r="Q83">
        <v>3.0739999999999998</v>
      </c>
      <c r="R83" s="3">
        <f t="shared" si="35"/>
        <v>95.793081956995934</v>
      </c>
      <c r="S83">
        <v>6427751</v>
      </c>
      <c r="T83">
        <v>8.66</v>
      </c>
      <c r="U83" s="3">
        <f t="shared" si="36"/>
        <v>105.86797066014671</v>
      </c>
      <c r="V83">
        <v>167540</v>
      </c>
      <c r="W83">
        <v>48.5</v>
      </c>
      <c r="X83" s="3">
        <f t="shared" si="37"/>
        <v>121.55388471177946</v>
      </c>
      <c r="Y83">
        <v>121083</v>
      </c>
      <c r="Z83">
        <v>0.70899999999999996</v>
      </c>
      <c r="AA83" s="3">
        <f t="shared" si="38"/>
        <v>117.97004991680534</v>
      </c>
      <c r="AB83">
        <v>14280284</v>
      </c>
      <c r="AC83">
        <v>32.4</v>
      </c>
      <c r="AD83" s="3">
        <f t="shared" si="39"/>
        <v>126.81017612524461</v>
      </c>
      <c r="AE83">
        <v>197164</v>
      </c>
      <c r="AF83">
        <v>2.0750000000000002</v>
      </c>
      <c r="AG83" s="3">
        <f t="shared" si="40"/>
        <v>105.27650938609843</v>
      </c>
      <c r="AH83">
        <v>3877792</v>
      </c>
      <c r="AI83">
        <v>2.8839999999999999</v>
      </c>
      <c r="AJ83" s="3">
        <f t="shared" si="41"/>
        <v>121.79054054054055</v>
      </c>
      <c r="AK83">
        <v>14950214</v>
      </c>
      <c r="AL83">
        <v>3.29</v>
      </c>
      <c r="AM83" s="3">
        <f t="shared" si="42"/>
        <v>110.43974488083251</v>
      </c>
      <c r="AN83">
        <v>5721693</v>
      </c>
      <c r="AO83">
        <v>3.03</v>
      </c>
      <c r="AP83" s="3">
        <f t="shared" si="43"/>
        <v>103.41296928327644</v>
      </c>
      <c r="AQ83">
        <v>11584258</v>
      </c>
      <c r="AR83">
        <v>2.8250000000000002</v>
      </c>
      <c r="AS83" s="3">
        <f t="shared" si="44"/>
        <v>109.58107059736231</v>
      </c>
      <c r="AT83">
        <v>758076</v>
      </c>
      <c r="AU83">
        <v>22.8</v>
      </c>
      <c r="AV83" s="3">
        <f t="shared" si="45"/>
        <v>107.54716981132076</v>
      </c>
      <c r="AW83">
        <v>192419</v>
      </c>
      <c r="AX83">
        <v>1.22</v>
      </c>
      <c r="AY83" s="3">
        <f t="shared" si="46"/>
        <v>108.92857142857142</v>
      </c>
      <c r="AZ83">
        <v>14380280</v>
      </c>
      <c r="BA83">
        <v>1.5350000000000001</v>
      </c>
      <c r="BB83" s="3">
        <f t="shared" si="47"/>
        <v>105.35346602608099</v>
      </c>
      <c r="BC83">
        <v>14373511</v>
      </c>
      <c r="BD83">
        <v>7.4290000000000003</v>
      </c>
      <c r="BE83" s="3">
        <f t="shared" si="48"/>
        <v>102.37012539616923</v>
      </c>
      <c r="BF83">
        <v>681002</v>
      </c>
      <c r="BG83">
        <v>3.04</v>
      </c>
      <c r="BH83" s="3">
        <f t="shared" si="49"/>
        <v>145.45454545454547</v>
      </c>
      <c r="BI83">
        <v>43573240</v>
      </c>
      <c r="BJ83">
        <v>8.9600000000000009</v>
      </c>
      <c r="BK83" s="3">
        <f t="shared" si="50"/>
        <v>83.348837209302332</v>
      </c>
      <c r="BL83">
        <v>4076726</v>
      </c>
      <c r="BM83">
        <v>27.1</v>
      </c>
      <c r="BN83" s="3">
        <f t="shared" si="51"/>
        <v>84.423676012461058</v>
      </c>
      <c r="BO83">
        <v>1944381</v>
      </c>
      <c r="BP83">
        <v>1.958</v>
      </c>
      <c r="BQ83" s="3">
        <f t="shared" si="52"/>
        <v>132.56601218686527</v>
      </c>
      <c r="BR83">
        <v>848712</v>
      </c>
      <c r="BS83">
        <v>5.32</v>
      </c>
      <c r="BT83" s="3">
        <f t="shared" si="53"/>
        <v>93.992932862190813</v>
      </c>
      <c r="BU83">
        <v>8061595</v>
      </c>
      <c r="BV83">
        <v>3.8860000000000001</v>
      </c>
      <c r="BW83" s="3">
        <f t="shared" si="54"/>
        <v>98.779867819013717</v>
      </c>
      <c r="BX83">
        <v>3753670</v>
      </c>
      <c r="BY83">
        <v>8.1</v>
      </c>
      <c r="BZ83" s="3">
        <f t="shared" si="55"/>
        <v>93.31797235023042</v>
      </c>
      <c r="CA83">
        <v>2521983</v>
      </c>
      <c r="CB83">
        <v>1.5150000000000001</v>
      </c>
      <c r="CC83" s="3">
        <f t="shared" si="56"/>
        <v>103.27198364008181</v>
      </c>
      <c r="CD83">
        <v>40019331</v>
      </c>
      <c r="CE83">
        <v>3.2679999999999998</v>
      </c>
      <c r="CF83" s="3">
        <f t="shared" si="57"/>
        <v>81.111938446264574</v>
      </c>
      <c r="CG83">
        <v>25341395</v>
      </c>
      <c r="CH83">
        <v>8.1199999999999992</v>
      </c>
      <c r="CI83" s="3">
        <f t="shared" si="58"/>
        <v>122.28915662650601</v>
      </c>
      <c r="CJ83">
        <v>499486</v>
      </c>
      <c r="CK83">
        <v>13.25</v>
      </c>
      <c r="CL83" s="3">
        <f t="shared" si="59"/>
        <v>96.715328467153299</v>
      </c>
      <c r="CM83">
        <v>1543467</v>
      </c>
    </row>
    <row r="84" spans="1:91" x14ac:dyDescent="0.35">
      <c r="A84" s="4">
        <v>40659</v>
      </c>
      <c r="B84">
        <v>7.82</v>
      </c>
      <c r="C84" s="3">
        <f t="shared" si="30"/>
        <v>97.994987468671681</v>
      </c>
      <c r="D84">
        <v>14772780</v>
      </c>
      <c r="E84">
        <v>7.86</v>
      </c>
      <c r="F84" s="3">
        <f t="shared" si="31"/>
        <v>107.37704918032787</v>
      </c>
      <c r="G84">
        <v>2916881</v>
      </c>
      <c r="H84">
        <v>26.5</v>
      </c>
      <c r="I84" s="3">
        <f t="shared" si="32"/>
        <v>98.604651162790702</v>
      </c>
      <c r="J84">
        <v>580248</v>
      </c>
      <c r="K84">
        <v>8.42</v>
      </c>
      <c r="L84" s="3">
        <f t="shared" si="33"/>
        <v>105.25</v>
      </c>
      <c r="M84">
        <v>2199889</v>
      </c>
      <c r="N84">
        <v>2.7210000000000001</v>
      </c>
      <c r="O84" s="3">
        <f t="shared" si="34"/>
        <v>113.18635607321133</v>
      </c>
      <c r="P84">
        <v>4639861</v>
      </c>
      <c r="Q84">
        <v>3.0870000000000002</v>
      </c>
      <c r="R84" s="3">
        <f t="shared" si="35"/>
        <v>96.198192583359315</v>
      </c>
      <c r="S84">
        <v>17318433</v>
      </c>
      <c r="T84">
        <v>8.68</v>
      </c>
      <c r="U84" s="3">
        <f t="shared" si="36"/>
        <v>106.11246943765281</v>
      </c>
      <c r="V84">
        <v>430348</v>
      </c>
      <c r="W84">
        <v>48.7</v>
      </c>
      <c r="X84" s="3">
        <f t="shared" si="37"/>
        <v>122.05513784461155</v>
      </c>
      <c r="Y84">
        <v>141955</v>
      </c>
      <c r="Z84">
        <v>0.69399999999999995</v>
      </c>
      <c r="AA84" s="3">
        <f t="shared" si="38"/>
        <v>115.47420965058235</v>
      </c>
      <c r="AB84">
        <v>36089935</v>
      </c>
      <c r="AC84">
        <v>34.299999999999997</v>
      </c>
      <c r="AD84" s="3">
        <f t="shared" si="39"/>
        <v>134.24657534246575</v>
      </c>
      <c r="AE84">
        <v>717182</v>
      </c>
      <c r="AF84">
        <v>2.0649999999999999</v>
      </c>
      <c r="AG84" s="3">
        <f t="shared" si="40"/>
        <v>104.76915271435819</v>
      </c>
      <c r="AH84">
        <v>3415958</v>
      </c>
      <c r="AI84">
        <v>2.8140000000000001</v>
      </c>
      <c r="AJ84" s="3">
        <f t="shared" si="41"/>
        <v>118.83445945945948</v>
      </c>
      <c r="AK84">
        <v>8242073</v>
      </c>
      <c r="AL84">
        <v>3.29</v>
      </c>
      <c r="AM84" s="3">
        <f t="shared" si="42"/>
        <v>110.43974488083251</v>
      </c>
      <c r="AN84">
        <v>3886121</v>
      </c>
      <c r="AO84">
        <v>3.02</v>
      </c>
      <c r="AP84" s="3">
        <f t="shared" si="43"/>
        <v>103.0716723549488</v>
      </c>
      <c r="AQ84">
        <v>7935230</v>
      </c>
      <c r="AR84">
        <v>2.7720000000000002</v>
      </c>
      <c r="AS84" s="3">
        <f t="shared" si="44"/>
        <v>107.52521334367728</v>
      </c>
      <c r="AT84">
        <v>1989483</v>
      </c>
      <c r="AU84">
        <v>22.2</v>
      </c>
      <c r="AV84" s="3">
        <f t="shared" si="45"/>
        <v>104.71698113207549</v>
      </c>
      <c r="AW84">
        <v>592105</v>
      </c>
      <c r="AX84">
        <v>1.22</v>
      </c>
      <c r="AY84" s="3">
        <f t="shared" si="46"/>
        <v>108.92857142857142</v>
      </c>
      <c r="AZ84">
        <v>13026920</v>
      </c>
      <c r="BA84">
        <v>1.512</v>
      </c>
      <c r="BB84" s="3">
        <f t="shared" si="47"/>
        <v>103.7748798901853</v>
      </c>
      <c r="BC84">
        <v>6559437</v>
      </c>
      <c r="BD84">
        <v>7.39</v>
      </c>
      <c r="BE84" s="3">
        <f t="shared" si="48"/>
        <v>101.83271324238665</v>
      </c>
      <c r="BF84">
        <v>1796021</v>
      </c>
      <c r="BG84">
        <v>3.02</v>
      </c>
      <c r="BH84" s="3">
        <f t="shared" si="49"/>
        <v>144.49760765550241</v>
      </c>
      <c r="BI84">
        <v>38112691</v>
      </c>
      <c r="BJ84">
        <v>8.9600000000000009</v>
      </c>
      <c r="BK84" s="3">
        <f t="shared" si="50"/>
        <v>83.348837209302332</v>
      </c>
      <c r="BL84">
        <v>2406519</v>
      </c>
      <c r="BM84">
        <v>26.7</v>
      </c>
      <c r="BN84" s="3">
        <f t="shared" si="51"/>
        <v>83.177570093457945</v>
      </c>
      <c r="BO84">
        <v>1827816</v>
      </c>
      <c r="BP84">
        <v>2.0009999999999999</v>
      </c>
      <c r="BQ84" s="3">
        <f t="shared" si="52"/>
        <v>135.47731888964117</v>
      </c>
      <c r="BR84">
        <v>2987307</v>
      </c>
      <c r="BS84">
        <v>5.3</v>
      </c>
      <c r="BT84" s="3">
        <f t="shared" si="53"/>
        <v>93.639575971731446</v>
      </c>
      <c r="BU84">
        <v>11386240</v>
      </c>
      <c r="BV84">
        <v>3.8769999999999998</v>
      </c>
      <c r="BW84" s="3">
        <f t="shared" si="54"/>
        <v>98.551093035078779</v>
      </c>
      <c r="BX84">
        <v>15950115</v>
      </c>
      <c r="BY84">
        <v>8.0399999999999991</v>
      </c>
      <c r="BZ84" s="3">
        <f t="shared" si="55"/>
        <v>92.626728110599075</v>
      </c>
      <c r="CA84">
        <v>4092871</v>
      </c>
      <c r="CB84">
        <v>1.5449999999999999</v>
      </c>
      <c r="CC84" s="3">
        <f t="shared" si="56"/>
        <v>105.31697341513291</v>
      </c>
      <c r="CD84">
        <v>68365341</v>
      </c>
      <c r="CE84">
        <v>3.246</v>
      </c>
      <c r="CF84" s="3">
        <f t="shared" si="57"/>
        <v>80.565897244973939</v>
      </c>
      <c r="CG84">
        <v>27327588</v>
      </c>
      <c r="CH84">
        <v>8.1</v>
      </c>
      <c r="CI84" s="3">
        <f t="shared" si="58"/>
        <v>121.98795180722892</v>
      </c>
      <c r="CJ84">
        <v>561934</v>
      </c>
      <c r="CK84">
        <v>13.2</v>
      </c>
      <c r="CL84" s="3">
        <f t="shared" si="59"/>
        <v>96.350364963503651</v>
      </c>
      <c r="CM84">
        <v>2794082</v>
      </c>
    </row>
    <row r="85" spans="1:91" x14ac:dyDescent="0.35">
      <c r="A85" s="4">
        <v>40660</v>
      </c>
      <c r="B85">
        <v>7.68</v>
      </c>
      <c r="C85" s="3">
        <f t="shared" si="30"/>
        <v>96.240601503759393</v>
      </c>
      <c r="D85">
        <v>26015990</v>
      </c>
      <c r="E85">
        <v>7.74</v>
      </c>
      <c r="F85" s="3">
        <f t="shared" si="31"/>
        <v>105.73770491803278</v>
      </c>
      <c r="G85">
        <v>3300912</v>
      </c>
      <c r="H85">
        <v>26.5</v>
      </c>
      <c r="I85" s="3">
        <f t="shared" si="32"/>
        <v>98.604651162790702</v>
      </c>
      <c r="J85">
        <v>359802</v>
      </c>
      <c r="K85">
        <v>8.52</v>
      </c>
      <c r="L85" s="3">
        <f t="shared" si="33"/>
        <v>106.5</v>
      </c>
      <c r="M85">
        <v>822560</v>
      </c>
      <c r="N85">
        <v>2.7210000000000001</v>
      </c>
      <c r="O85" s="3">
        <f t="shared" si="34"/>
        <v>113.18635607321133</v>
      </c>
      <c r="P85">
        <v>3528985</v>
      </c>
      <c r="Q85">
        <v>3.016</v>
      </c>
      <c r="R85" s="3">
        <f t="shared" si="35"/>
        <v>93.985665316297911</v>
      </c>
      <c r="S85">
        <v>22489172</v>
      </c>
      <c r="T85">
        <v>8.68</v>
      </c>
      <c r="U85" s="3">
        <f t="shared" si="36"/>
        <v>106.11246943765281</v>
      </c>
      <c r="V85">
        <v>434393</v>
      </c>
      <c r="W85">
        <v>47.9</v>
      </c>
      <c r="X85" s="3">
        <f t="shared" si="37"/>
        <v>120.0501253132832</v>
      </c>
      <c r="Y85">
        <v>312130</v>
      </c>
      <c r="Z85">
        <v>0.70099999999999996</v>
      </c>
      <c r="AA85" s="3">
        <f t="shared" si="38"/>
        <v>116.63893510815309</v>
      </c>
      <c r="AB85">
        <v>26129524</v>
      </c>
      <c r="AC85">
        <v>34.700000000000003</v>
      </c>
      <c r="AD85" s="3">
        <f t="shared" si="39"/>
        <v>135.81213307240705</v>
      </c>
      <c r="AE85">
        <v>822576</v>
      </c>
      <c r="AF85">
        <v>2.0649999999999999</v>
      </c>
      <c r="AG85" s="3">
        <f t="shared" si="40"/>
        <v>104.76915271435819</v>
      </c>
      <c r="AH85">
        <v>3856880</v>
      </c>
      <c r="AI85">
        <v>2.903</v>
      </c>
      <c r="AJ85" s="3">
        <f t="shared" si="41"/>
        <v>122.59290540540542</v>
      </c>
      <c r="AK85">
        <v>18373541</v>
      </c>
      <c r="AL85">
        <v>3.3029999999999999</v>
      </c>
      <c r="AM85" s="3">
        <f t="shared" si="42"/>
        <v>110.87613293051359</v>
      </c>
      <c r="AN85">
        <v>4367788</v>
      </c>
      <c r="AO85">
        <v>2.95</v>
      </c>
      <c r="AP85" s="3">
        <f t="shared" si="43"/>
        <v>100.6825938566553</v>
      </c>
      <c r="AQ85">
        <v>12281959</v>
      </c>
      <c r="AR85">
        <v>2.7279999999999998</v>
      </c>
      <c r="AS85" s="3">
        <f t="shared" si="44"/>
        <v>105.81846392552366</v>
      </c>
      <c r="AT85">
        <v>2219113</v>
      </c>
      <c r="AU85">
        <v>22.35</v>
      </c>
      <c r="AV85" s="3">
        <f t="shared" si="45"/>
        <v>105.4245283018868</v>
      </c>
      <c r="AW85">
        <v>554231</v>
      </c>
      <c r="AX85">
        <v>1.23</v>
      </c>
      <c r="AY85" s="3">
        <f t="shared" si="46"/>
        <v>109.82142857142856</v>
      </c>
      <c r="AZ85">
        <v>56021520</v>
      </c>
      <c r="BA85">
        <v>1.496</v>
      </c>
      <c r="BB85" s="3">
        <f t="shared" si="47"/>
        <v>102.6767330130405</v>
      </c>
      <c r="BC85">
        <v>7547990</v>
      </c>
      <c r="BD85">
        <v>7.41</v>
      </c>
      <c r="BE85" s="3">
        <f t="shared" si="48"/>
        <v>102.10830921868541</v>
      </c>
      <c r="BF85">
        <v>1907413</v>
      </c>
      <c r="BG85">
        <v>3.01</v>
      </c>
      <c r="BH85" s="3">
        <f t="shared" si="49"/>
        <v>144.01913875598086</v>
      </c>
      <c r="BI85">
        <v>78576736</v>
      </c>
      <c r="BJ85">
        <v>8.94</v>
      </c>
      <c r="BK85" s="3">
        <f t="shared" si="50"/>
        <v>83.16279069767441</v>
      </c>
      <c r="BL85">
        <v>4660263</v>
      </c>
      <c r="BM85">
        <v>26.3</v>
      </c>
      <c r="BN85" s="3">
        <f t="shared" si="51"/>
        <v>81.931464174454831</v>
      </c>
      <c r="BO85">
        <v>1495558</v>
      </c>
      <c r="BP85">
        <v>1.9630000000000001</v>
      </c>
      <c r="BQ85" s="3">
        <f t="shared" si="52"/>
        <v>132.90453622207178</v>
      </c>
      <c r="BR85">
        <v>2951425</v>
      </c>
      <c r="BS85">
        <v>5.28</v>
      </c>
      <c r="BT85" s="3">
        <f t="shared" si="53"/>
        <v>93.28621908127208</v>
      </c>
      <c r="BU85">
        <v>19569570</v>
      </c>
      <c r="BV85">
        <v>3.8279999999999998</v>
      </c>
      <c r="BW85" s="3">
        <f t="shared" si="54"/>
        <v>97.305541433655307</v>
      </c>
      <c r="BX85">
        <v>14011047</v>
      </c>
      <c r="BY85">
        <v>7.8</v>
      </c>
      <c r="BZ85" s="3">
        <f t="shared" si="55"/>
        <v>89.861751152073737</v>
      </c>
      <c r="CA85">
        <v>13126470</v>
      </c>
      <c r="CB85">
        <v>1.5580000000000001</v>
      </c>
      <c r="CC85" s="3">
        <f t="shared" si="56"/>
        <v>106.2031356509884</v>
      </c>
      <c r="CD85">
        <v>43128360</v>
      </c>
      <c r="CE85">
        <v>3.2029999999999998</v>
      </c>
      <c r="CF85" s="3">
        <f t="shared" si="57"/>
        <v>79.498634896996762</v>
      </c>
      <c r="CG85">
        <v>22275477</v>
      </c>
      <c r="CH85">
        <v>7.9</v>
      </c>
      <c r="CI85" s="3">
        <f t="shared" si="58"/>
        <v>118.97590361445785</v>
      </c>
      <c r="CJ85">
        <v>2190845</v>
      </c>
      <c r="CK85">
        <v>13</v>
      </c>
      <c r="CL85" s="3">
        <f t="shared" si="59"/>
        <v>94.890510948905117</v>
      </c>
      <c r="CM85">
        <v>5137409</v>
      </c>
    </row>
    <row r="86" spans="1:91" x14ac:dyDescent="0.35">
      <c r="A86" s="4">
        <v>40661</v>
      </c>
      <c r="B86">
        <v>7.78</v>
      </c>
      <c r="C86" s="3">
        <f t="shared" si="30"/>
        <v>97.493734335839605</v>
      </c>
      <c r="D86">
        <v>24793670</v>
      </c>
      <c r="E86">
        <v>7.9399999999999995</v>
      </c>
      <c r="F86" s="3">
        <f t="shared" si="31"/>
        <v>108.46994535519126</v>
      </c>
      <c r="G86">
        <v>5871150</v>
      </c>
      <c r="H86">
        <v>27</v>
      </c>
      <c r="I86" s="3">
        <f t="shared" si="32"/>
        <v>100.46511627906978</v>
      </c>
      <c r="J86">
        <v>504580</v>
      </c>
      <c r="K86">
        <v>8.6</v>
      </c>
      <c r="L86" s="3">
        <f t="shared" si="33"/>
        <v>107.5</v>
      </c>
      <c r="M86">
        <v>878880</v>
      </c>
      <c r="N86">
        <v>2.77</v>
      </c>
      <c r="O86" s="3">
        <f t="shared" si="34"/>
        <v>115.22462562396008</v>
      </c>
      <c r="P86">
        <v>6762612</v>
      </c>
      <c r="Q86">
        <v>3.0350000000000001</v>
      </c>
      <c r="R86" s="3">
        <f t="shared" si="35"/>
        <v>94.57775007790589</v>
      </c>
      <c r="S86">
        <v>19049461</v>
      </c>
      <c r="T86">
        <v>8.6999999999999993</v>
      </c>
      <c r="U86" s="3">
        <f t="shared" si="36"/>
        <v>106.35696821515891</v>
      </c>
      <c r="V86">
        <v>926227</v>
      </c>
      <c r="W86">
        <v>48.4</v>
      </c>
      <c r="X86" s="3">
        <f t="shared" si="37"/>
        <v>121.3032581453634</v>
      </c>
      <c r="Y86">
        <v>533813</v>
      </c>
      <c r="Z86">
        <v>0.70899999999999996</v>
      </c>
      <c r="AA86" s="3">
        <f t="shared" si="38"/>
        <v>117.97004991680534</v>
      </c>
      <c r="AB86">
        <v>29288944</v>
      </c>
      <c r="AC86">
        <v>34.700000000000003</v>
      </c>
      <c r="AD86" s="3">
        <f t="shared" si="39"/>
        <v>135.81213307240705</v>
      </c>
      <c r="AE86">
        <v>250821</v>
      </c>
      <c r="AF86">
        <v>2.0979999999999999</v>
      </c>
      <c r="AG86" s="3">
        <f t="shared" si="40"/>
        <v>106.44342973110095</v>
      </c>
      <c r="AH86">
        <v>3715532</v>
      </c>
      <c r="AI86">
        <v>2.9409999999999998</v>
      </c>
      <c r="AJ86" s="3">
        <f t="shared" si="41"/>
        <v>124.19763513513513</v>
      </c>
      <c r="AK86">
        <v>14058830</v>
      </c>
      <c r="AL86">
        <v>3.3650000000000002</v>
      </c>
      <c r="AM86" s="3">
        <f t="shared" si="42"/>
        <v>112.95736824437732</v>
      </c>
      <c r="AN86">
        <v>6422448</v>
      </c>
      <c r="AO86">
        <v>2.98</v>
      </c>
      <c r="AP86" s="3">
        <f t="shared" si="43"/>
        <v>101.70648464163823</v>
      </c>
      <c r="AQ86">
        <v>10717174</v>
      </c>
      <c r="AR86">
        <v>2.798</v>
      </c>
      <c r="AS86" s="3">
        <f t="shared" si="44"/>
        <v>108.53374709076805</v>
      </c>
      <c r="AT86">
        <v>2646221</v>
      </c>
      <c r="AU86">
        <v>23.4</v>
      </c>
      <c r="AV86" s="3">
        <f t="shared" si="45"/>
        <v>110.37735849056602</v>
      </c>
      <c r="AW86">
        <v>970025</v>
      </c>
      <c r="AX86">
        <v>1.23</v>
      </c>
      <c r="AY86" s="3">
        <f t="shared" si="46"/>
        <v>109.82142857142856</v>
      </c>
      <c r="AZ86">
        <v>49481030</v>
      </c>
      <c r="BA86">
        <v>1.4490000000000001</v>
      </c>
      <c r="BB86" s="3">
        <f t="shared" si="47"/>
        <v>99.450926561427593</v>
      </c>
      <c r="BC86">
        <v>20239803</v>
      </c>
      <c r="BD86">
        <v>7.4859999999999998</v>
      </c>
      <c r="BE86" s="3">
        <f t="shared" si="48"/>
        <v>103.15557392862064</v>
      </c>
      <c r="BF86">
        <v>1918417</v>
      </c>
      <c r="BG86">
        <v>3.03</v>
      </c>
      <c r="BH86" s="3">
        <f t="shared" si="49"/>
        <v>144.97607655502392</v>
      </c>
      <c r="BI86">
        <v>25579281</v>
      </c>
      <c r="BJ86">
        <v>8.82</v>
      </c>
      <c r="BK86" s="3">
        <f t="shared" si="50"/>
        <v>82.04651162790698</v>
      </c>
      <c r="BL86">
        <v>4839029</v>
      </c>
      <c r="BM86">
        <v>26.4</v>
      </c>
      <c r="BN86" s="3">
        <f t="shared" si="51"/>
        <v>82.242990654205599</v>
      </c>
      <c r="BO86">
        <v>1806889</v>
      </c>
      <c r="BP86">
        <v>1.958</v>
      </c>
      <c r="BQ86" s="3">
        <f t="shared" si="52"/>
        <v>132.56601218686527</v>
      </c>
      <c r="BR86">
        <v>5493057</v>
      </c>
      <c r="BS86">
        <v>5.32</v>
      </c>
      <c r="BT86" s="3">
        <f t="shared" si="53"/>
        <v>93.992932862190813</v>
      </c>
      <c r="BU86">
        <v>23953490</v>
      </c>
      <c r="BV86">
        <v>3.8479999999999999</v>
      </c>
      <c r="BW86" s="3">
        <f t="shared" si="54"/>
        <v>97.813929842399588</v>
      </c>
      <c r="BX86">
        <v>13811604</v>
      </c>
      <c r="BY86">
        <v>7.8</v>
      </c>
      <c r="BZ86" s="3">
        <f t="shared" si="55"/>
        <v>89.861751152073737</v>
      </c>
      <c r="CA86">
        <v>14257960</v>
      </c>
      <c r="CB86">
        <v>1.6059999999999999</v>
      </c>
      <c r="CC86" s="3">
        <f t="shared" si="56"/>
        <v>109.47511929107019</v>
      </c>
      <c r="CD86">
        <v>71276106</v>
      </c>
      <c r="CE86">
        <v>3.246</v>
      </c>
      <c r="CF86" s="3">
        <f t="shared" si="57"/>
        <v>80.565897244973939</v>
      </c>
      <c r="CG86">
        <v>27810974</v>
      </c>
      <c r="CH86">
        <v>7.84</v>
      </c>
      <c r="CI86" s="3">
        <f t="shared" si="58"/>
        <v>118.07228915662651</v>
      </c>
      <c r="CJ86">
        <v>2689852</v>
      </c>
      <c r="CK86">
        <v>13.05</v>
      </c>
      <c r="CL86" s="3">
        <f t="shared" si="59"/>
        <v>95.255474452554751</v>
      </c>
      <c r="CM86">
        <v>6028434</v>
      </c>
    </row>
    <row r="87" spans="1:91" x14ac:dyDescent="0.35">
      <c r="A87" s="4">
        <v>40662</v>
      </c>
      <c r="B87">
        <v>7.88</v>
      </c>
      <c r="C87" s="3">
        <f t="shared" si="30"/>
        <v>98.746867167919788</v>
      </c>
      <c r="D87">
        <v>29839250</v>
      </c>
      <c r="E87">
        <v>8.14</v>
      </c>
      <c r="F87" s="3">
        <f t="shared" si="31"/>
        <v>111.20218579234972</v>
      </c>
      <c r="G87">
        <v>4526137</v>
      </c>
      <c r="H87">
        <v>26.5</v>
      </c>
      <c r="I87" s="3">
        <f t="shared" si="32"/>
        <v>98.604651162790702</v>
      </c>
      <c r="J87">
        <v>782284</v>
      </c>
      <c r="K87">
        <v>8.64</v>
      </c>
      <c r="L87" s="3">
        <f t="shared" si="33"/>
        <v>108</v>
      </c>
      <c r="M87">
        <v>1087004</v>
      </c>
      <c r="N87">
        <v>2.8439999999999999</v>
      </c>
      <c r="O87" s="3">
        <f t="shared" si="34"/>
        <v>118.30282861896839</v>
      </c>
      <c r="P87">
        <v>10864432</v>
      </c>
      <c r="Q87">
        <v>3.0870000000000002</v>
      </c>
      <c r="R87" s="3">
        <f t="shared" si="35"/>
        <v>96.198192583359315</v>
      </c>
      <c r="S87">
        <v>14417613</v>
      </c>
      <c r="T87">
        <v>8.74</v>
      </c>
      <c r="U87" s="3">
        <f t="shared" si="36"/>
        <v>106.84596577017116</v>
      </c>
      <c r="V87">
        <v>951855</v>
      </c>
      <c r="W87">
        <v>49.4</v>
      </c>
      <c r="X87" s="3">
        <f t="shared" si="37"/>
        <v>123.80952380952381</v>
      </c>
      <c r="Y87">
        <v>604088</v>
      </c>
      <c r="Z87">
        <v>0.70899999999999996</v>
      </c>
      <c r="AA87" s="3">
        <f t="shared" si="38"/>
        <v>117.97004991680534</v>
      </c>
      <c r="AB87">
        <v>47358924</v>
      </c>
      <c r="AC87">
        <v>35.1</v>
      </c>
      <c r="AD87" s="3">
        <f t="shared" si="39"/>
        <v>137.37769080234835</v>
      </c>
      <c r="AE87">
        <v>246858</v>
      </c>
      <c r="AF87">
        <v>2.1120000000000001</v>
      </c>
      <c r="AG87" s="3">
        <f t="shared" si="40"/>
        <v>107.15372907153728</v>
      </c>
      <c r="AH87">
        <v>7046321</v>
      </c>
      <c r="AI87">
        <v>2.9220000000000002</v>
      </c>
      <c r="AJ87" s="3">
        <f t="shared" si="41"/>
        <v>123.39527027027029</v>
      </c>
      <c r="AK87">
        <v>5441382</v>
      </c>
      <c r="AL87">
        <v>3.3769999999999998</v>
      </c>
      <c r="AM87" s="3">
        <f t="shared" si="42"/>
        <v>113.36018798254446</v>
      </c>
      <c r="AN87">
        <v>5931136</v>
      </c>
      <c r="AO87">
        <v>3.01</v>
      </c>
      <c r="AP87" s="3">
        <f t="shared" si="43"/>
        <v>102.73037542662115</v>
      </c>
      <c r="AQ87">
        <v>10035584</v>
      </c>
      <c r="AR87">
        <v>2.93</v>
      </c>
      <c r="AS87" s="3">
        <f t="shared" si="44"/>
        <v>113.65399534522886</v>
      </c>
      <c r="AT87">
        <v>7789000</v>
      </c>
      <c r="AU87">
        <v>23.85</v>
      </c>
      <c r="AV87" s="3">
        <f t="shared" si="45"/>
        <v>112.5</v>
      </c>
      <c r="AW87">
        <v>880678</v>
      </c>
      <c r="AX87">
        <v>1.21</v>
      </c>
      <c r="AY87" s="3">
        <f t="shared" si="46"/>
        <v>108.03571428571428</v>
      </c>
      <c r="AZ87">
        <v>22566930</v>
      </c>
      <c r="BA87">
        <v>1.4570000000000001</v>
      </c>
      <c r="BB87" s="3">
        <f t="shared" si="47"/>
        <v>100</v>
      </c>
      <c r="BC87">
        <v>9046613</v>
      </c>
      <c r="BD87">
        <v>7.79</v>
      </c>
      <c r="BE87" s="3">
        <f t="shared" si="48"/>
        <v>107.34463276836159</v>
      </c>
      <c r="BF87">
        <v>4949255</v>
      </c>
      <c r="BG87">
        <v>3</v>
      </c>
      <c r="BH87" s="3">
        <f t="shared" si="49"/>
        <v>143.54066985645935</v>
      </c>
      <c r="BI87">
        <v>30749918</v>
      </c>
      <c r="BJ87">
        <v>8.98</v>
      </c>
      <c r="BK87" s="3">
        <f t="shared" si="50"/>
        <v>83.534883720930239</v>
      </c>
      <c r="BL87">
        <v>4454952</v>
      </c>
      <c r="BM87">
        <v>26.3</v>
      </c>
      <c r="BN87" s="3">
        <f t="shared" si="51"/>
        <v>81.931464174454831</v>
      </c>
      <c r="BO87">
        <v>2529164</v>
      </c>
      <c r="BP87">
        <v>1.9790000000000001</v>
      </c>
      <c r="BQ87" s="3">
        <f t="shared" si="52"/>
        <v>133.98781313473259</v>
      </c>
      <c r="BR87">
        <v>6005145</v>
      </c>
      <c r="BS87">
        <v>5.38</v>
      </c>
      <c r="BT87" s="3">
        <f t="shared" si="53"/>
        <v>95.053003533568898</v>
      </c>
      <c r="BU87">
        <v>24729610</v>
      </c>
      <c r="BV87">
        <v>3.8959999999999999</v>
      </c>
      <c r="BW87" s="3">
        <f t="shared" si="54"/>
        <v>99.034062023385857</v>
      </c>
      <c r="BX87">
        <v>14123534</v>
      </c>
      <c r="BY87">
        <v>7.9</v>
      </c>
      <c r="BZ87" s="3">
        <f t="shared" si="55"/>
        <v>91.013824884792641</v>
      </c>
      <c r="CA87">
        <v>19210250</v>
      </c>
      <c r="CB87">
        <v>1.6</v>
      </c>
      <c r="CC87" s="3">
        <f t="shared" si="56"/>
        <v>109.06612133605999</v>
      </c>
      <c r="CD87">
        <v>31446096</v>
      </c>
      <c r="CE87">
        <v>3.254</v>
      </c>
      <c r="CF87" s="3">
        <f t="shared" si="57"/>
        <v>80.764457681806903</v>
      </c>
      <c r="CG87">
        <v>15529292</v>
      </c>
      <c r="CH87">
        <v>7.92</v>
      </c>
      <c r="CI87" s="3">
        <f t="shared" si="58"/>
        <v>119.27710843373494</v>
      </c>
      <c r="CJ87">
        <v>2395969</v>
      </c>
      <c r="CK87">
        <v>13.15</v>
      </c>
      <c r="CL87" s="3">
        <f t="shared" si="59"/>
        <v>95.985401459854032</v>
      </c>
      <c r="CM87">
        <v>5320824</v>
      </c>
    </row>
    <row r="88" spans="1:91" x14ac:dyDescent="0.35">
      <c r="A88" s="4">
        <v>40665</v>
      </c>
      <c r="B88">
        <v>7.98</v>
      </c>
      <c r="C88" s="3">
        <f t="shared" si="30"/>
        <v>100</v>
      </c>
      <c r="D88">
        <v>24508970</v>
      </c>
      <c r="E88">
        <v>8.08</v>
      </c>
      <c r="F88" s="3">
        <f t="shared" si="31"/>
        <v>110.38251366120218</v>
      </c>
      <c r="G88">
        <v>1687911</v>
      </c>
      <c r="H88">
        <v>26.25</v>
      </c>
      <c r="I88" s="3">
        <f t="shared" si="32"/>
        <v>97.674418604651152</v>
      </c>
      <c r="J88">
        <v>430368</v>
      </c>
      <c r="K88">
        <v>8.5</v>
      </c>
      <c r="L88" s="3">
        <f t="shared" si="33"/>
        <v>106.25</v>
      </c>
      <c r="M88">
        <v>694748</v>
      </c>
      <c r="N88">
        <v>2.8319999999999999</v>
      </c>
      <c r="O88" s="3">
        <f t="shared" si="34"/>
        <v>117.8036605657238</v>
      </c>
      <c r="P88">
        <v>5617107</v>
      </c>
      <c r="Q88">
        <v>3.0670000000000002</v>
      </c>
      <c r="R88" s="3">
        <f t="shared" si="35"/>
        <v>95.574945465877221</v>
      </c>
      <c r="S88">
        <v>15635324</v>
      </c>
      <c r="T88">
        <v>8.66</v>
      </c>
      <c r="U88" s="3">
        <f t="shared" si="36"/>
        <v>105.86797066014671</v>
      </c>
      <c r="V88">
        <v>1771646</v>
      </c>
      <c r="W88">
        <v>51</v>
      </c>
      <c r="X88" s="3">
        <f t="shared" si="37"/>
        <v>127.81954887218046</v>
      </c>
      <c r="Y88">
        <v>443025</v>
      </c>
      <c r="Z88">
        <v>0.74</v>
      </c>
      <c r="AA88" s="3">
        <f t="shared" si="38"/>
        <v>123.12811980033278</v>
      </c>
      <c r="AB88">
        <v>78157135</v>
      </c>
      <c r="AC88">
        <v>34.1</v>
      </c>
      <c r="AD88" s="3">
        <f t="shared" si="39"/>
        <v>133.46379647749512</v>
      </c>
      <c r="AE88">
        <v>280417</v>
      </c>
      <c r="AF88">
        <v>2.1030000000000002</v>
      </c>
      <c r="AG88" s="3">
        <f t="shared" si="40"/>
        <v>106.69710806697108</v>
      </c>
      <c r="AH88">
        <v>4701092</v>
      </c>
      <c r="AI88">
        <v>2.8839999999999999</v>
      </c>
      <c r="AJ88" s="3">
        <f t="shared" si="41"/>
        <v>121.79054054054055</v>
      </c>
      <c r="AK88">
        <v>5509921</v>
      </c>
      <c r="AL88">
        <v>3.3529999999999998</v>
      </c>
      <c r="AM88" s="3">
        <f t="shared" si="42"/>
        <v>112.55454850621011</v>
      </c>
      <c r="AN88">
        <v>3483852</v>
      </c>
      <c r="AO88">
        <v>2.98</v>
      </c>
      <c r="AP88" s="3">
        <f t="shared" si="43"/>
        <v>101.70648464163823</v>
      </c>
      <c r="AQ88">
        <v>10253597</v>
      </c>
      <c r="AR88">
        <v>2.93</v>
      </c>
      <c r="AS88" s="3">
        <f t="shared" si="44"/>
        <v>113.65399534522886</v>
      </c>
      <c r="AT88">
        <v>1650817</v>
      </c>
      <c r="AU88">
        <v>24.35</v>
      </c>
      <c r="AV88" s="3">
        <f t="shared" si="45"/>
        <v>114.85849056603774</v>
      </c>
      <c r="AW88">
        <v>589053</v>
      </c>
      <c r="AX88">
        <v>1.21</v>
      </c>
      <c r="AY88" s="3">
        <f t="shared" si="46"/>
        <v>108.03571428571428</v>
      </c>
      <c r="AZ88">
        <v>14167890</v>
      </c>
      <c r="BA88">
        <v>1.4410000000000001</v>
      </c>
      <c r="BB88" s="3">
        <f t="shared" si="47"/>
        <v>98.901853122855172</v>
      </c>
      <c r="BC88">
        <v>17247446</v>
      </c>
      <c r="BD88">
        <v>7.7709999999999999</v>
      </c>
      <c r="BE88" s="3">
        <f t="shared" si="48"/>
        <v>107.08281659087777</v>
      </c>
      <c r="BF88">
        <v>4314450</v>
      </c>
      <c r="BG88">
        <v>2.94</v>
      </c>
      <c r="BH88" s="3">
        <f t="shared" si="49"/>
        <v>140.66985645933013</v>
      </c>
      <c r="BI88">
        <v>31338640</v>
      </c>
      <c r="BJ88">
        <v>9</v>
      </c>
      <c r="BK88" s="3">
        <f t="shared" si="50"/>
        <v>83.720930232558146</v>
      </c>
      <c r="BL88">
        <v>1176258</v>
      </c>
      <c r="BM88">
        <v>26.3</v>
      </c>
      <c r="BN88" s="3">
        <f t="shared" si="51"/>
        <v>81.931464174454831</v>
      </c>
      <c r="BO88">
        <v>1641009</v>
      </c>
      <c r="BP88">
        <v>2.0009999999999999</v>
      </c>
      <c r="BQ88" s="3">
        <f t="shared" si="52"/>
        <v>135.47731888964117</v>
      </c>
      <c r="BR88">
        <v>3573553</v>
      </c>
      <c r="BS88">
        <v>5.4</v>
      </c>
      <c r="BT88" s="3">
        <f t="shared" si="53"/>
        <v>95.406360424028264</v>
      </c>
      <c r="BU88">
        <v>26437760</v>
      </c>
      <c r="BV88">
        <v>3.8959999999999999</v>
      </c>
      <c r="BW88" s="3">
        <f t="shared" si="54"/>
        <v>99.034062023385857</v>
      </c>
      <c r="BX88">
        <v>15510340</v>
      </c>
      <c r="BY88">
        <v>7.98</v>
      </c>
      <c r="BZ88" s="3">
        <f t="shared" si="55"/>
        <v>91.935483870967744</v>
      </c>
      <c r="CA88">
        <v>12239460</v>
      </c>
      <c r="CB88">
        <v>1.6419999999999999</v>
      </c>
      <c r="CC88" s="3">
        <f t="shared" si="56"/>
        <v>111.92910702113154</v>
      </c>
      <c r="CD88">
        <v>48339737</v>
      </c>
      <c r="CE88">
        <v>3.2610000000000001</v>
      </c>
      <c r="CF88" s="3">
        <f t="shared" si="57"/>
        <v>80.938198064035745</v>
      </c>
      <c r="CG88">
        <v>34564998</v>
      </c>
      <c r="CH88">
        <v>8</v>
      </c>
      <c r="CI88" s="3">
        <f t="shared" si="58"/>
        <v>120.48192771084338</v>
      </c>
      <c r="CJ88">
        <v>679226</v>
      </c>
      <c r="CK88">
        <v>13.1</v>
      </c>
      <c r="CL88" s="3">
        <f t="shared" si="59"/>
        <v>95.620437956204384</v>
      </c>
      <c r="CM88">
        <v>4741956</v>
      </c>
    </row>
    <row r="89" spans="1:91" x14ac:dyDescent="0.35">
      <c r="A89" s="4">
        <v>40666</v>
      </c>
      <c r="B89">
        <v>8.18</v>
      </c>
      <c r="C89" s="3">
        <f t="shared" si="30"/>
        <v>102.5062656641604</v>
      </c>
      <c r="D89">
        <v>27498420</v>
      </c>
      <c r="E89">
        <v>8.14</v>
      </c>
      <c r="F89" s="3">
        <f t="shared" si="31"/>
        <v>111.20218579234972</v>
      </c>
      <c r="G89">
        <v>1826883</v>
      </c>
      <c r="H89">
        <v>26.125</v>
      </c>
      <c r="I89" s="3">
        <f t="shared" si="32"/>
        <v>97.20930232558139</v>
      </c>
      <c r="J89">
        <v>238624</v>
      </c>
      <c r="K89">
        <v>8.36</v>
      </c>
      <c r="L89" s="3">
        <f t="shared" si="33"/>
        <v>104.5</v>
      </c>
      <c r="M89">
        <v>893524</v>
      </c>
      <c r="N89">
        <v>2.8260000000000001</v>
      </c>
      <c r="O89" s="3">
        <f t="shared" si="34"/>
        <v>117.5540765391015</v>
      </c>
      <c r="P89">
        <v>6555685</v>
      </c>
      <c r="Q89">
        <v>3.1379999999999999</v>
      </c>
      <c r="R89" s="3">
        <f t="shared" si="35"/>
        <v>97.78747273293861</v>
      </c>
      <c r="S89">
        <v>26466947</v>
      </c>
      <c r="T89">
        <v>8.48</v>
      </c>
      <c r="U89" s="3">
        <f t="shared" si="36"/>
        <v>103.6674816625917</v>
      </c>
      <c r="V89">
        <v>1259256</v>
      </c>
      <c r="W89">
        <v>51.5</v>
      </c>
      <c r="X89" s="3">
        <f t="shared" si="37"/>
        <v>129.07268170426065</v>
      </c>
      <c r="Y89">
        <v>328602</v>
      </c>
      <c r="Z89">
        <v>0.755</v>
      </c>
      <c r="AA89" s="3">
        <f t="shared" si="38"/>
        <v>125.62396006655574</v>
      </c>
      <c r="AB89">
        <v>71006550</v>
      </c>
      <c r="AC89">
        <v>34.5</v>
      </c>
      <c r="AD89" s="3">
        <f t="shared" si="39"/>
        <v>135.0293542074364</v>
      </c>
      <c r="AE89">
        <v>206134</v>
      </c>
      <c r="AF89">
        <v>2.1310000000000002</v>
      </c>
      <c r="AG89" s="3">
        <f t="shared" si="40"/>
        <v>108.11770674784373</v>
      </c>
      <c r="AH89">
        <v>6378943</v>
      </c>
      <c r="AI89">
        <v>2.9790000000000001</v>
      </c>
      <c r="AJ89" s="3">
        <f t="shared" si="41"/>
        <v>125.80236486486487</v>
      </c>
      <c r="AK89">
        <v>14759848</v>
      </c>
      <c r="AL89">
        <v>3.34</v>
      </c>
      <c r="AM89" s="3">
        <f t="shared" si="42"/>
        <v>112.11816045652903</v>
      </c>
      <c r="AN89">
        <v>5563658</v>
      </c>
      <c r="AO89">
        <v>3</v>
      </c>
      <c r="AP89" s="3">
        <f t="shared" si="43"/>
        <v>102.3890784982935</v>
      </c>
      <c r="AQ89">
        <v>13873408</v>
      </c>
      <c r="AR89">
        <v>2.9220000000000002</v>
      </c>
      <c r="AS89" s="3">
        <f t="shared" si="44"/>
        <v>113.34367726920094</v>
      </c>
      <c r="AT89">
        <v>1586713</v>
      </c>
      <c r="AU89">
        <v>23.85</v>
      </c>
      <c r="AV89" s="3">
        <f t="shared" si="45"/>
        <v>112.5</v>
      </c>
      <c r="AW89">
        <v>896564</v>
      </c>
      <c r="AX89">
        <v>1.21</v>
      </c>
      <c r="AY89" s="3">
        <f t="shared" si="46"/>
        <v>108.03571428571428</v>
      </c>
      <c r="AZ89">
        <v>17586740</v>
      </c>
      <c r="BA89">
        <v>1.4330000000000001</v>
      </c>
      <c r="BB89" s="3">
        <f t="shared" si="47"/>
        <v>98.35277968428278</v>
      </c>
      <c r="BC89">
        <v>11795640</v>
      </c>
      <c r="BD89">
        <v>7.79</v>
      </c>
      <c r="BE89" s="3">
        <f t="shared" si="48"/>
        <v>107.34463276836159</v>
      </c>
      <c r="BF89">
        <v>2703134</v>
      </c>
      <c r="BG89">
        <v>2.92</v>
      </c>
      <c r="BH89" s="3">
        <f t="shared" si="49"/>
        <v>139.71291866028707</v>
      </c>
      <c r="BI89">
        <v>31650123</v>
      </c>
      <c r="BJ89">
        <v>9.02</v>
      </c>
      <c r="BK89" s="3">
        <f t="shared" si="50"/>
        <v>83.906976744186039</v>
      </c>
      <c r="BL89">
        <v>1482402</v>
      </c>
      <c r="BM89">
        <v>26</v>
      </c>
      <c r="BN89" s="3">
        <f t="shared" si="51"/>
        <v>80.996884735202485</v>
      </c>
      <c r="BO89">
        <v>1695034</v>
      </c>
      <c r="BP89">
        <v>1.9950000000000001</v>
      </c>
      <c r="BQ89" s="3">
        <f t="shared" si="52"/>
        <v>135.0710900473934</v>
      </c>
      <c r="BR89">
        <v>3807002</v>
      </c>
      <c r="BS89">
        <v>5.48</v>
      </c>
      <c r="BT89" s="3">
        <f t="shared" si="53"/>
        <v>96.81978798586573</v>
      </c>
      <c r="BU89">
        <v>46719170</v>
      </c>
      <c r="BV89">
        <v>3.9539999999999997</v>
      </c>
      <c r="BW89" s="3">
        <f t="shared" si="54"/>
        <v>100.50838840874428</v>
      </c>
      <c r="BX89">
        <v>26141834</v>
      </c>
      <c r="BY89">
        <v>8.02</v>
      </c>
      <c r="BZ89" s="3">
        <f t="shared" si="55"/>
        <v>92.396313364055288</v>
      </c>
      <c r="CA89">
        <v>20041300</v>
      </c>
      <c r="CB89">
        <v>1.6360000000000001</v>
      </c>
      <c r="CC89" s="3">
        <f t="shared" si="56"/>
        <v>111.52010906612134</v>
      </c>
      <c r="CD89">
        <v>44656128</v>
      </c>
      <c r="CE89">
        <v>3.2679999999999998</v>
      </c>
      <c r="CF89" s="3">
        <f t="shared" si="57"/>
        <v>81.111938446264574</v>
      </c>
      <c r="CG89">
        <v>25096818</v>
      </c>
      <c r="CH89">
        <v>8.08</v>
      </c>
      <c r="CI89" s="3">
        <f t="shared" si="58"/>
        <v>121.68674698795181</v>
      </c>
      <c r="CJ89">
        <v>1558502</v>
      </c>
      <c r="CK89">
        <v>13.55</v>
      </c>
      <c r="CL89" s="3">
        <f t="shared" si="59"/>
        <v>98.9051094890511</v>
      </c>
      <c r="CM89">
        <v>9880751</v>
      </c>
    </row>
    <row r="90" spans="1:91" x14ac:dyDescent="0.35">
      <c r="A90" s="4">
        <v>40667</v>
      </c>
      <c r="B90">
        <v>8.02</v>
      </c>
      <c r="C90" s="3">
        <f t="shared" si="30"/>
        <v>100.50125313283206</v>
      </c>
      <c r="D90">
        <v>43740780</v>
      </c>
      <c r="E90">
        <v>8.06</v>
      </c>
      <c r="F90" s="3">
        <f t="shared" si="31"/>
        <v>110.10928961748634</v>
      </c>
      <c r="G90">
        <v>2615043</v>
      </c>
      <c r="H90">
        <v>25.875</v>
      </c>
      <c r="I90" s="3">
        <f t="shared" si="32"/>
        <v>96.279069767441854</v>
      </c>
      <c r="J90">
        <v>895056</v>
      </c>
      <c r="K90">
        <v>8.18</v>
      </c>
      <c r="L90" s="3">
        <f t="shared" si="33"/>
        <v>102.25</v>
      </c>
      <c r="M90">
        <v>1320104</v>
      </c>
      <c r="N90">
        <v>2.82</v>
      </c>
      <c r="O90" s="3">
        <f t="shared" si="34"/>
        <v>117.30449251247921</v>
      </c>
      <c r="P90">
        <v>10340463</v>
      </c>
      <c r="Q90">
        <v>3.1189999999999998</v>
      </c>
      <c r="R90" s="3">
        <f t="shared" si="35"/>
        <v>97.195387971330632</v>
      </c>
      <c r="S90">
        <v>36655757</v>
      </c>
      <c r="T90">
        <v>8.2200000000000006</v>
      </c>
      <c r="U90" s="3">
        <f t="shared" si="36"/>
        <v>100.48899755501223</v>
      </c>
      <c r="V90">
        <v>2508018</v>
      </c>
      <c r="W90">
        <v>52.5</v>
      </c>
      <c r="X90" s="3">
        <f t="shared" si="37"/>
        <v>131.57894736842107</v>
      </c>
      <c r="Y90">
        <v>472813</v>
      </c>
      <c r="Z90">
        <v>0.74</v>
      </c>
      <c r="AA90" s="3">
        <f t="shared" si="38"/>
        <v>123.12811980033278</v>
      </c>
      <c r="AB90">
        <v>53545259</v>
      </c>
      <c r="AC90">
        <v>35.5</v>
      </c>
      <c r="AD90" s="3">
        <f t="shared" si="39"/>
        <v>138.94324853228963</v>
      </c>
      <c r="AE90">
        <v>553326</v>
      </c>
      <c r="AF90">
        <v>2.1779999999999999</v>
      </c>
      <c r="AG90" s="3">
        <f t="shared" si="40"/>
        <v>110.50228310502281</v>
      </c>
      <c r="AH90">
        <v>14917520</v>
      </c>
      <c r="AI90">
        <v>2.8839999999999999</v>
      </c>
      <c r="AJ90" s="3">
        <f t="shared" si="41"/>
        <v>121.79054054054055</v>
      </c>
      <c r="AK90">
        <v>11529472</v>
      </c>
      <c r="AL90">
        <v>3.2530000000000001</v>
      </c>
      <c r="AM90" s="3">
        <f t="shared" si="42"/>
        <v>109.19771735481704</v>
      </c>
      <c r="AN90">
        <v>2747852</v>
      </c>
      <c r="AO90">
        <v>2.9699999999999998</v>
      </c>
      <c r="AP90" s="3">
        <f t="shared" si="43"/>
        <v>101.36518771331056</v>
      </c>
      <c r="AQ90">
        <v>18022185</v>
      </c>
      <c r="AR90">
        <v>2.8860000000000001</v>
      </c>
      <c r="AS90" s="3">
        <f t="shared" si="44"/>
        <v>111.94724592707526</v>
      </c>
      <c r="AT90">
        <v>1755950</v>
      </c>
      <c r="AU90">
        <v>23.55</v>
      </c>
      <c r="AV90" s="3">
        <f t="shared" si="45"/>
        <v>111.08490566037736</v>
      </c>
      <c r="AW90">
        <v>868792</v>
      </c>
      <c r="AX90">
        <v>1.21</v>
      </c>
      <c r="AY90" s="3">
        <f t="shared" si="46"/>
        <v>108.03571428571428</v>
      </c>
      <c r="AZ90">
        <v>12950000</v>
      </c>
      <c r="BA90">
        <v>1.425</v>
      </c>
      <c r="BB90" s="3">
        <f t="shared" si="47"/>
        <v>97.803706245710359</v>
      </c>
      <c r="BC90">
        <v>7925191</v>
      </c>
      <c r="BD90">
        <v>7.7329999999999997</v>
      </c>
      <c r="BE90" s="3">
        <f t="shared" si="48"/>
        <v>106.55918423591015</v>
      </c>
      <c r="BF90">
        <v>2967998</v>
      </c>
      <c r="BG90">
        <v>2.91</v>
      </c>
      <c r="BH90" s="3">
        <f t="shared" si="49"/>
        <v>139.23444976076559</v>
      </c>
      <c r="BI90">
        <v>21391086</v>
      </c>
      <c r="BJ90">
        <v>8.94</v>
      </c>
      <c r="BK90" s="3">
        <f t="shared" si="50"/>
        <v>83.16279069767441</v>
      </c>
      <c r="BL90">
        <v>1849047</v>
      </c>
      <c r="BM90">
        <v>25.6</v>
      </c>
      <c r="BN90" s="3">
        <f t="shared" si="51"/>
        <v>79.750778816199372</v>
      </c>
      <c r="BO90">
        <v>1896157</v>
      </c>
      <c r="BP90">
        <v>2.0219999999999998</v>
      </c>
      <c r="BQ90" s="3">
        <f t="shared" si="52"/>
        <v>136.89911983750847</v>
      </c>
      <c r="BR90">
        <v>5137521</v>
      </c>
      <c r="BS90">
        <v>5.42</v>
      </c>
      <c r="BT90" s="3">
        <f t="shared" si="53"/>
        <v>95.759717314487631</v>
      </c>
      <c r="BU90">
        <v>45060140</v>
      </c>
      <c r="BV90">
        <v>3.9340000000000002</v>
      </c>
      <c r="BW90" s="3">
        <f t="shared" si="54"/>
        <v>100</v>
      </c>
      <c r="BX90">
        <v>31337752</v>
      </c>
      <c r="BY90">
        <v>7.96</v>
      </c>
      <c r="BZ90" s="3">
        <f t="shared" si="55"/>
        <v>91.705069124423972</v>
      </c>
      <c r="CA90">
        <v>21774990</v>
      </c>
      <c r="CB90">
        <v>1.6240000000000001</v>
      </c>
      <c r="CC90" s="3">
        <f t="shared" si="56"/>
        <v>110.70211315610088</v>
      </c>
      <c r="CD90">
        <v>19709151</v>
      </c>
      <c r="CE90">
        <v>3.3620000000000001</v>
      </c>
      <c r="CF90" s="3">
        <f t="shared" si="57"/>
        <v>83.445023579051878</v>
      </c>
      <c r="CG90">
        <v>92390531</v>
      </c>
      <c r="CH90">
        <v>8</v>
      </c>
      <c r="CI90" s="3">
        <f t="shared" si="58"/>
        <v>120.48192771084338</v>
      </c>
      <c r="CJ90">
        <v>1115682</v>
      </c>
      <c r="CK90">
        <v>13.25</v>
      </c>
      <c r="CL90" s="3">
        <f t="shared" si="59"/>
        <v>96.715328467153299</v>
      </c>
      <c r="CM90">
        <v>10060096</v>
      </c>
    </row>
    <row r="91" spans="1:91" x14ac:dyDescent="0.35">
      <c r="A91" s="4">
        <v>40668</v>
      </c>
      <c r="B91">
        <v>8.08</v>
      </c>
      <c r="C91" s="3">
        <f t="shared" si="30"/>
        <v>101.2531328320802</v>
      </c>
      <c r="D91">
        <v>24974880</v>
      </c>
      <c r="E91">
        <v>8.0399999999999991</v>
      </c>
      <c r="F91" s="3">
        <f t="shared" si="31"/>
        <v>109.83606557377048</v>
      </c>
      <c r="G91">
        <v>1020160</v>
      </c>
      <c r="H91">
        <v>25.875</v>
      </c>
      <c r="I91" s="3">
        <f t="shared" si="32"/>
        <v>96.279069767441854</v>
      </c>
      <c r="J91">
        <v>505156</v>
      </c>
      <c r="K91">
        <v>8.0399999999999991</v>
      </c>
      <c r="L91" s="3">
        <f t="shared" si="33"/>
        <v>100.49999999999999</v>
      </c>
      <c r="M91">
        <v>1236133</v>
      </c>
      <c r="N91">
        <v>2.7829999999999999</v>
      </c>
      <c r="O91" s="3">
        <f t="shared" si="34"/>
        <v>115.76539101497505</v>
      </c>
      <c r="P91">
        <v>12821043</v>
      </c>
      <c r="Q91">
        <v>3.1120000000000001</v>
      </c>
      <c r="R91" s="3">
        <f t="shared" si="35"/>
        <v>96.977251480211905</v>
      </c>
      <c r="S91">
        <v>9911599</v>
      </c>
      <c r="T91">
        <v>8.0399999999999991</v>
      </c>
      <c r="U91" s="3">
        <f t="shared" si="36"/>
        <v>98.288508557457206</v>
      </c>
      <c r="V91">
        <v>1533446</v>
      </c>
      <c r="W91">
        <v>50</v>
      </c>
      <c r="X91" s="3">
        <f t="shared" si="37"/>
        <v>125.31328320802007</v>
      </c>
      <c r="Y91">
        <v>702973</v>
      </c>
      <c r="Z91">
        <v>0.755</v>
      </c>
      <c r="AA91" s="3">
        <f t="shared" si="38"/>
        <v>125.62396006655574</v>
      </c>
      <c r="AB91">
        <v>34792075</v>
      </c>
      <c r="AC91">
        <v>34.6</v>
      </c>
      <c r="AD91" s="3">
        <f t="shared" si="39"/>
        <v>135.42074363992171</v>
      </c>
      <c r="AE91">
        <v>291461</v>
      </c>
      <c r="AF91">
        <v>2.1880000000000002</v>
      </c>
      <c r="AG91" s="3">
        <f t="shared" si="40"/>
        <v>111.00963977676305</v>
      </c>
      <c r="AH91">
        <v>7954021</v>
      </c>
      <c r="AI91">
        <v>2.8839999999999999</v>
      </c>
      <c r="AJ91" s="3">
        <f t="shared" si="41"/>
        <v>121.79054054054055</v>
      </c>
      <c r="AK91">
        <v>5377649</v>
      </c>
      <c r="AL91">
        <v>3.24</v>
      </c>
      <c r="AM91" s="3">
        <f t="shared" si="42"/>
        <v>108.76132930513596</v>
      </c>
      <c r="AN91">
        <v>3260517</v>
      </c>
      <c r="AO91">
        <v>2.94</v>
      </c>
      <c r="AP91" s="3">
        <f t="shared" si="43"/>
        <v>100.34129692832762</v>
      </c>
      <c r="AQ91">
        <v>11568440</v>
      </c>
      <c r="AR91">
        <v>2.86</v>
      </c>
      <c r="AS91" s="3">
        <f t="shared" si="44"/>
        <v>110.93871217998448</v>
      </c>
      <c r="AT91">
        <v>1162193</v>
      </c>
      <c r="AU91">
        <v>23.25</v>
      </c>
      <c r="AV91" s="3">
        <f t="shared" si="45"/>
        <v>109.66981132075473</v>
      </c>
      <c r="AW91">
        <v>1452458</v>
      </c>
      <c r="AX91">
        <v>1.21</v>
      </c>
      <c r="AY91" s="3">
        <f t="shared" si="46"/>
        <v>108.03571428571428</v>
      </c>
      <c r="AZ91">
        <v>19505110</v>
      </c>
      <c r="BA91">
        <v>1.4330000000000001</v>
      </c>
      <c r="BB91" s="3">
        <f t="shared" si="47"/>
        <v>98.35277968428278</v>
      </c>
      <c r="BC91">
        <v>15282134</v>
      </c>
      <c r="BD91">
        <v>7.7329999999999997</v>
      </c>
      <c r="BE91" s="3">
        <f t="shared" si="48"/>
        <v>106.55918423591015</v>
      </c>
      <c r="BF91">
        <v>3181251</v>
      </c>
      <c r="BG91">
        <v>2.94</v>
      </c>
      <c r="BH91" s="3">
        <f t="shared" si="49"/>
        <v>140.66985645933013</v>
      </c>
      <c r="BI91">
        <v>16639112</v>
      </c>
      <c r="BJ91">
        <v>8.86</v>
      </c>
      <c r="BK91" s="3">
        <f t="shared" si="50"/>
        <v>82.418604651162781</v>
      </c>
      <c r="BL91">
        <v>3265223</v>
      </c>
      <c r="BM91">
        <v>25.4</v>
      </c>
      <c r="BN91" s="3">
        <f t="shared" si="51"/>
        <v>79.127725856697808</v>
      </c>
      <c r="BO91">
        <v>1445117</v>
      </c>
      <c r="BP91">
        <v>2.08</v>
      </c>
      <c r="BQ91" s="3">
        <f t="shared" si="52"/>
        <v>140.82599864590389</v>
      </c>
      <c r="BR91">
        <v>5963135</v>
      </c>
      <c r="BS91">
        <v>5.44</v>
      </c>
      <c r="BT91" s="3">
        <f t="shared" si="53"/>
        <v>96.113074204946997</v>
      </c>
      <c r="BU91">
        <v>30640000</v>
      </c>
      <c r="BV91">
        <v>3.8959999999999999</v>
      </c>
      <c r="BW91" s="3">
        <f t="shared" si="54"/>
        <v>99.034062023385857</v>
      </c>
      <c r="BX91">
        <v>14944367</v>
      </c>
      <c r="BY91">
        <v>8.06</v>
      </c>
      <c r="BZ91" s="3">
        <f t="shared" si="55"/>
        <v>92.857142857142875</v>
      </c>
      <c r="CA91">
        <v>9297971</v>
      </c>
      <c r="CB91">
        <v>1.667</v>
      </c>
      <c r="CC91" s="3">
        <f t="shared" si="56"/>
        <v>113.63326516700749</v>
      </c>
      <c r="CD91">
        <v>112450668</v>
      </c>
      <c r="CE91">
        <v>3.391</v>
      </c>
      <c r="CF91" s="3">
        <f t="shared" si="57"/>
        <v>84.164805162571355</v>
      </c>
      <c r="CG91">
        <v>45656858</v>
      </c>
      <c r="CH91">
        <v>7.9399999999999995</v>
      </c>
      <c r="CI91" s="3">
        <f t="shared" si="58"/>
        <v>119.57831325301204</v>
      </c>
      <c r="CJ91">
        <v>845475</v>
      </c>
      <c r="CK91">
        <v>13.25</v>
      </c>
      <c r="CL91" s="3">
        <f t="shared" si="59"/>
        <v>96.715328467153299</v>
      </c>
      <c r="CM91">
        <v>5300681</v>
      </c>
    </row>
    <row r="92" spans="1:91" x14ac:dyDescent="0.35">
      <c r="A92" s="4">
        <v>40669</v>
      </c>
      <c r="B92">
        <v>7.92</v>
      </c>
      <c r="C92" s="3">
        <f t="shared" si="30"/>
        <v>99.248120300751879</v>
      </c>
      <c r="D92">
        <v>42578440</v>
      </c>
      <c r="E92">
        <v>7.92</v>
      </c>
      <c r="F92" s="3">
        <f t="shared" si="31"/>
        <v>108.1967213114754</v>
      </c>
      <c r="G92">
        <v>1926206</v>
      </c>
      <c r="H92">
        <v>25.5</v>
      </c>
      <c r="I92" s="3">
        <f t="shared" si="32"/>
        <v>94.883720930232556</v>
      </c>
      <c r="J92">
        <v>350738</v>
      </c>
      <c r="K92">
        <v>7.98</v>
      </c>
      <c r="L92" s="3">
        <f t="shared" si="33"/>
        <v>99.75</v>
      </c>
      <c r="M92">
        <v>1066231</v>
      </c>
      <c r="N92">
        <v>2.746</v>
      </c>
      <c r="O92" s="3">
        <f t="shared" si="34"/>
        <v>114.22628951747089</v>
      </c>
      <c r="P92">
        <v>16318863</v>
      </c>
      <c r="Q92">
        <v>3.048</v>
      </c>
      <c r="R92" s="3">
        <f t="shared" si="35"/>
        <v>94.982860704269243</v>
      </c>
      <c r="S92">
        <v>29700886</v>
      </c>
      <c r="T92">
        <v>7.78</v>
      </c>
      <c r="U92" s="3">
        <f t="shared" si="36"/>
        <v>95.110024449877756</v>
      </c>
      <c r="V92">
        <v>2810468</v>
      </c>
      <c r="W92">
        <v>47.7</v>
      </c>
      <c r="X92" s="3">
        <f t="shared" si="37"/>
        <v>119.54887218045114</v>
      </c>
      <c r="Y92">
        <v>839819</v>
      </c>
      <c r="Z92">
        <v>0.74</v>
      </c>
      <c r="AA92" s="3">
        <f t="shared" si="38"/>
        <v>123.12811980033278</v>
      </c>
      <c r="AB92">
        <v>37308830</v>
      </c>
      <c r="AC92">
        <v>35.4</v>
      </c>
      <c r="AD92" s="3">
        <f t="shared" si="39"/>
        <v>138.55185909980429</v>
      </c>
      <c r="AE92">
        <v>370996</v>
      </c>
      <c r="AF92">
        <v>2.1920000000000002</v>
      </c>
      <c r="AG92" s="3">
        <f t="shared" si="40"/>
        <v>111.21258244545915</v>
      </c>
      <c r="AH92">
        <v>6969864</v>
      </c>
      <c r="AI92">
        <v>2.839</v>
      </c>
      <c r="AJ92" s="3">
        <f t="shared" si="41"/>
        <v>119.89020270270269</v>
      </c>
      <c r="AK92">
        <v>3956124</v>
      </c>
      <c r="AL92">
        <v>3.1909999999999998</v>
      </c>
      <c r="AM92" s="3">
        <f t="shared" si="42"/>
        <v>107.11648204095331</v>
      </c>
      <c r="AN92">
        <v>3872444</v>
      </c>
      <c r="AO92">
        <v>2.9</v>
      </c>
      <c r="AP92" s="3">
        <f t="shared" si="43"/>
        <v>98.976109215017061</v>
      </c>
      <c r="AQ92">
        <v>10112581</v>
      </c>
      <c r="AR92">
        <v>2.8159999999999998</v>
      </c>
      <c r="AS92" s="3">
        <f t="shared" si="44"/>
        <v>109.23196276183087</v>
      </c>
      <c r="AT92">
        <v>1899723</v>
      </c>
      <c r="AU92">
        <v>22.8</v>
      </c>
      <c r="AV92" s="3">
        <f t="shared" si="45"/>
        <v>107.54716981132076</v>
      </c>
      <c r="AW92">
        <v>558275</v>
      </c>
      <c r="AX92">
        <v>1.19</v>
      </c>
      <c r="AY92" s="3">
        <f t="shared" si="46"/>
        <v>106.24999999999997</v>
      </c>
      <c r="AZ92">
        <v>18030790</v>
      </c>
      <c r="BA92">
        <v>1.417</v>
      </c>
      <c r="BB92" s="3">
        <f t="shared" si="47"/>
        <v>97.254632807137952</v>
      </c>
      <c r="BC92">
        <v>11245675</v>
      </c>
      <c r="BD92">
        <v>7.4859999999999998</v>
      </c>
      <c r="BE92" s="3">
        <f t="shared" si="48"/>
        <v>103.15557392862064</v>
      </c>
      <c r="BF92">
        <v>4091469</v>
      </c>
      <c r="BG92">
        <v>2.91</v>
      </c>
      <c r="BH92" s="3">
        <f t="shared" si="49"/>
        <v>139.23444976076559</v>
      </c>
      <c r="BI92">
        <v>19446294</v>
      </c>
      <c r="BJ92">
        <v>8.82</v>
      </c>
      <c r="BK92" s="3">
        <f t="shared" si="50"/>
        <v>82.04651162790698</v>
      </c>
      <c r="BL92">
        <v>3093121</v>
      </c>
      <c r="BM92">
        <v>25.3</v>
      </c>
      <c r="BN92" s="3">
        <f t="shared" si="51"/>
        <v>78.81619937694704</v>
      </c>
      <c r="BO92">
        <v>1164758</v>
      </c>
      <c r="BP92">
        <v>2.0640000000000001</v>
      </c>
      <c r="BQ92" s="3">
        <f t="shared" si="52"/>
        <v>139.74272173324306</v>
      </c>
      <c r="BR92">
        <v>4117661</v>
      </c>
      <c r="BS92">
        <v>5.34</v>
      </c>
      <c r="BT92" s="3">
        <f t="shared" si="53"/>
        <v>94.346289752650165</v>
      </c>
      <c r="BU92">
        <v>43764420</v>
      </c>
      <c r="BV92">
        <v>3.8570000000000002</v>
      </c>
      <c r="BW92" s="3">
        <f t="shared" si="54"/>
        <v>98.042704626334526</v>
      </c>
      <c r="BX92">
        <v>14838802</v>
      </c>
      <c r="BY92">
        <v>7.86</v>
      </c>
      <c r="BZ92" s="3">
        <f t="shared" si="55"/>
        <v>90.552995391705068</v>
      </c>
      <c r="CA92">
        <v>12943900</v>
      </c>
      <c r="CB92">
        <v>1.6360000000000001</v>
      </c>
      <c r="CC92" s="3">
        <f t="shared" si="56"/>
        <v>111.52010906612134</v>
      </c>
      <c r="CD92">
        <v>50723030</v>
      </c>
      <c r="CE92">
        <v>3.399</v>
      </c>
      <c r="CF92" s="3">
        <f t="shared" si="57"/>
        <v>84.363365599404318</v>
      </c>
      <c r="CG92">
        <v>66732522</v>
      </c>
      <c r="CH92">
        <v>8</v>
      </c>
      <c r="CI92" s="3">
        <f t="shared" si="58"/>
        <v>120.48192771084338</v>
      </c>
      <c r="CJ92">
        <v>1752274</v>
      </c>
      <c r="CK92">
        <v>13.05</v>
      </c>
      <c r="CL92" s="3">
        <f t="shared" si="59"/>
        <v>95.255474452554751</v>
      </c>
      <c r="CM92">
        <v>5144566</v>
      </c>
    </row>
    <row r="93" spans="1:91" x14ac:dyDescent="0.35">
      <c r="A93" s="4">
        <v>40672</v>
      </c>
      <c r="B93">
        <v>7.76</v>
      </c>
      <c r="C93" s="3">
        <f t="shared" si="30"/>
        <v>97.24310776942356</v>
      </c>
      <c r="D93">
        <v>30047460</v>
      </c>
      <c r="E93">
        <v>7.86</v>
      </c>
      <c r="F93" s="3">
        <f t="shared" si="31"/>
        <v>107.37704918032787</v>
      </c>
      <c r="G93">
        <v>2029859</v>
      </c>
      <c r="H93">
        <v>25.5</v>
      </c>
      <c r="I93" s="3">
        <f t="shared" si="32"/>
        <v>94.883720930232556</v>
      </c>
      <c r="J93">
        <v>342802</v>
      </c>
      <c r="K93">
        <v>8.06</v>
      </c>
      <c r="L93" s="3">
        <f t="shared" si="33"/>
        <v>100.75</v>
      </c>
      <c r="M93">
        <v>1445957</v>
      </c>
      <c r="N93">
        <v>2.7029999999999998</v>
      </c>
      <c r="O93" s="3">
        <f t="shared" si="34"/>
        <v>112.43760399334441</v>
      </c>
      <c r="P93">
        <v>20500001</v>
      </c>
      <c r="Q93">
        <v>3.0739999999999998</v>
      </c>
      <c r="R93" s="3">
        <f t="shared" si="35"/>
        <v>95.793081956995934</v>
      </c>
      <c r="S93">
        <v>30347593</v>
      </c>
      <c r="T93">
        <v>8</v>
      </c>
      <c r="U93" s="3">
        <f t="shared" si="36"/>
        <v>97.799511002445001</v>
      </c>
      <c r="V93">
        <v>4386607</v>
      </c>
      <c r="W93">
        <v>47.4</v>
      </c>
      <c r="X93" s="3">
        <f t="shared" si="37"/>
        <v>118.79699248120301</v>
      </c>
      <c r="Y93">
        <v>426784</v>
      </c>
      <c r="Z93">
        <v>0.74</v>
      </c>
      <c r="AA93" s="3">
        <f t="shared" si="38"/>
        <v>123.12811980033278</v>
      </c>
      <c r="AB93">
        <v>24470951</v>
      </c>
      <c r="AC93">
        <v>36.9</v>
      </c>
      <c r="AD93" s="3">
        <f t="shared" si="39"/>
        <v>144.42270058708414</v>
      </c>
      <c r="AE93">
        <v>716637</v>
      </c>
      <c r="AF93">
        <v>2.1880000000000002</v>
      </c>
      <c r="AG93" s="3">
        <f t="shared" si="40"/>
        <v>111.00963977676305</v>
      </c>
      <c r="AH93">
        <v>5287137</v>
      </c>
      <c r="AI93">
        <v>2.8330000000000002</v>
      </c>
      <c r="AJ93" s="3">
        <f t="shared" si="41"/>
        <v>119.63682432432434</v>
      </c>
      <c r="AK93">
        <v>2813138</v>
      </c>
      <c r="AL93">
        <v>3.2029999999999998</v>
      </c>
      <c r="AM93" s="3">
        <f t="shared" si="42"/>
        <v>107.5193017791205</v>
      </c>
      <c r="AN93">
        <v>2102748</v>
      </c>
      <c r="AO93">
        <v>2.85</v>
      </c>
      <c r="AP93" s="3">
        <f t="shared" si="43"/>
        <v>97.269624573378834</v>
      </c>
      <c r="AQ93">
        <v>17652026</v>
      </c>
      <c r="AR93">
        <v>2.8159999999999998</v>
      </c>
      <c r="AS93" s="3">
        <f t="shared" si="44"/>
        <v>109.23196276183087</v>
      </c>
      <c r="AT93">
        <v>1097562</v>
      </c>
      <c r="AU93">
        <v>22.7</v>
      </c>
      <c r="AV93" s="3">
        <f t="shared" si="45"/>
        <v>107.0754716981132</v>
      </c>
      <c r="AW93">
        <v>297306</v>
      </c>
      <c r="AX93">
        <v>1.17</v>
      </c>
      <c r="AY93" s="3">
        <f t="shared" si="46"/>
        <v>104.46428571428569</v>
      </c>
      <c r="AZ93">
        <v>13592960</v>
      </c>
      <c r="BA93">
        <v>1.417</v>
      </c>
      <c r="BB93" s="3">
        <f t="shared" si="47"/>
        <v>97.254632807137952</v>
      </c>
      <c r="BC93">
        <v>6917706</v>
      </c>
      <c r="BD93">
        <v>7.41</v>
      </c>
      <c r="BE93" s="3">
        <f t="shared" si="48"/>
        <v>102.10830921868541</v>
      </c>
      <c r="BF93">
        <v>3000396</v>
      </c>
      <c r="BG93">
        <v>2.92</v>
      </c>
      <c r="BH93" s="3">
        <f t="shared" si="49"/>
        <v>139.71291866028707</v>
      </c>
      <c r="BI93">
        <v>11068027</v>
      </c>
      <c r="BJ93">
        <v>8.84</v>
      </c>
      <c r="BK93" s="3">
        <f t="shared" si="50"/>
        <v>82.232558139534888</v>
      </c>
      <c r="BL93">
        <v>3921520</v>
      </c>
      <c r="BM93">
        <v>25.5</v>
      </c>
      <c r="BN93" s="3">
        <f t="shared" si="51"/>
        <v>79.43925233644859</v>
      </c>
      <c r="BO93">
        <v>1613600</v>
      </c>
      <c r="BP93">
        <v>2.08</v>
      </c>
      <c r="BQ93" s="3">
        <f t="shared" si="52"/>
        <v>140.82599864590389</v>
      </c>
      <c r="BR93">
        <v>7335643</v>
      </c>
      <c r="BS93">
        <v>5.42</v>
      </c>
      <c r="BT93" s="3">
        <f t="shared" si="53"/>
        <v>95.759717314487631</v>
      </c>
      <c r="BU93">
        <v>58453100</v>
      </c>
      <c r="BV93">
        <v>3.7800000000000002</v>
      </c>
      <c r="BW93" s="3">
        <f t="shared" si="54"/>
        <v>96.085409252669038</v>
      </c>
      <c r="BX93">
        <v>18291125</v>
      </c>
      <c r="BY93">
        <v>7.76</v>
      </c>
      <c r="BZ93" s="3">
        <f t="shared" si="55"/>
        <v>89.400921658986178</v>
      </c>
      <c r="CA93">
        <v>7667999</v>
      </c>
      <c r="CB93">
        <v>1.6059999999999999</v>
      </c>
      <c r="CC93" s="3">
        <f t="shared" si="56"/>
        <v>109.47511929107019</v>
      </c>
      <c r="CD93">
        <v>31701912</v>
      </c>
      <c r="CE93">
        <v>3.355</v>
      </c>
      <c r="CF93" s="3">
        <f t="shared" si="57"/>
        <v>83.271283196823035</v>
      </c>
      <c r="CG93">
        <v>33121877</v>
      </c>
      <c r="CH93">
        <v>8.0399999999999991</v>
      </c>
      <c r="CI93" s="3">
        <f t="shared" si="58"/>
        <v>121.08433734939759</v>
      </c>
      <c r="CJ93">
        <v>1314111</v>
      </c>
      <c r="CK93">
        <v>13</v>
      </c>
      <c r="CL93" s="3">
        <f t="shared" si="59"/>
        <v>94.890510948905117</v>
      </c>
      <c r="CM93">
        <v>4378684</v>
      </c>
    </row>
    <row r="94" spans="1:91" x14ac:dyDescent="0.35">
      <c r="A94" s="4">
        <v>40673</v>
      </c>
      <c r="B94">
        <v>7.7</v>
      </c>
      <c r="C94" s="3">
        <f t="shared" si="30"/>
        <v>96.491228070175438</v>
      </c>
      <c r="D94">
        <v>41091830</v>
      </c>
      <c r="E94">
        <v>7.8</v>
      </c>
      <c r="F94" s="3">
        <f t="shared" si="31"/>
        <v>106.55737704918032</v>
      </c>
      <c r="G94">
        <v>2593159</v>
      </c>
      <c r="H94">
        <v>25.25</v>
      </c>
      <c r="I94" s="3">
        <f t="shared" si="32"/>
        <v>93.95348837209302</v>
      </c>
      <c r="J94">
        <v>426144</v>
      </c>
      <c r="K94">
        <v>8.02</v>
      </c>
      <c r="L94" s="3">
        <f t="shared" si="33"/>
        <v>100.25</v>
      </c>
      <c r="M94">
        <v>1563316</v>
      </c>
      <c r="N94">
        <v>2.6720000000000002</v>
      </c>
      <c r="O94" s="3">
        <f t="shared" si="34"/>
        <v>111.14808652246258</v>
      </c>
      <c r="P94">
        <v>13250969</v>
      </c>
      <c r="Q94">
        <v>2.99</v>
      </c>
      <c r="R94" s="3">
        <f t="shared" si="35"/>
        <v>93.175444063571206</v>
      </c>
      <c r="S94">
        <v>26561562</v>
      </c>
      <c r="T94">
        <v>7.88</v>
      </c>
      <c r="U94" s="3">
        <f t="shared" si="36"/>
        <v>96.332518337408317</v>
      </c>
      <c r="V94">
        <v>1760492</v>
      </c>
      <c r="W94">
        <v>46.6</v>
      </c>
      <c r="X94" s="3">
        <f t="shared" si="37"/>
        <v>116.79197994987469</v>
      </c>
      <c r="Y94">
        <v>695789</v>
      </c>
      <c r="Z94">
        <v>0.74</v>
      </c>
      <c r="AA94" s="3">
        <f t="shared" si="38"/>
        <v>123.12811980033278</v>
      </c>
      <c r="AB94">
        <v>90382317</v>
      </c>
      <c r="AC94">
        <v>36.299999999999997</v>
      </c>
      <c r="AD94" s="3">
        <f t="shared" si="39"/>
        <v>142.07436399217218</v>
      </c>
      <c r="AE94">
        <v>177186</v>
      </c>
      <c r="AF94">
        <v>2.1779999999999999</v>
      </c>
      <c r="AG94" s="3">
        <f t="shared" si="40"/>
        <v>110.50228310502281</v>
      </c>
      <c r="AH94">
        <v>2119219</v>
      </c>
      <c r="AI94">
        <v>2.827</v>
      </c>
      <c r="AJ94" s="3">
        <f t="shared" si="41"/>
        <v>119.38344594594594</v>
      </c>
      <c r="AK94">
        <v>5920458</v>
      </c>
      <c r="AL94">
        <v>3.24</v>
      </c>
      <c r="AM94" s="3">
        <f t="shared" si="42"/>
        <v>108.76132930513596</v>
      </c>
      <c r="AN94">
        <v>3358294</v>
      </c>
      <c r="AO94">
        <v>2.81</v>
      </c>
      <c r="AP94" s="3">
        <f t="shared" si="43"/>
        <v>95.904436860068259</v>
      </c>
      <c r="AQ94">
        <v>22952884</v>
      </c>
      <c r="AR94">
        <v>2.7279999999999998</v>
      </c>
      <c r="AS94" s="3">
        <f t="shared" si="44"/>
        <v>105.81846392552366</v>
      </c>
      <c r="AT94">
        <v>2668065</v>
      </c>
      <c r="AU94">
        <v>22.85</v>
      </c>
      <c r="AV94" s="3">
        <f t="shared" si="45"/>
        <v>107.78301886792454</v>
      </c>
      <c r="AW94">
        <v>473043</v>
      </c>
      <c r="AX94">
        <v>1.1499999999999999</v>
      </c>
      <c r="AY94" s="3">
        <f t="shared" si="46"/>
        <v>102.67857142857142</v>
      </c>
      <c r="AZ94">
        <v>17090380</v>
      </c>
      <c r="BA94">
        <v>1.401</v>
      </c>
      <c r="BB94" s="3">
        <f t="shared" si="47"/>
        <v>96.156485929993124</v>
      </c>
      <c r="BC94">
        <v>17249465</v>
      </c>
      <c r="BD94">
        <v>7.4859999999999998</v>
      </c>
      <c r="BE94" s="3">
        <f t="shared" si="48"/>
        <v>103.15557392862064</v>
      </c>
      <c r="BF94">
        <v>2782123</v>
      </c>
      <c r="BG94">
        <v>2.94</v>
      </c>
      <c r="BH94" s="3">
        <f t="shared" si="49"/>
        <v>140.66985645933013</v>
      </c>
      <c r="BI94">
        <v>72841975</v>
      </c>
      <c r="BJ94">
        <v>8.84</v>
      </c>
      <c r="BK94" s="3">
        <f t="shared" si="50"/>
        <v>82.232558139534888</v>
      </c>
      <c r="BL94">
        <v>2693829</v>
      </c>
      <c r="BM94">
        <v>25</v>
      </c>
      <c r="BN94" s="3">
        <f t="shared" si="51"/>
        <v>77.881619937694708</v>
      </c>
      <c r="BO94">
        <v>1382920</v>
      </c>
      <c r="BP94">
        <v>2.1120000000000001</v>
      </c>
      <c r="BQ94" s="3">
        <f t="shared" si="52"/>
        <v>142.99255247122548</v>
      </c>
      <c r="BR94">
        <v>2600627</v>
      </c>
      <c r="BS94">
        <v>5.3</v>
      </c>
      <c r="BT94" s="3">
        <f t="shared" si="53"/>
        <v>93.639575971731446</v>
      </c>
      <c r="BU94">
        <v>35281830</v>
      </c>
      <c r="BV94">
        <v>3.742</v>
      </c>
      <c r="BW94" s="3">
        <f t="shared" si="54"/>
        <v>95.119471276054895</v>
      </c>
      <c r="BX94">
        <v>9431812</v>
      </c>
      <c r="BY94">
        <v>7.62</v>
      </c>
      <c r="BZ94" s="3">
        <f t="shared" si="55"/>
        <v>87.78801843317973</v>
      </c>
      <c r="CA94">
        <v>9234532</v>
      </c>
      <c r="CB94">
        <v>1.6120000000000001</v>
      </c>
      <c r="CC94" s="3">
        <f t="shared" si="56"/>
        <v>109.88411724608042</v>
      </c>
      <c r="CD94">
        <v>26929997</v>
      </c>
      <c r="CE94">
        <v>3.3119999999999998</v>
      </c>
      <c r="CF94" s="3">
        <f t="shared" si="57"/>
        <v>82.204020848845857</v>
      </c>
      <c r="CG94">
        <v>25807435</v>
      </c>
      <c r="CH94">
        <v>7.96</v>
      </c>
      <c r="CI94" s="3">
        <f t="shared" si="58"/>
        <v>119.87951807228916</v>
      </c>
      <c r="CJ94">
        <v>1042988</v>
      </c>
      <c r="CK94">
        <v>12.85</v>
      </c>
      <c r="CL94" s="3">
        <f t="shared" si="59"/>
        <v>93.795620437956202</v>
      </c>
      <c r="CM94">
        <v>5067907</v>
      </c>
    </row>
    <row r="95" spans="1:91" x14ac:dyDescent="0.35">
      <c r="A95" s="4">
        <v>40674</v>
      </c>
      <c r="B95">
        <v>7.4</v>
      </c>
      <c r="C95" s="3">
        <f t="shared" si="30"/>
        <v>92.731829573934832</v>
      </c>
      <c r="D95">
        <v>74016200</v>
      </c>
      <c r="E95">
        <v>7.5600000000000005</v>
      </c>
      <c r="F95" s="3">
        <f t="shared" si="31"/>
        <v>103.27868852459017</v>
      </c>
      <c r="G95">
        <v>2373029</v>
      </c>
      <c r="H95">
        <v>25.5</v>
      </c>
      <c r="I95" s="3">
        <f t="shared" si="32"/>
        <v>94.883720930232556</v>
      </c>
      <c r="J95">
        <v>1102230</v>
      </c>
      <c r="K95">
        <v>7.88</v>
      </c>
      <c r="L95" s="3">
        <f t="shared" si="33"/>
        <v>98.5</v>
      </c>
      <c r="M95">
        <v>1710006</v>
      </c>
      <c r="N95">
        <v>2.629</v>
      </c>
      <c r="O95" s="3">
        <f t="shared" si="34"/>
        <v>109.35940099833613</v>
      </c>
      <c r="P95">
        <v>9961454</v>
      </c>
      <c r="Q95">
        <v>2.8289999999999997</v>
      </c>
      <c r="R95" s="3">
        <f t="shared" si="35"/>
        <v>88.158304767840434</v>
      </c>
      <c r="S95">
        <v>51913492</v>
      </c>
      <c r="T95">
        <v>7.6</v>
      </c>
      <c r="U95" s="3">
        <f t="shared" si="36"/>
        <v>92.909535452322729</v>
      </c>
      <c r="V95">
        <v>2638889</v>
      </c>
      <c r="W95">
        <v>45.4</v>
      </c>
      <c r="X95" s="3">
        <f t="shared" si="37"/>
        <v>113.78446115288222</v>
      </c>
      <c r="Y95">
        <v>1149120</v>
      </c>
      <c r="Z95">
        <v>0.71699999999999997</v>
      </c>
      <c r="AA95" s="3">
        <f t="shared" si="38"/>
        <v>119.30116472545758</v>
      </c>
      <c r="AB95">
        <v>66948471</v>
      </c>
      <c r="AC95">
        <v>36.4</v>
      </c>
      <c r="AD95" s="3">
        <f t="shared" si="39"/>
        <v>142.46575342465752</v>
      </c>
      <c r="AE95">
        <v>222066</v>
      </c>
      <c r="AF95">
        <v>2.141</v>
      </c>
      <c r="AG95" s="3">
        <f t="shared" si="40"/>
        <v>108.62506341958395</v>
      </c>
      <c r="AH95">
        <v>5262862</v>
      </c>
      <c r="AI95">
        <v>2.7759999999999998</v>
      </c>
      <c r="AJ95" s="3">
        <f t="shared" si="41"/>
        <v>117.22972972972974</v>
      </c>
      <c r="AK95">
        <v>8313825</v>
      </c>
      <c r="AL95">
        <v>3.29</v>
      </c>
      <c r="AM95" s="3">
        <f t="shared" si="42"/>
        <v>110.43974488083251</v>
      </c>
      <c r="AN95">
        <v>4264739</v>
      </c>
      <c r="AO95">
        <v>2.68</v>
      </c>
      <c r="AP95" s="3">
        <f t="shared" si="43"/>
        <v>91.467576791808867</v>
      </c>
      <c r="AQ95">
        <v>20686741</v>
      </c>
      <c r="AR95">
        <v>2.6749999999999998</v>
      </c>
      <c r="AS95" s="3">
        <f t="shared" si="44"/>
        <v>103.76260667183863</v>
      </c>
      <c r="AT95">
        <v>2810801</v>
      </c>
      <c r="AU95">
        <v>22.75</v>
      </c>
      <c r="AV95" s="3">
        <f t="shared" si="45"/>
        <v>107.31132075471699</v>
      </c>
      <c r="AW95">
        <v>471157</v>
      </c>
      <c r="AX95">
        <v>1.1299999999999999</v>
      </c>
      <c r="AY95" s="3">
        <f t="shared" si="46"/>
        <v>100.89285714285711</v>
      </c>
      <c r="AZ95">
        <v>13936370</v>
      </c>
      <c r="BA95">
        <v>1.3940000000000001</v>
      </c>
      <c r="BB95" s="3">
        <f t="shared" si="47"/>
        <v>95.67604667124229</v>
      </c>
      <c r="BC95">
        <v>11209909</v>
      </c>
      <c r="BD95">
        <v>7.2759999999999998</v>
      </c>
      <c r="BE95" s="3">
        <f t="shared" si="48"/>
        <v>100.26181617748382</v>
      </c>
      <c r="BF95">
        <v>4894591</v>
      </c>
      <c r="BG95">
        <v>2.87</v>
      </c>
      <c r="BH95" s="3">
        <f t="shared" si="49"/>
        <v>137.32057416267943</v>
      </c>
      <c r="BI95">
        <v>32022003</v>
      </c>
      <c r="BJ95">
        <v>8.8800000000000008</v>
      </c>
      <c r="BK95" s="3">
        <f t="shared" si="50"/>
        <v>82.604651162790717</v>
      </c>
      <c r="BL95">
        <v>4247271</v>
      </c>
      <c r="BM95">
        <v>23.45</v>
      </c>
      <c r="BN95" s="3">
        <f t="shared" si="51"/>
        <v>73.052959501557623</v>
      </c>
      <c r="BO95">
        <v>3704230</v>
      </c>
      <c r="BP95">
        <v>2.101</v>
      </c>
      <c r="BQ95" s="3">
        <f t="shared" si="52"/>
        <v>142.24779959377116</v>
      </c>
      <c r="BR95">
        <v>3637081</v>
      </c>
      <c r="BS95">
        <v>5.14</v>
      </c>
      <c r="BT95" s="3">
        <f t="shared" si="53"/>
        <v>90.812720848056529</v>
      </c>
      <c r="BU95">
        <v>59478130</v>
      </c>
      <c r="BV95">
        <v>3.722</v>
      </c>
      <c r="BW95" s="3">
        <f t="shared" si="54"/>
        <v>94.611082867310628</v>
      </c>
      <c r="BX95">
        <v>23110250</v>
      </c>
      <c r="BY95">
        <v>7.3</v>
      </c>
      <c r="BZ95" s="3">
        <f t="shared" si="55"/>
        <v>84.10138248847926</v>
      </c>
      <c r="CA95">
        <v>10698460</v>
      </c>
      <c r="CB95">
        <v>1.6059999999999999</v>
      </c>
      <c r="CC95" s="3">
        <f t="shared" si="56"/>
        <v>109.47511929107019</v>
      </c>
      <c r="CD95">
        <v>28137533</v>
      </c>
      <c r="CE95">
        <v>3.254</v>
      </c>
      <c r="CF95" s="3">
        <f t="shared" si="57"/>
        <v>80.764457681806903</v>
      </c>
      <c r="CG95">
        <v>29648610</v>
      </c>
      <c r="CH95">
        <v>8</v>
      </c>
      <c r="CI95" s="3">
        <f t="shared" si="58"/>
        <v>120.48192771084338</v>
      </c>
      <c r="CJ95">
        <v>1006660</v>
      </c>
      <c r="CK95">
        <v>12.45</v>
      </c>
      <c r="CL95" s="3">
        <f t="shared" si="59"/>
        <v>90.87591240875912</v>
      </c>
      <c r="CM95">
        <v>7088234</v>
      </c>
    </row>
    <row r="96" spans="1:91" x14ac:dyDescent="0.35">
      <c r="A96" s="4">
        <v>40675</v>
      </c>
      <c r="B96">
        <v>7.46</v>
      </c>
      <c r="C96" s="3">
        <f t="shared" si="30"/>
        <v>93.483709273182953</v>
      </c>
      <c r="D96">
        <v>73801800</v>
      </c>
      <c r="E96">
        <v>7.62</v>
      </c>
      <c r="F96" s="3">
        <f t="shared" si="31"/>
        <v>104.09836065573769</v>
      </c>
      <c r="G96">
        <v>3840515</v>
      </c>
      <c r="H96">
        <v>25.625</v>
      </c>
      <c r="I96" s="3">
        <f t="shared" si="32"/>
        <v>95.348837209302332</v>
      </c>
      <c r="J96">
        <v>456642</v>
      </c>
      <c r="K96">
        <v>7.96</v>
      </c>
      <c r="L96" s="3">
        <f t="shared" si="33"/>
        <v>99.5</v>
      </c>
      <c r="M96">
        <v>1430414</v>
      </c>
      <c r="N96">
        <v>2.6779999999999999</v>
      </c>
      <c r="O96" s="3">
        <f t="shared" si="34"/>
        <v>111.39767054908486</v>
      </c>
      <c r="P96">
        <v>11900511</v>
      </c>
      <c r="Q96">
        <v>2.8740000000000001</v>
      </c>
      <c r="R96" s="3">
        <f t="shared" si="35"/>
        <v>89.560610782175132</v>
      </c>
      <c r="S96">
        <v>31242142</v>
      </c>
      <c r="T96">
        <v>7.68</v>
      </c>
      <c r="U96" s="3">
        <f t="shared" si="36"/>
        <v>93.887530562347195</v>
      </c>
      <c r="V96">
        <v>2067915</v>
      </c>
      <c r="W96">
        <v>46.4</v>
      </c>
      <c r="X96" s="3">
        <f t="shared" si="37"/>
        <v>116.2907268170426</v>
      </c>
      <c r="Y96">
        <v>1415412</v>
      </c>
      <c r="Z96">
        <v>0.71699999999999997</v>
      </c>
      <c r="AA96" s="3">
        <f t="shared" si="38"/>
        <v>119.30116472545758</v>
      </c>
      <c r="AB96">
        <v>47622481</v>
      </c>
      <c r="AC96">
        <v>36.700000000000003</v>
      </c>
      <c r="AD96" s="3">
        <f t="shared" si="39"/>
        <v>143.63992172211351</v>
      </c>
      <c r="AE96">
        <v>228023</v>
      </c>
      <c r="AF96">
        <v>2.0609999999999999</v>
      </c>
      <c r="AG96" s="3">
        <f t="shared" si="40"/>
        <v>104.56621004566209</v>
      </c>
      <c r="AH96">
        <v>10232936</v>
      </c>
      <c r="AI96">
        <v>2.7759999999999998</v>
      </c>
      <c r="AJ96" s="3">
        <f t="shared" si="41"/>
        <v>117.22972972972974</v>
      </c>
      <c r="AK96">
        <v>3238826</v>
      </c>
      <c r="AL96">
        <v>3.2650000000000001</v>
      </c>
      <c r="AM96" s="3">
        <f t="shared" si="42"/>
        <v>109.60053709298423</v>
      </c>
      <c r="AN96">
        <v>2951896</v>
      </c>
      <c r="AO96">
        <v>2.66</v>
      </c>
      <c r="AP96" s="3">
        <f t="shared" si="43"/>
        <v>90.784982935153579</v>
      </c>
      <c r="AQ96">
        <v>33129123</v>
      </c>
      <c r="AR96">
        <v>2.71</v>
      </c>
      <c r="AS96" s="3">
        <f t="shared" si="44"/>
        <v>105.12024825446082</v>
      </c>
      <c r="AT96">
        <v>3030549</v>
      </c>
      <c r="AU96">
        <v>22.6</v>
      </c>
      <c r="AV96" s="3">
        <f t="shared" si="45"/>
        <v>106.60377358490567</v>
      </c>
      <c r="AW96">
        <v>427431</v>
      </c>
      <c r="AX96">
        <v>1.17</v>
      </c>
      <c r="AY96" s="3">
        <f t="shared" si="46"/>
        <v>104.46428571428569</v>
      </c>
      <c r="AZ96">
        <v>33175640</v>
      </c>
      <c r="BA96">
        <v>1.37</v>
      </c>
      <c r="BB96" s="3">
        <f t="shared" si="47"/>
        <v>94.028826355525055</v>
      </c>
      <c r="BC96">
        <v>12725946</v>
      </c>
      <c r="BD96">
        <v>7.5049999999999999</v>
      </c>
      <c r="BE96" s="3">
        <f t="shared" si="48"/>
        <v>103.41739010610445</v>
      </c>
      <c r="BF96">
        <v>4038260</v>
      </c>
      <c r="BG96">
        <v>2.94</v>
      </c>
      <c r="BH96" s="3">
        <f t="shared" si="49"/>
        <v>140.66985645933013</v>
      </c>
      <c r="BI96">
        <v>29761494</v>
      </c>
      <c r="BJ96">
        <v>8.9600000000000009</v>
      </c>
      <c r="BK96" s="3">
        <f t="shared" si="50"/>
        <v>83.348837209302332</v>
      </c>
      <c r="BL96">
        <v>4297922</v>
      </c>
      <c r="BM96">
        <v>24.1</v>
      </c>
      <c r="BN96" s="3">
        <f t="shared" si="51"/>
        <v>75.077881619937699</v>
      </c>
      <c r="BO96">
        <v>2159519</v>
      </c>
      <c r="BP96">
        <v>2.1589999999999998</v>
      </c>
      <c r="BQ96" s="3">
        <f t="shared" si="52"/>
        <v>146.17467840216656</v>
      </c>
      <c r="BR96">
        <v>4524814</v>
      </c>
      <c r="BS96">
        <v>5.3</v>
      </c>
      <c r="BT96" s="3">
        <f t="shared" si="53"/>
        <v>93.639575971731446</v>
      </c>
      <c r="BU96">
        <v>34034180</v>
      </c>
      <c r="BV96">
        <v>3.7989999999999999</v>
      </c>
      <c r="BW96" s="3">
        <f t="shared" si="54"/>
        <v>96.568378240976102</v>
      </c>
      <c r="BX96">
        <v>15054962</v>
      </c>
      <c r="BY96">
        <v>7.52</v>
      </c>
      <c r="BZ96" s="3">
        <f t="shared" si="55"/>
        <v>86.635944700460826</v>
      </c>
      <c r="CA96">
        <v>12558620</v>
      </c>
      <c r="CB96">
        <v>1.6480000000000001</v>
      </c>
      <c r="CC96" s="3">
        <f t="shared" si="56"/>
        <v>112.33810497614178</v>
      </c>
      <c r="CD96">
        <v>37032930</v>
      </c>
      <c r="CE96">
        <v>3.319</v>
      </c>
      <c r="CF96" s="3">
        <f t="shared" si="57"/>
        <v>82.377761231074714</v>
      </c>
      <c r="CG96">
        <v>28977488</v>
      </c>
      <c r="CH96">
        <v>7.9399999999999995</v>
      </c>
      <c r="CI96" s="3">
        <f t="shared" si="58"/>
        <v>119.57831325301204</v>
      </c>
      <c r="CJ96">
        <v>1347013</v>
      </c>
      <c r="CK96">
        <v>12.55</v>
      </c>
      <c r="CL96" s="3">
        <f t="shared" si="59"/>
        <v>91.605839416058402</v>
      </c>
      <c r="CM96">
        <v>8748233</v>
      </c>
    </row>
    <row r="97" spans="1:91" x14ac:dyDescent="0.35">
      <c r="A97" s="4">
        <v>40676</v>
      </c>
      <c r="B97">
        <v>7.2</v>
      </c>
      <c r="C97" s="3">
        <f t="shared" si="30"/>
        <v>90.225563909774436</v>
      </c>
      <c r="D97">
        <v>50953380</v>
      </c>
      <c r="E97">
        <v>7.16</v>
      </c>
      <c r="F97" s="3">
        <f t="shared" si="31"/>
        <v>97.814207650273218</v>
      </c>
      <c r="G97">
        <v>10164720</v>
      </c>
      <c r="H97">
        <v>26.125</v>
      </c>
      <c r="I97" s="3">
        <f t="shared" si="32"/>
        <v>97.20930232558139</v>
      </c>
      <c r="J97">
        <v>697628</v>
      </c>
      <c r="K97">
        <v>7.84</v>
      </c>
      <c r="L97" s="3">
        <f t="shared" si="33"/>
        <v>98</v>
      </c>
      <c r="M97">
        <v>804019</v>
      </c>
      <c r="N97">
        <v>2.629</v>
      </c>
      <c r="O97" s="3">
        <f t="shared" si="34"/>
        <v>109.35940099833613</v>
      </c>
      <c r="P97">
        <v>5514772</v>
      </c>
      <c r="Q97">
        <v>2.726</v>
      </c>
      <c r="R97" s="3">
        <f t="shared" si="35"/>
        <v>84.948582112807728</v>
      </c>
      <c r="S97">
        <v>41785622</v>
      </c>
      <c r="T97">
        <v>7.44</v>
      </c>
      <c r="U97" s="3">
        <f t="shared" si="36"/>
        <v>90.953545232273854</v>
      </c>
      <c r="V97">
        <v>1038507</v>
      </c>
      <c r="W97">
        <v>43.7</v>
      </c>
      <c r="X97" s="3">
        <f t="shared" si="37"/>
        <v>109.52380952380953</v>
      </c>
      <c r="Y97">
        <v>1246134</v>
      </c>
      <c r="Z97">
        <v>0.67800000000000005</v>
      </c>
      <c r="AA97" s="3">
        <f t="shared" si="38"/>
        <v>112.81198003327788</v>
      </c>
      <c r="AB97">
        <v>102732596</v>
      </c>
      <c r="AC97">
        <v>37.200000000000003</v>
      </c>
      <c r="AD97" s="3">
        <f t="shared" si="39"/>
        <v>145.59686888454013</v>
      </c>
      <c r="AE97">
        <v>527910</v>
      </c>
      <c r="AF97">
        <v>1.9990000000000001</v>
      </c>
      <c r="AG97" s="3">
        <f t="shared" si="40"/>
        <v>101.42059868087266</v>
      </c>
      <c r="AH97">
        <v>5057857</v>
      </c>
      <c r="AI97">
        <v>2.585</v>
      </c>
      <c r="AJ97" s="3">
        <f t="shared" si="41"/>
        <v>109.16385135135135</v>
      </c>
      <c r="AK97">
        <v>6971336</v>
      </c>
      <c r="AL97">
        <v>3.1659999999999999</v>
      </c>
      <c r="AM97" s="3">
        <f t="shared" si="42"/>
        <v>106.27727425310508</v>
      </c>
      <c r="AN97">
        <v>3000125</v>
      </c>
      <c r="AO97">
        <v>2.57</v>
      </c>
      <c r="AP97" s="3">
        <f t="shared" si="43"/>
        <v>87.713310580204777</v>
      </c>
      <c r="AQ97">
        <v>21265468</v>
      </c>
      <c r="AR97">
        <v>2.6579999999999999</v>
      </c>
      <c r="AS97" s="3">
        <f t="shared" si="44"/>
        <v>103.10318076027929</v>
      </c>
      <c r="AT97">
        <v>2441792</v>
      </c>
      <c r="AU97">
        <v>22.25</v>
      </c>
      <c r="AV97" s="3">
        <f t="shared" si="45"/>
        <v>104.95283018867924</v>
      </c>
      <c r="AW97">
        <v>325828</v>
      </c>
      <c r="AX97">
        <v>1.1400000000000001</v>
      </c>
      <c r="AY97" s="3">
        <f t="shared" si="46"/>
        <v>101.78571428571428</v>
      </c>
      <c r="AZ97">
        <v>19591990</v>
      </c>
      <c r="BA97">
        <v>1.26</v>
      </c>
      <c r="BB97" s="3">
        <f t="shared" si="47"/>
        <v>86.479066575154434</v>
      </c>
      <c r="BC97">
        <v>90968070</v>
      </c>
      <c r="BD97">
        <v>7.1619999999999999</v>
      </c>
      <c r="BE97" s="3">
        <f t="shared" si="48"/>
        <v>98.690919112580957</v>
      </c>
      <c r="BF97">
        <v>3562279</v>
      </c>
      <c r="BG97">
        <v>2.92</v>
      </c>
      <c r="BH97" s="3">
        <f t="shared" si="49"/>
        <v>139.71291866028707</v>
      </c>
      <c r="BI97">
        <v>28012376</v>
      </c>
      <c r="BJ97">
        <v>8.86</v>
      </c>
      <c r="BK97" s="3">
        <f t="shared" si="50"/>
        <v>82.418604651162781</v>
      </c>
      <c r="BL97">
        <v>3236061</v>
      </c>
      <c r="BM97">
        <v>23.4</v>
      </c>
      <c r="BN97" s="3">
        <f t="shared" si="51"/>
        <v>72.89719626168224</v>
      </c>
      <c r="BO97">
        <v>1540427</v>
      </c>
      <c r="BP97">
        <v>2.1059999999999999</v>
      </c>
      <c r="BQ97" s="3">
        <f t="shared" si="52"/>
        <v>142.58632362897765</v>
      </c>
      <c r="BR97">
        <v>4554419</v>
      </c>
      <c r="BS97">
        <v>5.14</v>
      </c>
      <c r="BT97" s="3">
        <f t="shared" si="53"/>
        <v>90.812720848056529</v>
      </c>
      <c r="BU97">
        <v>37819170</v>
      </c>
      <c r="BV97">
        <v>3.6840000000000002</v>
      </c>
      <c r="BW97" s="3">
        <f t="shared" si="54"/>
        <v>93.6451448906965</v>
      </c>
      <c r="BX97">
        <v>11787990</v>
      </c>
      <c r="BY97">
        <v>7.44</v>
      </c>
      <c r="BZ97" s="3">
        <f t="shared" si="55"/>
        <v>85.714285714285722</v>
      </c>
      <c r="CA97">
        <v>18301260</v>
      </c>
      <c r="CB97">
        <v>1.63</v>
      </c>
      <c r="CC97" s="3">
        <f t="shared" si="56"/>
        <v>111.1111111111111</v>
      </c>
      <c r="CD97">
        <v>34190673</v>
      </c>
      <c r="CE97">
        <v>3.1960000000000002</v>
      </c>
      <c r="CF97" s="3">
        <f t="shared" si="57"/>
        <v>79.324894514767948</v>
      </c>
      <c r="CG97">
        <v>34065355</v>
      </c>
      <c r="CH97">
        <v>7.92</v>
      </c>
      <c r="CI97" s="3">
        <f t="shared" si="58"/>
        <v>119.27710843373494</v>
      </c>
      <c r="CJ97">
        <v>1537714</v>
      </c>
      <c r="CK97">
        <v>12.1</v>
      </c>
      <c r="CL97" s="3">
        <f t="shared" si="59"/>
        <v>88.321167883211686</v>
      </c>
      <c r="CM97">
        <v>6300146</v>
      </c>
    </row>
    <row r="98" spans="1:91" x14ac:dyDescent="0.35">
      <c r="A98" s="4">
        <v>40679</v>
      </c>
      <c r="B98">
        <v>7.34</v>
      </c>
      <c r="C98" s="3">
        <f t="shared" si="30"/>
        <v>91.97994987468671</v>
      </c>
      <c r="D98">
        <v>73523540</v>
      </c>
      <c r="E98">
        <v>7.3</v>
      </c>
      <c r="F98" s="3">
        <f t="shared" si="31"/>
        <v>99.726775956284143</v>
      </c>
      <c r="G98">
        <v>4564475</v>
      </c>
      <c r="H98">
        <v>26</v>
      </c>
      <c r="I98" s="3">
        <f t="shared" si="32"/>
        <v>96.744186046511629</v>
      </c>
      <c r="J98">
        <v>372888</v>
      </c>
      <c r="K98">
        <v>7.96</v>
      </c>
      <c r="L98" s="3">
        <f t="shared" si="33"/>
        <v>99.5</v>
      </c>
      <c r="M98">
        <v>653323</v>
      </c>
      <c r="N98">
        <v>2.6659999999999999</v>
      </c>
      <c r="O98" s="3">
        <f t="shared" si="34"/>
        <v>110.89850249584026</v>
      </c>
      <c r="P98">
        <v>3981706</v>
      </c>
      <c r="Q98">
        <v>2.7709999999999999</v>
      </c>
      <c r="R98" s="3">
        <f t="shared" si="35"/>
        <v>86.350888127142412</v>
      </c>
      <c r="S98">
        <v>37922309</v>
      </c>
      <c r="T98">
        <v>7.68</v>
      </c>
      <c r="U98" s="3">
        <f t="shared" si="36"/>
        <v>93.887530562347195</v>
      </c>
      <c r="V98">
        <v>1205647</v>
      </c>
      <c r="W98">
        <v>44.8</v>
      </c>
      <c r="X98" s="3">
        <f t="shared" si="37"/>
        <v>112.28070175438596</v>
      </c>
      <c r="Y98">
        <v>648415</v>
      </c>
      <c r="Z98">
        <v>0.69399999999999995</v>
      </c>
      <c r="AA98" s="3">
        <f t="shared" si="38"/>
        <v>115.47420965058235</v>
      </c>
      <c r="AB98">
        <v>64546914</v>
      </c>
      <c r="AC98">
        <v>37.4</v>
      </c>
      <c r="AD98" s="3">
        <f t="shared" si="39"/>
        <v>146.37964774951075</v>
      </c>
      <c r="AE98">
        <v>245948</v>
      </c>
      <c r="AF98">
        <v>2.028</v>
      </c>
      <c r="AG98" s="3">
        <f t="shared" si="40"/>
        <v>102.89193302891933</v>
      </c>
      <c r="AH98">
        <v>5298424</v>
      </c>
      <c r="AI98">
        <v>2.4830000000000001</v>
      </c>
      <c r="AJ98" s="3">
        <f t="shared" si="41"/>
        <v>104.85641891891892</v>
      </c>
      <c r="AK98">
        <v>4517157</v>
      </c>
      <c r="AL98">
        <v>3.0720000000000001</v>
      </c>
      <c r="AM98" s="3">
        <f t="shared" si="42"/>
        <v>103.12185297079557</v>
      </c>
      <c r="AN98">
        <v>4995866</v>
      </c>
      <c r="AO98">
        <v>2.6</v>
      </c>
      <c r="AP98" s="3">
        <f t="shared" si="43"/>
        <v>88.737201365187715</v>
      </c>
      <c r="AQ98">
        <v>20511522</v>
      </c>
      <c r="AR98">
        <v>2.702</v>
      </c>
      <c r="AS98" s="3">
        <f t="shared" si="44"/>
        <v>104.80993017843289</v>
      </c>
      <c r="AT98">
        <v>1799070</v>
      </c>
      <c r="AU98">
        <v>22.15</v>
      </c>
      <c r="AV98" s="3">
        <f t="shared" si="45"/>
        <v>104.48113207547169</v>
      </c>
      <c r="AW98">
        <v>296766</v>
      </c>
      <c r="AX98">
        <v>1.1299999999999999</v>
      </c>
      <c r="AY98" s="3">
        <f t="shared" si="46"/>
        <v>100.89285714285711</v>
      </c>
      <c r="AZ98">
        <v>21458520</v>
      </c>
      <c r="BA98">
        <v>1.27</v>
      </c>
      <c r="BB98" s="3">
        <f t="shared" si="47"/>
        <v>87.165408373369928</v>
      </c>
      <c r="BC98">
        <v>12055730</v>
      </c>
      <c r="BD98">
        <v>7.39</v>
      </c>
      <c r="BE98" s="3">
        <f t="shared" si="48"/>
        <v>101.83271324238665</v>
      </c>
      <c r="BF98">
        <v>3485271</v>
      </c>
      <c r="BG98">
        <v>2.89</v>
      </c>
      <c r="BH98" s="3">
        <f t="shared" si="49"/>
        <v>138.2775119617225</v>
      </c>
      <c r="BI98">
        <v>30185675</v>
      </c>
      <c r="BJ98">
        <v>9.16</v>
      </c>
      <c r="BK98" s="3">
        <f t="shared" si="50"/>
        <v>85.20930232558139</v>
      </c>
      <c r="BL98">
        <v>4089987</v>
      </c>
      <c r="BM98">
        <v>22.05</v>
      </c>
      <c r="BN98" s="3">
        <f t="shared" si="51"/>
        <v>68.691588785046733</v>
      </c>
      <c r="BO98">
        <v>2336050</v>
      </c>
      <c r="BP98">
        <v>2.165</v>
      </c>
      <c r="BQ98" s="3">
        <f t="shared" si="52"/>
        <v>146.58090724441436</v>
      </c>
      <c r="BR98">
        <v>6757044</v>
      </c>
      <c r="BS98">
        <v>5.2</v>
      </c>
      <c r="BT98" s="3">
        <f t="shared" si="53"/>
        <v>91.872791519434628</v>
      </c>
      <c r="BU98">
        <v>44551060</v>
      </c>
      <c r="BV98">
        <v>3.7610000000000001</v>
      </c>
      <c r="BW98" s="3">
        <f t="shared" si="54"/>
        <v>95.602440264361974</v>
      </c>
      <c r="BX98">
        <v>18599949</v>
      </c>
      <c r="BY98">
        <v>7.76</v>
      </c>
      <c r="BZ98" s="3">
        <f t="shared" si="55"/>
        <v>89.400921658986178</v>
      </c>
      <c r="CA98">
        <v>15362030</v>
      </c>
      <c r="CB98">
        <v>1.6360000000000001</v>
      </c>
      <c r="CC98" s="3">
        <f t="shared" si="56"/>
        <v>111.52010906612134</v>
      </c>
      <c r="CD98">
        <v>44214786</v>
      </c>
      <c r="CE98">
        <v>3.21</v>
      </c>
      <c r="CF98" s="3">
        <f t="shared" si="57"/>
        <v>79.672375279225619</v>
      </c>
      <c r="CG98">
        <v>17304068</v>
      </c>
      <c r="CH98">
        <v>7.92</v>
      </c>
      <c r="CI98" s="3">
        <f t="shared" si="58"/>
        <v>119.27710843373494</v>
      </c>
      <c r="CJ98">
        <v>1680274</v>
      </c>
      <c r="CK98">
        <v>12.5</v>
      </c>
      <c r="CL98" s="3">
        <f t="shared" si="59"/>
        <v>91.240875912408754</v>
      </c>
      <c r="CM98">
        <v>5949696</v>
      </c>
    </row>
    <row r="99" spans="1:91" x14ac:dyDescent="0.35">
      <c r="A99" s="4">
        <v>40680</v>
      </c>
      <c r="B99">
        <v>7.34</v>
      </c>
      <c r="C99" s="3">
        <f t="shared" si="30"/>
        <v>91.97994987468671</v>
      </c>
      <c r="D99">
        <v>62821210</v>
      </c>
      <c r="E99">
        <v>7.42</v>
      </c>
      <c r="F99" s="3">
        <f t="shared" si="31"/>
        <v>101.36612021857923</v>
      </c>
      <c r="G99">
        <v>3086604</v>
      </c>
      <c r="H99">
        <v>25.75</v>
      </c>
      <c r="I99" s="3">
        <f t="shared" si="32"/>
        <v>95.813953488372093</v>
      </c>
      <c r="J99">
        <v>440418</v>
      </c>
      <c r="K99">
        <v>8.06</v>
      </c>
      <c r="L99" s="3">
        <f t="shared" si="33"/>
        <v>100.75</v>
      </c>
      <c r="M99">
        <v>1194078</v>
      </c>
      <c r="N99">
        <v>2.6349999999999998</v>
      </c>
      <c r="O99" s="3">
        <f t="shared" si="34"/>
        <v>109.6089850249584</v>
      </c>
      <c r="P99">
        <v>4149797</v>
      </c>
      <c r="Q99">
        <v>2.7450000000000001</v>
      </c>
      <c r="R99" s="3">
        <f t="shared" si="35"/>
        <v>85.540666874415706</v>
      </c>
      <c r="S99">
        <v>42797814</v>
      </c>
      <c r="T99">
        <v>7.76</v>
      </c>
      <c r="U99" s="3">
        <f t="shared" si="36"/>
        <v>94.865525672371646</v>
      </c>
      <c r="V99">
        <v>1565342</v>
      </c>
      <c r="W99">
        <v>44.5</v>
      </c>
      <c r="X99" s="3">
        <f t="shared" si="37"/>
        <v>111.52882205513785</v>
      </c>
      <c r="Y99">
        <v>450054</v>
      </c>
      <c r="Z99">
        <v>0.68600000000000005</v>
      </c>
      <c r="AA99" s="3">
        <f t="shared" si="38"/>
        <v>114.14309484193012</v>
      </c>
      <c r="AB99">
        <v>46526777</v>
      </c>
      <c r="AC99">
        <v>37.299999999999997</v>
      </c>
      <c r="AD99" s="3">
        <f t="shared" si="39"/>
        <v>145.98825831702541</v>
      </c>
      <c r="AE99">
        <v>307336</v>
      </c>
      <c r="AF99">
        <v>2.0139999999999998</v>
      </c>
      <c r="AG99" s="3">
        <f t="shared" si="40"/>
        <v>102.18163368848299</v>
      </c>
      <c r="AH99">
        <v>2681750</v>
      </c>
      <c r="AI99">
        <v>2.4569999999999999</v>
      </c>
      <c r="AJ99" s="3">
        <f t="shared" si="41"/>
        <v>103.75844594594594</v>
      </c>
      <c r="AK99">
        <v>1969671</v>
      </c>
      <c r="AL99">
        <v>3.06</v>
      </c>
      <c r="AM99" s="3">
        <f t="shared" si="42"/>
        <v>102.71903323262839</v>
      </c>
      <c r="AN99">
        <v>2213891</v>
      </c>
      <c r="AO99">
        <v>2.59</v>
      </c>
      <c r="AP99" s="3">
        <f t="shared" si="43"/>
        <v>88.395904436860064</v>
      </c>
      <c r="AQ99">
        <v>14475704</v>
      </c>
      <c r="AR99">
        <v>2.7189999999999999</v>
      </c>
      <c r="AS99" s="3">
        <f t="shared" si="44"/>
        <v>105.46935608999223</v>
      </c>
      <c r="AT99">
        <v>1112957</v>
      </c>
      <c r="AU99">
        <v>21.3</v>
      </c>
      <c r="AV99" s="3">
        <f t="shared" si="45"/>
        <v>100.47169811320755</v>
      </c>
      <c r="AW99">
        <v>484797</v>
      </c>
      <c r="AX99">
        <v>1.1200000000000001</v>
      </c>
      <c r="AY99" s="3">
        <f t="shared" si="46"/>
        <v>100</v>
      </c>
      <c r="AZ99">
        <v>36660060</v>
      </c>
      <c r="BA99">
        <v>1.26</v>
      </c>
      <c r="BB99" s="3">
        <f t="shared" si="47"/>
        <v>86.479066575154434</v>
      </c>
      <c r="BC99">
        <v>34697430</v>
      </c>
      <c r="BD99">
        <v>7.4859999999999998</v>
      </c>
      <c r="BE99" s="3">
        <f t="shared" si="48"/>
        <v>103.15557392862064</v>
      </c>
      <c r="BF99">
        <v>3837295</v>
      </c>
      <c r="BG99">
        <v>2.92</v>
      </c>
      <c r="BH99" s="3">
        <f t="shared" si="49"/>
        <v>139.71291866028707</v>
      </c>
      <c r="BI99">
        <v>39031680</v>
      </c>
      <c r="BJ99">
        <v>9.1199999999999992</v>
      </c>
      <c r="BK99" s="3">
        <f t="shared" si="50"/>
        <v>84.837209302325576</v>
      </c>
      <c r="BL99">
        <v>1613164</v>
      </c>
      <c r="BM99">
        <v>20.85</v>
      </c>
      <c r="BN99" s="3">
        <f t="shared" si="51"/>
        <v>64.953271028037392</v>
      </c>
      <c r="BO99">
        <v>4028629</v>
      </c>
      <c r="BP99">
        <v>2.3069999999999999</v>
      </c>
      <c r="BQ99" s="3">
        <f t="shared" si="52"/>
        <v>156.19498984427895</v>
      </c>
      <c r="BR99">
        <v>12488527</v>
      </c>
      <c r="BS99">
        <v>5.18</v>
      </c>
      <c r="BT99" s="3">
        <f t="shared" si="53"/>
        <v>91.519434628975262</v>
      </c>
      <c r="BU99">
        <v>39449220</v>
      </c>
      <c r="BV99">
        <v>3.6930000000000001</v>
      </c>
      <c r="BW99" s="3">
        <f t="shared" si="54"/>
        <v>93.873919674631409</v>
      </c>
      <c r="BX99">
        <v>21768338</v>
      </c>
      <c r="BY99">
        <v>7.58</v>
      </c>
      <c r="BZ99" s="3">
        <f t="shared" si="55"/>
        <v>87.327188940092171</v>
      </c>
      <c r="CA99">
        <v>10310830</v>
      </c>
      <c r="CB99">
        <v>1.6</v>
      </c>
      <c r="CC99" s="3">
        <f t="shared" si="56"/>
        <v>109.06612133605999</v>
      </c>
      <c r="CD99">
        <v>38693886</v>
      </c>
      <c r="CE99">
        <v>3.2679999999999998</v>
      </c>
      <c r="CF99" s="3">
        <f t="shared" si="57"/>
        <v>81.111938446264574</v>
      </c>
      <c r="CG99">
        <v>18286270</v>
      </c>
      <c r="CH99">
        <v>7.9</v>
      </c>
      <c r="CI99" s="3">
        <f t="shared" si="58"/>
        <v>118.97590361445785</v>
      </c>
      <c r="CJ99">
        <v>2248252</v>
      </c>
      <c r="CK99">
        <v>12.4</v>
      </c>
      <c r="CL99" s="3">
        <f t="shared" si="59"/>
        <v>90.510948905109501</v>
      </c>
      <c r="CM99">
        <v>5734445</v>
      </c>
    </row>
    <row r="100" spans="1:91" x14ac:dyDescent="0.35">
      <c r="A100" s="4">
        <v>40681</v>
      </c>
      <c r="B100">
        <v>7.04</v>
      </c>
      <c r="C100" s="3">
        <f t="shared" si="30"/>
        <v>88.220551378446117</v>
      </c>
      <c r="D100">
        <v>56917320</v>
      </c>
      <c r="E100">
        <v>7.22</v>
      </c>
      <c r="F100" s="3">
        <f t="shared" si="31"/>
        <v>98.633879781420745</v>
      </c>
      <c r="G100">
        <v>3282973</v>
      </c>
      <c r="H100">
        <v>26</v>
      </c>
      <c r="I100" s="3">
        <f t="shared" si="32"/>
        <v>96.744186046511629</v>
      </c>
      <c r="J100">
        <v>222504</v>
      </c>
      <c r="K100">
        <v>7.92</v>
      </c>
      <c r="L100" s="3">
        <f t="shared" si="33"/>
        <v>99</v>
      </c>
      <c r="M100">
        <v>1517799</v>
      </c>
      <c r="N100">
        <v>2.5489999999999999</v>
      </c>
      <c r="O100" s="3">
        <f t="shared" si="34"/>
        <v>106.03161397670549</v>
      </c>
      <c r="P100">
        <v>7139193</v>
      </c>
      <c r="Q100">
        <v>2.6739999999999999</v>
      </c>
      <c r="R100" s="3">
        <f t="shared" si="35"/>
        <v>83.328139607354316</v>
      </c>
      <c r="S100">
        <v>34400259</v>
      </c>
      <c r="T100">
        <v>7.62</v>
      </c>
      <c r="U100" s="3">
        <f t="shared" si="36"/>
        <v>93.154034229828852</v>
      </c>
      <c r="V100">
        <v>1863809</v>
      </c>
      <c r="W100">
        <v>43.8</v>
      </c>
      <c r="X100" s="3">
        <f t="shared" si="37"/>
        <v>109.77443609022556</v>
      </c>
      <c r="Y100">
        <v>579158</v>
      </c>
      <c r="Z100">
        <v>0.67800000000000005</v>
      </c>
      <c r="AA100" s="3">
        <f t="shared" si="38"/>
        <v>112.81198003327788</v>
      </c>
      <c r="AB100">
        <v>30403394</v>
      </c>
      <c r="AC100">
        <v>36.200000000000003</v>
      </c>
      <c r="AD100" s="3">
        <f t="shared" si="39"/>
        <v>141.6829745596869</v>
      </c>
      <c r="AE100">
        <v>245853</v>
      </c>
      <c r="AF100">
        <v>2.004</v>
      </c>
      <c r="AG100" s="3">
        <f t="shared" si="40"/>
        <v>101.67427701674276</v>
      </c>
      <c r="AH100">
        <v>2477961</v>
      </c>
      <c r="AI100">
        <v>2.3940000000000001</v>
      </c>
      <c r="AJ100" s="3">
        <f t="shared" si="41"/>
        <v>101.09797297297298</v>
      </c>
      <c r="AK100">
        <v>3277112</v>
      </c>
      <c r="AL100">
        <v>2.9910000000000001</v>
      </c>
      <c r="AM100" s="3">
        <f t="shared" si="42"/>
        <v>100.40281973816715</v>
      </c>
      <c r="AN100">
        <v>2012358</v>
      </c>
      <c r="AO100">
        <v>2.54</v>
      </c>
      <c r="AP100" s="3">
        <f t="shared" si="43"/>
        <v>86.689419795221852</v>
      </c>
      <c r="AQ100">
        <v>12895944</v>
      </c>
      <c r="AR100">
        <v>2.6219999999999999</v>
      </c>
      <c r="AS100" s="3">
        <f t="shared" si="44"/>
        <v>101.70674941815361</v>
      </c>
      <c r="AT100">
        <v>3273689</v>
      </c>
      <c r="AU100">
        <v>20.95</v>
      </c>
      <c r="AV100" s="3">
        <f t="shared" si="45"/>
        <v>98.820754716981128</v>
      </c>
      <c r="AW100">
        <v>1004500</v>
      </c>
      <c r="AX100">
        <v>1.1200000000000001</v>
      </c>
      <c r="AY100" s="3">
        <f t="shared" si="46"/>
        <v>100</v>
      </c>
      <c r="AZ100">
        <v>30935410</v>
      </c>
      <c r="BA100">
        <v>1.25</v>
      </c>
      <c r="BB100" s="3">
        <f t="shared" si="47"/>
        <v>85.792724776938911</v>
      </c>
      <c r="BC100">
        <v>24080020</v>
      </c>
      <c r="BD100">
        <v>7.2190000000000003</v>
      </c>
      <c r="BE100" s="3">
        <f t="shared" si="48"/>
        <v>99.476367645032397</v>
      </c>
      <c r="BF100">
        <v>2916169</v>
      </c>
      <c r="BG100">
        <v>2.8</v>
      </c>
      <c r="BH100" s="3">
        <f t="shared" si="49"/>
        <v>133.97129186602871</v>
      </c>
      <c r="BI100">
        <v>30101453</v>
      </c>
      <c r="BJ100">
        <v>8.9</v>
      </c>
      <c r="BK100" s="3">
        <f t="shared" si="50"/>
        <v>82.79069767441861</v>
      </c>
      <c r="BL100">
        <v>2159989</v>
      </c>
      <c r="BM100">
        <v>19.600000000000001</v>
      </c>
      <c r="BN100" s="3">
        <f t="shared" si="51"/>
        <v>61.059190031152653</v>
      </c>
      <c r="BO100">
        <v>5464892</v>
      </c>
      <c r="BP100">
        <v>2.2650000000000001</v>
      </c>
      <c r="BQ100" s="3">
        <f t="shared" si="52"/>
        <v>153.35138794854436</v>
      </c>
      <c r="BR100">
        <v>6627405</v>
      </c>
      <c r="BS100">
        <v>5.0599999999999996</v>
      </c>
      <c r="BT100" s="3">
        <f t="shared" si="53"/>
        <v>89.399293286219077</v>
      </c>
      <c r="BU100">
        <v>38616370</v>
      </c>
      <c r="BV100">
        <v>3.5779999999999998</v>
      </c>
      <c r="BW100" s="3">
        <f t="shared" si="54"/>
        <v>90.950686324351793</v>
      </c>
      <c r="BX100">
        <v>22079799</v>
      </c>
      <c r="BY100">
        <v>7.28</v>
      </c>
      <c r="BZ100" s="3">
        <f t="shared" si="55"/>
        <v>83.870967741935488</v>
      </c>
      <c r="CA100">
        <v>12186200</v>
      </c>
      <c r="CB100">
        <v>1.5390000000000001</v>
      </c>
      <c r="CC100" s="3">
        <f t="shared" si="56"/>
        <v>104.9079754601227</v>
      </c>
      <c r="CD100">
        <v>27749139</v>
      </c>
      <c r="CE100">
        <v>3.1160000000000001</v>
      </c>
      <c r="CF100" s="3">
        <f t="shared" si="57"/>
        <v>77.339290146438316</v>
      </c>
      <c r="CG100">
        <v>27973676</v>
      </c>
      <c r="CH100">
        <v>7.88</v>
      </c>
      <c r="CI100" s="3">
        <f t="shared" si="58"/>
        <v>118.67469879518073</v>
      </c>
      <c r="CJ100">
        <v>1414247</v>
      </c>
      <c r="CK100">
        <v>11.95</v>
      </c>
      <c r="CL100" s="3">
        <f t="shared" si="59"/>
        <v>87.226277372262771</v>
      </c>
      <c r="CM100">
        <v>9015748</v>
      </c>
    </row>
    <row r="101" spans="1:91" x14ac:dyDescent="0.35">
      <c r="A101" s="4">
        <v>40682</v>
      </c>
      <c r="B101">
        <v>7.04</v>
      </c>
      <c r="C101" s="3">
        <f t="shared" si="30"/>
        <v>88.220551378446117</v>
      </c>
      <c r="D101">
        <v>56917320</v>
      </c>
      <c r="E101">
        <v>7.22</v>
      </c>
      <c r="F101" s="3">
        <f t="shared" si="31"/>
        <v>98.633879781420745</v>
      </c>
      <c r="G101">
        <v>3282973</v>
      </c>
      <c r="H101">
        <v>26</v>
      </c>
      <c r="I101" s="3">
        <f t="shared" si="32"/>
        <v>96.744186046511629</v>
      </c>
      <c r="J101">
        <v>222504</v>
      </c>
      <c r="K101">
        <v>7.92</v>
      </c>
      <c r="L101" s="3">
        <f t="shared" si="33"/>
        <v>99</v>
      </c>
      <c r="M101">
        <v>1517799</v>
      </c>
      <c r="N101">
        <v>2.5489999999999999</v>
      </c>
      <c r="O101" s="3">
        <f t="shared" si="34"/>
        <v>106.03161397670549</v>
      </c>
      <c r="P101">
        <v>7139193</v>
      </c>
      <c r="Q101">
        <v>2.6739999999999999</v>
      </c>
      <c r="R101" s="3">
        <f t="shared" si="35"/>
        <v>83.328139607354316</v>
      </c>
      <c r="S101">
        <v>34400259</v>
      </c>
      <c r="T101">
        <v>7.62</v>
      </c>
      <c r="U101" s="3">
        <f t="shared" si="36"/>
        <v>93.154034229828852</v>
      </c>
      <c r="V101">
        <v>1863809</v>
      </c>
      <c r="W101">
        <v>43.8</v>
      </c>
      <c r="X101" s="3">
        <f t="shared" si="37"/>
        <v>109.77443609022556</v>
      </c>
      <c r="Y101">
        <v>579158</v>
      </c>
      <c r="Z101">
        <v>0.67800000000000005</v>
      </c>
      <c r="AA101" s="3">
        <f t="shared" si="38"/>
        <v>112.81198003327788</v>
      </c>
      <c r="AB101">
        <v>30403394</v>
      </c>
      <c r="AC101">
        <v>36.200000000000003</v>
      </c>
      <c r="AD101" s="3">
        <f t="shared" si="39"/>
        <v>141.6829745596869</v>
      </c>
      <c r="AE101">
        <v>245853</v>
      </c>
      <c r="AF101">
        <v>2.004</v>
      </c>
      <c r="AG101" s="3">
        <f t="shared" si="40"/>
        <v>101.67427701674276</v>
      </c>
      <c r="AH101">
        <v>2477961</v>
      </c>
      <c r="AI101">
        <v>2.3940000000000001</v>
      </c>
      <c r="AJ101" s="3">
        <f t="shared" si="41"/>
        <v>101.09797297297298</v>
      </c>
      <c r="AK101">
        <v>3277112</v>
      </c>
      <c r="AL101">
        <v>2.9910000000000001</v>
      </c>
      <c r="AM101" s="3">
        <f t="shared" si="42"/>
        <v>100.40281973816715</v>
      </c>
      <c r="AN101">
        <v>2012358</v>
      </c>
      <c r="AO101">
        <v>2.54</v>
      </c>
      <c r="AP101" s="3">
        <f t="shared" si="43"/>
        <v>86.689419795221852</v>
      </c>
      <c r="AQ101">
        <v>12895944</v>
      </c>
      <c r="AR101">
        <v>2.6219999999999999</v>
      </c>
      <c r="AS101" s="3">
        <f t="shared" si="44"/>
        <v>101.70674941815361</v>
      </c>
      <c r="AT101">
        <v>3273689</v>
      </c>
      <c r="AU101">
        <v>20.95</v>
      </c>
      <c r="AV101" s="3">
        <f t="shared" si="45"/>
        <v>98.820754716981128</v>
      </c>
      <c r="AW101">
        <v>1004500</v>
      </c>
      <c r="AX101">
        <v>1.1200000000000001</v>
      </c>
      <c r="AY101" s="3">
        <f t="shared" si="46"/>
        <v>100</v>
      </c>
      <c r="AZ101">
        <v>30935410</v>
      </c>
      <c r="BA101">
        <v>1.25</v>
      </c>
      <c r="BB101" s="3">
        <f t="shared" si="47"/>
        <v>85.792724776938911</v>
      </c>
      <c r="BC101">
        <v>24080020</v>
      </c>
      <c r="BD101">
        <v>7.2190000000000003</v>
      </c>
      <c r="BE101" s="3">
        <f t="shared" si="48"/>
        <v>99.476367645032397</v>
      </c>
      <c r="BF101">
        <v>2916169</v>
      </c>
      <c r="BG101">
        <v>2.8</v>
      </c>
      <c r="BH101" s="3">
        <f t="shared" si="49"/>
        <v>133.97129186602871</v>
      </c>
      <c r="BI101">
        <v>30101453</v>
      </c>
      <c r="BJ101">
        <v>8.9</v>
      </c>
      <c r="BK101" s="3">
        <f t="shared" si="50"/>
        <v>82.79069767441861</v>
      </c>
      <c r="BL101">
        <v>2159989</v>
      </c>
      <c r="BM101">
        <v>19.600000000000001</v>
      </c>
      <c r="BN101" s="3">
        <f t="shared" si="51"/>
        <v>61.059190031152653</v>
      </c>
      <c r="BO101">
        <v>5464892</v>
      </c>
      <c r="BP101">
        <v>2.2650000000000001</v>
      </c>
      <c r="BQ101" s="3">
        <f t="shared" si="52"/>
        <v>153.35138794854436</v>
      </c>
      <c r="BR101">
        <v>6627405</v>
      </c>
      <c r="BS101">
        <v>5.0599999999999996</v>
      </c>
      <c r="BT101" s="3">
        <f t="shared" si="53"/>
        <v>89.399293286219077</v>
      </c>
      <c r="BU101">
        <v>38616370</v>
      </c>
      <c r="BV101">
        <v>3.5779999999999998</v>
      </c>
      <c r="BW101" s="3">
        <f t="shared" si="54"/>
        <v>90.950686324351793</v>
      </c>
      <c r="BX101">
        <v>22079799</v>
      </c>
      <c r="BY101">
        <v>7.28</v>
      </c>
      <c r="BZ101" s="3">
        <f t="shared" si="55"/>
        <v>83.870967741935488</v>
      </c>
      <c r="CA101">
        <v>12186200</v>
      </c>
      <c r="CB101">
        <v>1.5390000000000001</v>
      </c>
      <c r="CC101" s="3">
        <f t="shared" si="56"/>
        <v>104.9079754601227</v>
      </c>
      <c r="CD101">
        <v>27749139</v>
      </c>
      <c r="CE101">
        <v>3.1160000000000001</v>
      </c>
      <c r="CF101" s="3">
        <f t="shared" si="57"/>
        <v>77.339290146438316</v>
      </c>
      <c r="CG101">
        <v>27973676</v>
      </c>
      <c r="CH101">
        <v>7.88</v>
      </c>
      <c r="CI101" s="3">
        <f t="shared" si="58"/>
        <v>118.67469879518073</v>
      </c>
      <c r="CJ101">
        <v>1414247</v>
      </c>
      <c r="CK101">
        <v>11.95</v>
      </c>
      <c r="CL101" s="3">
        <f t="shared" si="59"/>
        <v>87.226277372262771</v>
      </c>
      <c r="CM101">
        <v>9015748</v>
      </c>
    </row>
    <row r="102" spans="1:91" x14ac:dyDescent="0.35">
      <c r="A102" s="4">
        <v>40683</v>
      </c>
      <c r="B102">
        <v>6.9</v>
      </c>
      <c r="C102" s="3">
        <f t="shared" si="30"/>
        <v>86.46616541353383</v>
      </c>
      <c r="D102">
        <v>60950670</v>
      </c>
      <c r="E102">
        <v>7.3</v>
      </c>
      <c r="F102" s="3">
        <f t="shared" si="31"/>
        <v>99.726775956284143</v>
      </c>
      <c r="G102">
        <v>2540956</v>
      </c>
      <c r="H102">
        <v>25.75</v>
      </c>
      <c r="I102" s="3">
        <f t="shared" si="32"/>
        <v>95.813953488372093</v>
      </c>
      <c r="J102">
        <v>594092</v>
      </c>
      <c r="K102">
        <v>7.84</v>
      </c>
      <c r="L102" s="3">
        <f t="shared" si="33"/>
        <v>98</v>
      </c>
      <c r="M102">
        <v>548373</v>
      </c>
      <c r="N102">
        <v>2.58</v>
      </c>
      <c r="O102" s="3">
        <f t="shared" si="34"/>
        <v>107.32113144758738</v>
      </c>
      <c r="P102">
        <v>3797340</v>
      </c>
      <c r="Q102">
        <v>2.629</v>
      </c>
      <c r="R102" s="3">
        <f t="shared" si="35"/>
        <v>81.925833593019632</v>
      </c>
      <c r="S102">
        <v>50022486</v>
      </c>
      <c r="T102">
        <v>7.62</v>
      </c>
      <c r="U102" s="3">
        <f t="shared" si="36"/>
        <v>93.154034229828852</v>
      </c>
      <c r="V102">
        <v>1914723</v>
      </c>
      <c r="W102">
        <v>43.1</v>
      </c>
      <c r="X102" s="3">
        <f t="shared" si="37"/>
        <v>108.02005012531328</v>
      </c>
      <c r="Y102">
        <v>993923</v>
      </c>
      <c r="Z102">
        <v>0.67100000000000004</v>
      </c>
      <c r="AA102" s="3">
        <f t="shared" si="38"/>
        <v>111.64725457570717</v>
      </c>
      <c r="AB102">
        <v>38540646</v>
      </c>
      <c r="AC102">
        <v>35.5</v>
      </c>
      <c r="AD102" s="3">
        <f t="shared" si="39"/>
        <v>138.94324853228963</v>
      </c>
      <c r="AE102">
        <v>312859</v>
      </c>
      <c r="AF102">
        <v>2.004</v>
      </c>
      <c r="AG102" s="3">
        <f t="shared" si="40"/>
        <v>101.67427701674276</v>
      </c>
      <c r="AH102">
        <v>2632577</v>
      </c>
      <c r="AI102">
        <v>2.355</v>
      </c>
      <c r="AJ102" s="3">
        <f t="shared" si="41"/>
        <v>99.451013513513516</v>
      </c>
      <c r="AK102">
        <v>1457327</v>
      </c>
      <c r="AL102">
        <v>2.9660000000000002</v>
      </c>
      <c r="AM102" s="3">
        <f t="shared" si="42"/>
        <v>99.563611950318901</v>
      </c>
      <c r="AN102">
        <v>1133383</v>
      </c>
      <c r="AO102">
        <v>2.58</v>
      </c>
      <c r="AP102" s="3">
        <f t="shared" si="43"/>
        <v>88.054607508532428</v>
      </c>
      <c r="AQ102">
        <v>6750135</v>
      </c>
      <c r="AR102">
        <v>2.6310000000000002</v>
      </c>
      <c r="AS102" s="3">
        <f t="shared" si="44"/>
        <v>102.05585725368505</v>
      </c>
      <c r="AT102">
        <v>1627358</v>
      </c>
      <c r="AU102">
        <v>20.8</v>
      </c>
      <c r="AV102" s="3">
        <f t="shared" si="45"/>
        <v>98.113207547169822</v>
      </c>
      <c r="AW102">
        <v>675385</v>
      </c>
      <c r="AX102">
        <v>1.0900000000000001</v>
      </c>
      <c r="AY102" s="3">
        <f t="shared" si="46"/>
        <v>97.321428571428569</v>
      </c>
      <c r="AZ102">
        <v>31306460</v>
      </c>
      <c r="BA102">
        <v>1.23</v>
      </c>
      <c r="BB102" s="3">
        <f t="shared" si="47"/>
        <v>84.420041180507894</v>
      </c>
      <c r="BC102">
        <v>30612140</v>
      </c>
      <c r="BD102">
        <v>7.1619999999999999</v>
      </c>
      <c r="BE102" s="3">
        <f t="shared" si="48"/>
        <v>98.690919112580957</v>
      </c>
      <c r="BF102">
        <v>2548814</v>
      </c>
      <c r="BG102">
        <v>2.76</v>
      </c>
      <c r="BH102" s="3">
        <f t="shared" si="49"/>
        <v>132.05741626794259</v>
      </c>
      <c r="BI102">
        <v>21614420</v>
      </c>
      <c r="BJ102">
        <v>8.92</v>
      </c>
      <c r="BK102" s="3">
        <f t="shared" si="50"/>
        <v>82.976744186046517</v>
      </c>
      <c r="BL102">
        <v>1634702</v>
      </c>
      <c r="BM102">
        <v>18.600000000000001</v>
      </c>
      <c r="BN102" s="3">
        <f t="shared" si="51"/>
        <v>57.943925233644869</v>
      </c>
      <c r="BO102">
        <v>5528030</v>
      </c>
      <c r="BP102">
        <v>2.36</v>
      </c>
      <c r="BQ102" s="3">
        <f t="shared" si="52"/>
        <v>159.78334461746783</v>
      </c>
      <c r="BR102">
        <v>7042483</v>
      </c>
      <c r="BS102">
        <v>4.96</v>
      </c>
      <c r="BT102" s="3">
        <f t="shared" si="53"/>
        <v>87.632508833922259</v>
      </c>
      <c r="BU102">
        <v>29660780</v>
      </c>
      <c r="BV102">
        <v>3.51</v>
      </c>
      <c r="BW102" s="3">
        <f t="shared" si="54"/>
        <v>89.222165734621242</v>
      </c>
      <c r="BX102">
        <v>24254165</v>
      </c>
      <c r="BY102">
        <v>7.38</v>
      </c>
      <c r="BZ102" s="3">
        <f t="shared" si="55"/>
        <v>85.023041474654377</v>
      </c>
      <c r="CA102">
        <v>9785070</v>
      </c>
      <c r="CB102">
        <v>1.5209999999999999</v>
      </c>
      <c r="CC102" s="3">
        <f t="shared" si="56"/>
        <v>103.68098159509201</v>
      </c>
      <c r="CD102">
        <v>12399773</v>
      </c>
      <c r="CE102">
        <v>3.1160000000000001</v>
      </c>
      <c r="CF102" s="3">
        <f t="shared" si="57"/>
        <v>77.339290146438316</v>
      </c>
      <c r="CG102">
        <v>14855465</v>
      </c>
      <c r="CH102">
        <v>7.88</v>
      </c>
      <c r="CI102" s="3">
        <f t="shared" si="58"/>
        <v>118.67469879518073</v>
      </c>
      <c r="CJ102">
        <v>2773538</v>
      </c>
      <c r="CK102">
        <v>11.65</v>
      </c>
      <c r="CL102" s="3">
        <f t="shared" si="59"/>
        <v>85.03649635036497</v>
      </c>
      <c r="CM102">
        <v>7906250</v>
      </c>
    </row>
    <row r="103" spans="1:91" x14ac:dyDescent="0.35">
      <c r="A103" s="4">
        <v>40686</v>
      </c>
      <c r="B103">
        <v>6.9</v>
      </c>
      <c r="C103" s="3">
        <f t="shared" si="30"/>
        <v>86.46616541353383</v>
      </c>
      <c r="D103">
        <v>51015200</v>
      </c>
      <c r="E103">
        <v>7.32</v>
      </c>
      <c r="F103" s="3">
        <f t="shared" si="31"/>
        <v>100</v>
      </c>
      <c r="G103">
        <v>2198034</v>
      </c>
      <c r="H103">
        <v>26</v>
      </c>
      <c r="I103" s="3">
        <f t="shared" si="32"/>
        <v>96.744186046511629</v>
      </c>
      <c r="J103">
        <v>483442</v>
      </c>
      <c r="K103">
        <v>7.98</v>
      </c>
      <c r="L103" s="3">
        <f t="shared" si="33"/>
        <v>99.75</v>
      </c>
      <c r="M103">
        <v>1059754</v>
      </c>
      <c r="N103">
        <v>2.58</v>
      </c>
      <c r="O103" s="3">
        <f t="shared" si="34"/>
        <v>107.32113144758738</v>
      </c>
      <c r="P103">
        <v>5420989</v>
      </c>
      <c r="Q103">
        <v>2.597</v>
      </c>
      <c r="R103" s="3">
        <f t="shared" si="35"/>
        <v>80.928638205048301</v>
      </c>
      <c r="S103">
        <v>15554707</v>
      </c>
      <c r="T103">
        <v>7.54</v>
      </c>
      <c r="U103" s="3">
        <f t="shared" si="36"/>
        <v>92.176039119804415</v>
      </c>
      <c r="V103">
        <v>1041622</v>
      </c>
      <c r="W103">
        <v>43.9</v>
      </c>
      <c r="X103" s="3">
        <f t="shared" si="37"/>
        <v>110.02506265664161</v>
      </c>
      <c r="Y103">
        <v>566251</v>
      </c>
      <c r="Z103">
        <v>0.67100000000000004</v>
      </c>
      <c r="AA103" s="3">
        <f t="shared" si="38"/>
        <v>111.64725457570717</v>
      </c>
      <c r="AB103">
        <v>40149623</v>
      </c>
      <c r="AC103">
        <v>34.4</v>
      </c>
      <c r="AD103" s="3">
        <f t="shared" si="39"/>
        <v>134.63796477495106</v>
      </c>
      <c r="AE103">
        <v>277148</v>
      </c>
      <c r="AF103">
        <v>1.9950000000000001</v>
      </c>
      <c r="AG103" s="3">
        <f t="shared" si="40"/>
        <v>101.21765601217656</v>
      </c>
      <c r="AH103">
        <v>1164374</v>
      </c>
      <c r="AI103">
        <v>2.3109999999999999</v>
      </c>
      <c r="AJ103" s="3">
        <f t="shared" si="41"/>
        <v>97.592905405405403</v>
      </c>
      <c r="AK103">
        <v>2562973</v>
      </c>
      <c r="AL103">
        <v>2.923</v>
      </c>
      <c r="AM103" s="3">
        <f t="shared" si="42"/>
        <v>98.120174555219876</v>
      </c>
      <c r="AN103">
        <v>1903351</v>
      </c>
      <c r="AO103">
        <v>2.57</v>
      </c>
      <c r="AP103" s="3">
        <f t="shared" si="43"/>
        <v>87.713310580204777</v>
      </c>
      <c r="AQ103">
        <v>8610458</v>
      </c>
      <c r="AR103">
        <v>2.605</v>
      </c>
      <c r="AS103" s="3">
        <f t="shared" si="44"/>
        <v>101.04732350659427</v>
      </c>
      <c r="AT103">
        <v>3008010</v>
      </c>
      <c r="AU103">
        <v>21.35</v>
      </c>
      <c r="AV103" s="3">
        <f t="shared" si="45"/>
        <v>100.70754716981133</v>
      </c>
      <c r="AW103">
        <v>911921</v>
      </c>
      <c r="AX103">
        <v>1.1100000000000001</v>
      </c>
      <c r="AY103" s="3">
        <f t="shared" si="46"/>
        <v>99.107142857142861</v>
      </c>
      <c r="AZ103">
        <v>25121650</v>
      </c>
      <c r="BA103">
        <v>1.21</v>
      </c>
      <c r="BB103" s="3">
        <f t="shared" si="47"/>
        <v>83.047357584076863</v>
      </c>
      <c r="BC103">
        <v>31816490</v>
      </c>
      <c r="BD103">
        <v>7.0860000000000003</v>
      </c>
      <c r="BE103" s="3">
        <f t="shared" si="48"/>
        <v>97.643654402645723</v>
      </c>
      <c r="BF103">
        <v>3284416</v>
      </c>
      <c r="BG103">
        <v>2.8</v>
      </c>
      <c r="BH103" s="3">
        <f t="shared" si="49"/>
        <v>133.97129186602871</v>
      </c>
      <c r="BI103">
        <v>18567424</v>
      </c>
      <c r="BJ103">
        <v>8.94</v>
      </c>
      <c r="BK103" s="3">
        <f t="shared" si="50"/>
        <v>83.16279069767441</v>
      </c>
      <c r="BL103">
        <v>6669687</v>
      </c>
      <c r="BM103">
        <v>19.899999999999999</v>
      </c>
      <c r="BN103" s="3">
        <f t="shared" si="51"/>
        <v>61.993769470404978</v>
      </c>
      <c r="BO103">
        <v>12980708</v>
      </c>
      <c r="BP103">
        <v>2.3130000000000002</v>
      </c>
      <c r="BQ103" s="3">
        <f t="shared" si="52"/>
        <v>156.60121868652678</v>
      </c>
      <c r="BR103">
        <v>5584302</v>
      </c>
      <c r="BS103">
        <v>4.93</v>
      </c>
      <c r="BT103" s="3">
        <f t="shared" si="53"/>
        <v>87.102473498233209</v>
      </c>
      <c r="BU103">
        <v>32451930</v>
      </c>
      <c r="BV103">
        <v>3.4910000000000001</v>
      </c>
      <c r="BW103" s="3">
        <f t="shared" si="54"/>
        <v>88.739196746314192</v>
      </c>
      <c r="BX103">
        <v>24676706</v>
      </c>
      <c r="BY103">
        <v>7.4</v>
      </c>
      <c r="BZ103" s="3">
        <f t="shared" si="55"/>
        <v>85.253456221198164</v>
      </c>
      <c r="CA103">
        <v>7422423</v>
      </c>
      <c r="CB103">
        <v>1.5150000000000001</v>
      </c>
      <c r="CC103" s="3">
        <f t="shared" si="56"/>
        <v>103.27198364008181</v>
      </c>
      <c r="CD103">
        <v>18437595</v>
      </c>
      <c r="CE103">
        <v>3.1160000000000001</v>
      </c>
      <c r="CF103" s="3">
        <f t="shared" si="57"/>
        <v>77.339290146438316</v>
      </c>
      <c r="CG103">
        <v>23112433</v>
      </c>
      <c r="CH103">
        <v>7.9</v>
      </c>
      <c r="CI103" s="3">
        <f t="shared" si="58"/>
        <v>118.97590361445785</v>
      </c>
      <c r="CJ103">
        <v>2496424</v>
      </c>
      <c r="CK103">
        <v>11.6</v>
      </c>
      <c r="CL103" s="3">
        <f t="shared" si="59"/>
        <v>84.671532846715323</v>
      </c>
      <c r="CM103">
        <v>7394091</v>
      </c>
    </row>
    <row r="104" spans="1:91" x14ac:dyDescent="0.35">
      <c r="A104" s="4">
        <v>40687</v>
      </c>
      <c r="B104">
        <v>7.18</v>
      </c>
      <c r="C104" s="3">
        <f t="shared" si="30"/>
        <v>89.974937343358391</v>
      </c>
      <c r="D104">
        <v>53910140</v>
      </c>
      <c r="E104">
        <v>7.44</v>
      </c>
      <c r="F104" s="3">
        <f t="shared" si="31"/>
        <v>101.63934426229508</v>
      </c>
      <c r="G104">
        <v>2856286</v>
      </c>
      <c r="H104">
        <v>26.125</v>
      </c>
      <c r="I104" s="3">
        <f t="shared" si="32"/>
        <v>97.20930232558139</v>
      </c>
      <c r="J104">
        <v>433296</v>
      </c>
      <c r="K104">
        <v>8.32</v>
      </c>
      <c r="L104" s="3">
        <f t="shared" si="33"/>
        <v>104</v>
      </c>
      <c r="M104">
        <v>1145964</v>
      </c>
      <c r="N104">
        <v>2.641</v>
      </c>
      <c r="O104" s="3">
        <f t="shared" si="34"/>
        <v>109.85856905158072</v>
      </c>
      <c r="P104">
        <v>4063592</v>
      </c>
      <c r="Q104">
        <v>2.6360000000000001</v>
      </c>
      <c r="R104" s="3">
        <f t="shared" si="35"/>
        <v>82.14397008413836</v>
      </c>
      <c r="S104">
        <v>32848357</v>
      </c>
      <c r="T104">
        <v>7.6</v>
      </c>
      <c r="U104" s="3">
        <f t="shared" si="36"/>
        <v>92.909535452322729</v>
      </c>
      <c r="V104">
        <v>846104</v>
      </c>
      <c r="W104">
        <v>43.8</v>
      </c>
      <c r="X104" s="3">
        <f t="shared" si="37"/>
        <v>109.77443609022556</v>
      </c>
      <c r="Y104">
        <v>505892</v>
      </c>
      <c r="Z104">
        <v>0.68600000000000005</v>
      </c>
      <c r="AA104" s="3">
        <f t="shared" si="38"/>
        <v>114.14309484193012</v>
      </c>
      <c r="AB104">
        <v>27835940</v>
      </c>
      <c r="AC104">
        <v>35.200000000000003</v>
      </c>
      <c r="AD104" s="3">
        <f t="shared" si="39"/>
        <v>137.76908023483367</v>
      </c>
      <c r="AE104">
        <v>359777</v>
      </c>
      <c r="AF104">
        <v>2.0139999999999998</v>
      </c>
      <c r="AG104" s="3">
        <f t="shared" si="40"/>
        <v>102.18163368848299</v>
      </c>
      <c r="AH104">
        <v>2711080</v>
      </c>
      <c r="AI104">
        <v>2.419</v>
      </c>
      <c r="AJ104" s="3">
        <f t="shared" si="41"/>
        <v>102.15371621621622</v>
      </c>
      <c r="AK104">
        <v>4713377</v>
      </c>
      <c r="AL104">
        <v>3.0529999999999999</v>
      </c>
      <c r="AM104" s="3">
        <f t="shared" si="42"/>
        <v>102.48405505203088</v>
      </c>
      <c r="AN104">
        <v>2253692</v>
      </c>
      <c r="AO104">
        <v>2.66</v>
      </c>
      <c r="AP104" s="3">
        <f t="shared" si="43"/>
        <v>90.784982935153579</v>
      </c>
      <c r="AQ104">
        <v>16669740</v>
      </c>
      <c r="AR104">
        <v>2.64</v>
      </c>
      <c r="AS104" s="3">
        <f t="shared" si="44"/>
        <v>102.40496508921646</v>
      </c>
      <c r="AT104">
        <v>2356649</v>
      </c>
      <c r="AU104">
        <v>22.05</v>
      </c>
      <c r="AV104" s="3">
        <f t="shared" si="45"/>
        <v>104.00943396226417</v>
      </c>
      <c r="AW104">
        <v>775843</v>
      </c>
      <c r="AX104">
        <v>1.1100000000000001</v>
      </c>
      <c r="AY104" s="3">
        <f t="shared" si="46"/>
        <v>99.107142857142861</v>
      </c>
      <c r="AZ104">
        <v>28806450</v>
      </c>
      <c r="BA104">
        <v>1.22</v>
      </c>
      <c r="BB104" s="3">
        <f t="shared" si="47"/>
        <v>83.733699382292372</v>
      </c>
      <c r="BC104">
        <v>96168270</v>
      </c>
      <c r="BD104">
        <v>7.181</v>
      </c>
      <c r="BE104" s="3">
        <f t="shared" si="48"/>
        <v>98.95273529006478</v>
      </c>
      <c r="BF104">
        <v>2902106</v>
      </c>
      <c r="BG104">
        <v>2.89</v>
      </c>
      <c r="BH104" s="3">
        <f t="shared" si="49"/>
        <v>138.2775119617225</v>
      </c>
      <c r="BI104">
        <v>19784797</v>
      </c>
      <c r="BJ104">
        <v>8.98</v>
      </c>
      <c r="BK104" s="3">
        <f t="shared" si="50"/>
        <v>83.534883720930239</v>
      </c>
      <c r="BL104">
        <v>1260760</v>
      </c>
      <c r="BM104">
        <v>19.7</v>
      </c>
      <c r="BN104" s="3">
        <f t="shared" si="51"/>
        <v>61.370716510903421</v>
      </c>
      <c r="BO104">
        <v>4824423</v>
      </c>
      <c r="BP104">
        <v>2.2810000000000001</v>
      </c>
      <c r="BQ104" s="3">
        <f t="shared" si="52"/>
        <v>154.43466486120516</v>
      </c>
      <c r="BR104">
        <v>4236070</v>
      </c>
      <c r="BS104">
        <v>5.07</v>
      </c>
      <c r="BT104" s="3">
        <f t="shared" si="53"/>
        <v>89.57597173144876</v>
      </c>
      <c r="BU104">
        <v>43789700</v>
      </c>
      <c r="BV104">
        <v>3.6259999999999999</v>
      </c>
      <c r="BW104" s="3">
        <f t="shared" si="54"/>
        <v>92.170818505338076</v>
      </c>
      <c r="BX104">
        <v>17939653</v>
      </c>
      <c r="BY104">
        <v>7.62</v>
      </c>
      <c r="BZ104" s="3">
        <f t="shared" si="55"/>
        <v>87.78801843317973</v>
      </c>
      <c r="CA104">
        <v>7992873</v>
      </c>
      <c r="CB104">
        <v>1.5329999999999999</v>
      </c>
      <c r="CC104" s="3">
        <f t="shared" si="56"/>
        <v>104.49897750511245</v>
      </c>
      <c r="CD104">
        <v>20163116</v>
      </c>
      <c r="CE104">
        <v>3.1520000000000001</v>
      </c>
      <c r="CF104" s="3">
        <f t="shared" si="57"/>
        <v>78.23281211218665</v>
      </c>
      <c r="CG104">
        <v>17773172</v>
      </c>
      <c r="CH104">
        <v>8.14</v>
      </c>
      <c r="CI104" s="3">
        <f t="shared" si="58"/>
        <v>122.59036144578315</v>
      </c>
      <c r="CJ104">
        <v>5240428</v>
      </c>
      <c r="CK104">
        <v>11.95</v>
      </c>
      <c r="CL104" s="3">
        <f t="shared" si="59"/>
        <v>87.226277372262771</v>
      </c>
      <c r="CM104">
        <v>7849772</v>
      </c>
    </row>
    <row r="105" spans="1:91" x14ac:dyDescent="0.35">
      <c r="A105" s="4">
        <v>40688</v>
      </c>
      <c r="B105">
        <v>7.06</v>
      </c>
      <c r="C105" s="3">
        <f t="shared" si="30"/>
        <v>88.471177944862148</v>
      </c>
      <c r="D105">
        <v>63937920</v>
      </c>
      <c r="E105">
        <v>7.24</v>
      </c>
      <c r="F105" s="3">
        <f t="shared" si="31"/>
        <v>98.907103825136616</v>
      </c>
      <c r="G105">
        <v>3148182</v>
      </c>
      <c r="H105">
        <v>26</v>
      </c>
      <c r="I105" s="3">
        <f t="shared" si="32"/>
        <v>96.744186046511629</v>
      </c>
      <c r="J105">
        <v>341974</v>
      </c>
      <c r="K105">
        <v>8</v>
      </c>
      <c r="L105" s="3">
        <f t="shared" si="33"/>
        <v>100</v>
      </c>
      <c r="M105">
        <v>1416848</v>
      </c>
      <c r="N105">
        <v>2.5979999999999999</v>
      </c>
      <c r="O105" s="3">
        <f t="shared" si="34"/>
        <v>108.06988352745424</v>
      </c>
      <c r="P105">
        <v>3864476</v>
      </c>
      <c r="Q105">
        <v>2.5649999999999999</v>
      </c>
      <c r="R105" s="3">
        <f t="shared" si="35"/>
        <v>79.93144281707697</v>
      </c>
      <c r="S105">
        <v>71239271</v>
      </c>
      <c r="T105">
        <v>7.68</v>
      </c>
      <c r="U105" s="3">
        <f t="shared" si="36"/>
        <v>93.887530562347195</v>
      </c>
      <c r="V105">
        <v>1664887</v>
      </c>
      <c r="W105">
        <v>42.3</v>
      </c>
      <c r="X105" s="3">
        <f t="shared" si="37"/>
        <v>106.01503759398496</v>
      </c>
      <c r="Y105">
        <v>782536</v>
      </c>
      <c r="Z105">
        <v>0.68600000000000005</v>
      </c>
      <c r="AA105" s="3">
        <f t="shared" si="38"/>
        <v>114.14309484193012</v>
      </c>
      <c r="AB105">
        <v>51231931</v>
      </c>
      <c r="AC105">
        <v>36.799999999999997</v>
      </c>
      <c r="AD105" s="3">
        <f t="shared" si="39"/>
        <v>144.03131115459882</v>
      </c>
      <c r="AE105">
        <v>446316</v>
      </c>
      <c r="AF105">
        <v>2.0230000000000001</v>
      </c>
      <c r="AG105" s="3">
        <f t="shared" si="40"/>
        <v>102.63825469304922</v>
      </c>
      <c r="AH105">
        <v>12742360</v>
      </c>
      <c r="AI105">
        <v>2.419</v>
      </c>
      <c r="AJ105" s="3">
        <f t="shared" si="41"/>
        <v>102.15371621621622</v>
      </c>
      <c r="AK105">
        <v>4411973</v>
      </c>
      <c r="AL105">
        <v>3.01</v>
      </c>
      <c r="AM105" s="3">
        <f t="shared" si="42"/>
        <v>101.04061765693184</v>
      </c>
      <c r="AN105">
        <v>1611096</v>
      </c>
      <c r="AO105">
        <v>2.59</v>
      </c>
      <c r="AP105" s="3">
        <f t="shared" si="43"/>
        <v>88.395904436860064</v>
      </c>
      <c r="AQ105">
        <v>23665962</v>
      </c>
      <c r="AR105">
        <v>2.57</v>
      </c>
      <c r="AS105" s="3">
        <f t="shared" si="44"/>
        <v>99.689681923972074</v>
      </c>
      <c r="AT105">
        <v>3199689</v>
      </c>
      <c r="AU105">
        <v>21.75</v>
      </c>
      <c r="AV105" s="3">
        <f t="shared" si="45"/>
        <v>102.59433962264151</v>
      </c>
      <c r="AW105">
        <v>245427</v>
      </c>
      <c r="AX105">
        <v>1.1000000000000001</v>
      </c>
      <c r="AY105" s="3">
        <f t="shared" si="46"/>
        <v>98.214285714285708</v>
      </c>
      <c r="AZ105">
        <v>6221286</v>
      </c>
      <c r="BA105">
        <v>1.2</v>
      </c>
      <c r="BB105" s="3">
        <f t="shared" si="47"/>
        <v>82.361015785861341</v>
      </c>
      <c r="BC105">
        <v>55046460</v>
      </c>
      <c r="BD105">
        <v>6.9329999999999998</v>
      </c>
      <c r="BE105" s="3">
        <f t="shared" si="48"/>
        <v>95.535345183960317</v>
      </c>
      <c r="BF105">
        <v>5931879</v>
      </c>
      <c r="BG105">
        <v>2.85</v>
      </c>
      <c r="BH105" s="3">
        <f t="shared" si="49"/>
        <v>136.36363636363637</v>
      </c>
      <c r="BI105">
        <v>31630748</v>
      </c>
      <c r="BJ105">
        <v>9</v>
      </c>
      <c r="BK105" s="3">
        <f t="shared" si="50"/>
        <v>83.720930232558146</v>
      </c>
      <c r="BL105">
        <v>3301924</v>
      </c>
      <c r="BM105">
        <v>21.45</v>
      </c>
      <c r="BN105" s="3">
        <f t="shared" si="51"/>
        <v>66.822429906542041</v>
      </c>
      <c r="BO105">
        <v>17662545</v>
      </c>
      <c r="BP105">
        <v>2.3180000000000001</v>
      </c>
      <c r="BQ105" s="3">
        <f t="shared" si="52"/>
        <v>156.93974272173327</v>
      </c>
      <c r="BR105">
        <v>5151108</v>
      </c>
      <c r="BS105">
        <v>4.9800000000000004</v>
      </c>
      <c r="BT105" s="3">
        <f t="shared" si="53"/>
        <v>87.985865724381625</v>
      </c>
      <c r="BU105">
        <v>47327190</v>
      </c>
      <c r="BV105">
        <v>3.5489999999999999</v>
      </c>
      <c r="BW105" s="3">
        <f t="shared" si="54"/>
        <v>90.213523131672588</v>
      </c>
      <c r="BX105">
        <v>18648513</v>
      </c>
      <c r="BY105">
        <v>7.38</v>
      </c>
      <c r="BZ105" s="3">
        <f t="shared" si="55"/>
        <v>85.023041474654377</v>
      </c>
      <c r="CA105">
        <v>9814837</v>
      </c>
      <c r="CB105">
        <v>1.5390000000000001</v>
      </c>
      <c r="CC105" s="3">
        <f t="shared" si="56"/>
        <v>104.9079754601227</v>
      </c>
      <c r="CD105">
        <v>21672734</v>
      </c>
      <c r="CE105">
        <v>3.0939999999999999</v>
      </c>
      <c r="CF105" s="3">
        <f t="shared" si="57"/>
        <v>76.793248945147667</v>
      </c>
      <c r="CG105">
        <v>18802459</v>
      </c>
      <c r="CH105">
        <v>8.06</v>
      </c>
      <c r="CI105" s="3">
        <f t="shared" si="58"/>
        <v>121.38554216867472</v>
      </c>
      <c r="CJ105">
        <v>2371768</v>
      </c>
      <c r="CK105">
        <v>11.8</v>
      </c>
      <c r="CL105" s="3">
        <f t="shared" si="59"/>
        <v>86.131386861313871</v>
      </c>
      <c r="CM105">
        <v>9825642</v>
      </c>
    </row>
    <row r="106" spans="1:91" x14ac:dyDescent="0.35">
      <c r="A106" s="4">
        <v>40689</v>
      </c>
      <c r="B106">
        <v>7.06</v>
      </c>
      <c r="C106" s="3">
        <f t="shared" si="30"/>
        <v>88.471177944862148</v>
      </c>
      <c r="D106">
        <v>32560810</v>
      </c>
      <c r="E106">
        <v>7.22</v>
      </c>
      <c r="F106" s="3">
        <f t="shared" si="31"/>
        <v>98.633879781420745</v>
      </c>
      <c r="G106">
        <v>2694238</v>
      </c>
      <c r="H106">
        <v>26.5</v>
      </c>
      <c r="I106" s="3">
        <f t="shared" si="32"/>
        <v>98.604651162790702</v>
      </c>
      <c r="J106">
        <v>725222</v>
      </c>
      <c r="K106">
        <v>8.1</v>
      </c>
      <c r="L106" s="3">
        <f t="shared" si="33"/>
        <v>101.25</v>
      </c>
      <c r="M106">
        <v>890650</v>
      </c>
      <c r="N106">
        <v>2.605</v>
      </c>
      <c r="O106" s="3">
        <f t="shared" si="34"/>
        <v>108.36106489184691</v>
      </c>
      <c r="P106">
        <v>3522711</v>
      </c>
      <c r="Q106">
        <v>2.5709999999999997</v>
      </c>
      <c r="R106" s="3">
        <f t="shared" si="35"/>
        <v>80.118416952321581</v>
      </c>
      <c r="S106">
        <v>24238792</v>
      </c>
      <c r="T106">
        <v>7.78</v>
      </c>
      <c r="U106" s="3">
        <f t="shared" si="36"/>
        <v>95.110024449877756</v>
      </c>
      <c r="V106">
        <v>927894</v>
      </c>
      <c r="W106">
        <v>42.8</v>
      </c>
      <c r="X106" s="3">
        <f t="shared" si="37"/>
        <v>107.26817042606515</v>
      </c>
      <c r="Y106">
        <v>436735</v>
      </c>
      <c r="Z106">
        <v>0.68600000000000005</v>
      </c>
      <c r="AA106" s="3">
        <f t="shared" si="38"/>
        <v>114.14309484193012</v>
      </c>
      <c r="AB106">
        <v>14053997</v>
      </c>
      <c r="AC106">
        <v>37.6</v>
      </c>
      <c r="AD106" s="3">
        <f t="shared" si="39"/>
        <v>147.1624266144814</v>
      </c>
      <c r="AE106">
        <v>302203</v>
      </c>
      <c r="AF106">
        <v>2.0649999999999999</v>
      </c>
      <c r="AG106" s="3">
        <f t="shared" si="40"/>
        <v>104.76915271435819</v>
      </c>
      <c r="AH106">
        <v>6300355</v>
      </c>
      <c r="AI106">
        <v>2.419</v>
      </c>
      <c r="AJ106" s="3">
        <f t="shared" si="41"/>
        <v>102.15371621621622</v>
      </c>
      <c r="AK106">
        <v>2122610</v>
      </c>
      <c r="AL106">
        <v>2.9910000000000001</v>
      </c>
      <c r="AM106" s="3">
        <f t="shared" si="42"/>
        <v>100.40281973816715</v>
      </c>
      <c r="AN106">
        <v>1785199</v>
      </c>
      <c r="AO106">
        <v>2.6</v>
      </c>
      <c r="AP106" s="3">
        <f t="shared" si="43"/>
        <v>88.737201365187715</v>
      </c>
      <c r="AQ106">
        <v>17882429</v>
      </c>
      <c r="AR106">
        <v>2.5869999999999997</v>
      </c>
      <c r="AS106" s="3">
        <f t="shared" si="44"/>
        <v>100.34910783553141</v>
      </c>
      <c r="AT106">
        <v>1196087</v>
      </c>
      <c r="AU106">
        <v>20.95</v>
      </c>
      <c r="AV106" s="3">
        <f t="shared" si="45"/>
        <v>98.820754716981128</v>
      </c>
      <c r="AW106">
        <v>550056</v>
      </c>
      <c r="AX106">
        <v>1.1000000000000001</v>
      </c>
      <c r="AY106" s="3">
        <f t="shared" si="46"/>
        <v>98.214285714285708</v>
      </c>
      <c r="AZ106">
        <v>16367060</v>
      </c>
      <c r="BA106">
        <v>1.19</v>
      </c>
      <c r="BB106" s="3">
        <f t="shared" si="47"/>
        <v>81.674673987645846</v>
      </c>
      <c r="BC106">
        <v>38646180</v>
      </c>
      <c r="BD106">
        <v>6.8380000000000001</v>
      </c>
      <c r="BE106" s="3">
        <f t="shared" si="48"/>
        <v>94.226264296541274</v>
      </c>
      <c r="BF106">
        <v>3088952</v>
      </c>
      <c r="BG106">
        <v>2.86</v>
      </c>
      <c r="BH106" s="3">
        <f t="shared" si="49"/>
        <v>136.84210526315789</v>
      </c>
      <c r="BI106">
        <v>19432405</v>
      </c>
      <c r="BJ106">
        <v>9</v>
      </c>
      <c r="BK106" s="3">
        <f t="shared" si="50"/>
        <v>83.720930232558146</v>
      </c>
      <c r="BL106">
        <v>1659671</v>
      </c>
      <c r="BM106">
        <v>21.15</v>
      </c>
      <c r="BN106" s="3">
        <f t="shared" si="51"/>
        <v>65.887850467289709</v>
      </c>
      <c r="BO106">
        <v>4682340</v>
      </c>
      <c r="BP106">
        <v>2.35</v>
      </c>
      <c r="BQ106" s="3">
        <f t="shared" si="52"/>
        <v>159.10629654705485</v>
      </c>
      <c r="BR106">
        <v>5184126</v>
      </c>
      <c r="BS106">
        <v>4.9800000000000004</v>
      </c>
      <c r="BT106" s="3">
        <f t="shared" si="53"/>
        <v>87.985865724381625</v>
      </c>
      <c r="BU106">
        <v>24831720</v>
      </c>
      <c r="BV106">
        <v>3.5680000000000001</v>
      </c>
      <c r="BW106" s="3">
        <f t="shared" si="54"/>
        <v>90.696492119979666</v>
      </c>
      <c r="BX106">
        <v>12610056</v>
      </c>
      <c r="BY106">
        <v>7.38</v>
      </c>
      <c r="BZ106" s="3">
        <f t="shared" si="55"/>
        <v>85.023041474654377</v>
      </c>
      <c r="CA106">
        <v>4244186</v>
      </c>
      <c r="CB106">
        <v>1.5270000000000001</v>
      </c>
      <c r="CC106" s="3">
        <f t="shared" si="56"/>
        <v>104.08997955010226</v>
      </c>
      <c r="CD106">
        <v>11589145</v>
      </c>
      <c r="CE106">
        <v>3.0939999999999999</v>
      </c>
      <c r="CF106" s="3">
        <f t="shared" si="57"/>
        <v>76.793248945147667</v>
      </c>
      <c r="CG106">
        <v>13600555</v>
      </c>
      <c r="CH106">
        <v>8.06</v>
      </c>
      <c r="CI106" s="3">
        <f t="shared" si="58"/>
        <v>121.38554216867472</v>
      </c>
      <c r="CJ106">
        <v>1096754</v>
      </c>
      <c r="CK106">
        <v>11.75</v>
      </c>
      <c r="CL106" s="3">
        <f t="shared" si="59"/>
        <v>85.766423357664237</v>
      </c>
      <c r="CM106">
        <v>5469013</v>
      </c>
    </row>
    <row r="107" spans="1:91" x14ac:dyDescent="0.35">
      <c r="A107" s="4">
        <v>40690</v>
      </c>
      <c r="B107">
        <v>6.92</v>
      </c>
      <c r="C107" s="3">
        <f t="shared" si="30"/>
        <v>86.716791979949875</v>
      </c>
      <c r="D107">
        <v>55557390</v>
      </c>
      <c r="E107">
        <v>7.04</v>
      </c>
      <c r="F107" s="3">
        <f t="shared" si="31"/>
        <v>96.174863387978135</v>
      </c>
      <c r="G107">
        <v>2693229</v>
      </c>
      <c r="H107">
        <v>26</v>
      </c>
      <c r="I107" s="3">
        <f t="shared" si="32"/>
        <v>96.744186046511629</v>
      </c>
      <c r="J107">
        <v>410522</v>
      </c>
      <c r="K107">
        <v>7.9</v>
      </c>
      <c r="L107" s="3">
        <f t="shared" si="33"/>
        <v>98.75</v>
      </c>
      <c r="M107">
        <v>601484</v>
      </c>
      <c r="N107">
        <v>2.5739999999999998</v>
      </c>
      <c r="O107" s="3">
        <f t="shared" si="34"/>
        <v>107.07154742096505</v>
      </c>
      <c r="P107">
        <v>4650921</v>
      </c>
      <c r="Q107">
        <v>2.468</v>
      </c>
      <c r="R107" s="3">
        <f t="shared" si="35"/>
        <v>76.908694297288875</v>
      </c>
      <c r="S107">
        <v>39689884</v>
      </c>
      <c r="T107">
        <v>7.64</v>
      </c>
      <c r="U107" s="3">
        <f t="shared" si="36"/>
        <v>93.398533007334962</v>
      </c>
      <c r="V107">
        <v>655090</v>
      </c>
      <c r="W107">
        <v>41.8</v>
      </c>
      <c r="X107" s="3">
        <f t="shared" si="37"/>
        <v>104.76190476190477</v>
      </c>
      <c r="Y107">
        <v>473294</v>
      </c>
      <c r="Z107">
        <v>0.67100000000000004</v>
      </c>
      <c r="AA107" s="3">
        <f t="shared" si="38"/>
        <v>111.64725457570717</v>
      </c>
      <c r="AB107">
        <v>46151575</v>
      </c>
      <c r="AC107">
        <v>37.6</v>
      </c>
      <c r="AD107" s="3">
        <f t="shared" si="39"/>
        <v>147.1624266144814</v>
      </c>
      <c r="AE107">
        <v>269425</v>
      </c>
      <c r="AF107">
        <v>2.032</v>
      </c>
      <c r="AG107" s="3">
        <f t="shared" si="40"/>
        <v>103.09487569761542</v>
      </c>
      <c r="AH107">
        <v>3522646</v>
      </c>
      <c r="AI107">
        <v>2.3620000000000001</v>
      </c>
      <c r="AJ107" s="3">
        <f t="shared" si="41"/>
        <v>99.746621621621628</v>
      </c>
      <c r="AK107">
        <v>3804183</v>
      </c>
      <c r="AL107">
        <v>2.923</v>
      </c>
      <c r="AM107" s="3">
        <f t="shared" si="42"/>
        <v>98.120174555219876</v>
      </c>
      <c r="AN107">
        <v>2394783</v>
      </c>
      <c r="AO107">
        <v>2.56</v>
      </c>
      <c r="AP107" s="3">
        <f t="shared" si="43"/>
        <v>87.37201365187714</v>
      </c>
      <c r="AQ107">
        <v>12915809</v>
      </c>
      <c r="AR107">
        <v>2.4820000000000002</v>
      </c>
      <c r="AS107" s="3">
        <f t="shared" si="44"/>
        <v>96.276183087664862</v>
      </c>
      <c r="AT107">
        <v>9753423</v>
      </c>
      <c r="AU107">
        <v>21.6</v>
      </c>
      <c r="AV107" s="3">
        <f t="shared" si="45"/>
        <v>101.88679245283019</v>
      </c>
      <c r="AW107">
        <v>711325</v>
      </c>
      <c r="AX107">
        <v>1.0900000000000001</v>
      </c>
      <c r="AY107" s="3">
        <f t="shared" si="46"/>
        <v>97.321428571428569</v>
      </c>
      <c r="AZ107">
        <v>29714710</v>
      </c>
      <c r="BA107">
        <v>1.17</v>
      </c>
      <c r="BB107" s="3">
        <f t="shared" si="47"/>
        <v>80.301990391214815</v>
      </c>
      <c r="BC107">
        <v>16450580</v>
      </c>
      <c r="BD107">
        <v>6.6859999999999999</v>
      </c>
      <c r="BE107" s="3">
        <f t="shared" si="48"/>
        <v>92.131734876670805</v>
      </c>
      <c r="BF107">
        <v>3050091</v>
      </c>
      <c r="BG107">
        <v>2.79</v>
      </c>
      <c r="BH107" s="3">
        <f t="shared" si="49"/>
        <v>133.49282296650719</v>
      </c>
      <c r="BI107">
        <v>24986801</v>
      </c>
      <c r="BJ107">
        <v>8.9600000000000009</v>
      </c>
      <c r="BK107" s="3">
        <f t="shared" si="50"/>
        <v>83.348837209302332</v>
      </c>
      <c r="BL107">
        <v>2020233</v>
      </c>
      <c r="BM107">
        <v>19.95</v>
      </c>
      <c r="BN107" s="3">
        <f t="shared" si="51"/>
        <v>62.149532710280361</v>
      </c>
      <c r="BO107">
        <v>4249868</v>
      </c>
      <c r="BP107">
        <v>2.5190000000000001</v>
      </c>
      <c r="BQ107" s="3">
        <f t="shared" si="52"/>
        <v>170.54840893703457</v>
      </c>
      <c r="BR107">
        <v>7744306</v>
      </c>
      <c r="BS107">
        <v>4.9000000000000004</v>
      </c>
      <c r="BT107" s="3">
        <f t="shared" si="53"/>
        <v>86.572438162544174</v>
      </c>
      <c r="BU107">
        <v>44047820</v>
      </c>
      <c r="BV107">
        <v>3.472</v>
      </c>
      <c r="BW107" s="3">
        <f t="shared" si="54"/>
        <v>88.256227758007114</v>
      </c>
      <c r="BX107">
        <v>13108194</v>
      </c>
      <c r="BY107">
        <v>7.14</v>
      </c>
      <c r="BZ107" s="3">
        <f t="shared" si="55"/>
        <v>82.258064516129025</v>
      </c>
      <c r="CA107">
        <v>8730126</v>
      </c>
      <c r="CB107">
        <v>1.4910000000000001</v>
      </c>
      <c r="CC107" s="3">
        <f t="shared" si="56"/>
        <v>101.6359918200409</v>
      </c>
      <c r="CD107">
        <v>13717404</v>
      </c>
      <c r="CE107">
        <v>3.0219999999999998</v>
      </c>
      <c r="CF107" s="3">
        <f t="shared" si="57"/>
        <v>75.006205013651027</v>
      </c>
      <c r="CG107">
        <v>15482330</v>
      </c>
      <c r="CH107">
        <v>7.96</v>
      </c>
      <c r="CI107" s="3">
        <f t="shared" si="58"/>
        <v>119.87951807228916</v>
      </c>
      <c r="CJ107">
        <v>1329189</v>
      </c>
      <c r="CK107">
        <v>11.25</v>
      </c>
      <c r="CL107" s="3">
        <f t="shared" si="59"/>
        <v>82.116788321167888</v>
      </c>
      <c r="CM107">
        <v>8464721</v>
      </c>
    </row>
    <row r="108" spans="1:91" x14ac:dyDescent="0.35">
      <c r="A108" s="4">
        <v>40693</v>
      </c>
      <c r="B108">
        <v>6.84</v>
      </c>
      <c r="C108" s="3">
        <f t="shared" si="30"/>
        <v>85.714285714285708</v>
      </c>
      <c r="D108">
        <v>29720120</v>
      </c>
      <c r="E108">
        <v>6.88</v>
      </c>
      <c r="F108" s="3">
        <f t="shared" si="31"/>
        <v>93.989071038251353</v>
      </c>
      <c r="G108">
        <v>3070327</v>
      </c>
      <c r="H108">
        <v>25.5</v>
      </c>
      <c r="I108" s="3">
        <f t="shared" si="32"/>
        <v>94.883720930232556</v>
      </c>
      <c r="J108">
        <v>103340</v>
      </c>
      <c r="K108">
        <v>7.84</v>
      </c>
      <c r="L108" s="3">
        <f t="shared" si="33"/>
        <v>98</v>
      </c>
      <c r="M108">
        <v>503307</v>
      </c>
      <c r="N108">
        <v>2.4079999999999999</v>
      </c>
      <c r="O108" s="3">
        <f t="shared" si="34"/>
        <v>100.16638935108153</v>
      </c>
      <c r="P108">
        <v>3415512</v>
      </c>
      <c r="Q108">
        <v>2.5070000000000001</v>
      </c>
      <c r="R108" s="3">
        <f t="shared" si="35"/>
        <v>78.124026176378933</v>
      </c>
      <c r="S108">
        <v>21187999</v>
      </c>
      <c r="T108">
        <v>7.52</v>
      </c>
      <c r="U108" s="3">
        <f t="shared" si="36"/>
        <v>91.931540342298291</v>
      </c>
      <c r="V108">
        <v>527302</v>
      </c>
      <c r="W108">
        <v>41.3</v>
      </c>
      <c r="X108" s="3">
        <f t="shared" si="37"/>
        <v>103.50877192982455</v>
      </c>
      <c r="Y108">
        <v>405243</v>
      </c>
      <c r="Z108">
        <v>0.65500000000000003</v>
      </c>
      <c r="AA108" s="3">
        <f t="shared" si="38"/>
        <v>108.98502495840268</v>
      </c>
      <c r="AB108">
        <v>27981003</v>
      </c>
      <c r="AC108">
        <v>36.6</v>
      </c>
      <c r="AD108" s="3">
        <f t="shared" si="39"/>
        <v>143.24853228962817</v>
      </c>
      <c r="AE108">
        <v>108034</v>
      </c>
      <c r="AF108">
        <v>2.0419999999999998</v>
      </c>
      <c r="AG108" s="3">
        <f t="shared" si="40"/>
        <v>103.60223236935565</v>
      </c>
      <c r="AH108">
        <v>1396872</v>
      </c>
      <c r="AI108">
        <v>2.3109999999999999</v>
      </c>
      <c r="AJ108" s="3">
        <f t="shared" si="41"/>
        <v>97.592905405405403</v>
      </c>
      <c r="AK108">
        <v>3192878</v>
      </c>
      <c r="AL108">
        <v>2.81</v>
      </c>
      <c r="AM108" s="3">
        <f t="shared" si="42"/>
        <v>94.326955354145682</v>
      </c>
      <c r="AN108">
        <v>2406078</v>
      </c>
      <c r="AO108">
        <v>2.5499999999999998</v>
      </c>
      <c r="AP108" s="3">
        <f t="shared" si="43"/>
        <v>87.030716723549475</v>
      </c>
      <c r="AQ108">
        <v>11637422</v>
      </c>
      <c r="AR108">
        <v>2.5169999999999999</v>
      </c>
      <c r="AS108" s="3">
        <f t="shared" si="44"/>
        <v>97.633824670287055</v>
      </c>
      <c r="AT108">
        <v>1790372</v>
      </c>
      <c r="AU108">
        <v>21.65</v>
      </c>
      <c r="AV108" s="3">
        <f t="shared" si="45"/>
        <v>102.12264150943395</v>
      </c>
      <c r="AW108">
        <v>347221</v>
      </c>
      <c r="AX108">
        <v>1.08</v>
      </c>
      <c r="AY108" s="3">
        <f t="shared" si="46"/>
        <v>96.428571428571431</v>
      </c>
      <c r="AZ108">
        <v>20371430</v>
      </c>
      <c r="BA108">
        <v>1.1599999999999999</v>
      </c>
      <c r="BB108" s="3">
        <f t="shared" si="47"/>
        <v>79.615648592999293</v>
      </c>
      <c r="BC108">
        <v>26977860</v>
      </c>
      <c r="BD108">
        <v>6.6859999999999999</v>
      </c>
      <c r="BE108" s="3">
        <f t="shared" si="48"/>
        <v>92.131734876670805</v>
      </c>
      <c r="BF108">
        <v>1933866</v>
      </c>
      <c r="BG108">
        <v>2.82</v>
      </c>
      <c r="BH108" s="3">
        <f t="shared" si="49"/>
        <v>134.92822966507177</v>
      </c>
      <c r="BI108">
        <v>27327708</v>
      </c>
      <c r="BJ108">
        <v>8.74</v>
      </c>
      <c r="BK108" s="3">
        <f t="shared" si="50"/>
        <v>81.302325581395351</v>
      </c>
      <c r="BL108">
        <v>1219936</v>
      </c>
      <c r="BM108">
        <v>19.600000000000001</v>
      </c>
      <c r="BN108" s="3">
        <f t="shared" si="51"/>
        <v>61.059190031152653</v>
      </c>
      <c r="BO108">
        <v>1612528</v>
      </c>
      <c r="BP108">
        <v>2.3069999999999999</v>
      </c>
      <c r="BQ108" s="3">
        <f t="shared" si="52"/>
        <v>156.19498984427895</v>
      </c>
      <c r="BR108">
        <v>9160206</v>
      </c>
      <c r="BS108">
        <v>4.8499999999999996</v>
      </c>
      <c r="BT108" s="3">
        <f t="shared" si="53"/>
        <v>85.689045936395743</v>
      </c>
      <c r="BU108">
        <v>24454350</v>
      </c>
      <c r="BV108">
        <v>3.5</v>
      </c>
      <c r="BW108" s="3">
        <f t="shared" si="54"/>
        <v>88.967971530249102</v>
      </c>
      <c r="BX108">
        <v>9615670</v>
      </c>
      <c r="BY108">
        <v>7.1</v>
      </c>
      <c r="BZ108" s="3">
        <f t="shared" si="55"/>
        <v>81.797235023041466</v>
      </c>
      <c r="CA108">
        <v>4598367</v>
      </c>
      <c r="CB108">
        <v>1.4910000000000001</v>
      </c>
      <c r="CC108" s="3">
        <f t="shared" si="56"/>
        <v>101.6359918200409</v>
      </c>
      <c r="CD108">
        <v>7796651</v>
      </c>
      <c r="CE108">
        <v>3</v>
      </c>
      <c r="CF108" s="3">
        <f t="shared" si="57"/>
        <v>74.460163812360392</v>
      </c>
      <c r="CG108">
        <v>13921385</v>
      </c>
      <c r="CH108">
        <v>7.04</v>
      </c>
      <c r="CI108" s="3">
        <f t="shared" si="58"/>
        <v>106.02409638554218</v>
      </c>
      <c r="CJ108">
        <v>1498101</v>
      </c>
      <c r="CK108">
        <v>11.15</v>
      </c>
      <c r="CL108" s="3">
        <f t="shared" si="59"/>
        <v>81.386861313868621</v>
      </c>
      <c r="CM108">
        <v>3918227</v>
      </c>
    </row>
    <row r="109" spans="1:91" x14ac:dyDescent="0.35">
      <c r="A109" s="4">
        <v>40694</v>
      </c>
      <c r="B109">
        <v>7.12</v>
      </c>
      <c r="C109" s="3">
        <f t="shared" si="30"/>
        <v>89.22305764411027</v>
      </c>
      <c r="D109">
        <v>51940280</v>
      </c>
      <c r="E109">
        <v>7.04</v>
      </c>
      <c r="F109" s="3">
        <f t="shared" si="31"/>
        <v>96.174863387978135</v>
      </c>
      <c r="G109">
        <v>10621830</v>
      </c>
      <c r="H109">
        <v>25.25</v>
      </c>
      <c r="I109" s="3">
        <f t="shared" si="32"/>
        <v>93.95348837209302</v>
      </c>
      <c r="J109">
        <v>316304</v>
      </c>
      <c r="K109">
        <v>8.3000000000000007</v>
      </c>
      <c r="L109" s="3">
        <f t="shared" si="33"/>
        <v>103.75000000000001</v>
      </c>
      <c r="M109">
        <v>1861070</v>
      </c>
      <c r="N109">
        <v>2.4820000000000002</v>
      </c>
      <c r="O109" s="3">
        <f t="shared" si="34"/>
        <v>103.24459234608987</v>
      </c>
      <c r="P109">
        <v>7680599</v>
      </c>
      <c r="Q109">
        <v>2.6029999999999998</v>
      </c>
      <c r="R109" s="3">
        <f t="shared" si="35"/>
        <v>81.115612340292927</v>
      </c>
      <c r="S109">
        <v>28601093</v>
      </c>
      <c r="T109">
        <v>7.72</v>
      </c>
      <c r="U109" s="3">
        <f t="shared" si="36"/>
        <v>94.376528117359413</v>
      </c>
      <c r="V109">
        <v>812783</v>
      </c>
      <c r="W109">
        <v>41.9</v>
      </c>
      <c r="X109" s="3">
        <f t="shared" si="37"/>
        <v>105.0125313283208</v>
      </c>
      <c r="Y109">
        <v>818387</v>
      </c>
      <c r="Z109">
        <v>0.68600000000000005</v>
      </c>
      <c r="AA109" s="3">
        <f t="shared" si="38"/>
        <v>114.14309484193012</v>
      </c>
      <c r="AB109">
        <v>39454483</v>
      </c>
      <c r="AC109">
        <v>37.299999999999997</v>
      </c>
      <c r="AD109" s="3">
        <f t="shared" si="39"/>
        <v>145.98825831702541</v>
      </c>
      <c r="AE109">
        <v>137994</v>
      </c>
      <c r="AF109">
        <v>2.0699999999999998</v>
      </c>
      <c r="AG109" s="3">
        <f t="shared" si="40"/>
        <v>105.02283105022829</v>
      </c>
      <c r="AH109">
        <v>4306393</v>
      </c>
      <c r="AI109">
        <v>2.3620000000000001</v>
      </c>
      <c r="AJ109" s="3">
        <f t="shared" si="41"/>
        <v>99.746621621621628</v>
      </c>
      <c r="AK109">
        <v>3163442</v>
      </c>
      <c r="AL109">
        <v>2.8170000000000002</v>
      </c>
      <c r="AM109" s="3">
        <f t="shared" si="42"/>
        <v>94.561933534743204</v>
      </c>
      <c r="AN109">
        <v>4251932</v>
      </c>
      <c r="AO109">
        <v>2.64</v>
      </c>
      <c r="AP109" s="3">
        <f t="shared" si="43"/>
        <v>90.102389078498291</v>
      </c>
      <c r="AQ109">
        <v>16673525</v>
      </c>
      <c r="AR109">
        <v>2.5430000000000001</v>
      </c>
      <c r="AS109" s="3">
        <f t="shared" si="44"/>
        <v>98.642358417377835</v>
      </c>
      <c r="AT109">
        <v>1375148</v>
      </c>
      <c r="AU109">
        <v>21.25</v>
      </c>
      <c r="AV109" s="3">
        <f t="shared" si="45"/>
        <v>100.23584905660378</v>
      </c>
      <c r="AW109">
        <v>913493</v>
      </c>
      <c r="AX109">
        <v>1.07</v>
      </c>
      <c r="AY109" s="3">
        <f t="shared" si="46"/>
        <v>95.535714285714278</v>
      </c>
      <c r="AZ109">
        <v>33210220</v>
      </c>
      <c r="BA109">
        <v>1.1499999999999999</v>
      </c>
      <c r="BB109" s="3">
        <f t="shared" si="47"/>
        <v>78.929306794783798</v>
      </c>
      <c r="BC109">
        <v>40694270</v>
      </c>
      <c r="BD109">
        <v>6.8949999999999996</v>
      </c>
      <c r="BE109" s="3">
        <f t="shared" si="48"/>
        <v>95.0117128289927</v>
      </c>
      <c r="BF109">
        <v>2411828</v>
      </c>
      <c r="BG109">
        <v>2.93</v>
      </c>
      <c r="BH109" s="3">
        <f t="shared" si="49"/>
        <v>140.19138755980862</v>
      </c>
      <c r="BI109">
        <v>79769532</v>
      </c>
      <c r="BJ109">
        <v>8.8800000000000008</v>
      </c>
      <c r="BK109" s="3">
        <f t="shared" si="50"/>
        <v>82.604651162790717</v>
      </c>
      <c r="BL109">
        <v>3276863</v>
      </c>
      <c r="BM109">
        <v>20.100000000000001</v>
      </c>
      <c r="BN109" s="3">
        <f t="shared" si="51"/>
        <v>62.616822429906549</v>
      </c>
      <c r="BO109">
        <v>1241099</v>
      </c>
      <c r="BP109">
        <v>2.2599999999999998</v>
      </c>
      <c r="BQ109" s="3">
        <f t="shared" si="52"/>
        <v>153.01286391333784</v>
      </c>
      <c r="BR109">
        <v>44010970</v>
      </c>
      <c r="BS109">
        <v>4.99</v>
      </c>
      <c r="BT109" s="3">
        <f t="shared" si="53"/>
        <v>88.162544169611309</v>
      </c>
      <c r="BU109">
        <v>53805110</v>
      </c>
      <c r="BV109">
        <v>3.5680000000000001</v>
      </c>
      <c r="BW109" s="3">
        <f t="shared" si="54"/>
        <v>90.696492119979666</v>
      </c>
      <c r="BX109">
        <v>16946304</v>
      </c>
      <c r="BY109">
        <v>7.4</v>
      </c>
      <c r="BZ109" s="3">
        <f t="shared" si="55"/>
        <v>85.253456221198164</v>
      </c>
      <c r="CA109">
        <v>10493260</v>
      </c>
      <c r="CB109">
        <v>1.5089999999999999</v>
      </c>
      <c r="CC109" s="3">
        <f t="shared" si="56"/>
        <v>102.86298568507158</v>
      </c>
      <c r="CD109">
        <v>22148610</v>
      </c>
      <c r="CE109">
        <v>3.08</v>
      </c>
      <c r="CF109" s="3">
        <f t="shared" si="57"/>
        <v>76.445768180689996</v>
      </c>
      <c r="CG109">
        <v>16786900</v>
      </c>
      <c r="CH109">
        <v>7.22</v>
      </c>
      <c r="CI109" s="3">
        <f t="shared" si="58"/>
        <v>108.73493975903614</v>
      </c>
      <c r="CJ109">
        <v>3265235</v>
      </c>
      <c r="CK109">
        <v>11.65</v>
      </c>
      <c r="CL109" s="3">
        <f t="shared" si="59"/>
        <v>85.03649635036497</v>
      </c>
      <c r="CM109">
        <v>9331909</v>
      </c>
    </row>
    <row r="110" spans="1:91" x14ac:dyDescent="0.35">
      <c r="A110" s="4">
        <v>40695</v>
      </c>
      <c r="B110">
        <v>7.14</v>
      </c>
      <c r="C110" s="3">
        <f t="shared" si="30"/>
        <v>89.473684210526301</v>
      </c>
      <c r="D110">
        <v>43007560</v>
      </c>
      <c r="E110">
        <v>7.02</v>
      </c>
      <c r="F110" s="3">
        <f t="shared" si="31"/>
        <v>95.901639344262293</v>
      </c>
      <c r="G110">
        <v>4384906</v>
      </c>
      <c r="H110">
        <v>25.5</v>
      </c>
      <c r="I110" s="3">
        <f t="shared" si="32"/>
        <v>94.883720930232556</v>
      </c>
      <c r="J110">
        <v>248266</v>
      </c>
      <c r="K110">
        <v>8.34</v>
      </c>
      <c r="L110" s="3">
        <f t="shared" si="33"/>
        <v>104.25</v>
      </c>
      <c r="M110">
        <v>1478735</v>
      </c>
      <c r="N110">
        <v>2.5</v>
      </c>
      <c r="O110" s="3">
        <f t="shared" si="34"/>
        <v>103.99334442595674</v>
      </c>
      <c r="P110">
        <v>6017340</v>
      </c>
      <c r="Q110">
        <v>2.5910000000000002</v>
      </c>
      <c r="R110" s="3">
        <f t="shared" si="35"/>
        <v>80.741664069803676</v>
      </c>
      <c r="S110">
        <v>42845812</v>
      </c>
      <c r="T110">
        <v>7.86</v>
      </c>
      <c r="U110" s="3">
        <f t="shared" si="36"/>
        <v>96.088019559902207</v>
      </c>
      <c r="V110">
        <v>1539086</v>
      </c>
      <c r="W110">
        <v>41.8</v>
      </c>
      <c r="X110" s="3">
        <f t="shared" si="37"/>
        <v>104.76190476190477</v>
      </c>
      <c r="Y110">
        <v>916708</v>
      </c>
      <c r="Z110">
        <v>0.67800000000000005</v>
      </c>
      <c r="AA110" s="3">
        <f t="shared" si="38"/>
        <v>112.81198003327788</v>
      </c>
      <c r="AB110">
        <v>24608114</v>
      </c>
      <c r="AC110">
        <v>38.1</v>
      </c>
      <c r="AD110" s="3">
        <f t="shared" si="39"/>
        <v>149.11937377690802</v>
      </c>
      <c r="AE110">
        <v>260515</v>
      </c>
      <c r="AF110">
        <v>2.056</v>
      </c>
      <c r="AG110" s="3">
        <f t="shared" si="40"/>
        <v>104.31253170979198</v>
      </c>
      <c r="AH110">
        <v>3110539</v>
      </c>
      <c r="AI110">
        <v>2.3810000000000002</v>
      </c>
      <c r="AJ110" s="3">
        <f t="shared" si="41"/>
        <v>100.54898648648648</v>
      </c>
      <c r="AK110">
        <v>2362784</v>
      </c>
      <c r="AL110">
        <v>2.8479999999999999</v>
      </c>
      <c r="AM110" s="3">
        <f t="shared" si="42"/>
        <v>95.602551191675062</v>
      </c>
      <c r="AN110">
        <v>5290320</v>
      </c>
      <c r="AO110">
        <v>2.61</v>
      </c>
      <c r="AP110" s="3">
        <f t="shared" si="43"/>
        <v>89.078498293515352</v>
      </c>
      <c r="AQ110">
        <v>11106236</v>
      </c>
      <c r="AR110">
        <v>2.5960000000000001</v>
      </c>
      <c r="AS110" s="3">
        <f t="shared" si="44"/>
        <v>100.69821567106285</v>
      </c>
      <c r="AT110">
        <v>4736528</v>
      </c>
      <c r="AU110">
        <v>21.45</v>
      </c>
      <c r="AV110" s="3">
        <f t="shared" si="45"/>
        <v>101.17924528301887</v>
      </c>
      <c r="AW110">
        <v>403990</v>
      </c>
      <c r="AX110">
        <v>1.06</v>
      </c>
      <c r="AY110" s="3">
        <f t="shared" si="46"/>
        <v>94.642857142857139</v>
      </c>
      <c r="AZ110">
        <v>12489830</v>
      </c>
      <c r="BA110">
        <v>1.18</v>
      </c>
      <c r="BB110" s="3">
        <f t="shared" si="47"/>
        <v>80.988332189430324</v>
      </c>
      <c r="BC110">
        <v>65843430</v>
      </c>
      <c r="BD110">
        <v>7.01</v>
      </c>
      <c r="BE110" s="3">
        <f t="shared" si="48"/>
        <v>96.596389692710488</v>
      </c>
      <c r="BF110">
        <v>2390019</v>
      </c>
      <c r="BG110">
        <v>2.9</v>
      </c>
      <c r="BH110" s="3">
        <f t="shared" si="49"/>
        <v>138.75598086124404</v>
      </c>
      <c r="BI110">
        <v>24814117</v>
      </c>
      <c r="BJ110">
        <v>8.94</v>
      </c>
      <c r="BK110" s="3">
        <f t="shared" si="50"/>
        <v>83.16279069767441</v>
      </c>
      <c r="BL110">
        <v>1917626</v>
      </c>
      <c r="BM110">
        <v>20.55</v>
      </c>
      <c r="BN110" s="3">
        <f t="shared" si="51"/>
        <v>64.018691588785046</v>
      </c>
      <c r="BO110">
        <v>3630269</v>
      </c>
      <c r="BP110">
        <v>2.2170000000000001</v>
      </c>
      <c r="BQ110" s="3">
        <f t="shared" si="52"/>
        <v>150.10155721056196</v>
      </c>
      <c r="BR110">
        <v>6141952</v>
      </c>
      <c r="BS110">
        <v>4.9800000000000004</v>
      </c>
      <c r="BT110" s="3">
        <f t="shared" si="53"/>
        <v>87.985865724381625</v>
      </c>
      <c r="BU110">
        <v>42147390</v>
      </c>
      <c r="BV110">
        <v>3.5680000000000001</v>
      </c>
      <c r="BW110" s="3">
        <f t="shared" si="54"/>
        <v>90.696492119979666</v>
      </c>
      <c r="BX110">
        <v>17851229</v>
      </c>
      <c r="BY110">
        <v>7.42</v>
      </c>
      <c r="BZ110" s="3">
        <f t="shared" si="55"/>
        <v>85.483870967741936</v>
      </c>
      <c r="CA110">
        <v>6254775</v>
      </c>
      <c r="CB110">
        <v>1.5390000000000001</v>
      </c>
      <c r="CC110" s="3">
        <f t="shared" si="56"/>
        <v>104.9079754601227</v>
      </c>
      <c r="CD110">
        <v>24863751</v>
      </c>
      <c r="CE110">
        <v>3.101</v>
      </c>
      <c r="CF110" s="3">
        <f t="shared" si="57"/>
        <v>76.966989327376524</v>
      </c>
      <c r="CG110">
        <v>24370910</v>
      </c>
      <c r="CH110">
        <v>7.36</v>
      </c>
      <c r="CI110" s="3">
        <f t="shared" si="58"/>
        <v>110.8433734939759</v>
      </c>
      <c r="CJ110">
        <v>1963095</v>
      </c>
      <c r="CK110">
        <v>11.6</v>
      </c>
      <c r="CL110" s="3">
        <f t="shared" si="59"/>
        <v>84.671532846715323</v>
      </c>
      <c r="CM110">
        <v>6945780</v>
      </c>
    </row>
    <row r="111" spans="1:91" x14ac:dyDescent="0.35">
      <c r="A111" s="4">
        <v>40696</v>
      </c>
      <c r="B111">
        <v>7.2</v>
      </c>
      <c r="C111" s="3">
        <f t="shared" si="30"/>
        <v>90.225563909774436</v>
      </c>
      <c r="D111">
        <v>46370930</v>
      </c>
      <c r="E111">
        <v>6.96</v>
      </c>
      <c r="F111" s="3">
        <f t="shared" si="31"/>
        <v>95.081967213114751</v>
      </c>
      <c r="G111">
        <v>2572989</v>
      </c>
      <c r="H111">
        <v>25.625</v>
      </c>
      <c r="I111" s="3">
        <f t="shared" si="32"/>
        <v>95.348837209302332</v>
      </c>
      <c r="J111">
        <v>265698</v>
      </c>
      <c r="K111">
        <v>8.34</v>
      </c>
      <c r="L111" s="3">
        <f t="shared" si="33"/>
        <v>104.25</v>
      </c>
      <c r="M111">
        <v>634493</v>
      </c>
      <c r="N111">
        <v>2.488</v>
      </c>
      <c r="O111" s="3">
        <f t="shared" si="34"/>
        <v>103.49417637271215</v>
      </c>
      <c r="P111">
        <v>7166618</v>
      </c>
      <c r="Q111">
        <v>2.61</v>
      </c>
      <c r="R111" s="3">
        <f t="shared" si="35"/>
        <v>81.33374883141164</v>
      </c>
      <c r="S111">
        <v>37804262</v>
      </c>
      <c r="T111">
        <v>7.7</v>
      </c>
      <c r="U111" s="3">
        <f t="shared" si="36"/>
        <v>94.132029339853304</v>
      </c>
      <c r="V111">
        <v>726995</v>
      </c>
      <c r="W111">
        <v>41.8</v>
      </c>
      <c r="X111" s="3">
        <f t="shared" si="37"/>
        <v>104.76190476190477</v>
      </c>
      <c r="Y111">
        <v>557225</v>
      </c>
      <c r="Z111">
        <v>0.67100000000000004</v>
      </c>
      <c r="AA111" s="3">
        <f t="shared" si="38"/>
        <v>111.64725457570717</v>
      </c>
      <c r="AB111">
        <v>38878149</v>
      </c>
      <c r="AC111">
        <v>38.799999999999997</v>
      </c>
      <c r="AD111" s="3">
        <f t="shared" si="39"/>
        <v>151.85909980430529</v>
      </c>
      <c r="AE111">
        <v>323050</v>
      </c>
      <c r="AF111">
        <v>2.0369999999999999</v>
      </c>
      <c r="AG111" s="3">
        <f t="shared" si="40"/>
        <v>103.34855403348553</v>
      </c>
      <c r="AH111">
        <v>2823447</v>
      </c>
      <c r="AI111">
        <v>2.3940000000000001</v>
      </c>
      <c r="AJ111" s="3">
        <f t="shared" si="41"/>
        <v>101.09797297297298</v>
      </c>
      <c r="AK111">
        <v>2026300</v>
      </c>
      <c r="AL111">
        <v>2.823</v>
      </c>
      <c r="AM111" s="3">
        <f t="shared" si="42"/>
        <v>94.763343403826781</v>
      </c>
      <c r="AN111">
        <v>4940730</v>
      </c>
      <c r="AO111">
        <v>2.6</v>
      </c>
      <c r="AP111" s="3">
        <f t="shared" si="43"/>
        <v>88.737201365187715</v>
      </c>
      <c r="AQ111">
        <v>11806479</v>
      </c>
      <c r="AR111">
        <v>2.6</v>
      </c>
      <c r="AS111" s="3">
        <f t="shared" si="44"/>
        <v>100.8533747090768</v>
      </c>
      <c r="AT111">
        <v>1752753</v>
      </c>
      <c r="AU111">
        <v>21.3</v>
      </c>
      <c r="AV111" s="3">
        <f t="shared" si="45"/>
        <v>100.47169811320755</v>
      </c>
      <c r="AW111">
        <v>248789</v>
      </c>
      <c r="AX111">
        <v>0.98</v>
      </c>
      <c r="AY111" s="3">
        <f t="shared" si="46"/>
        <v>87.499999999999986</v>
      </c>
      <c r="AZ111">
        <v>43828490</v>
      </c>
      <c r="BA111">
        <v>1.17</v>
      </c>
      <c r="BB111" s="3">
        <f t="shared" si="47"/>
        <v>80.301990391214815</v>
      </c>
      <c r="BC111">
        <v>22780550</v>
      </c>
      <c r="BD111">
        <v>6.8570000000000002</v>
      </c>
      <c r="BE111" s="3">
        <f t="shared" si="48"/>
        <v>94.488080474025082</v>
      </c>
      <c r="BF111">
        <v>3404802</v>
      </c>
      <c r="BG111">
        <v>2.92</v>
      </c>
      <c r="BH111" s="3">
        <f t="shared" si="49"/>
        <v>139.71291866028707</v>
      </c>
      <c r="BI111">
        <v>16907399</v>
      </c>
      <c r="BJ111">
        <v>8.9600000000000009</v>
      </c>
      <c r="BK111" s="3">
        <f t="shared" si="50"/>
        <v>83.348837209302332</v>
      </c>
      <c r="BL111">
        <v>2536535</v>
      </c>
      <c r="BM111">
        <v>20.149999999999999</v>
      </c>
      <c r="BN111" s="3">
        <f t="shared" si="51"/>
        <v>62.772585669781918</v>
      </c>
      <c r="BO111">
        <v>3183330</v>
      </c>
      <c r="BP111">
        <v>2.1219999999999999</v>
      </c>
      <c r="BQ111" s="3">
        <f t="shared" si="52"/>
        <v>143.66960054163846</v>
      </c>
      <c r="BR111">
        <v>8085087</v>
      </c>
      <c r="BS111">
        <v>4.99</v>
      </c>
      <c r="BT111" s="3">
        <f t="shared" si="53"/>
        <v>88.162544169611309</v>
      </c>
      <c r="BU111">
        <v>44301070</v>
      </c>
      <c r="BV111">
        <v>3.5489999999999999</v>
      </c>
      <c r="BW111" s="3">
        <f t="shared" si="54"/>
        <v>90.213523131672588</v>
      </c>
      <c r="BX111">
        <v>18792942</v>
      </c>
      <c r="BY111">
        <v>7.42</v>
      </c>
      <c r="BZ111" s="3">
        <f t="shared" si="55"/>
        <v>85.483870967741936</v>
      </c>
      <c r="CA111">
        <v>6588077</v>
      </c>
      <c r="CB111">
        <v>1.5699999999999998</v>
      </c>
      <c r="CC111" s="3">
        <f t="shared" si="56"/>
        <v>107.02113156100886</v>
      </c>
      <c r="CD111">
        <v>55999779</v>
      </c>
      <c r="CE111">
        <v>3.0870000000000002</v>
      </c>
      <c r="CF111" s="3">
        <f t="shared" si="57"/>
        <v>76.619508562918853</v>
      </c>
      <c r="CG111">
        <v>23157573</v>
      </c>
      <c r="CH111">
        <v>7.5</v>
      </c>
      <c r="CI111" s="3">
        <f t="shared" si="58"/>
        <v>112.95180722891567</v>
      </c>
      <c r="CJ111">
        <v>1489994</v>
      </c>
      <c r="CK111">
        <v>11.65</v>
      </c>
      <c r="CL111" s="3">
        <f t="shared" si="59"/>
        <v>85.03649635036497</v>
      </c>
      <c r="CM111">
        <v>7044504</v>
      </c>
    </row>
    <row r="112" spans="1:91" x14ac:dyDescent="0.35">
      <c r="A112" s="4">
        <v>40697</v>
      </c>
      <c r="B112">
        <v>7.16</v>
      </c>
      <c r="C112" s="3">
        <f t="shared" si="30"/>
        <v>89.724310776942346</v>
      </c>
      <c r="D112">
        <v>76765740</v>
      </c>
      <c r="E112">
        <v>6.82</v>
      </c>
      <c r="F112" s="3">
        <f t="shared" si="31"/>
        <v>93.169398907103826</v>
      </c>
      <c r="G112">
        <v>4228991</v>
      </c>
      <c r="H112">
        <v>25.75</v>
      </c>
      <c r="I112" s="3">
        <f t="shared" si="32"/>
        <v>95.813953488372093</v>
      </c>
      <c r="J112">
        <v>305276</v>
      </c>
      <c r="K112">
        <v>8.32</v>
      </c>
      <c r="L112" s="3">
        <f t="shared" si="33"/>
        <v>104</v>
      </c>
      <c r="M112">
        <v>663111</v>
      </c>
      <c r="N112">
        <v>2.4689999999999999</v>
      </c>
      <c r="O112" s="3">
        <f t="shared" si="34"/>
        <v>102.70382695507487</v>
      </c>
      <c r="P112">
        <v>5109716</v>
      </c>
      <c r="Q112">
        <v>2.6029999999999998</v>
      </c>
      <c r="R112" s="3">
        <f t="shared" si="35"/>
        <v>81.115612340292927</v>
      </c>
      <c r="S112">
        <v>50556934</v>
      </c>
      <c r="T112">
        <v>7.48</v>
      </c>
      <c r="U112" s="3">
        <f t="shared" si="36"/>
        <v>91.442542787286072</v>
      </c>
      <c r="V112">
        <v>1371871</v>
      </c>
      <c r="W112">
        <v>42</v>
      </c>
      <c r="X112" s="3">
        <f t="shared" si="37"/>
        <v>105.26315789473684</v>
      </c>
      <c r="Y112">
        <v>508981</v>
      </c>
      <c r="Z112">
        <v>0.68600000000000005</v>
      </c>
      <c r="AA112" s="3">
        <f t="shared" si="38"/>
        <v>114.14309484193012</v>
      </c>
      <c r="AB112">
        <v>33574788</v>
      </c>
      <c r="AC112">
        <v>39</v>
      </c>
      <c r="AD112" s="3">
        <f t="shared" si="39"/>
        <v>152.64187866927591</v>
      </c>
      <c r="AE112">
        <v>413271</v>
      </c>
      <c r="AF112">
        <v>2.028</v>
      </c>
      <c r="AG112" s="3">
        <f t="shared" si="40"/>
        <v>102.89193302891933</v>
      </c>
      <c r="AH112">
        <v>1871765</v>
      </c>
      <c r="AI112">
        <v>2.375</v>
      </c>
      <c r="AJ112" s="3">
        <f t="shared" si="41"/>
        <v>100.29560810810811</v>
      </c>
      <c r="AK112">
        <v>1585941</v>
      </c>
      <c r="AL112">
        <v>2.8040000000000003</v>
      </c>
      <c r="AM112" s="3">
        <f t="shared" si="42"/>
        <v>94.125545485062105</v>
      </c>
      <c r="AN112">
        <v>2850342</v>
      </c>
      <c r="AO112">
        <v>2.59</v>
      </c>
      <c r="AP112" s="3">
        <f t="shared" si="43"/>
        <v>88.395904436860064</v>
      </c>
      <c r="AQ112">
        <v>13183086</v>
      </c>
      <c r="AR112">
        <v>2.56</v>
      </c>
      <c r="AS112" s="3">
        <f t="shared" si="44"/>
        <v>99.301784328937174</v>
      </c>
      <c r="AT112">
        <v>1478789</v>
      </c>
      <c r="AU112">
        <v>21.1</v>
      </c>
      <c r="AV112" s="3">
        <f t="shared" si="45"/>
        <v>99.528301886792462</v>
      </c>
      <c r="AW112">
        <v>543664</v>
      </c>
      <c r="AX112">
        <v>0.98</v>
      </c>
      <c r="AY112" s="3">
        <f t="shared" si="46"/>
        <v>87.499999999999986</v>
      </c>
      <c r="AZ112">
        <v>13054190</v>
      </c>
      <c r="BA112">
        <v>1.1599999999999999</v>
      </c>
      <c r="BB112" s="3">
        <f t="shared" si="47"/>
        <v>79.615648592999293</v>
      </c>
      <c r="BC112">
        <v>32420290</v>
      </c>
      <c r="BD112">
        <v>6.952</v>
      </c>
      <c r="BE112" s="3">
        <f t="shared" si="48"/>
        <v>95.797161361444125</v>
      </c>
      <c r="BF112">
        <v>3240299</v>
      </c>
      <c r="BG112">
        <v>2.9</v>
      </c>
      <c r="BH112" s="3">
        <f t="shared" si="49"/>
        <v>138.75598086124404</v>
      </c>
      <c r="BI112">
        <v>16185424</v>
      </c>
      <c r="BJ112">
        <v>8.9600000000000009</v>
      </c>
      <c r="BK112" s="3">
        <f t="shared" si="50"/>
        <v>83.348837209302332</v>
      </c>
      <c r="BL112">
        <v>1522974</v>
      </c>
      <c r="BM112">
        <v>19.8</v>
      </c>
      <c r="BN112" s="3">
        <f t="shared" si="51"/>
        <v>61.682242990654203</v>
      </c>
      <c r="BO112">
        <v>2153872</v>
      </c>
      <c r="BP112">
        <v>2.133</v>
      </c>
      <c r="BQ112" s="3">
        <f t="shared" si="52"/>
        <v>144.41435341909278</v>
      </c>
      <c r="BR112">
        <v>4267972</v>
      </c>
      <c r="BS112">
        <v>4.9399999999999995</v>
      </c>
      <c r="BT112" s="3">
        <f t="shared" si="53"/>
        <v>87.279151943462878</v>
      </c>
      <c r="BU112">
        <v>54424840</v>
      </c>
      <c r="BV112">
        <v>3.51</v>
      </c>
      <c r="BW112" s="3">
        <f t="shared" si="54"/>
        <v>89.222165734621242</v>
      </c>
      <c r="BX112">
        <v>17085972</v>
      </c>
      <c r="BY112">
        <v>7.14</v>
      </c>
      <c r="BZ112" s="3">
        <f t="shared" si="55"/>
        <v>82.258064516129025</v>
      </c>
      <c r="CA112">
        <v>17407470</v>
      </c>
      <c r="CB112">
        <v>1.5449999999999999</v>
      </c>
      <c r="CC112" s="3">
        <f t="shared" si="56"/>
        <v>105.31697341513291</v>
      </c>
      <c r="CD112">
        <v>34177721</v>
      </c>
      <c r="CE112">
        <v>3.0720000000000001</v>
      </c>
      <c r="CF112" s="3">
        <f t="shared" si="57"/>
        <v>76.247207743857032</v>
      </c>
      <c r="CG112">
        <v>14923099</v>
      </c>
      <c r="CH112">
        <v>7.58</v>
      </c>
      <c r="CI112" s="3">
        <f t="shared" si="58"/>
        <v>114.1566265060241</v>
      </c>
      <c r="CJ112">
        <v>1629634</v>
      </c>
      <c r="CK112">
        <v>11.8</v>
      </c>
      <c r="CL112" s="3">
        <f t="shared" si="59"/>
        <v>86.131386861313871</v>
      </c>
      <c r="CM112">
        <v>8495582</v>
      </c>
    </row>
    <row r="113" spans="1:91" x14ac:dyDescent="0.35">
      <c r="A113" s="4">
        <v>40700</v>
      </c>
      <c r="B113">
        <v>7.24</v>
      </c>
      <c r="C113" s="3">
        <f t="shared" si="30"/>
        <v>90.726817042606513</v>
      </c>
      <c r="D113">
        <v>41811080</v>
      </c>
      <c r="E113">
        <v>6.8</v>
      </c>
      <c r="F113" s="3">
        <f t="shared" si="31"/>
        <v>92.896174863387969</v>
      </c>
      <c r="G113">
        <v>2883532</v>
      </c>
      <c r="H113">
        <v>25.875</v>
      </c>
      <c r="I113" s="3">
        <f t="shared" si="32"/>
        <v>96.279069767441854</v>
      </c>
      <c r="J113">
        <v>372294</v>
      </c>
      <c r="K113">
        <v>8.3000000000000007</v>
      </c>
      <c r="L113" s="3">
        <f t="shared" si="33"/>
        <v>103.75000000000001</v>
      </c>
      <c r="M113">
        <v>547780</v>
      </c>
      <c r="N113">
        <v>2.488</v>
      </c>
      <c r="O113" s="3">
        <f t="shared" si="34"/>
        <v>103.49417637271215</v>
      </c>
      <c r="P113">
        <v>3622418</v>
      </c>
      <c r="Q113">
        <v>2.6739999999999999</v>
      </c>
      <c r="R113" s="3">
        <f t="shared" si="35"/>
        <v>83.328139607354316</v>
      </c>
      <c r="S113">
        <v>23638453</v>
      </c>
      <c r="T113">
        <v>7.24</v>
      </c>
      <c r="U113" s="3">
        <f t="shared" si="36"/>
        <v>88.508557457212717</v>
      </c>
      <c r="V113">
        <v>1855212</v>
      </c>
      <c r="W113">
        <v>43.5</v>
      </c>
      <c r="X113" s="3">
        <f t="shared" si="37"/>
        <v>109.02255639097744</v>
      </c>
      <c r="Y113">
        <v>897432</v>
      </c>
      <c r="Z113">
        <v>0.69399999999999995</v>
      </c>
      <c r="AA113" s="3">
        <f t="shared" si="38"/>
        <v>115.47420965058235</v>
      </c>
      <c r="AB113">
        <v>26179353</v>
      </c>
      <c r="AC113">
        <v>39.1</v>
      </c>
      <c r="AD113" s="3">
        <f t="shared" si="39"/>
        <v>153.03326810176125</v>
      </c>
      <c r="AE113">
        <v>370969</v>
      </c>
      <c r="AF113">
        <v>2.0510000000000002</v>
      </c>
      <c r="AG113" s="3">
        <f t="shared" si="40"/>
        <v>104.05885337392186</v>
      </c>
      <c r="AH113">
        <v>2550975</v>
      </c>
      <c r="AI113">
        <v>2.476</v>
      </c>
      <c r="AJ113" s="3">
        <f t="shared" si="41"/>
        <v>104.56081081081081</v>
      </c>
      <c r="AK113">
        <v>3993693</v>
      </c>
      <c r="AL113">
        <v>2.8289999999999997</v>
      </c>
      <c r="AM113" s="3">
        <f t="shared" si="42"/>
        <v>94.964753272910357</v>
      </c>
      <c r="AN113">
        <v>2577158</v>
      </c>
      <c r="AO113">
        <v>2.6</v>
      </c>
      <c r="AP113" s="3">
        <f t="shared" si="43"/>
        <v>88.737201365187715</v>
      </c>
      <c r="AQ113">
        <v>8517185</v>
      </c>
      <c r="AR113">
        <v>2.56</v>
      </c>
      <c r="AS113" s="3">
        <f t="shared" si="44"/>
        <v>99.301784328937174</v>
      </c>
      <c r="AT113">
        <v>1204921</v>
      </c>
      <c r="AU113">
        <v>21.45</v>
      </c>
      <c r="AV113" s="3">
        <f t="shared" si="45"/>
        <v>101.17924528301887</v>
      </c>
      <c r="AW113">
        <v>281776</v>
      </c>
      <c r="AX113">
        <v>0.98</v>
      </c>
      <c r="AY113" s="3">
        <f t="shared" si="46"/>
        <v>87.499999999999986</v>
      </c>
      <c r="AZ113">
        <v>9953105</v>
      </c>
      <c r="BA113">
        <v>1.1599999999999999</v>
      </c>
      <c r="BB113" s="3">
        <f t="shared" si="47"/>
        <v>79.615648592999293</v>
      </c>
      <c r="BC113">
        <v>19278460</v>
      </c>
      <c r="BD113">
        <v>6.9710000000000001</v>
      </c>
      <c r="BE113" s="3">
        <f t="shared" si="48"/>
        <v>96.058977538927934</v>
      </c>
      <c r="BF113">
        <v>1544556</v>
      </c>
      <c r="BG113">
        <v>2.94</v>
      </c>
      <c r="BH113" s="3">
        <f t="shared" si="49"/>
        <v>140.66985645933013</v>
      </c>
      <c r="BI113">
        <v>14764541</v>
      </c>
      <c r="BJ113">
        <v>8.9600000000000009</v>
      </c>
      <c r="BK113" s="3">
        <f t="shared" si="50"/>
        <v>83.348837209302332</v>
      </c>
      <c r="BL113">
        <v>762078</v>
      </c>
      <c r="BM113">
        <v>19.95</v>
      </c>
      <c r="BN113" s="3">
        <f t="shared" si="51"/>
        <v>62.149532710280361</v>
      </c>
      <c r="BO113">
        <v>2336207</v>
      </c>
      <c r="BP113">
        <v>2.2069999999999999</v>
      </c>
      <c r="BQ113" s="3">
        <f t="shared" si="52"/>
        <v>149.42450914014896</v>
      </c>
      <c r="BR113">
        <v>8801170</v>
      </c>
      <c r="BS113">
        <v>5</v>
      </c>
      <c r="BT113" s="3">
        <f t="shared" si="53"/>
        <v>88.339222614840978</v>
      </c>
      <c r="BU113">
        <v>28553460</v>
      </c>
      <c r="BV113">
        <v>3.5579999999999998</v>
      </c>
      <c r="BW113" s="3">
        <f t="shared" si="54"/>
        <v>90.442297915607512</v>
      </c>
      <c r="BX113">
        <v>17600456</v>
      </c>
      <c r="BY113">
        <v>7.26</v>
      </c>
      <c r="BZ113" s="3">
        <f t="shared" si="55"/>
        <v>83.640552995391701</v>
      </c>
      <c r="CA113">
        <v>8857106</v>
      </c>
      <c r="CB113">
        <v>1.5699999999999998</v>
      </c>
      <c r="CC113" s="3">
        <f t="shared" si="56"/>
        <v>107.02113156100886</v>
      </c>
      <c r="CD113">
        <v>17646536</v>
      </c>
      <c r="CE113">
        <v>3.0939999999999999</v>
      </c>
      <c r="CF113" s="3">
        <f t="shared" si="57"/>
        <v>76.793248945147667</v>
      </c>
      <c r="CG113">
        <v>10200837</v>
      </c>
      <c r="CH113">
        <v>7.78</v>
      </c>
      <c r="CI113" s="3">
        <f t="shared" si="58"/>
        <v>117.1686746987952</v>
      </c>
      <c r="CJ113">
        <v>1764902</v>
      </c>
      <c r="CK113">
        <v>12.2</v>
      </c>
      <c r="CL113" s="3">
        <f t="shared" si="59"/>
        <v>89.051094890510953</v>
      </c>
      <c r="CM113">
        <v>8416050</v>
      </c>
    </row>
    <row r="114" spans="1:91" x14ac:dyDescent="0.35">
      <c r="A114" s="4">
        <v>40701</v>
      </c>
      <c r="B114">
        <v>7.38</v>
      </c>
      <c r="C114" s="3">
        <f t="shared" si="30"/>
        <v>92.481203007518786</v>
      </c>
      <c r="D114">
        <v>32511230</v>
      </c>
      <c r="E114">
        <v>6.98</v>
      </c>
      <c r="F114" s="3">
        <f t="shared" si="31"/>
        <v>95.355191256830608</v>
      </c>
      <c r="G114">
        <v>6673450</v>
      </c>
      <c r="H114">
        <v>25.875</v>
      </c>
      <c r="I114" s="3">
        <f t="shared" si="32"/>
        <v>96.279069767441854</v>
      </c>
      <c r="J114">
        <v>389678</v>
      </c>
      <c r="K114">
        <v>8.32</v>
      </c>
      <c r="L114" s="3">
        <f t="shared" si="33"/>
        <v>104</v>
      </c>
      <c r="M114">
        <v>795191</v>
      </c>
      <c r="N114">
        <v>2.5310000000000001</v>
      </c>
      <c r="O114" s="3">
        <f t="shared" si="34"/>
        <v>105.28286189683863</v>
      </c>
      <c r="P114">
        <v>6562026</v>
      </c>
      <c r="Q114">
        <v>2.7130000000000001</v>
      </c>
      <c r="R114" s="3">
        <f t="shared" si="35"/>
        <v>84.543471486444375</v>
      </c>
      <c r="S114">
        <v>26760614</v>
      </c>
      <c r="T114">
        <v>7.4</v>
      </c>
      <c r="U114" s="3">
        <f t="shared" si="36"/>
        <v>90.464547677261621</v>
      </c>
      <c r="V114">
        <v>3722887</v>
      </c>
      <c r="W114">
        <v>43.6</v>
      </c>
      <c r="X114" s="3">
        <f t="shared" si="37"/>
        <v>109.2731829573935</v>
      </c>
      <c r="Y114">
        <v>723285</v>
      </c>
      <c r="Z114">
        <v>0.70899999999999996</v>
      </c>
      <c r="AA114" s="3">
        <f t="shared" si="38"/>
        <v>117.97004991680534</v>
      </c>
      <c r="AB114">
        <v>31346965</v>
      </c>
      <c r="AC114">
        <v>39</v>
      </c>
      <c r="AD114" s="3">
        <f t="shared" si="39"/>
        <v>152.64187866927591</v>
      </c>
      <c r="AE114">
        <v>234753</v>
      </c>
      <c r="AF114">
        <v>2.0419999999999998</v>
      </c>
      <c r="AG114" s="3">
        <f t="shared" si="40"/>
        <v>103.60223236935565</v>
      </c>
      <c r="AH114">
        <v>1682170</v>
      </c>
      <c r="AI114">
        <v>2.5209999999999999</v>
      </c>
      <c r="AJ114" s="3">
        <f t="shared" si="41"/>
        <v>106.46114864864865</v>
      </c>
      <c r="AK114">
        <v>3311927</v>
      </c>
      <c r="AL114">
        <v>2.9039999999999999</v>
      </c>
      <c r="AM114" s="3">
        <f t="shared" si="42"/>
        <v>97.482376636455186</v>
      </c>
      <c r="AN114">
        <v>3756113</v>
      </c>
      <c r="AO114">
        <v>2.64</v>
      </c>
      <c r="AP114" s="3">
        <f t="shared" si="43"/>
        <v>90.102389078498291</v>
      </c>
      <c r="AQ114">
        <v>11863771</v>
      </c>
      <c r="AR114">
        <v>2.59</v>
      </c>
      <c r="AS114" s="3">
        <f t="shared" si="44"/>
        <v>100.4654771140419</v>
      </c>
      <c r="AT114">
        <v>828781</v>
      </c>
      <c r="AU114">
        <v>21.75</v>
      </c>
      <c r="AV114" s="3">
        <f t="shared" si="45"/>
        <v>102.59433962264151</v>
      </c>
      <c r="AW114">
        <v>1371617</v>
      </c>
      <c r="AX114">
        <v>0.99</v>
      </c>
      <c r="AY114" s="3">
        <f t="shared" si="46"/>
        <v>88.392857142857125</v>
      </c>
      <c r="AZ114">
        <v>11591860</v>
      </c>
      <c r="BA114">
        <v>1.1599999999999999</v>
      </c>
      <c r="BB114" s="3">
        <f t="shared" si="47"/>
        <v>79.615648592999293</v>
      </c>
      <c r="BC114">
        <v>26727920</v>
      </c>
      <c r="BD114">
        <v>7.0670000000000002</v>
      </c>
      <c r="BE114" s="3">
        <f t="shared" si="48"/>
        <v>97.381838225161914</v>
      </c>
      <c r="BF114">
        <v>2144403</v>
      </c>
      <c r="BG114">
        <v>2.99</v>
      </c>
      <c r="BH114" s="3">
        <f t="shared" si="49"/>
        <v>143.06220095693783</v>
      </c>
      <c r="BI114">
        <v>21453680</v>
      </c>
      <c r="BJ114">
        <v>8.9</v>
      </c>
      <c r="BK114" s="3">
        <f t="shared" si="50"/>
        <v>82.79069767441861</v>
      </c>
      <c r="BL114">
        <v>737997</v>
      </c>
      <c r="BM114">
        <v>20.05</v>
      </c>
      <c r="BN114" s="3">
        <f t="shared" si="51"/>
        <v>62.46105919003115</v>
      </c>
      <c r="BO114">
        <v>2671995</v>
      </c>
      <c r="BP114">
        <v>2.2120000000000002</v>
      </c>
      <c r="BQ114" s="3">
        <f t="shared" si="52"/>
        <v>149.76303317535547</v>
      </c>
      <c r="BR114">
        <v>7267148</v>
      </c>
      <c r="BS114">
        <v>5.0999999999999996</v>
      </c>
      <c r="BT114" s="3">
        <f t="shared" si="53"/>
        <v>90.10600706713781</v>
      </c>
      <c r="BU114">
        <v>33476770</v>
      </c>
      <c r="BV114">
        <v>3.6160000000000001</v>
      </c>
      <c r="BW114" s="3">
        <f t="shared" si="54"/>
        <v>91.916624300965935</v>
      </c>
      <c r="BX114">
        <v>18958690</v>
      </c>
      <c r="BY114">
        <v>7.58</v>
      </c>
      <c r="BZ114" s="3">
        <f t="shared" si="55"/>
        <v>87.327188940092171</v>
      </c>
      <c r="CA114">
        <v>7930308</v>
      </c>
      <c r="CB114">
        <v>1.5760000000000001</v>
      </c>
      <c r="CC114" s="3">
        <f t="shared" si="56"/>
        <v>107.43012951601909</v>
      </c>
      <c r="CD114">
        <v>22890549</v>
      </c>
      <c r="CE114">
        <v>3.1379999999999999</v>
      </c>
      <c r="CF114" s="3">
        <f t="shared" si="57"/>
        <v>77.885331347728965</v>
      </c>
      <c r="CG114">
        <v>21158146</v>
      </c>
      <c r="CH114">
        <v>7.9</v>
      </c>
      <c r="CI114" s="3">
        <f t="shared" si="58"/>
        <v>118.97590361445785</v>
      </c>
      <c r="CJ114">
        <v>2195116</v>
      </c>
      <c r="CK114">
        <v>12.4</v>
      </c>
      <c r="CL114" s="3">
        <f t="shared" si="59"/>
        <v>90.510948905109501</v>
      </c>
      <c r="CM114">
        <v>6207699</v>
      </c>
    </row>
    <row r="115" spans="1:91" x14ac:dyDescent="0.35">
      <c r="A115" s="4">
        <v>40702</v>
      </c>
      <c r="B115">
        <v>7.36</v>
      </c>
      <c r="C115" s="3">
        <f t="shared" si="30"/>
        <v>92.230576441102755</v>
      </c>
      <c r="D115">
        <v>43947330</v>
      </c>
      <c r="E115">
        <v>7.04</v>
      </c>
      <c r="F115" s="3">
        <f t="shared" si="31"/>
        <v>96.174863387978135</v>
      </c>
      <c r="G115">
        <v>5318627</v>
      </c>
      <c r="H115">
        <v>25.875</v>
      </c>
      <c r="I115" s="3">
        <f t="shared" si="32"/>
        <v>96.279069767441854</v>
      </c>
      <c r="J115">
        <v>267732</v>
      </c>
      <c r="K115">
        <v>8.16</v>
      </c>
      <c r="L115" s="3">
        <f t="shared" si="33"/>
        <v>102</v>
      </c>
      <c r="M115">
        <v>1787891</v>
      </c>
      <c r="N115">
        <v>2.5190000000000001</v>
      </c>
      <c r="O115" s="3">
        <f t="shared" si="34"/>
        <v>104.78369384359402</v>
      </c>
      <c r="P115">
        <v>6332336</v>
      </c>
      <c r="Q115">
        <v>2.6419999999999999</v>
      </c>
      <c r="R115" s="3">
        <f t="shared" si="35"/>
        <v>82.330944219382985</v>
      </c>
      <c r="S115">
        <v>45082084</v>
      </c>
      <c r="T115">
        <v>7.34</v>
      </c>
      <c r="U115" s="3">
        <f t="shared" si="36"/>
        <v>89.731051344743278</v>
      </c>
      <c r="V115">
        <v>2960777</v>
      </c>
      <c r="W115">
        <v>42.8</v>
      </c>
      <c r="X115" s="3">
        <f t="shared" si="37"/>
        <v>107.26817042606515</v>
      </c>
      <c r="Y115">
        <v>952813</v>
      </c>
      <c r="Z115">
        <v>0.70899999999999996</v>
      </c>
      <c r="AA115" s="3">
        <f t="shared" si="38"/>
        <v>117.97004991680534</v>
      </c>
      <c r="AB115">
        <v>18906887</v>
      </c>
      <c r="AC115">
        <v>38.4</v>
      </c>
      <c r="AD115" s="3">
        <f t="shared" si="39"/>
        <v>150.29354207436398</v>
      </c>
      <c r="AE115">
        <v>257723</v>
      </c>
      <c r="AF115">
        <v>2.028</v>
      </c>
      <c r="AG115" s="3">
        <f t="shared" si="40"/>
        <v>102.89193302891933</v>
      </c>
      <c r="AH115">
        <v>1140878</v>
      </c>
      <c r="AI115">
        <v>2.4830000000000001</v>
      </c>
      <c r="AJ115" s="3">
        <f t="shared" si="41"/>
        <v>104.85641891891892</v>
      </c>
      <c r="AK115">
        <v>3022079</v>
      </c>
      <c r="AL115">
        <v>2.879</v>
      </c>
      <c r="AM115" s="3">
        <f t="shared" si="42"/>
        <v>96.643168848606905</v>
      </c>
      <c r="AN115">
        <v>2729466</v>
      </c>
      <c r="AO115">
        <v>2.61</v>
      </c>
      <c r="AP115" s="3">
        <f t="shared" si="43"/>
        <v>89.078498293515352</v>
      </c>
      <c r="AQ115">
        <v>15008431</v>
      </c>
      <c r="AR115">
        <v>2.59</v>
      </c>
      <c r="AS115" s="3">
        <f t="shared" si="44"/>
        <v>100.4654771140419</v>
      </c>
      <c r="AT115">
        <v>2411456</v>
      </c>
      <c r="AU115">
        <v>21.7</v>
      </c>
      <c r="AV115" s="3">
        <f t="shared" si="45"/>
        <v>102.35849056603774</v>
      </c>
      <c r="AW115">
        <v>797101</v>
      </c>
      <c r="AX115">
        <v>0.96</v>
      </c>
      <c r="AY115" s="3">
        <f t="shared" si="46"/>
        <v>85.714285714285694</v>
      </c>
      <c r="AZ115">
        <v>13832940</v>
      </c>
      <c r="BA115">
        <v>1.26</v>
      </c>
      <c r="BB115" s="3">
        <f t="shared" si="47"/>
        <v>86.479066575154434</v>
      </c>
      <c r="BC115">
        <v>140052600</v>
      </c>
      <c r="BD115">
        <v>7.01</v>
      </c>
      <c r="BE115" s="3">
        <f t="shared" si="48"/>
        <v>96.596389692710488</v>
      </c>
      <c r="BF115">
        <v>4118615</v>
      </c>
      <c r="BG115">
        <v>3.03</v>
      </c>
      <c r="BH115" s="3">
        <f t="shared" si="49"/>
        <v>144.97607655502392</v>
      </c>
      <c r="BI115">
        <v>45979232</v>
      </c>
      <c r="BJ115">
        <v>8.9</v>
      </c>
      <c r="BK115" s="3">
        <f t="shared" si="50"/>
        <v>82.79069767441861</v>
      </c>
      <c r="BL115">
        <v>1630383</v>
      </c>
      <c r="BM115">
        <v>19.55</v>
      </c>
      <c r="BN115" s="3">
        <f t="shared" si="51"/>
        <v>60.903426791277262</v>
      </c>
      <c r="BO115">
        <v>7129000</v>
      </c>
      <c r="BP115">
        <v>2.202</v>
      </c>
      <c r="BQ115" s="3">
        <f t="shared" si="52"/>
        <v>149.08598510494247</v>
      </c>
      <c r="BR115">
        <v>4283854</v>
      </c>
      <c r="BS115">
        <v>5.04</v>
      </c>
      <c r="BT115" s="3">
        <f t="shared" si="53"/>
        <v>89.045936395759711</v>
      </c>
      <c r="BU115">
        <v>50196510</v>
      </c>
      <c r="BV115">
        <v>3.5680000000000001</v>
      </c>
      <c r="BW115" s="3">
        <f t="shared" si="54"/>
        <v>90.696492119979666</v>
      </c>
      <c r="BX115">
        <v>17673892</v>
      </c>
      <c r="BY115">
        <v>7.54</v>
      </c>
      <c r="BZ115" s="3">
        <f t="shared" si="55"/>
        <v>86.866359447004612</v>
      </c>
      <c r="CA115">
        <v>7015439</v>
      </c>
      <c r="CB115">
        <v>1.5640000000000001</v>
      </c>
      <c r="CC115" s="3">
        <f t="shared" si="56"/>
        <v>106.61213360599864</v>
      </c>
      <c r="CD115">
        <v>23478444</v>
      </c>
      <c r="CE115">
        <v>3.0870000000000002</v>
      </c>
      <c r="CF115" s="3">
        <f t="shared" si="57"/>
        <v>76.619508562918853</v>
      </c>
      <c r="CG115">
        <v>19058476</v>
      </c>
      <c r="CH115">
        <v>7.9399999999999995</v>
      </c>
      <c r="CI115" s="3">
        <f t="shared" si="58"/>
        <v>119.57831325301204</v>
      </c>
      <c r="CJ115">
        <v>2151394</v>
      </c>
      <c r="CK115">
        <v>12.05</v>
      </c>
      <c r="CL115" s="3">
        <f t="shared" si="59"/>
        <v>87.956204379562053</v>
      </c>
      <c r="CM115">
        <v>7458879</v>
      </c>
    </row>
    <row r="116" spans="1:91" x14ac:dyDescent="0.35">
      <c r="A116" s="4">
        <v>40703</v>
      </c>
      <c r="B116">
        <v>7.34</v>
      </c>
      <c r="C116" s="3">
        <f t="shared" si="30"/>
        <v>91.97994987468671</v>
      </c>
      <c r="D116">
        <v>33543100</v>
      </c>
      <c r="E116">
        <v>7</v>
      </c>
      <c r="F116" s="3">
        <f t="shared" si="31"/>
        <v>95.628415300546436</v>
      </c>
      <c r="G116">
        <v>3349629</v>
      </c>
      <c r="H116">
        <v>25.625</v>
      </c>
      <c r="I116" s="3">
        <f t="shared" si="32"/>
        <v>95.348837209302332</v>
      </c>
      <c r="J116">
        <v>2211506</v>
      </c>
      <c r="K116">
        <v>8.06</v>
      </c>
      <c r="L116" s="3">
        <f t="shared" si="33"/>
        <v>100.75</v>
      </c>
      <c r="M116">
        <v>711708</v>
      </c>
      <c r="N116">
        <v>2.488</v>
      </c>
      <c r="O116" s="3">
        <f t="shared" si="34"/>
        <v>103.49417637271215</v>
      </c>
      <c r="P116">
        <v>5388014</v>
      </c>
      <c r="Q116">
        <v>2.6230000000000002</v>
      </c>
      <c r="R116" s="3">
        <f t="shared" si="35"/>
        <v>81.738859457775021</v>
      </c>
      <c r="S116">
        <v>27453736</v>
      </c>
      <c r="T116">
        <v>7.2</v>
      </c>
      <c r="U116" s="3">
        <f t="shared" si="36"/>
        <v>88.019559902200498</v>
      </c>
      <c r="V116">
        <v>1674068</v>
      </c>
      <c r="W116">
        <v>42.6</v>
      </c>
      <c r="X116" s="3">
        <f t="shared" si="37"/>
        <v>106.76691729323309</v>
      </c>
      <c r="Y116">
        <v>380814</v>
      </c>
      <c r="Z116">
        <v>0.70899999999999996</v>
      </c>
      <c r="AA116" s="3">
        <f t="shared" si="38"/>
        <v>117.97004991680534</v>
      </c>
      <c r="AB116">
        <v>45463609</v>
      </c>
      <c r="AC116">
        <v>37.200000000000003</v>
      </c>
      <c r="AD116" s="3">
        <f t="shared" si="39"/>
        <v>145.59686888454013</v>
      </c>
      <c r="AE116">
        <v>270248</v>
      </c>
      <c r="AF116">
        <v>2.0139999999999998</v>
      </c>
      <c r="AG116" s="3">
        <f t="shared" si="40"/>
        <v>102.18163368848299</v>
      </c>
      <c r="AH116">
        <v>691394</v>
      </c>
      <c r="AI116">
        <v>2.4699999999999998</v>
      </c>
      <c r="AJ116" s="3">
        <f t="shared" si="41"/>
        <v>104.30743243243244</v>
      </c>
      <c r="AK116">
        <v>2237266</v>
      </c>
      <c r="AL116">
        <v>2.9039999999999999</v>
      </c>
      <c r="AM116" s="3">
        <f t="shared" si="42"/>
        <v>97.482376636455186</v>
      </c>
      <c r="AN116">
        <v>2133595</v>
      </c>
      <c r="AO116">
        <v>2.58</v>
      </c>
      <c r="AP116" s="3">
        <f t="shared" si="43"/>
        <v>88.054607508532428</v>
      </c>
      <c r="AQ116">
        <v>10615449</v>
      </c>
      <c r="AR116">
        <v>2.6</v>
      </c>
      <c r="AS116" s="3">
        <f t="shared" si="44"/>
        <v>100.8533747090768</v>
      </c>
      <c r="AT116">
        <v>2571982</v>
      </c>
      <c r="AU116">
        <v>22.45</v>
      </c>
      <c r="AV116" s="3">
        <f t="shared" si="45"/>
        <v>105.89622641509433</v>
      </c>
      <c r="AW116">
        <v>1452528</v>
      </c>
      <c r="AX116">
        <v>0.94</v>
      </c>
      <c r="AY116" s="3">
        <f t="shared" si="46"/>
        <v>83.928571428571416</v>
      </c>
      <c r="AZ116">
        <v>24705020</v>
      </c>
      <c r="BA116">
        <v>1.21</v>
      </c>
      <c r="BB116" s="3">
        <f t="shared" si="47"/>
        <v>83.047357584076863</v>
      </c>
      <c r="BC116">
        <v>65167080</v>
      </c>
      <c r="BD116">
        <v>6.8570000000000002</v>
      </c>
      <c r="BE116" s="3">
        <f t="shared" si="48"/>
        <v>94.488080474025082</v>
      </c>
      <c r="BF116">
        <v>3118333</v>
      </c>
      <c r="BG116">
        <v>3.03</v>
      </c>
      <c r="BH116" s="3">
        <f t="shared" si="49"/>
        <v>144.97607655502392</v>
      </c>
      <c r="BI116">
        <v>21268901</v>
      </c>
      <c r="BJ116">
        <v>8.7799999999999994</v>
      </c>
      <c r="BK116" s="3">
        <f t="shared" si="50"/>
        <v>81.674418604651152</v>
      </c>
      <c r="BL116">
        <v>1442273</v>
      </c>
      <c r="BM116">
        <v>18.8</v>
      </c>
      <c r="BN116" s="3">
        <f t="shared" si="51"/>
        <v>58.566978193146412</v>
      </c>
      <c r="BO116">
        <v>2114480</v>
      </c>
      <c r="BP116">
        <v>2.165</v>
      </c>
      <c r="BQ116" s="3">
        <f t="shared" si="52"/>
        <v>146.58090724441436</v>
      </c>
      <c r="BR116">
        <v>4352226</v>
      </c>
      <c r="BS116">
        <v>5.0599999999999996</v>
      </c>
      <c r="BT116" s="3">
        <f t="shared" si="53"/>
        <v>89.399293286219077</v>
      </c>
      <c r="BU116">
        <v>28552620</v>
      </c>
      <c r="BV116">
        <v>3.5489999999999999</v>
      </c>
      <c r="BW116" s="3">
        <f t="shared" si="54"/>
        <v>90.213523131672588</v>
      </c>
      <c r="BX116">
        <v>14367117</v>
      </c>
      <c r="BY116">
        <v>7.5600000000000005</v>
      </c>
      <c r="BZ116" s="3">
        <f t="shared" si="55"/>
        <v>87.096774193548399</v>
      </c>
      <c r="CA116">
        <v>7450915</v>
      </c>
      <c r="CB116">
        <v>1.5449999999999999</v>
      </c>
      <c r="CC116" s="3">
        <f t="shared" si="56"/>
        <v>105.31697341513291</v>
      </c>
      <c r="CD116">
        <v>19928601</v>
      </c>
      <c r="CE116">
        <v>3.0579999999999998</v>
      </c>
      <c r="CF116" s="3">
        <f t="shared" si="57"/>
        <v>75.899726979399347</v>
      </c>
      <c r="CG116">
        <v>12186984</v>
      </c>
      <c r="CH116">
        <v>7.92</v>
      </c>
      <c r="CI116" s="3">
        <f t="shared" si="58"/>
        <v>119.27710843373494</v>
      </c>
      <c r="CJ116">
        <v>1221904</v>
      </c>
      <c r="CK116">
        <v>11.95</v>
      </c>
      <c r="CL116" s="3">
        <f t="shared" si="59"/>
        <v>87.226277372262771</v>
      </c>
      <c r="CM116">
        <v>4799072</v>
      </c>
    </row>
    <row r="117" spans="1:91" x14ac:dyDescent="0.35">
      <c r="A117" s="4">
        <v>40704</v>
      </c>
      <c r="B117">
        <v>7.4</v>
      </c>
      <c r="C117" s="3">
        <f t="shared" si="30"/>
        <v>92.731829573934832</v>
      </c>
      <c r="D117">
        <v>36174040</v>
      </c>
      <c r="E117">
        <v>6.9399999999999995</v>
      </c>
      <c r="F117" s="3">
        <f t="shared" si="31"/>
        <v>94.808743169398895</v>
      </c>
      <c r="G117">
        <v>4754585</v>
      </c>
      <c r="H117">
        <v>25.5</v>
      </c>
      <c r="I117" s="3">
        <f t="shared" si="32"/>
        <v>94.883720930232556</v>
      </c>
      <c r="J117">
        <v>141934</v>
      </c>
      <c r="K117">
        <v>7.9399999999999995</v>
      </c>
      <c r="L117" s="3">
        <f t="shared" si="33"/>
        <v>99.25</v>
      </c>
      <c r="M117">
        <v>952841</v>
      </c>
      <c r="N117">
        <v>2.4939999999999998</v>
      </c>
      <c r="O117" s="3">
        <f t="shared" si="34"/>
        <v>103.74376039933443</v>
      </c>
      <c r="P117">
        <v>4798330</v>
      </c>
      <c r="Q117">
        <v>2.61</v>
      </c>
      <c r="R117" s="3">
        <f t="shared" si="35"/>
        <v>81.33374883141164</v>
      </c>
      <c r="S117">
        <v>26168392</v>
      </c>
      <c r="T117">
        <v>7.22</v>
      </c>
      <c r="U117" s="3">
        <f t="shared" si="36"/>
        <v>88.264058679706608</v>
      </c>
      <c r="V117">
        <v>1573113</v>
      </c>
      <c r="W117">
        <v>42.6</v>
      </c>
      <c r="X117" s="3">
        <f t="shared" si="37"/>
        <v>106.76691729323309</v>
      </c>
      <c r="Y117">
        <v>488200</v>
      </c>
      <c r="Z117">
        <v>0.70899999999999996</v>
      </c>
      <c r="AA117" s="3">
        <f t="shared" si="38"/>
        <v>117.97004991680534</v>
      </c>
      <c r="AB117">
        <v>33743086</v>
      </c>
      <c r="AC117">
        <v>37.5</v>
      </c>
      <c r="AD117" s="3">
        <f t="shared" si="39"/>
        <v>146.77103718199609</v>
      </c>
      <c r="AE117">
        <v>257161</v>
      </c>
      <c r="AF117">
        <v>2.004</v>
      </c>
      <c r="AG117" s="3">
        <f t="shared" si="40"/>
        <v>101.67427701674276</v>
      </c>
      <c r="AH117">
        <v>1450671</v>
      </c>
      <c r="AI117">
        <v>2.4889999999999999</v>
      </c>
      <c r="AJ117" s="3">
        <f t="shared" si="41"/>
        <v>105.10979729729731</v>
      </c>
      <c r="AK117">
        <v>3513401</v>
      </c>
      <c r="AL117">
        <v>2.91</v>
      </c>
      <c r="AM117" s="3">
        <f t="shared" si="42"/>
        <v>97.683786505538777</v>
      </c>
      <c r="AN117">
        <v>2419109</v>
      </c>
      <c r="AO117">
        <v>2.65</v>
      </c>
      <c r="AP117" s="3">
        <f t="shared" si="43"/>
        <v>90.443686006825928</v>
      </c>
      <c r="AQ117">
        <v>9007919</v>
      </c>
      <c r="AR117">
        <v>2.58</v>
      </c>
      <c r="AS117" s="3">
        <f t="shared" si="44"/>
        <v>100.077579519007</v>
      </c>
      <c r="AT117">
        <v>1023133</v>
      </c>
      <c r="AU117">
        <v>22.35</v>
      </c>
      <c r="AV117" s="3">
        <f t="shared" si="45"/>
        <v>105.4245283018868</v>
      </c>
      <c r="AW117">
        <v>348349</v>
      </c>
      <c r="AX117">
        <v>0.94</v>
      </c>
      <c r="AY117" s="3">
        <f t="shared" si="46"/>
        <v>83.928571428571416</v>
      </c>
      <c r="AZ117">
        <v>20828040</v>
      </c>
      <c r="BA117">
        <v>1.21</v>
      </c>
      <c r="BB117" s="3">
        <f t="shared" si="47"/>
        <v>83.047357584076863</v>
      </c>
      <c r="BC117">
        <v>22793390</v>
      </c>
      <c r="BD117">
        <v>6.8380000000000001</v>
      </c>
      <c r="BE117" s="3">
        <f t="shared" si="48"/>
        <v>94.226264296541274</v>
      </c>
      <c r="BF117">
        <v>2517656</v>
      </c>
      <c r="BG117">
        <v>3.02</v>
      </c>
      <c r="BH117" s="3">
        <f t="shared" si="49"/>
        <v>144.49760765550241</v>
      </c>
      <c r="BI117">
        <v>18824025</v>
      </c>
      <c r="BJ117">
        <v>8.68</v>
      </c>
      <c r="BK117" s="3">
        <f t="shared" si="50"/>
        <v>80.744186046511629</v>
      </c>
      <c r="BL117">
        <v>1685151</v>
      </c>
      <c r="BM117">
        <v>19.100000000000001</v>
      </c>
      <c r="BN117" s="3">
        <f t="shared" si="51"/>
        <v>59.501557632398757</v>
      </c>
      <c r="BO117">
        <v>1844416</v>
      </c>
      <c r="BP117">
        <v>2.0960000000000001</v>
      </c>
      <c r="BQ117" s="3">
        <f t="shared" si="52"/>
        <v>141.90927555856467</v>
      </c>
      <c r="BR117">
        <v>6506500</v>
      </c>
      <c r="BS117">
        <v>5.0999999999999996</v>
      </c>
      <c r="BT117" s="3">
        <f t="shared" si="53"/>
        <v>90.10600706713781</v>
      </c>
      <c r="BU117">
        <v>23194940</v>
      </c>
      <c r="BV117">
        <v>3.5390000000000001</v>
      </c>
      <c r="BW117" s="3">
        <f t="shared" si="54"/>
        <v>89.959328927300447</v>
      </c>
      <c r="BX117">
        <v>18253510</v>
      </c>
      <c r="BY117">
        <v>7.6</v>
      </c>
      <c r="BZ117" s="3">
        <f t="shared" si="55"/>
        <v>87.557603686635943</v>
      </c>
      <c r="CA117">
        <v>6242598</v>
      </c>
      <c r="CB117">
        <v>1.5390000000000001</v>
      </c>
      <c r="CC117" s="3">
        <f t="shared" si="56"/>
        <v>104.9079754601227</v>
      </c>
      <c r="CD117">
        <v>9456584</v>
      </c>
      <c r="CE117">
        <v>3.0649999999999999</v>
      </c>
      <c r="CF117" s="3">
        <f t="shared" si="57"/>
        <v>76.073467361628204</v>
      </c>
      <c r="CG117">
        <v>6931875</v>
      </c>
      <c r="CH117">
        <v>8.08</v>
      </c>
      <c r="CI117" s="3">
        <f t="shared" si="58"/>
        <v>121.68674698795181</v>
      </c>
      <c r="CJ117">
        <v>1939403</v>
      </c>
      <c r="CK117">
        <v>11.85</v>
      </c>
      <c r="CL117" s="3">
        <f t="shared" si="59"/>
        <v>86.496350364963504</v>
      </c>
      <c r="CM117">
        <v>8353062</v>
      </c>
    </row>
    <row r="118" spans="1:91" x14ac:dyDescent="0.35">
      <c r="A118" s="4">
        <v>40707</v>
      </c>
      <c r="B118">
        <v>7.34</v>
      </c>
      <c r="C118" s="3">
        <f t="shared" si="30"/>
        <v>91.97994987468671</v>
      </c>
      <c r="D118">
        <v>45642270</v>
      </c>
      <c r="E118">
        <v>6.86</v>
      </c>
      <c r="F118" s="3">
        <f t="shared" si="31"/>
        <v>93.715846994535525</v>
      </c>
      <c r="G118">
        <v>2080569</v>
      </c>
      <c r="H118">
        <v>25.625</v>
      </c>
      <c r="I118" s="3">
        <f t="shared" si="32"/>
        <v>95.348837209302332</v>
      </c>
      <c r="J118">
        <v>381974</v>
      </c>
      <c r="K118">
        <v>8.06</v>
      </c>
      <c r="L118" s="3">
        <f t="shared" si="33"/>
        <v>100.75</v>
      </c>
      <c r="M118">
        <v>949870</v>
      </c>
      <c r="N118">
        <v>2.488</v>
      </c>
      <c r="O118" s="3">
        <f t="shared" si="34"/>
        <v>103.49417637271215</v>
      </c>
      <c r="P118">
        <v>5987132</v>
      </c>
      <c r="Q118">
        <v>2.61</v>
      </c>
      <c r="R118" s="3">
        <f t="shared" si="35"/>
        <v>81.33374883141164</v>
      </c>
      <c r="S118">
        <v>21164970</v>
      </c>
      <c r="T118">
        <v>7.24</v>
      </c>
      <c r="U118" s="3">
        <f t="shared" si="36"/>
        <v>88.508557457212717</v>
      </c>
      <c r="V118">
        <v>704690</v>
      </c>
      <c r="W118">
        <v>42.9</v>
      </c>
      <c r="X118" s="3">
        <f t="shared" si="37"/>
        <v>107.51879699248121</v>
      </c>
      <c r="Y118">
        <v>632874</v>
      </c>
      <c r="Z118">
        <v>0.70099999999999996</v>
      </c>
      <c r="AA118" s="3">
        <f t="shared" si="38"/>
        <v>116.63893510815309</v>
      </c>
      <c r="AB118">
        <v>23091400</v>
      </c>
      <c r="AC118">
        <v>37.700000000000003</v>
      </c>
      <c r="AD118" s="3">
        <f t="shared" si="39"/>
        <v>147.55381604696674</v>
      </c>
      <c r="AE118">
        <v>200244</v>
      </c>
      <c r="AF118">
        <v>2.0089999999999999</v>
      </c>
      <c r="AG118" s="3">
        <f t="shared" si="40"/>
        <v>101.92795535261287</v>
      </c>
      <c r="AH118">
        <v>1285414</v>
      </c>
      <c r="AI118">
        <v>2.496</v>
      </c>
      <c r="AJ118" s="3">
        <f t="shared" si="41"/>
        <v>105.40540540540542</v>
      </c>
      <c r="AK118">
        <v>2265444</v>
      </c>
      <c r="AL118">
        <v>2.9290000000000003</v>
      </c>
      <c r="AM118" s="3">
        <f t="shared" si="42"/>
        <v>98.321584424303467</v>
      </c>
      <c r="AN118">
        <v>3179128</v>
      </c>
      <c r="AO118">
        <v>2.6</v>
      </c>
      <c r="AP118" s="3">
        <f t="shared" si="43"/>
        <v>88.737201365187715</v>
      </c>
      <c r="AQ118">
        <v>12474459</v>
      </c>
      <c r="AR118">
        <v>2.57</v>
      </c>
      <c r="AS118" s="3">
        <f t="shared" si="44"/>
        <v>99.689681923972074</v>
      </c>
      <c r="AT118">
        <v>1154385</v>
      </c>
      <c r="AU118">
        <v>22.35</v>
      </c>
      <c r="AV118" s="3">
        <f t="shared" si="45"/>
        <v>105.4245283018868</v>
      </c>
      <c r="AW118">
        <v>303262</v>
      </c>
      <c r="AX118">
        <v>0.92</v>
      </c>
      <c r="AY118" s="3">
        <f t="shared" si="46"/>
        <v>82.142857142857139</v>
      </c>
      <c r="AZ118">
        <v>17467210</v>
      </c>
      <c r="BA118">
        <v>1.17</v>
      </c>
      <c r="BB118" s="3">
        <f t="shared" si="47"/>
        <v>80.301990391214815</v>
      </c>
      <c r="BC118">
        <v>55917460</v>
      </c>
      <c r="BD118">
        <v>6.8</v>
      </c>
      <c r="BE118" s="3">
        <f t="shared" si="48"/>
        <v>93.702631941573657</v>
      </c>
      <c r="BF118">
        <v>2421868</v>
      </c>
      <c r="BG118">
        <v>3.05</v>
      </c>
      <c r="BH118" s="3">
        <f t="shared" si="49"/>
        <v>145.93301435406698</v>
      </c>
      <c r="BI118">
        <v>49404122</v>
      </c>
      <c r="BJ118">
        <v>8.3800000000000008</v>
      </c>
      <c r="BK118" s="3">
        <f t="shared" si="50"/>
        <v>77.953488372093034</v>
      </c>
      <c r="BL118">
        <v>1764374</v>
      </c>
      <c r="BM118">
        <v>18.600000000000001</v>
      </c>
      <c r="BN118" s="3">
        <f t="shared" si="51"/>
        <v>57.943925233644869</v>
      </c>
      <c r="BO118">
        <v>2541840</v>
      </c>
      <c r="BP118">
        <v>2.101</v>
      </c>
      <c r="BQ118" s="3">
        <f t="shared" si="52"/>
        <v>142.24779959377116</v>
      </c>
      <c r="BR118">
        <v>2817112</v>
      </c>
      <c r="BS118">
        <v>5.12</v>
      </c>
      <c r="BT118" s="3">
        <f t="shared" si="53"/>
        <v>90.459363957597176</v>
      </c>
      <c r="BU118">
        <v>32340610</v>
      </c>
      <c r="BV118">
        <v>3.5579999999999998</v>
      </c>
      <c r="BW118" s="3">
        <f t="shared" si="54"/>
        <v>90.442297915607512</v>
      </c>
      <c r="BX118">
        <v>22198835</v>
      </c>
      <c r="BY118">
        <v>7.58</v>
      </c>
      <c r="BZ118" s="3">
        <f t="shared" si="55"/>
        <v>87.327188940092171</v>
      </c>
      <c r="CA118">
        <v>4349563</v>
      </c>
      <c r="CB118">
        <v>1.5390000000000001</v>
      </c>
      <c r="CC118" s="3">
        <f t="shared" si="56"/>
        <v>104.9079754601227</v>
      </c>
      <c r="CD118">
        <v>12158137</v>
      </c>
      <c r="CE118">
        <v>3.0720000000000001</v>
      </c>
      <c r="CF118" s="3">
        <f t="shared" si="57"/>
        <v>76.247207743857032</v>
      </c>
      <c r="CG118">
        <v>11889636</v>
      </c>
      <c r="CH118">
        <v>8.0399999999999991</v>
      </c>
      <c r="CI118" s="3">
        <f t="shared" si="58"/>
        <v>121.08433734939759</v>
      </c>
      <c r="CJ118">
        <v>1384689</v>
      </c>
      <c r="CK118">
        <v>11.9</v>
      </c>
      <c r="CL118" s="3">
        <f t="shared" si="59"/>
        <v>86.861313868613138</v>
      </c>
      <c r="CM118">
        <v>5666581</v>
      </c>
    </row>
    <row r="119" spans="1:91" x14ac:dyDescent="0.35">
      <c r="A119" s="4">
        <v>40708</v>
      </c>
      <c r="B119">
        <v>7.1</v>
      </c>
      <c r="C119" s="3">
        <f t="shared" si="30"/>
        <v>88.972431077694225</v>
      </c>
      <c r="D119">
        <v>110283600</v>
      </c>
      <c r="E119">
        <v>6.66</v>
      </c>
      <c r="F119" s="3">
        <f t="shared" si="31"/>
        <v>90.983606557377044</v>
      </c>
      <c r="G119">
        <v>5010900</v>
      </c>
      <c r="H119">
        <v>25.75</v>
      </c>
      <c r="I119" s="3">
        <f t="shared" si="32"/>
        <v>95.813953488372093</v>
      </c>
      <c r="J119">
        <v>391548</v>
      </c>
      <c r="K119">
        <v>7.96</v>
      </c>
      <c r="L119" s="3">
        <f t="shared" si="33"/>
        <v>99.5</v>
      </c>
      <c r="M119">
        <v>855988</v>
      </c>
      <c r="N119">
        <v>2.4079999999999999</v>
      </c>
      <c r="O119" s="3">
        <f t="shared" si="34"/>
        <v>100.16638935108153</v>
      </c>
      <c r="P119">
        <v>10646805</v>
      </c>
      <c r="Q119">
        <v>2.5329999999999999</v>
      </c>
      <c r="R119" s="3">
        <f t="shared" si="35"/>
        <v>78.934247429105625</v>
      </c>
      <c r="S119">
        <v>37028676</v>
      </c>
      <c r="T119">
        <v>7.24</v>
      </c>
      <c r="U119" s="3">
        <f t="shared" si="36"/>
        <v>88.508557457212717</v>
      </c>
      <c r="V119">
        <v>1402180</v>
      </c>
      <c r="W119">
        <v>41.7</v>
      </c>
      <c r="X119" s="3">
        <f t="shared" si="37"/>
        <v>104.51127819548873</v>
      </c>
      <c r="Y119">
        <v>947713</v>
      </c>
      <c r="Z119">
        <v>0.68600000000000005</v>
      </c>
      <c r="AA119" s="3">
        <f t="shared" si="38"/>
        <v>114.14309484193012</v>
      </c>
      <c r="AB119">
        <v>35469610</v>
      </c>
      <c r="AC119">
        <v>37.299999999999997</v>
      </c>
      <c r="AD119" s="3">
        <f t="shared" si="39"/>
        <v>145.98825831702541</v>
      </c>
      <c r="AE119">
        <v>190568</v>
      </c>
      <c r="AF119">
        <v>1.9809999999999999</v>
      </c>
      <c r="AG119" s="3">
        <f t="shared" si="40"/>
        <v>100.50735667174023</v>
      </c>
      <c r="AH119">
        <v>1354942</v>
      </c>
      <c r="AI119">
        <v>2.4380000000000002</v>
      </c>
      <c r="AJ119" s="3">
        <f t="shared" si="41"/>
        <v>102.95608108108109</v>
      </c>
      <c r="AK119">
        <v>2658309</v>
      </c>
      <c r="AL119">
        <v>2.9039999999999999</v>
      </c>
      <c r="AM119" s="3">
        <f t="shared" si="42"/>
        <v>97.482376636455186</v>
      </c>
      <c r="AN119">
        <v>2294751</v>
      </c>
      <c r="AO119">
        <v>2.56</v>
      </c>
      <c r="AP119" s="3">
        <f t="shared" si="43"/>
        <v>87.37201365187714</v>
      </c>
      <c r="AQ119">
        <v>12894867</v>
      </c>
      <c r="AR119">
        <v>2.5300000000000002</v>
      </c>
      <c r="AS119" s="3">
        <f t="shared" si="44"/>
        <v>98.138091543832445</v>
      </c>
      <c r="AT119">
        <v>3064034</v>
      </c>
      <c r="AU119">
        <v>21.75</v>
      </c>
      <c r="AV119" s="3">
        <f t="shared" si="45"/>
        <v>102.59433962264151</v>
      </c>
      <c r="AW119">
        <v>504270</v>
      </c>
      <c r="AX119">
        <v>0.89</v>
      </c>
      <c r="AY119" s="3">
        <f t="shared" si="46"/>
        <v>79.464285714285708</v>
      </c>
      <c r="AZ119">
        <v>18405870</v>
      </c>
      <c r="BA119">
        <v>1.1599999999999999</v>
      </c>
      <c r="BB119" s="3">
        <f t="shared" si="47"/>
        <v>79.615648592999293</v>
      </c>
      <c r="BC119">
        <v>47122600</v>
      </c>
      <c r="BD119">
        <v>6.7620000000000005</v>
      </c>
      <c r="BE119" s="3">
        <f t="shared" si="48"/>
        <v>93.178999586606054</v>
      </c>
      <c r="BF119">
        <v>3865139</v>
      </c>
      <c r="BG119">
        <v>2.95</v>
      </c>
      <c r="BH119" s="3">
        <f t="shared" si="49"/>
        <v>141.14832535885168</v>
      </c>
      <c r="BI119">
        <v>48970178</v>
      </c>
      <c r="BJ119">
        <v>8.48</v>
      </c>
      <c r="BK119" s="3">
        <f t="shared" si="50"/>
        <v>78.883720930232556</v>
      </c>
      <c r="BL119">
        <v>4836849</v>
      </c>
      <c r="BM119">
        <v>18.7</v>
      </c>
      <c r="BN119" s="3">
        <f t="shared" si="51"/>
        <v>58.255451713395637</v>
      </c>
      <c r="BO119">
        <v>4575097</v>
      </c>
      <c r="BP119">
        <v>2.0219999999999998</v>
      </c>
      <c r="BQ119" s="3">
        <f t="shared" si="52"/>
        <v>136.89911983750847</v>
      </c>
      <c r="BR119">
        <v>6054524</v>
      </c>
      <c r="BS119">
        <v>4.92</v>
      </c>
      <c r="BT119" s="3">
        <f t="shared" si="53"/>
        <v>86.925795053003526</v>
      </c>
      <c r="BU119">
        <v>56243040</v>
      </c>
      <c r="BV119">
        <v>3.4329999999999998</v>
      </c>
      <c r="BW119" s="3">
        <f t="shared" si="54"/>
        <v>87.264870360955754</v>
      </c>
      <c r="BX119">
        <v>26744146</v>
      </c>
      <c r="BY119">
        <v>7.32</v>
      </c>
      <c r="BZ119" s="3">
        <f t="shared" si="55"/>
        <v>84.331797235023046</v>
      </c>
      <c r="CA119">
        <v>10726130</v>
      </c>
      <c r="CB119">
        <v>1.4729999999999999</v>
      </c>
      <c r="CC119" s="3">
        <f t="shared" si="56"/>
        <v>100.40899795501022</v>
      </c>
      <c r="CD119">
        <v>21686792</v>
      </c>
      <c r="CE119">
        <v>3.0219999999999998</v>
      </c>
      <c r="CF119" s="3">
        <f t="shared" si="57"/>
        <v>75.006205013651027</v>
      </c>
      <c r="CG119">
        <v>13971603</v>
      </c>
      <c r="CH119">
        <v>8.1</v>
      </c>
      <c r="CI119" s="3">
        <f t="shared" si="58"/>
        <v>121.98795180722892</v>
      </c>
      <c r="CJ119">
        <v>1647806</v>
      </c>
      <c r="CK119">
        <v>11.55</v>
      </c>
      <c r="CL119" s="3">
        <f t="shared" si="59"/>
        <v>84.306569343065703</v>
      </c>
      <c r="CM119">
        <v>9182116</v>
      </c>
    </row>
    <row r="120" spans="1:91" x14ac:dyDescent="0.35">
      <c r="A120" s="4">
        <v>40709</v>
      </c>
      <c r="B120">
        <v>6.88</v>
      </c>
      <c r="C120" s="3">
        <f t="shared" si="30"/>
        <v>86.215538847117784</v>
      </c>
      <c r="D120">
        <v>90535020</v>
      </c>
      <c r="E120">
        <v>6.62</v>
      </c>
      <c r="F120" s="3">
        <f t="shared" si="31"/>
        <v>90.437158469945359</v>
      </c>
      <c r="G120">
        <v>4147799</v>
      </c>
      <c r="H120">
        <v>25.625</v>
      </c>
      <c r="I120" s="3">
        <f t="shared" si="32"/>
        <v>95.348837209302332</v>
      </c>
      <c r="J120">
        <v>343298</v>
      </c>
      <c r="K120">
        <v>7.9</v>
      </c>
      <c r="L120" s="3">
        <f t="shared" si="33"/>
        <v>98.75</v>
      </c>
      <c r="M120">
        <v>927656</v>
      </c>
      <c r="N120">
        <v>2.4079999999999999</v>
      </c>
      <c r="O120" s="3">
        <f t="shared" si="34"/>
        <v>100.16638935108153</v>
      </c>
      <c r="P120">
        <v>9531141</v>
      </c>
      <c r="Q120">
        <v>2.4620000000000002</v>
      </c>
      <c r="R120" s="3">
        <f t="shared" si="35"/>
        <v>76.721720162044264</v>
      </c>
      <c r="S120">
        <v>32376727</v>
      </c>
      <c r="T120">
        <v>7.22</v>
      </c>
      <c r="U120" s="3">
        <f t="shared" si="36"/>
        <v>88.264058679706608</v>
      </c>
      <c r="V120">
        <v>1324968</v>
      </c>
      <c r="W120">
        <v>40.200000000000003</v>
      </c>
      <c r="X120" s="3">
        <f t="shared" si="37"/>
        <v>100.75187969924812</v>
      </c>
      <c r="Y120">
        <v>815562</v>
      </c>
      <c r="Z120">
        <v>0.67100000000000004</v>
      </c>
      <c r="AA120" s="3">
        <f t="shared" si="38"/>
        <v>111.64725457570717</v>
      </c>
      <c r="AB120">
        <v>41881246</v>
      </c>
      <c r="AC120">
        <v>35.700000000000003</v>
      </c>
      <c r="AD120" s="3">
        <f t="shared" si="39"/>
        <v>139.72602739726028</v>
      </c>
      <c r="AE120">
        <v>282513</v>
      </c>
      <c r="AF120">
        <v>1.9430000000000001</v>
      </c>
      <c r="AG120" s="3">
        <f t="shared" si="40"/>
        <v>98.579401319127342</v>
      </c>
      <c r="AH120">
        <v>1809766</v>
      </c>
      <c r="AI120">
        <v>2.4060000000000001</v>
      </c>
      <c r="AJ120" s="3">
        <f t="shared" si="41"/>
        <v>101.60472972972974</v>
      </c>
      <c r="AK120">
        <v>1781298</v>
      </c>
      <c r="AL120">
        <v>2.923</v>
      </c>
      <c r="AM120" s="3">
        <f t="shared" si="42"/>
        <v>98.120174555219876</v>
      </c>
      <c r="AN120">
        <v>1494436</v>
      </c>
      <c r="AO120">
        <v>2.4699999999999998</v>
      </c>
      <c r="AP120" s="3">
        <f t="shared" si="43"/>
        <v>84.300341296928309</v>
      </c>
      <c r="AQ120">
        <v>14979024</v>
      </c>
      <c r="AR120">
        <v>2.5</v>
      </c>
      <c r="AS120" s="3">
        <f t="shared" si="44"/>
        <v>96.974398758727702</v>
      </c>
      <c r="AT120">
        <v>2962700</v>
      </c>
      <c r="AU120">
        <v>21.75</v>
      </c>
      <c r="AV120" s="3">
        <f t="shared" si="45"/>
        <v>102.59433962264151</v>
      </c>
      <c r="AW120">
        <v>261503</v>
      </c>
      <c r="AX120">
        <v>0.9</v>
      </c>
      <c r="AY120" s="3">
        <f t="shared" si="46"/>
        <v>80.357142857142847</v>
      </c>
      <c r="AZ120">
        <v>34419920</v>
      </c>
      <c r="BA120">
        <v>1.1499999999999999</v>
      </c>
      <c r="BB120" s="3">
        <f t="shared" si="47"/>
        <v>78.929306794783798</v>
      </c>
      <c r="BC120">
        <v>29796110</v>
      </c>
      <c r="BD120">
        <v>6.5709999999999997</v>
      </c>
      <c r="BE120" s="3">
        <f t="shared" si="48"/>
        <v>90.547058012953002</v>
      </c>
      <c r="BF120">
        <v>2957327</v>
      </c>
      <c r="BG120">
        <v>2.85</v>
      </c>
      <c r="BH120" s="3">
        <f t="shared" si="49"/>
        <v>136.36363636363637</v>
      </c>
      <c r="BI120">
        <v>39057439</v>
      </c>
      <c r="BJ120">
        <v>8.42</v>
      </c>
      <c r="BK120" s="3">
        <f t="shared" si="50"/>
        <v>78.325581395348834</v>
      </c>
      <c r="BL120">
        <v>1792402</v>
      </c>
      <c r="BM120">
        <v>18.25</v>
      </c>
      <c r="BN120" s="3">
        <f t="shared" si="51"/>
        <v>56.853582554517132</v>
      </c>
      <c r="BO120">
        <v>3000137</v>
      </c>
      <c r="BP120">
        <v>1.9950000000000001</v>
      </c>
      <c r="BQ120" s="3">
        <f t="shared" si="52"/>
        <v>135.0710900473934</v>
      </c>
      <c r="BR120">
        <v>6015124</v>
      </c>
      <c r="BS120">
        <v>4.82</v>
      </c>
      <c r="BT120" s="3">
        <f t="shared" si="53"/>
        <v>85.159010600706722</v>
      </c>
      <c r="BU120">
        <v>52189180</v>
      </c>
      <c r="BV120">
        <v>3.3460000000000001</v>
      </c>
      <c r="BW120" s="3">
        <f t="shared" si="54"/>
        <v>85.053380782918154</v>
      </c>
      <c r="BX120">
        <v>19825306</v>
      </c>
      <c r="BY120">
        <v>7.14</v>
      </c>
      <c r="BZ120" s="3">
        <f t="shared" si="55"/>
        <v>82.258064516129025</v>
      </c>
      <c r="CA120">
        <v>11848840</v>
      </c>
      <c r="CB120">
        <v>1.448</v>
      </c>
      <c r="CC120" s="3">
        <f t="shared" si="56"/>
        <v>98.704839809134285</v>
      </c>
      <c r="CD120">
        <v>20323578</v>
      </c>
      <c r="CE120">
        <v>2.964</v>
      </c>
      <c r="CF120" s="3">
        <f t="shared" si="57"/>
        <v>73.566641846612072</v>
      </c>
      <c r="CG120">
        <v>16968163</v>
      </c>
      <c r="CH120">
        <v>7.88</v>
      </c>
      <c r="CI120" s="3">
        <f t="shared" si="58"/>
        <v>118.67469879518073</v>
      </c>
      <c r="CJ120">
        <v>2294734</v>
      </c>
      <c r="CK120">
        <v>11.3</v>
      </c>
      <c r="CL120" s="3">
        <f t="shared" si="59"/>
        <v>82.481751824817522</v>
      </c>
      <c r="CM120">
        <v>8378838</v>
      </c>
    </row>
    <row r="121" spans="1:91" x14ac:dyDescent="0.35">
      <c r="A121" s="4">
        <v>40710</v>
      </c>
      <c r="B121">
        <v>6.96</v>
      </c>
      <c r="C121" s="3">
        <f t="shared" si="30"/>
        <v>87.218045112781951</v>
      </c>
      <c r="D121">
        <v>72814570</v>
      </c>
      <c r="E121">
        <v>6.52</v>
      </c>
      <c r="F121" s="3">
        <f t="shared" si="31"/>
        <v>89.071038251366105</v>
      </c>
      <c r="G121">
        <v>6268081</v>
      </c>
      <c r="H121">
        <v>25.25</v>
      </c>
      <c r="I121" s="3">
        <f t="shared" si="32"/>
        <v>93.95348837209302</v>
      </c>
      <c r="J121">
        <v>394414</v>
      </c>
      <c r="K121">
        <v>7.96</v>
      </c>
      <c r="L121" s="3">
        <f t="shared" si="33"/>
        <v>99.5</v>
      </c>
      <c r="M121">
        <v>738434</v>
      </c>
      <c r="N121">
        <v>2.4020000000000001</v>
      </c>
      <c r="O121" s="3">
        <f t="shared" si="34"/>
        <v>99.916805324459247</v>
      </c>
      <c r="P121">
        <v>4297247</v>
      </c>
      <c r="Q121">
        <v>2.5449999999999999</v>
      </c>
      <c r="R121" s="3">
        <f t="shared" si="35"/>
        <v>79.30819569959489</v>
      </c>
      <c r="S121">
        <v>41060299</v>
      </c>
      <c r="T121">
        <v>7.12</v>
      </c>
      <c r="U121" s="3">
        <f t="shared" si="36"/>
        <v>87.041564792176047</v>
      </c>
      <c r="V121">
        <v>1226800</v>
      </c>
      <c r="W121">
        <v>40</v>
      </c>
      <c r="X121" s="3">
        <f t="shared" si="37"/>
        <v>100.25062656641603</v>
      </c>
      <c r="Y121">
        <v>849771</v>
      </c>
      <c r="Z121">
        <v>0.66300000000000003</v>
      </c>
      <c r="AA121" s="3">
        <f t="shared" si="38"/>
        <v>110.31613976705492</v>
      </c>
      <c r="AB121">
        <v>34317383</v>
      </c>
      <c r="AC121">
        <v>35.1</v>
      </c>
      <c r="AD121" s="3">
        <f t="shared" si="39"/>
        <v>137.37769080234835</v>
      </c>
      <c r="AE121">
        <v>217668</v>
      </c>
      <c r="AF121">
        <v>1.919</v>
      </c>
      <c r="AG121" s="3">
        <f t="shared" si="40"/>
        <v>97.36174530695078</v>
      </c>
      <c r="AH121">
        <v>1833049</v>
      </c>
      <c r="AI121">
        <v>2.3810000000000002</v>
      </c>
      <c r="AJ121" s="3">
        <f t="shared" si="41"/>
        <v>100.54898648648648</v>
      </c>
      <c r="AK121">
        <v>2632934</v>
      </c>
      <c r="AL121">
        <v>2.9159999999999999</v>
      </c>
      <c r="AM121" s="3">
        <f t="shared" si="42"/>
        <v>97.885196374622353</v>
      </c>
      <c r="AN121">
        <v>1091344</v>
      </c>
      <c r="AO121">
        <v>2.5</v>
      </c>
      <c r="AP121" s="3">
        <f t="shared" si="43"/>
        <v>85.324232081911262</v>
      </c>
      <c r="AQ121">
        <v>9515317</v>
      </c>
      <c r="AR121">
        <v>2.5099999999999998</v>
      </c>
      <c r="AS121" s="3">
        <f t="shared" si="44"/>
        <v>97.362296353762602</v>
      </c>
      <c r="AT121">
        <v>1823669</v>
      </c>
      <c r="AU121">
        <v>22.45</v>
      </c>
      <c r="AV121" s="3">
        <f t="shared" si="45"/>
        <v>105.89622641509433</v>
      </c>
      <c r="AW121">
        <v>430821</v>
      </c>
      <c r="AX121">
        <v>0.91</v>
      </c>
      <c r="AY121" s="3">
        <f t="shared" si="46"/>
        <v>81.25</v>
      </c>
      <c r="AZ121">
        <v>21965060</v>
      </c>
      <c r="BA121">
        <v>1.1599999999999999</v>
      </c>
      <c r="BB121" s="3">
        <f t="shared" si="47"/>
        <v>79.615648592999293</v>
      </c>
      <c r="BC121">
        <v>45608880</v>
      </c>
      <c r="BD121">
        <v>6.59</v>
      </c>
      <c r="BE121" s="3">
        <f t="shared" si="48"/>
        <v>90.808874190436811</v>
      </c>
      <c r="BF121">
        <v>2669248</v>
      </c>
      <c r="BG121">
        <v>2.83</v>
      </c>
      <c r="BH121" s="3">
        <f t="shared" si="49"/>
        <v>135.40669856459331</v>
      </c>
      <c r="BI121">
        <v>47980902</v>
      </c>
      <c r="BJ121">
        <v>8.66</v>
      </c>
      <c r="BK121" s="3">
        <f t="shared" si="50"/>
        <v>80.558139534883722</v>
      </c>
      <c r="BL121">
        <v>2000691</v>
      </c>
      <c r="BM121">
        <v>17.850000000000001</v>
      </c>
      <c r="BN121" s="3">
        <f t="shared" si="51"/>
        <v>55.607476635514018</v>
      </c>
      <c r="BO121">
        <v>3294236</v>
      </c>
      <c r="BP121">
        <v>2.069</v>
      </c>
      <c r="BQ121" s="3">
        <f t="shared" si="52"/>
        <v>140.08124576844955</v>
      </c>
      <c r="BR121">
        <v>5910128</v>
      </c>
      <c r="BS121">
        <v>4.76</v>
      </c>
      <c r="BT121" s="3">
        <f t="shared" si="53"/>
        <v>84.098939929328623</v>
      </c>
      <c r="BU121">
        <v>75113470</v>
      </c>
      <c r="BV121">
        <v>3.3849999999999998</v>
      </c>
      <c r="BW121" s="3">
        <f t="shared" si="54"/>
        <v>86.044738179969499</v>
      </c>
      <c r="BX121">
        <v>14773086</v>
      </c>
      <c r="BY121">
        <v>7.32</v>
      </c>
      <c r="BZ121" s="3">
        <f t="shared" si="55"/>
        <v>84.331797235023046</v>
      </c>
      <c r="CA121">
        <v>9480554</v>
      </c>
      <c r="CB121">
        <v>1.4359999999999999</v>
      </c>
      <c r="CC121" s="3">
        <f t="shared" si="56"/>
        <v>97.886843899113828</v>
      </c>
      <c r="CD121">
        <v>14274264</v>
      </c>
      <c r="CE121">
        <v>2.9859999999999998</v>
      </c>
      <c r="CF121" s="3">
        <f t="shared" si="57"/>
        <v>74.112683047902706</v>
      </c>
      <c r="CG121">
        <v>14945152</v>
      </c>
      <c r="CH121">
        <v>7.78</v>
      </c>
      <c r="CI121" s="3">
        <f t="shared" si="58"/>
        <v>117.1686746987952</v>
      </c>
      <c r="CJ121">
        <v>2231672</v>
      </c>
      <c r="CK121">
        <v>11.45</v>
      </c>
      <c r="CL121" s="3">
        <f t="shared" si="59"/>
        <v>83.576642335766422</v>
      </c>
      <c r="CM121">
        <v>6467689</v>
      </c>
    </row>
    <row r="122" spans="1:91" x14ac:dyDescent="0.35">
      <c r="A122" s="4">
        <v>40711</v>
      </c>
      <c r="B122">
        <v>7.1</v>
      </c>
      <c r="C122" s="3">
        <f t="shared" si="30"/>
        <v>88.972431077694225</v>
      </c>
      <c r="D122">
        <v>43995990</v>
      </c>
      <c r="E122">
        <v>6.54</v>
      </c>
      <c r="F122" s="3">
        <f t="shared" si="31"/>
        <v>89.344262295081961</v>
      </c>
      <c r="G122">
        <v>5084271</v>
      </c>
      <c r="H122">
        <v>27.45</v>
      </c>
      <c r="I122" s="3">
        <f t="shared" si="32"/>
        <v>102.13953488372091</v>
      </c>
      <c r="J122">
        <v>504596</v>
      </c>
      <c r="K122">
        <v>8.02</v>
      </c>
      <c r="L122" s="3">
        <f t="shared" si="33"/>
        <v>100.25</v>
      </c>
      <c r="M122">
        <v>1816052</v>
      </c>
      <c r="N122">
        <v>2.4939999999999998</v>
      </c>
      <c r="O122" s="3">
        <f t="shared" si="34"/>
        <v>103.74376039933443</v>
      </c>
      <c r="P122">
        <v>10426328</v>
      </c>
      <c r="Q122">
        <v>2.5259999999999998</v>
      </c>
      <c r="R122" s="3">
        <f t="shared" si="35"/>
        <v>78.716110937986912</v>
      </c>
      <c r="S122">
        <v>26284794</v>
      </c>
      <c r="T122">
        <v>6.9399999999999995</v>
      </c>
      <c r="U122" s="3">
        <f t="shared" si="36"/>
        <v>84.84107579462102</v>
      </c>
      <c r="V122">
        <v>2712250</v>
      </c>
      <c r="W122">
        <v>39.9</v>
      </c>
      <c r="X122" s="3">
        <f t="shared" si="37"/>
        <v>100</v>
      </c>
      <c r="Y122">
        <v>758103</v>
      </c>
      <c r="Z122">
        <v>0.67800000000000005</v>
      </c>
      <c r="AA122" s="3">
        <f t="shared" si="38"/>
        <v>112.81198003327788</v>
      </c>
      <c r="AB122">
        <v>19440489</v>
      </c>
      <c r="AC122">
        <v>37.9</v>
      </c>
      <c r="AD122" s="3">
        <f t="shared" si="39"/>
        <v>148.33659491193737</v>
      </c>
      <c r="AE122">
        <v>338954</v>
      </c>
      <c r="AF122">
        <v>1.99</v>
      </c>
      <c r="AG122" s="3">
        <f t="shared" si="40"/>
        <v>100.96397767630646</v>
      </c>
      <c r="AH122">
        <v>2057513</v>
      </c>
      <c r="AI122">
        <v>2.3940000000000001</v>
      </c>
      <c r="AJ122" s="3">
        <f t="shared" si="41"/>
        <v>101.09797297297298</v>
      </c>
      <c r="AK122">
        <v>1329886</v>
      </c>
      <c r="AL122">
        <v>2.9290000000000003</v>
      </c>
      <c r="AM122" s="3">
        <f t="shared" si="42"/>
        <v>98.321584424303467</v>
      </c>
      <c r="AN122">
        <v>1465682</v>
      </c>
      <c r="AO122">
        <v>2.5300000000000002</v>
      </c>
      <c r="AP122" s="3">
        <f t="shared" si="43"/>
        <v>86.348122866894201</v>
      </c>
      <c r="AQ122">
        <v>5747723</v>
      </c>
      <c r="AR122">
        <v>2.48</v>
      </c>
      <c r="AS122" s="3">
        <f t="shared" si="44"/>
        <v>96.198603568657887</v>
      </c>
      <c r="AT122">
        <v>2571076</v>
      </c>
      <c r="AU122">
        <v>22.55</v>
      </c>
      <c r="AV122" s="3">
        <f t="shared" si="45"/>
        <v>106.3679245283019</v>
      </c>
      <c r="AW122">
        <v>354489</v>
      </c>
      <c r="AX122">
        <v>0.88</v>
      </c>
      <c r="AY122" s="3">
        <f t="shared" si="46"/>
        <v>78.571428571428569</v>
      </c>
      <c r="AZ122">
        <v>54045900</v>
      </c>
      <c r="BA122">
        <v>1.1400000000000001</v>
      </c>
      <c r="BB122" s="3">
        <f t="shared" si="47"/>
        <v>78.242964996568304</v>
      </c>
      <c r="BC122">
        <v>28106820</v>
      </c>
      <c r="BD122">
        <v>6.5330000000000004</v>
      </c>
      <c r="BE122" s="3">
        <f t="shared" si="48"/>
        <v>90.023425657985399</v>
      </c>
      <c r="BF122">
        <v>7564530</v>
      </c>
      <c r="BG122">
        <v>2.8</v>
      </c>
      <c r="BH122" s="3">
        <f t="shared" si="49"/>
        <v>133.97129186602871</v>
      </c>
      <c r="BI122">
        <v>32420552</v>
      </c>
      <c r="BJ122">
        <v>8.66</v>
      </c>
      <c r="BK122" s="3">
        <f t="shared" si="50"/>
        <v>80.558139534883722</v>
      </c>
      <c r="BL122">
        <v>2203096</v>
      </c>
      <c r="BM122">
        <v>17.899999999999999</v>
      </c>
      <c r="BN122" s="3">
        <f t="shared" si="51"/>
        <v>55.763239875389402</v>
      </c>
      <c r="BO122">
        <v>2503517</v>
      </c>
      <c r="BP122">
        <v>2.149</v>
      </c>
      <c r="BQ122" s="3">
        <f t="shared" si="52"/>
        <v>145.49763033175356</v>
      </c>
      <c r="BR122">
        <v>9330530</v>
      </c>
      <c r="BS122">
        <v>4.76</v>
      </c>
      <c r="BT122" s="3">
        <f t="shared" si="53"/>
        <v>84.098939929328623</v>
      </c>
      <c r="BU122">
        <v>41535610</v>
      </c>
      <c r="BV122">
        <v>3.4430000000000001</v>
      </c>
      <c r="BW122" s="3">
        <f t="shared" si="54"/>
        <v>87.519064565327909</v>
      </c>
      <c r="BX122">
        <v>11351115</v>
      </c>
      <c r="BY122">
        <v>7.48</v>
      </c>
      <c r="BZ122" s="3">
        <f t="shared" si="55"/>
        <v>86.175115207373281</v>
      </c>
      <c r="CA122">
        <v>8421142</v>
      </c>
      <c r="CB122">
        <v>1.4550000000000001</v>
      </c>
      <c r="CC122" s="3">
        <f t="shared" si="56"/>
        <v>99.182004089979543</v>
      </c>
      <c r="CD122">
        <v>15303765</v>
      </c>
      <c r="CE122">
        <v>3</v>
      </c>
      <c r="CF122" s="3">
        <f t="shared" si="57"/>
        <v>74.460163812360392</v>
      </c>
      <c r="CG122">
        <v>14755774</v>
      </c>
      <c r="CH122">
        <v>7.9</v>
      </c>
      <c r="CI122" s="3">
        <f t="shared" si="58"/>
        <v>118.97590361445785</v>
      </c>
      <c r="CJ122">
        <v>2175982</v>
      </c>
      <c r="CK122">
        <v>11.5</v>
      </c>
      <c r="CL122" s="3">
        <f t="shared" si="59"/>
        <v>83.94160583941607</v>
      </c>
      <c r="CM122">
        <v>4458858</v>
      </c>
    </row>
    <row r="123" spans="1:91" x14ac:dyDescent="0.35">
      <c r="A123" s="4">
        <v>40714</v>
      </c>
      <c r="B123">
        <v>6.96</v>
      </c>
      <c r="C123" s="3">
        <f t="shared" si="30"/>
        <v>87.218045112781951</v>
      </c>
      <c r="D123">
        <v>42544210</v>
      </c>
      <c r="E123">
        <v>6.42</v>
      </c>
      <c r="F123" s="3">
        <f t="shared" si="31"/>
        <v>87.704918032786878</v>
      </c>
      <c r="G123">
        <v>4657046</v>
      </c>
      <c r="H123">
        <v>25.625</v>
      </c>
      <c r="I123" s="3">
        <f t="shared" si="32"/>
        <v>95.348837209302332</v>
      </c>
      <c r="J123">
        <v>444136</v>
      </c>
      <c r="K123">
        <v>8</v>
      </c>
      <c r="L123" s="3">
        <f t="shared" si="33"/>
        <v>100</v>
      </c>
      <c r="M123">
        <v>924793</v>
      </c>
      <c r="N123">
        <v>2.4449999999999998</v>
      </c>
      <c r="O123" s="3">
        <f t="shared" si="34"/>
        <v>101.70549084858568</v>
      </c>
      <c r="P123">
        <v>4161562</v>
      </c>
      <c r="Q123">
        <v>2.5</v>
      </c>
      <c r="R123" s="3">
        <f t="shared" si="35"/>
        <v>77.905889685260206</v>
      </c>
      <c r="S123">
        <v>24253115</v>
      </c>
      <c r="T123">
        <v>6.9</v>
      </c>
      <c r="U123" s="3">
        <f t="shared" si="36"/>
        <v>84.352078239608801</v>
      </c>
      <c r="V123">
        <v>369443</v>
      </c>
      <c r="W123">
        <v>40.200000000000003</v>
      </c>
      <c r="X123" s="3">
        <f t="shared" si="37"/>
        <v>100.75187969924812</v>
      </c>
      <c r="Y123">
        <v>717809</v>
      </c>
      <c r="Z123">
        <v>0.66300000000000003</v>
      </c>
      <c r="AA123" s="3">
        <f t="shared" si="38"/>
        <v>110.31613976705492</v>
      </c>
      <c r="AB123">
        <v>7476617</v>
      </c>
      <c r="AC123">
        <v>36.9</v>
      </c>
      <c r="AD123" s="3">
        <f t="shared" si="39"/>
        <v>144.42270058708414</v>
      </c>
      <c r="AE123">
        <v>200483</v>
      </c>
      <c r="AF123">
        <v>1.9670000000000001</v>
      </c>
      <c r="AG123" s="3">
        <f t="shared" si="40"/>
        <v>99.797057331303904</v>
      </c>
      <c r="AH123">
        <v>1050744</v>
      </c>
      <c r="AI123">
        <v>2.3620000000000001</v>
      </c>
      <c r="AJ123" s="3">
        <f t="shared" si="41"/>
        <v>99.746621621621628</v>
      </c>
      <c r="AK123">
        <v>1172204</v>
      </c>
      <c r="AL123">
        <v>2.91</v>
      </c>
      <c r="AM123" s="3">
        <f t="shared" si="42"/>
        <v>97.683786505538777</v>
      </c>
      <c r="AN123">
        <v>692546</v>
      </c>
      <c r="AO123">
        <v>2.4699999999999998</v>
      </c>
      <c r="AP123" s="3">
        <f t="shared" si="43"/>
        <v>84.300341296928309</v>
      </c>
      <c r="AQ123">
        <v>5779641</v>
      </c>
      <c r="AR123">
        <v>2.4750000000000001</v>
      </c>
      <c r="AS123" s="3">
        <f t="shared" si="44"/>
        <v>96.004654771140423</v>
      </c>
      <c r="AT123">
        <v>1198499</v>
      </c>
      <c r="AU123">
        <v>22.25</v>
      </c>
      <c r="AV123" s="3">
        <f t="shared" si="45"/>
        <v>104.95283018867924</v>
      </c>
      <c r="AW123">
        <v>145444</v>
      </c>
      <c r="AX123">
        <v>0.86</v>
      </c>
      <c r="AY123" s="3">
        <f t="shared" si="46"/>
        <v>76.785714285714278</v>
      </c>
      <c r="AZ123">
        <v>13956880</v>
      </c>
      <c r="BA123">
        <v>1.1499999999999999</v>
      </c>
      <c r="BB123" s="3">
        <f t="shared" si="47"/>
        <v>78.929306794783798</v>
      </c>
      <c r="BC123">
        <v>9178783</v>
      </c>
      <c r="BD123">
        <v>6.4</v>
      </c>
      <c r="BE123" s="3">
        <f t="shared" si="48"/>
        <v>88.190712415598739</v>
      </c>
      <c r="BF123">
        <v>3914900</v>
      </c>
      <c r="BG123">
        <v>2.75</v>
      </c>
      <c r="BH123" s="3">
        <f t="shared" si="49"/>
        <v>131.57894736842107</v>
      </c>
      <c r="BI123">
        <v>32917165</v>
      </c>
      <c r="BJ123">
        <v>8.8000000000000007</v>
      </c>
      <c r="BK123" s="3">
        <f t="shared" si="50"/>
        <v>81.860465116279073</v>
      </c>
      <c r="BL123">
        <v>1918560</v>
      </c>
      <c r="BM123">
        <v>17.899999999999999</v>
      </c>
      <c r="BN123" s="3">
        <f t="shared" si="51"/>
        <v>55.763239875389402</v>
      </c>
      <c r="BO123">
        <v>1382311</v>
      </c>
      <c r="BP123">
        <v>2.177</v>
      </c>
      <c r="BQ123" s="3">
        <f t="shared" si="52"/>
        <v>147.39336492890999</v>
      </c>
      <c r="BR123">
        <v>4564803</v>
      </c>
      <c r="BS123">
        <v>4.71</v>
      </c>
      <c r="BT123" s="3">
        <f t="shared" si="53"/>
        <v>83.215547703180206</v>
      </c>
      <c r="BU123">
        <v>35375740</v>
      </c>
      <c r="BV123">
        <v>3.4039999999999999</v>
      </c>
      <c r="BW123" s="3">
        <f t="shared" si="54"/>
        <v>86.527707168276564</v>
      </c>
      <c r="BX123">
        <v>11737749</v>
      </c>
      <c r="BY123">
        <v>7.26</v>
      </c>
      <c r="BZ123" s="3">
        <f t="shared" si="55"/>
        <v>83.640552995391701</v>
      </c>
      <c r="CA123">
        <v>5874034</v>
      </c>
      <c r="CB123">
        <v>1.448</v>
      </c>
      <c r="CC123" s="3">
        <f t="shared" si="56"/>
        <v>98.704839809134285</v>
      </c>
      <c r="CD123">
        <v>9951153</v>
      </c>
      <c r="CE123">
        <v>3.0070000000000001</v>
      </c>
      <c r="CF123" s="3">
        <f t="shared" si="57"/>
        <v>74.633904194589235</v>
      </c>
      <c r="CG123">
        <v>8402207</v>
      </c>
      <c r="CH123">
        <v>7.88</v>
      </c>
      <c r="CI123" s="3">
        <f t="shared" si="58"/>
        <v>118.67469879518073</v>
      </c>
      <c r="CJ123">
        <v>1061026</v>
      </c>
      <c r="CK123">
        <v>11.25</v>
      </c>
      <c r="CL123" s="3">
        <f t="shared" si="59"/>
        <v>82.116788321167888</v>
      </c>
      <c r="CM123">
        <v>4388543</v>
      </c>
    </row>
    <row r="124" spans="1:91" x14ac:dyDescent="0.35">
      <c r="A124" s="4">
        <v>40715</v>
      </c>
      <c r="B124">
        <v>7.02</v>
      </c>
      <c r="C124" s="3">
        <f t="shared" si="30"/>
        <v>87.969924812030058</v>
      </c>
      <c r="D124">
        <v>66001180</v>
      </c>
      <c r="E124">
        <v>6.8</v>
      </c>
      <c r="F124" s="3">
        <f t="shared" si="31"/>
        <v>92.896174863387969</v>
      </c>
      <c r="G124">
        <v>5914618</v>
      </c>
      <c r="H124">
        <v>26</v>
      </c>
      <c r="I124" s="3">
        <f t="shared" si="32"/>
        <v>96.744186046511629</v>
      </c>
      <c r="J124">
        <v>233334</v>
      </c>
      <c r="K124">
        <v>8.1</v>
      </c>
      <c r="L124" s="3">
        <f t="shared" si="33"/>
        <v>101.25</v>
      </c>
      <c r="M124">
        <v>755541</v>
      </c>
      <c r="N124">
        <v>2.4510000000000001</v>
      </c>
      <c r="O124" s="3">
        <f t="shared" si="34"/>
        <v>101.95507487520798</v>
      </c>
      <c r="P124">
        <v>4861387</v>
      </c>
      <c r="Q124">
        <v>2.5259999999999998</v>
      </c>
      <c r="R124" s="3">
        <f t="shared" si="35"/>
        <v>78.716110937986912</v>
      </c>
      <c r="S124">
        <v>13945084</v>
      </c>
      <c r="T124">
        <v>7.18</v>
      </c>
      <c r="U124" s="3">
        <f t="shared" si="36"/>
        <v>87.775061124694375</v>
      </c>
      <c r="V124">
        <v>668291</v>
      </c>
      <c r="W124">
        <v>40.5</v>
      </c>
      <c r="X124" s="3">
        <f t="shared" si="37"/>
        <v>101.50375939849626</v>
      </c>
      <c r="Y124">
        <v>387672</v>
      </c>
      <c r="Z124">
        <v>0.67100000000000004</v>
      </c>
      <c r="AA124" s="3">
        <f t="shared" si="38"/>
        <v>111.64725457570717</v>
      </c>
      <c r="AB124">
        <v>20264631</v>
      </c>
      <c r="AC124">
        <v>37.200000000000003</v>
      </c>
      <c r="AD124" s="3">
        <f t="shared" si="39"/>
        <v>145.59686888454013</v>
      </c>
      <c r="AE124">
        <v>115105</v>
      </c>
      <c r="AF124">
        <v>2.1310000000000002</v>
      </c>
      <c r="AG124" s="3">
        <f t="shared" si="40"/>
        <v>108.11770674784373</v>
      </c>
      <c r="AH124">
        <v>30857590</v>
      </c>
      <c r="AI124">
        <v>2.3679999999999999</v>
      </c>
      <c r="AJ124" s="3">
        <f t="shared" si="41"/>
        <v>100</v>
      </c>
      <c r="AK124">
        <v>798979</v>
      </c>
      <c r="AL124">
        <v>2.9159999999999999</v>
      </c>
      <c r="AM124" s="3">
        <f t="shared" si="42"/>
        <v>97.885196374622353</v>
      </c>
      <c r="AN124">
        <v>962380</v>
      </c>
      <c r="AO124">
        <v>2.5099999999999998</v>
      </c>
      <c r="AP124" s="3">
        <f t="shared" si="43"/>
        <v>85.665529010238899</v>
      </c>
      <c r="AQ124">
        <v>6737837</v>
      </c>
      <c r="AR124">
        <v>2.5150000000000001</v>
      </c>
      <c r="AS124" s="3">
        <f t="shared" si="44"/>
        <v>97.556245151280081</v>
      </c>
      <c r="AT124">
        <v>1444481</v>
      </c>
      <c r="AU124">
        <v>22.3</v>
      </c>
      <c r="AV124" s="3">
        <f t="shared" si="45"/>
        <v>105.18867924528304</v>
      </c>
      <c r="AW124">
        <v>118357</v>
      </c>
      <c r="AX124">
        <v>0.87</v>
      </c>
      <c r="AY124" s="3">
        <f t="shared" si="46"/>
        <v>77.678571428571416</v>
      </c>
      <c r="AZ124">
        <v>8877791</v>
      </c>
      <c r="BA124">
        <v>1.17</v>
      </c>
      <c r="BB124" s="3">
        <f t="shared" si="47"/>
        <v>80.301990391214815</v>
      </c>
      <c r="BC124">
        <v>12673320</v>
      </c>
      <c r="BD124">
        <v>6.5709999999999997</v>
      </c>
      <c r="BE124" s="3">
        <f t="shared" si="48"/>
        <v>90.547058012953002</v>
      </c>
      <c r="BF124">
        <v>3887905</v>
      </c>
      <c r="BG124">
        <v>2.7800000000000002</v>
      </c>
      <c r="BH124" s="3">
        <f t="shared" si="49"/>
        <v>133.01435406698567</v>
      </c>
      <c r="BI124">
        <v>24312186</v>
      </c>
      <c r="BJ124">
        <v>9</v>
      </c>
      <c r="BK124" s="3">
        <f t="shared" si="50"/>
        <v>83.720930232558146</v>
      </c>
      <c r="BL124">
        <v>3006194</v>
      </c>
      <c r="BM124">
        <v>18.3</v>
      </c>
      <c r="BN124" s="3">
        <f t="shared" si="51"/>
        <v>57.009345794392516</v>
      </c>
      <c r="BO124">
        <v>2337403</v>
      </c>
      <c r="BP124">
        <v>2.1829999999999998</v>
      </c>
      <c r="BQ124" s="3">
        <f t="shared" si="52"/>
        <v>147.79959377115773</v>
      </c>
      <c r="BR124">
        <v>5053347</v>
      </c>
      <c r="BS124">
        <v>4.84</v>
      </c>
      <c r="BT124" s="3">
        <f t="shared" si="53"/>
        <v>85.512367491166074</v>
      </c>
      <c r="BU124">
        <v>25489560</v>
      </c>
      <c r="BV124">
        <v>3.4329999999999998</v>
      </c>
      <c r="BW124" s="3">
        <f t="shared" si="54"/>
        <v>87.264870360955754</v>
      </c>
      <c r="BX124">
        <v>7698973</v>
      </c>
      <c r="BY124">
        <v>7.46</v>
      </c>
      <c r="BZ124" s="3">
        <f t="shared" si="55"/>
        <v>85.944700460829495</v>
      </c>
      <c r="CA124">
        <v>3766989</v>
      </c>
      <c r="CB124">
        <v>1.4610000000000001</v>
      </c>
      <c r="CC124" s="3">
        <f t="shared" si="56"/>
        <v>99.591002044989779</v>
      </c>
      <c r="CD124">
        <v>24573302</v>
      </c>
      <c r="CE124">
        <v>3.0579999999999998</v>
      </c>
      <c r="CF124" s="3">
        <f t="shared" si="57"/>
        <v>75.899726979399347</v>
      </c>
      <c r="CG124">
        <v>11959777</v>
      </c>
      <c r="CH124">
        <v>8</v>
      </c>
      <c r="CI124" s="3">
        <f t="shared" si="58"/>
        <v>120.48192771084338</v>
      </c>
      <c r="CJ124">
        <v>1245009</v>
      </c>
      <c r="CK124">
        <v>11.45</v>
      </c>
      <c r="CL124" s="3">
        <f t="shared" si="59"/>
        <v>83.576642335766422</v>
      </c>
      <c r="CM124">
        <v>3390270</v>
      </c>
    </row>
    <row r="125" spans="1:91" x14ac:dyDescent="0.35">
      <c r="A125" s="4">
        <v>40716</v>
      </c>
      <c r="B125">
        <v>7.04</v>
      </c>
      <c r="C125" s="3">
        <f t="shared" si="30"/>
        <v>88.220551378446117</v>
      </c>
      <c r="D125">
        <v>40557890</v>
      </c>
      <c r="E125">
        <v>6.6</v>
      </c>
      <c r="F125" s="3">
        <f t="shared" si="31"/>
        <v>90.163934426229503</v>
      </c>
      <c r="G125">
        <v>2233222</v>
      </c>
      <c r="H125">
        <v>25.875</v>
      </c>
      <c r="I125" s="3">
        <f t="shared" si="32"/>
        <v>96.279069767441854</v>
      </c>
      <c r="J125">
        <v>216930</v>
      </c>
      <c r="K125">
        <v>7.9399999999999995</v>
      </c>
      <c r="L125" s="3">
        <f t="shared" si="33"/>
        <v>99.25</v>
      </c>
      <c r="M125">
        <v>785992</v>
      </c>
      <c r="N125">
        <v>2.42</v>
      </c>
      <c r="O125" s="3">
        <f t="shared" si="34"/>
        <v>100.66555740432612</v>
      </c>
      <c r="P125">
        <v>4221912</v>
      </c>
      <c r="Q125">
        <v>2.4750000000000001</v>
      </c>
      <c r="R125" s="3">
        <f t="shared" si="35"/>
        <v>77.126830788407602</v>
      </c>
      <c r="S125">
        <v>19385152</v>
      </c>
      <c r="T125">
        <v>7.18</v>
      </c>
      <c r="U125" s="3">
        <f t="shared" si="36"/>
        <v>87.775061124694375</v>
      </c>
      <c r="V125">
        <v>874766</v>
      </c>
      <c r="W125">
        <v>39.9</v>
      </c>
      <c r="X125" s="3">
        <f t="shared" si="37"/>
        <v>100</v>
      </c>
      <c r="Y125">
        <v>619183</v>
      </c>
      <c r="Z125">
        <v>0.67800000000000005</v>
      </c>
      <c r="AA125" s="3">
        <f t="shared" si="38"/>
        <v>112.81198003327788</v>
      </c>
      <c r="AB125">
        <v>18746088</v>
      </c>
      <c r="AC125">
        <v>36.6</v>
      </c>
      <c r="AD125" s="3">
        <f t="shared" si="39"/>
        <v>143.24853228962817</v>
      </c>
      <c r="AE125">
        <v>100296</v>
      </c>
      <c r="AF125">
        <v>2.0790000000000002</v>
      </c>
      <c r="AG125" s="3">
        <f t="shared" si="40"/>
        <v>105.47945205479452</v>
      </c>
      <c r="AH125">
        <v>5951493</v>
      </c>
      <c r="AI125">
        <v>2.4</v>
      </c>
      <c r="AJ125" s="3">
        <f t="shared" si="41"/>
        <v>101.35135135135135</v>
      </c>
      <c r="AK125">
        <v>2865352</v>
      </c>
      <c r="AL125">
        <v>2.9849999999999999</v>
      </c>
      <c r="AM125" s="3">
        <f t="shared" si="42"/>
        <v>100.20140986908356</v>
      </c>
      <c r="AN125">
        <v>3545497</v>
      </c>
      <c r="AO125">
        <v>2.46</v>
      </c>
      <c r="AP125" s="3">
        <f t="shared" si="43"/>
        <v>83.959044368600672</v>
      </c>
      <c r="AQ125">
        <v>7554108</v>
      </c>
      <c r="AR125">
        <v>2.4849999999999999</v>
      </c>
      <c r="AS125" s="3">
        <f t="shared" si="44"/>
        <v>96.392552366175337</v>
      </c>
      <c r="AT125">
        <v>1871733</v>
      </c>
      <c r="AU125">
        <v>22.15</v>
      </c>
      <c r="AV125" s="3">
        <f t="shared" si="45"/>
        <v>104.48113207547169</v>
      </c>
      <c r="AW125">
        <v>319472</v>
      </c>
      <c r="AX125">
        <v>0.85</v>
      </c>
      <c r="AY125" s="3">
        <f t="shared" si="46"/>
        <v>75.892857142857125</v>
      </c>
      <c r="AZ125">
        <v>10600880</v>
      </c>
      <c r="BA125">
        <v>1.17</v>
      </c>
      <c r="BB125" s="3">
        <f t="shared" si="47"/>
        <v>80.301990391214815</v>
      </c>
      <c r="BC125">
        <v>14609960</v>
      </c>
      <c r="BD125">
        <v>6.4189999999999996</v>
      </c>
      <c r="BE125" s="3">
        <f t="shared" si="48"/>
        <v>88.452528593082533</v>
      </c>
      <c r="BF125">
        <v>3999863</v>
      </c>
      <c r="BG125">
        <v>2.69</v>
      </c>
      <c r="BH125" s="3">
        <f t="shared" si="49"/>
        <v>128.70813397129189</v>
      </c>
      <c r="BI125">
        <v>23550023</v>
      </c>
      <c r="BJ125">
        <v>9.0399999999999991</v>
      </c>
      <c r="BK125" s="3">
        <f t="shared" si="50"/>
        <v>84.093023255813947</v>
      </c>
      <c r="BL125">
        <v>2797715</v>
      </c>
      <c r="BM125">
        <v>17.95</v>
      </c>
      <c r="BN125" s="3">
        <f t="shared" si="51"/>
        <v>55.9190031152648</v>
      </c>
      <c r="BO125">
        <v>1359921</v>
      </c>
      <c r="BP125">
        <v>2.0630000000000002</v>
      </c>
      <c r="BQ125" s="3">
        <f t="shared" si="52"/>
        <v>139.67501692620178</v>
      </c>
      <c r="BR125">
        <v>4009681</v>
      </c>
      <c r="BS125">
        <v>4.74</v>
      </c>
      <c r="BT125" s="3">
        <f t="shared" si="53"/>
        <v>83.74558303886927</v>
      </c>
      <c r="BU125">
        <v>30395910</v>
      </c>
      <c r="BV125">
        <v>3.2879999999999998</v>
      </c>
      <c r="BW125" s="3">
        <f t="shared" si="54"/>
        <v>83.57905439755973</v>
      </c>
      <c r="BX125">
        <v>10329544</v>
      </c>
      <c r="BY125">
        <v>7.3</v>
      </c>
      <c r="BZ125" s="3">
        <f t="shared" si="55"/>
        <v>84.10138248847926</v>
      </c>
      <c r="CA125">
        <v>4299915</v>
      </c>
      <c r="CB125">
        <v>1.4359999999999999</v>
      </c>
      <c r="CC125" s="3">
        <f t="shared" si="56"/>
        <v>97.886843899113828</v>
      </c>
      <c r="CD125">
        <v>11037327</v>
      </c>
      <c r="CE125">
        <v>3.0139999999999998</v>
      </c>
      <c r="CF125" s="3">
        <f t="shared" si="57"/>
        <v>74.807644576818063</v>
      </c>
      <c r="CG125">
        <v>9695273</v>
      </c>
      <c r="CH125">
        <v>8.02</v>
      </c>
      <c r="CI125" s="3">
        <f t="shared" si="58"/>
        <v>120.78313253012047</v>
      </c>
      <c r="CJ125">
        <v>2086479</v>
      </c>
      <c r="CK125">
        <v>11.25</v>
      </c>
      <c r="CL125" s="3">
        <f t="shared" si="59"/>
        <v>82.116788321167888</v>
      </c>
      <c r="CM125">
        <v>3780237</v>
      </c>
    </row>
    <row r="126" spans="1:91" x14ac:dyDescent="0.35">
      <c r="A126" s="4">
        <v>40717</v>
      </c>
      <c r="B126">
        <v>7.26</v>
      </c>
      <c r="C126" s="3">
        <f t="shared" si="30"/>
        <v>90.977443609022544</v>
      </c>
      <c r="D126">
        <v>67577620</v>
      </c>
      <c r="E126">
        <v>6.62</v>
      </c>
      <c r="F126" s="3">
        <f t="shared" si="31"/>
        <v>90.437158469945359</v>
      </c>
      <c r="G126">
        <v>3204487</v>
      </c>
      <c r="H126">
        <v>25.75</v>
      </c>
      <c r="I126" s="3">
        <f t="shared" si="32"/>
        <v>95.813953488372093</v>
      </c>
      <c r="J126">
        <v>336932</v>
      </c>
      <c r="K126">
        <v>7.86</v>
      </c>
      <c r="L126" s="3">
        <f t="shared" si="33"/>
        <v>98.25</v>
      </c>
      <c r="M126">
        <v>950086</v>
      </c>
      <c r="N126">
        <v>2.39</v>
      </c>
      <c r="O126" s="3">
        <f t="shared" si="34"/>
        <v>99.417637271214659</v>
      </c>
      <c r="P126">
        <v>4735637</v>
      </c>
      <c r="Q126">
        <v>2.5070000000000001</v>
      </c>
      <c r="R126" s="3">
        <f t="shared" si="35"/>
        <v>78.124026176378933</v>
      </c>
      <c r="S126">
        <v>31674278</v>
      </c>
      <c r="T126">
        <v>7.38</v>
      </c>
      <c r="U126" s="3">
        <f t="shared" si="36"/>
        <v>90.220048899755497</v>
      </c>
      <c r="V126">
        <v>1920580</v>
      </c>
      <c r="W126">
        <v>39.700000000000003</v>
      </c>
      <c r="X126" s="3">
        <f t="shared" si="37"/>
        <v>99.498746867167938</v>
      </c>
      <c r="Y126">
        <v>643294</v>
      </c>
      <c r="Z126">
        <v>0.67800000000000005</v>
      </c>
      <c r="AA126" s="3">
        <f t="shared" si="38"/>
        <v>112.81198003327788</v>
      </c>
      <c r="AB126">
        <v>39667057</v>
      </c>
      <c r="AC126">
        <v>36.9</v>
      </c>
      <c r="AD126" s="3">
        <f t="shared" si="39"/>
        <v>144.42270058708414</v>
      </c>
      <c r="AE126">
        <v>104801</v>
      </c>
      <c r="AF126">
        <v>2.0939999999999999</v>
      </c>
      <c r="AG126" s="3">
        <f t="shared" si="40"/>
        <v>106.24048706240485</v>
      </c>
      <c r="AH126">
        <v>6134698</v>
      </c>
      <c r="AI126">
        <v>2.375</v>
      </c>
      <c r="AJ126" s="3">
        <f t="shared" si="41"/>
        <v>100.29560810810811</v>
      </c>
      <c r="AK126">
        <v>2539523</v>
      </c>
      <c r="AL126">
        <v>2.9039999999999999</v>
      </c>
      <c r="AM126" s="3">
        <f t="shared" si="42"/>
        <v>97.482376636455186</v>
      </c>
      <c r="AN126">
        <v>3825630</v>
      </c>
      <c r="AO126">
        <v>2.48</v>
      </c>
      <c r="AP126" s="3">
        <f t="shared" si="43"/>
        <v>84.64163822525596</v>
      </c>
      <c r="AQ126">
        <v>7653432</v>
      </c>
      <c r="AR126">
        <v>2.44</v>
      </c>
      <c r="AS126" s="3">
        <f t="shared" si="44"/>
        <v>94.64701318851823</v>
      </c>
      <c r="AT126">
        <v>1435259</v>
      </c>
      <c r="AU126">
        <v>21.55</v>
      </c>
      <c r="AV126" s="3">
        <f t="shared" si="45"/>
        <v>101.65094339622642</v>
      </c>
      <c r="AW126">
        <v>421658</v>
      </c>
      <c r="AX126">
        <v>0.85</v>
      </c>
      <c r="AY126" s="3">
        <f t="shared" si="46"/>
        <v>75.892857142857125</v>
      </c>
      <c r="AZ126">
        <v>9922403</v>
      </c>
      <c r="BA126">
        <v>1.17</v>
      </c>
      <c r="BB126" s="3">
        <f t="shared" si="47"/>
        <v>80.301990391214815</v>
      </c>
      <c r="BC126">
        <v>11841140</v>
      </c>
      <c r="BD126">
        <v>6.3049999999999997</v>
      </c>
      <c r="BE126" s="3">
        <f t="shared" si="48"/>
        <v>86.881631528179696</v>
      </c>
      <c r="BF126">
        <v>7430030</v>
      </c>
      <c r="BG126">
        <v>2.69</v>
      </c>
      <c r="BH126" s="3">
        <f t="shared" si="49"/>
        <v>128.70813397129189</v>
      </c>
      <c r="BI126">
        <v>30904310</v>
      </c>
      <c r="BJ126">
        <v>9.08</v>
      </c>
      <c r="BK126" s="3">
        <f t="shared" si="50"/>
        <v>84.465116279069761</v>
      </c>
      <c r="BL126">
        <v>1615193</v>
      </c>
      <c r="BM126">
        <v>17.75</v>
      </c>
      <c r="BN126" s="3">
        <f t="shared" si="51"/>
        <v>55.295950155763244</v>
      </c>
      <c r="BO126">
        <v>1614501</v>
      </c>
      <c r="BP126">
        <v>2.0390000000000001</v>
      </c>
      <c r="BQ126" s="3">
        <f t="shared" si="52"/>
        <v>138.05010155721058</v>
      </c>
      <c r="BR126">
        <v>4462676</v>
      </c>
      <c r="BS126">
        <v>4.8100000000000005</v>
      </c>
      <c r="BT126" s="3">
        <f t="shared" si="53"/>
        <v>84.982332155477039</v>
      </c>
      <c r="BU126">
        <v>51019530</v>
      </c>
      <c r="BV126">
        <v>3.3559999999999999</v>
      </c>
      <c r="BW126" s="3">
        <f t="shared" si="54"/>
        <v>85.30757498729028</v>
      </c>
      <c r="BX126">
        <v>15469309</v>
      </c>
      <c r="BY126">
        <v>7.4</v>
      </c>
      <c r="BZ126" s="3">
        <f t="shared" si="55"/>
        <v>85.253456221198164</v>
      </c>
      <c r="CA126">
        <v>8768280</v>
      </c>
      <c r="CB126">
        <v>1.4419999999999999</v>
      </c>
      <c r="CC126" s="3">
        <f t="shared" si="56"/>
        <v>98.295841854124049</v>
      </c>
      <c r="CD126">
        <v>17014404</v>
      </c>
      <c r="CE126">
        <v>3.0720000000000001</v>
      </c>
      <c r="CF126" s="3">
        <f t="shared" si="57"/>
        <v>76.247207743857032</v>
      </c>
      <c r="CG126">
        <v>28357675</v>
      </c>
      <c r="CH126">
        <v>8.14</v>
      </c>
      <c r="CI126" s="3">
        <f t="shared" si="58"/>
        <v>122.59036144578315</v>
      </c>
      <c r="CJ126">
        <v>2736454</v>
      </c>
      <c r="CK126">
        <v>11.35</v>
      </c>
      <c r="CL126" s="3">
        <f t="shared" si="59"/>
        <v>82.846715328467155</v>
      </c>
      <c r="CM126">
        <v>4466613</v>
      </c>
    </row>
    <row r="127" spans="1:91" x14ac:dyDescent="0.35">
      <c r="A127" s="4">
        <v>40718</v>
      </c>
      <c r="B127">
        <v>7.34</v>
      </c>
      <c r="C127" s="3">
        <f t="shared" si="30"/>
        <v>91.97994987468671</v>
      </c>
      <c r="D127">
        <v>59109760</v>
      </c>
      <c r="E127">
        <v>6.74</v>
      </c>
      <c r="F127" s="3">
        <f t="shared" si="31"/>
        <v>92.076502732240442</v>
      </c>
      <c r="G127">
        <v>4201443</v>
      </c>
      <c r="H127">
        <v>25.625</v>
      </c>
      <c r="I127" s="3">
        <f t="shared" si="32"/>
        <v>95.348837209302332</v>
      </c>
      <c r="J127">
        <v>261160</v>
      </c>
      <c r="K127">
        <v>7.88</v>
      </c>
      <c r="L127" s="3">
        <f t="shared" si="33"/>
        <v>98.5</v>
      </c>
      <c r="M127">
        <v>663968</v>
      </c>
      <c r="N127">
        <v>2.42</v>
      </c>
      <c r="O127" s="3">
        <f t="shared" si="34"/>
        <v>100.66555740432612</v>
      </c>
      <c r="P127">
        <v>3534057</v>
      </c>
      <c r="Q127">
        <v>2.552</v>
      </c>
      <c r="R127" s="3">
        <f t="shared" si="35"/>
        <v>79.526332190713617</v>
      </c>
      <c r="S127">
        <v>32342835</v>
      </c>
      <c r="T127">
        <v>7.5</v>
      </c>
      <c r="U127" s="3">
        <f t="shared" si="36"/>
        <v>91.687041564792182</v>
      </c>
      <c r="V127">
        <v>1399628</v>
      </c>
      <c r="W127">
        <v>39.200000000000003</v>
      </c>
      <c r="X127" s="3">
        <f t="shared" si="37"/>
        <v>98.245614035087726</v>
      </c>
      <c r="Y127">
        <v>795618</v>
      </c>
      <c r="Z127">
        <v>0.68600000000000005</v>
      </c>
      <c r="AA127" s="3">
        <f t="shared" si="38"/>
        <v>114.14309484193012</v>
      </c>
      <c r="AB127">
        <v>19135431</v>
      </c>
      <c r="AC127">
        <v>37.299999999999997</v>
      </c>
      <c r="AD127" s="3">
        <f t="shared" si="39"/>
        <v>145.98825831702541</v>
      </c>
      <c r="AE127">
        <v>92020</v>
      </c>
      <c r="AF127">
        <v>2.1030000000000002</v>
      </c>
      <c r="AG127" s="3">
        <f t="shared" si="40"/>
        <v>106.69710806697108</v>
      </c>
      <c r="AH127">
        <v>5738227</v>
      </c>
      <c r="AI127">
        <v>2.3810000000000002</v>
      </c>
      <c r="AJ127" s="3">
        <f t="shared" si="41"/>
        <v>100.54898648648648</v>
      </c>
      <c r="AK127">
        <v>1600289</v>
      </c>
      <c r="AL127">
        <v>2.9159999999999999</v>
      </c>
      <c r="AM127" s="3">
        <f t="shared" si="42"/>
        <v>97.885196374622353</v>
      </c>
      <c r="AN127">
        <v>1679833</v>
      </c>
      <c r="AO127">
        <v>2.5</v>
      </c>
      <c r="AP127" s="3">
        <f t="shared" si="43"/>
        <v>85.324232081911262</v>
      </c>
      <c r="AQ127">
        <v>10153138</v>
      </c>
      <c r="AR127">
        <v>2.4449999999999998</v>
      </c>
      <c r="AS127" s="3">
        <f t="shared" si="44"/>
        <v>94.840961986035694</v>
      </c>
      <c r="AT127">
        <v>3934879</v>
      </c>
      <c r="AU127">
        <v>21.15</v>
      </c>
      <c r="AV127" s="3">
        <f t="shared" si="45"/>
        <v>99.764150943396217</v>
      </c>
      <c r="AW127">
        <v>351143</v>
      </c>
      <c r="AX127">
        <v>0.87</v>
      </c>
      <c r="AY127" s="3">
        <f t="shared" si="46"/>
        <v>77.678571428571416</v>
      </c>
      <c r="AZ127">
        <v>9275280</v>
      </c>
      <c r="BA127">
        <v>1.1599999999999999</v>
      </c>
      <c r="BB127" s="3">
        <f t="shared" si="47"/>
        <v>79.615648592999293</v>
      </c>
      <c r="BC127">
        <v>9737956</v>
      </c>
      <c r="BD127">
        <v>6.4189999999999996</v>
      </c>
      <c r="BE127" s="3">
        <f t="shared" si="48"/>
        <v>88.452528593082533</v>
      </c>
      <c r="BF127">
        <v>3900221</v>
      </c>
      <c r="BG127">
        <v>2.67</v>
      </c>
      <c r="BH127" s="3">
        <f t="shared" si="49"/>
        <v>127.75119617224881</v>
      </c>
      <c r="BI127">
        <v>28596975</v>
      </c>
      <c r="BJ127">
        <v>9</v>
      </c>
      <c r="BK127" s="3">
        <f t="shared" si="50"/>
        <v>83.720930232558146</v>
      </c>
      <c r="BL127">
        <v>1310126</v>
      </c>
      <c r="BM127">
        <v>17.75</v>
      </c>
      <c r="BN127" s="3">
        <f t="shared" si="51"/>
        <v>55.295950155763244</v>
      </c>
      <c r="BO127">
        <v>1282416</v>
      </c>
      <c r="BP127">
        <v>2.0270000000000001</v>
      </c>
      <c r="BQ127" s="3">
        <f t="shared" si="52"/>
        <v>137.23764387271498</v>
      </c>
      <c r="BR127">
        <v>2381814</v>
      </c>
      <c r="BS127">
        <v>4.84</v>
      </c>
      <c r="BT127" s="3">
        <f t="shared" si="53"/>
        <v>85.512367491166074</v>
      </c>
      <c r="BU127">
        <v>43248840</v>
      </c>
      <c r="BV127">
        <v>3.4039999999999999</v>
      </c>
      <c r="BW127" s="3">
        <f t="shared" si="54"/>
        <v>86.527707168276564</v>
      </c>
      <c r="BX127">
        <v>15445597</v>
      </c>
      <c r="BY127">
        <v>7.54</v>
      </c>
      <c r="BZ127" s="3">
        <f t="shared" si="55"/>
        <v>86.866359447004612</v>
      </c>
      <c r="CA127">
        <v>10411370</v>
      </c>
      <c r="CB127">
        <v>1.4419999999999999</v>
      </c>
      <c r="CC127" s="3">
        <f t="shared" si="56"/>
        <v>98.295841854124049</v>
      </c>
      <c r="CD127">
        <v>13016898</v>
      </c>
      <c r="CE127">
        <v>3.101</v>
      </c>
      <c r="CF127" s="3">
        <f t="shared" si="57"/>
        <v>76.966989327376524</v>
      </c>
      <c r="CG127">
        <v>19158319</v>
      </c>
      <c r="CH127">
        <v>8.08</v>
      </c>
      <c r="CI127" s="3">
        <f t="shared" si="58"/>
        <v>121.68674698795181</v>
      </c>
      <c r="CJ127">
        <v>815710</v>
      </c>
      <c r="CK127">
        <v>11.65</v>
      </c>
      <c r="CL127" s="3">
        <f t="shared" si="59"/>
        <v>85.03649635036497</v>
      </c>
      <c r="CM127">
        <v>10487721</v>
      </c>
    </row>
    <row r="128" spans="1:91" x14ac:dyDescent="0.35">
      <c r="A128" s="4">
        <v>40721</v>
      </c>
      <c r="B128">
        <v>7.22</v>
      </c>
      <c r="C128" s="3">
        <f t="shared" si="30"/>
        <v>90.476190476190467</v>
      </c>
      <c r="D128">
        <v>46383120</v>
      </c>
      <c r="E128">
        <v>6.86</v>
      </c>
      <c r="F128" s="3">
        <f t="shared" si="31"/>
        <v>93.715846994535525</v>
      </c>
      <c r="G128">
        <v>2105499</v>
      </c>
      <c r="H128">
        <v>25.5</v>
      </c>
      <c r="I128" s="3">
        <f t="shared" si="32"/>
        <v>94.883720930232556</v>
      </c>
      <c r="J128">
        <v>135768</v>
      </c>
      <c r="K128">
        <v>7.92</v>
      </c>
      <c r="L128" s="3">
        <f t="shared" si="33"/>
        <v>99</v>
      </c>
      <c r="M128">
        <v>567989</v>
      </c>
      <c r="N128">
        <v>2.4390000000000001</v>
      </c>
      <c r="O128" s="3">
        <f t="shared" si="34"/>
        <v>101.4559068219634</v>
      </c>
      <c r="P128">
        <v>2481358</v>
      </c>
      <c r="Q128">
        <v>2.5649999999999999</v>
      </c>
      <c r="R128" s="3">
        <f t="shared" si="35"/>
        <v>79.93144281707697</v>
      </c>
      <c r="S128">
        <v>15766640</v>
      </c>
      <c r="T128">
        <v>7.5600000000000005</v>
      </c>
      <c r="U128" s="3">
        <f t="shared" si="36"/>
        <v>92.420537897310524</v>
      </c>
      <c r="V128">
        <v>419126</v>
      </c>
      <c r="W128">
        <v>37.9</v>
      </c>
      <c r="X128" s="3">
        <f t="shared" si="37"/>
        <v>94.987468671679196</v>
      </c>
      <c r="Y128">
        <v>913076</v>
      </c>
      <c r="Z128">
        <v>0.67800000000000005</v>
      </c>
      <c r="AA128" s="3">
        <f t="shared" si="38"/>
        <v>112.81198003327788</v>
      </c>
      <c r="AB128">
        <v>12124806</v>
      </c>
      <c r="AC128">
        <v>37.4</v>
      </c>
      <c r="AD128" s="3">
        <f t="shared" si="39"/>
        <v>146.37964774951075</v>
      </c>
      <c r="AE128">
        <v>57205</v>
      </c>
      <c r="AF128">
        <v>2.0979999999999999</v>
      </c>
      <c r="AG128" s="3">
        <f t="shared" si="40"/>
        <v>106.44342973110095</v>
      </c>
      <c r="AH128">
        <v>2923886</v>
      </c>
      <c r="AI128">
        <v>2.3620000000000001</v>
      </c>
      <c r="AJ128" s="3">
        <f t="shared" si="41"/>
        <v>99.746621621621628</v>
      </c>
      <c r="AK128">
        <v>828884</v>
      </c>
      <c r="AL128">
        <v>2.9290000000000003</v>
      </c>
      <c r="AM128" s="3">
        <f t="shared" si="42"/>
        <v>98.321584424303467</v>
      </c>
      <c r="AN128">
        <v>759783</v>
      </c>
      <c r="AO128">
        <v>2.48</v>
      </c>
      <c r="AP128" s="3">
        <f t="shared" si="43"/>
        <v>84.64163822525596</v>
      </c>
      <c r="AQ128">
        <v>4211740</v>
      </c>
      <c r="AR128">
        <v>2.4849999999999999</v>
      </c>
      <c r="AS128" s="3">
        <f t="shared" si="44"/>
        <v>96.392552366175337</v>
      </c>
      <c r="AT128">
        <v>2159536</v>
      </c>
      <c r="AU128">
        <v>21.05</v>
      </c>
      <c r="AV128" s="3">
        <f t="shared" si="45"/>
        <v>99.29245283018868</v>
      </c>
      <c r="AW128">
        <v>159064</v>
      </c>
      <c r="AX128">
        <v>0.87</v>
      </c>
      <c r="AY128" s="3">
        <f t="shared" si="46"/>
        <v>77.678571428571416</v>
      </c>
      <c r="AZ128">
        <v>4912196</v>
      </c>
      <c r="BA128">
        <v>1.1599999999999999</v>
      </c>
      <c r="BB128" s="3">
        <f t="shared" si="47"/>
        <v>79.615648592999293</v>
      </c>
      <c r="BC128">
        <v>8938995</v>
      </c>
      <c r="BD128">
        <v>6.3810000000000002</v>
      </c>
      <c r="BE128" s="3">
        <f t="shared" si="48"/>
        <v>87.92889623811493</v>
      </c>
      <c r="BF128">
        <v>3591200</v>
      </c>
      <c r="BG128">
        <v>2.7</v>
      </c>
      <c r="BH128" s="3">
        <f t="shared" si="49"/>
        <v>129.1866028708134</v>
      </c>
      <c r="BI128">
        <v>19198554</v>
      </c>
      <c r="BJ128">
        <v>9.08</v>
      </c>
      <c r="BK128" s="3">
        <f t="shared" si="50"/>
        <v>84.465116279069761</v>
      </c>
      <c r="BL128">
        <v>1096021</v>
      </c>
      <c r="BM128">
        <v>17.850000000000001</v>
      </c>
      <c r="BN128" s="3">
        <f t="shared" si="51"/>
        <v>55.607476635514018</v>
      </c>
      <c r="BO128">
        <v>827007</v>
      </c>
      <c r="BP128">
        <v>2.081</v>
      </c>
      <c r="BQ128" s="3">
        <f t="shared" si="52"/>
        <v>140.89370345294518</v>
      </c>
      <c r="BR128">
        <v>2675643</v>
      </c>
      <c r="BS128">
        <v>4.7699999999999996</v>
      </c>
      <c r="BT128" s="3">
        <f t="shared" si="53"/>
        <v>84.275618374558292</v>
      </c>
      <c r="BU128">
        <v>28104240</v>
      </c>
      <c r="BV128">
        <v>3.4039999999999999</v>
      </c>
      <c r="BW128" s="3">
        <f t="shared" si="54"/>
        <v>86.527707168276564</v>
      </c>
      <c r="BX128">
        <v>8080565</v>
      </c>
      <c r="BY128">
        <v>7.46</v>
      </c>
      <c r="BZ128" s="3">
        <f t="shared" si="55"/>
        <v>85.944700460829495</v>
      </c>
      <c r="CA128">
        <v>7239330</v>
      </c>
      <c r="CB128">
        <v>1.43</v>
      </c>
      <c r="CC128" s="3">
        <f t="shared" si="56"/>
        <v>97.477845944103606</v>
      </c>
      <c r="CD128">
        <v>7983068</v>
      </c>
      <c r="CE128">
        <v>3.1160000000000001</v>
      </c>
      <c r="CF128" s="3">
        <f t="shared" si="57"/>
        <v>77.339290146438316</v>
      </c>
      <c r="CG128">
        <v>16626889</v>
      </c>
      <c r="CH128">
        <v>8.26</v>
      </c>
      <c r="CI128" s="3">
        <f t="shared" si="58"/>
        <v>124.39759036144578</v>
      </c>
      <c r="CJ128">
        <v>1366642</v>
      </c>
      <c r="CK128">
        <v>11.8</v>
      </c>
      <c r="CL128" s="3">
        <f t="shared" si="59"/>
        <v>86.131386861313871</v>
      </c>
      <c r="CM128">
        <v>4649898</v>
      </c>
    </row>
    <row r="129" spans="1:91" x14ac:dyDescent="0.35">
      <c r="A129" s="4">
        <v>40722</v>
      </c>
      <c r="B129">
        <v>7.4</v>
      </c>
      <c r="C129" s="3">
        <f t="shared" si="30"/>
        <v>92.731829573934832</v>
      </c>
      <c r="D129">
        <v>50697600</v>
      </c>
      <c r="E129">
        <v>6.9</v>
      </c>
      <c r="F129" s="3">
        <f t="shared" si="31"/>
        <v>94.262295081967224</v>
      </c>
      <c r="G129">
        <v>3506486</v>
      </c>
      <c r="H129">
        <v>25.75</v>
      </c>
      <c r="I129" s="3">
        <f t="shared" si="32"/>
        <v>95.813953488372093</v>
      </c>
      <c r="J129">
        <v>444266</v>
      </c>
      <c r="K129">
        <v>8.1</v>
      </c>
      <c r="L129" s="3">
        <f t="shared" si="33"/>
        <v>101.25</v>
      </c>
      <c r="M129">
        <v>911248</v>
      </c>
      <c r="N129">
        <v>2.5190000000000001</v>
      </c>
      <c r="O129" s="3">
        <f t="shared" si="34"/>
        <v>104.78369384359402</v>
      </c>
      <c r="P129">
        <v>8266096</v>
      </c>
      <c r="Q129">
        <v>2.629</v>
      </c>
      <c r="R129" s="3">
        <f t="shared" si="35"/>
        <v>81.925833593019632</v>
      </c>
      <c r="S129">
        <v>22372273</v>
      </c>
      <c r="T129">
        <v>7.5</v>
      </c>
      <c r="U129" s="3">
        <f t="shared" si="36"/>
        <v>91.687041564792182</v>
      </c>
      <c r="V129">
        <v>1099739</v>
      </c>
      <c r="W129">
        <v>38.5</v>
      </c>
      <c r="X129" s="3">
        <f t="shared" si="37"/>
        <v>96.491228070175438</v>
      </c>
      <c r="Y129">
        <v>1536724</v>
      </c>
      <c r="Z129">
        <v>0.71699999999999997</v>
      </c>
      <c r="AA129" s="3">
        <f t="shared" si="38"/>
        <v>119.30116472545758</v>
      </c>
      <c r="AB129">
        <v>49031961</v>
      </c>
      <c r="AC129">
        <v>37.6</v>
      </c>
      <c r="AD129" s="3">
        <f t="shared" si="39"/>
        <v>147.1624266144814</v>
      </c>
      <c r="AE129">
        <v>113995</v>
      </c>
      <c r="AF129">
        <v>2.1120000000000001</v>
      </c>
      <c r="AG129" s="3">
        <f t="shared" si="40"/>
        <v>107.15372907153728</v>
      </c>
      <c r="AH129">
        <v>5608897</v>
      </c>
      <c r="AI129">
        <v>2.3679999999999999</v>
      </c>
      <c r="AJ129" s="3">
        <f t="shared" si="41"/>
        <v>100</v>
      </c>
      <c r="AK129">
        <v>1023729</v>
      </c>
      <c r="AL129">
        <v>2.923</v>
      </c>
      <c r="AM129" s="3">
        <f t="shared" si="42"/>
        <v>98.120174555219876</v>
      </c>
      <c r="AN129">
        <v>1431717</v>
      </c>
      <c r="AO129">
        <v>2.5099999999999998</v>
      </c>
      <c r="AP129" s="3">
        <f t="shared" si="43"/>
        <v>85.665529010238899</v>
      </c>
      <c r="AQ129">
        <v>9590669</v>
      </c>
      <c r="AR129">
        <v>2.5</v>
      </c>
      <c r="AS129" s="3">
        <f t="shared" si="44"/>
        <v>96.974398758727702</v>
      </c>
      <c r="AT129">
        <v>1946007</v>
      </c>
      <c r="AU129">
        <v>21.35</v>
      </c>
      <c r="AV129" s="3">
        <f t="shared" si="45"/>
        <v>100.70754716981133</v>
      </c>
      <c r="AW129">
        <v>172590</v>
      </c>
      <c r="AX129">
        <v>0.87</v>
      </c>
      <c r="AY129" s="3">
        <f t="shared" si="46"/>
        <v>77.678571428571416</v>
      </c>
      <c r="AZ129">
        <v>6009735</v>
      </c>
      <c r="BA129">
        <v>1.1400000000000001</v>
      </c>
      <c r="BB129" s="3">
        <f t="shared" si="47"/>
        <v>78.242964996568304</v>
      </c>
      <c r="BC129">
        <v>64351550</v>
      </c>
      <c r="BD129">
        <v>6.4950000000000001</v>
      </c>
      <c r="BE129" s="3">
        <f t="shared" si="48"/>
        <v>89.499793303017782</v>
      </c>
      <c r="BF129">
        <v>7929614</v>
      </c>
      <c r="BG129">
        <v>2.71</v>
      </c>
      <c r="BH129" s="3">
        <f t="shared" si="49"/>
        <v>129.66507177033492</v>
      </c>
      <c r="BI129">
        <v>33536265</v>
      </c>
      <c r="BJ129">
        <v>8.94</v>
      </c>
      <c r="BK129" s="3">
        <f t="shared" si="50"/>
        <v>83.16279069767441</v>
      </c>
      <c r="BL129">
        <v>1451970</v>
      </c>
      <c r="BM129">
        <v>18.100000000000001</v>
      </c>
      <c r="BN129" s="3">
        <f t="shared" si="51"/>
        <v>56.386292834890973</v>
      </c>
      <c r="BO129">
        <v>1323603</v>
      </c>
      <c r="BP129">
        <v>2.093</v>
      </c>
      <c r="BQ129" s="3">
        <f t="shared" si="52"/>
        <v>141.70616113744077</v>
      </c>
      <c r="BR129">
        <v>3790390</v>
      </c>
      <c r="BS129">
        <v>4.8499999999999996</v>
      </c>
      <c r="BT129" s="3">
        <f t="shared" si="53"/>
        <v>85.689045936395743</v>
      </c>
      <c r="BU129">
        <v>35466520</v>
      </c>
      <c r="BV129">
        <v>3.5390000000000001</v>
      </c>
      <c r="BW129" s="3">
        <f t="shared" si="54"/>
        <v>89.959328927300447</v>
      </c>
      <c r="BX129">
        <v>20629810</v>
      </c>
      <c r="BY129">
        <v>7.5</v>
      </c>
      <c r="BZ129" s="3">
        <f t="shared" si="55"/>
        <v>86.405529953917053</v>
      </c>
      <c r="CA129">
        <v>10799520</v>
      </c>
      <c r="CB129">
        <v>1.4729999999999999</v>
      </c>
      <c r="CC129" s="3">
        <f t="shared" si="56"/>
        <v>100.40899795501022</v>
      </c>
      <c r="CD129">
        <v>18463715</v>
      </c>
      <c r="CE129">
        <v>3.101</v>
      </c>
      <c r="CF129" s="3">
        <f t="shared" si="57"/>
        <v>76.966989327376524</v>
      </c>
      <c r="CG129">
        <v>16632505</v>
      </c>
      <c r="CH129">
        <v>8.56</v>
      </c>
      <c r="CI129" s="3">
        <f t="shared" si="58"/>
        <v>128.91566265060243</v>
      </c>
      <c r="CJ129">
        <v>2769783</v>
      </c>
      <c r="CK129">
        <v>11.95</v>
      </c>
      <c r="CL129" s="3">
        <f t="shared" si="59"/>
        <v>87.226277372262771</v>
      </c>
      <c r="CM129">
        <v>4754235</v>
      </c>
    </row>
    <row r="130" spans="1:91" x14ac:dyDescent="0.35">
      <c r="A130" s="4">
        <v>40723</v>
      </c>
      <c r="B130">
        <v>7.34</v>
      </c>
      <c r="C130" s="3">
        <f t="shared" si="30"/>
        <v>91.97994987468671</v>
      </c>
      <c r="D130">
        <v>42468120</v>
      </c>
      <c r="E130">
        <v>6.86</v>
      </c>
      <c r="F130" s="3">
        <f t="shared" si="31"/>
        <v>93.715846994535525</v>
      </c>
      <c r="G130">
        <v>1409379</v>
      </c>
      <c r="H130">
        <v>26.25</v>
      </c>
      <c r="I130" s="3">
        <f t="shared" si="32"/>
        <v>97.674418604651152</v>
      </c>
      <c r="J130">
        <v>254854</v>
      </c>
      <c r="K130">
        <v>8.18</v>
      </c>
      <c r="L130" s="3">
        <f t="shared" si="33"/>
        <v>102.25</v>
      </c>
      <c r="M130">
        <v>1131506</v>
      </c>
      <c r="N130">
        <v>2.512</v>
      </c>
      <c r="O130" s="3">
        <f t="shared" si="34"/>
        <v>104.49251247920132</v>
      </c>
      <c r="P130">
        <v>3682541</v>
      </c>
      <c r="Q130">
        <v>2.6029999999999998</v>
      </c>
      <c r="R130" s="3">
        <f t="shared" si="35"/>
        <v>81.115612340292927</v>
      </c>
      <c r="S130">
        <v>12746320</v>
      </c>
      <c r="T130">
        <v>7.32</v>
      </c>
      <c r="U130" s="3">
        <f t="shared" si="36"/>
        <v>89.486552567237169</v>
      </c>
      <c r="V130">
        <v>707834</v>
      </c>
      <c r="W130">
        <v>39.5</v>
      </c>
      <c r="X130" s="3">
        <f t="shared" si="37"/>
        <v>98.997493734335833</v>
      </c>
      <c r="Y130">
        <v>900890</v>
      </c>
      <c r="Z130">
        <v>0.70899999999999996</v>
      </c>
      <c r="AA130" s="3">
        <f t="shared" si="38"/>
        <v>117.97004991680534</v>
      </c>
      <c r="AB130">
        <v>19541690</v>
      </c>
      <c r="AC130">
        <v>37.5</v>
      </c>
      <c r="AD130" s="3">
        <f t="shared" si="39"/>
        <v>146.77103718199609</v>
      </c>
      <c r="AE130">
        <v>101300</v>
      </c>
      <c r="AF130">
        <v>2.1080000000000001</v>
      </c>
      <c r="AG130" s="3">
        <f t="shared" si="40"/>
        <v>106.95078640284119</v>
      </c>
      <c r="AH130">
        <v>4174351</v>
      </c>
      <c r="AI130">
        <v>2.5590000000000002</v>
      </c>
      <c r="AJ130" s="3">
        <f t="shared" si="41"/>
        <v>108.0658783783784</v>
      </c>
      <c r="AK130">
        <v>15051713</v>
      </c>
      <c r="AL130">
        <v>2.972</v>
      </c>
      <c r="AM130" s="3">
        <f t="shared" si="42"/>
        <v>99.765021819402477</v>
      </c>
      <c r="AN130">
        <v>7570996</v>
      </c>
      <c r="AO130">
        <v>2.5099999999999998</v>
      </c>
      <c r="AP130" s="3">
        <f t="shared" si="43"/>
        <v>85.665529010238899</v>
      </c>
      <c r="AQ130">
        <v>7393424</v>
      </c>
      <c r="AR130">
        <v>2.4550000000000001</v>
      </c>
      <c r="AS130" s="3">
        <f t="shared" si="44"/>
        <v>95.228859581070608</v>
      </c>
      <c r="AT130">
        <v>1636685</v>
      </c>
      <c r="AU130">
        <v>21.75</v>
      </c>
      <c r="AV130" s="3">
        <f t="shared" si="45"/>
        <v>102.59433962264151</v>
      </c>
      <c r="AW130">
        <v>161517</v>
      </c>
      <c r="AX130">
        <v>0.89</v>
      </c>
      <c r="AY130" s="3">
        <f t="shared" si="46"/>
        <v>79.464285714285708</v>
      </c>
      <c r="AZ130">
        <v>20504390</v>
      </c>
      <c r="BA130">
        <v>1.1400000000000001</v>
      </c>
      <c r="BB130" s="3">
        <f t="shared" si="47"/>
        <v>78.242964996568304</v>
      </c>
      <c r="BC130">
        <v>6412442</v>
      </c>
      <c r="BD130">
        <v>6.61</v>
      </c>
      <c r="BE130" s="3">
        <f t="shared" si="48"/>
        <v>91.084470166735571</v>
      </c>
      <c r="BF130">
        <v>4675748</v>
      </c>
      <c r="BG130">
        <v>2.73</v>
      </c>
      <c r="BH130" s="3">
        <f t="shared" si="49"/>
        <v>130.62200956937801</v>
      </c>
      <c r="BI130">
        <v>33633133</v>
      </c>
      <c r="BJ130">
        <v>8.92</v>
      </c>
      <c r="BK130" s="3">
        <f t="shared" si="50"/>
        <v>82.976744186046517</v>
      </c>
      <c r="BL130">
        <v>1187477</v>
      </c>
      <c r="BM130">
        <v>18.100000000000001</v>
      </c>
      <c r="BN130" s="3">
        <f t="shared" si="51"/>
        <v>56.386292834890973</v>
      </c>
      <c r="BO130">
        <v>945550</v>
      </c>
      <c r="BP130">
        <v>2.117</v>
      </c>
      <c r="BQ130" s="3">
        <f t="shared" si="52"/>
        <v>143.33107650643197</v>
      </c>
      <c r="BR130">
        <v>2436982</v>
      </c>
      <c r="BS130">
        <v>4.87</v>
      </c>
      <c r="BT130" s="3">
        <f t="shared" si="53"/>
        <v>86.042402826855124</v>
      </c>
      <c r="BU130">
        <v>25948750</v>
      </c>
      <c r="BV130">
        <v>3.5289999999999999</v>
      </c>
      <c r="BW130" s="3">
        <f t="shared" si="54"/>
        <v>89.705134722928321</v>
      </c>
      <c r="BX130">
        <v>10254999</v>
      </c>
      <c r="BY130">
        <v>7.52</v>
      </c>
      <c r="BZ130" s="3">
        <f t="shared" si="55"/>
        <v>86.635944700460826</v>
      </c>
      <c r="CA130">
        <v>6079253</v>
      </c>
      <c r="CB130">
        <v>1.4849999999999999</v>
      </c>
      <c r="CC130" s="3">
        <f t="shared" si="56"/>
        <v>101.22699386503066</v>
      </c>
      <c r="CD130">
        <v>20119259</v>
      </c>
      <c r="CE130">
        <v>3.0649999999999999</v>
      </c>
      <c r="CF130" s="3">
        <f t="shared" si="57"/>
        <v>76.073467361628204</v>
      </c>
      <c r="CG130">
        <v>11375009</v>
      </c>
      <c r="CH130">
        <v>8.64</v>
      </c>
      <c r="CI130" s="3">
        <f t="shared" si="58"/>
        <v>130.12048192771087</v>
      </c>
      <c r="CJ130">
        <v>3253547</v>
      </c>
      <c r="CK130">
        <v>12</v>
      </c>
      <c r="CL130" s="3">
        <f t="shared" si="59"/>
        <v>87.591240875912419</v>
      </c>
      <c r="CM130">
        <v>5004789</v>
      </c>
    </row>
    <row r="131" spans="1:91" x14ac:dyDescent="0.35">
      <c r="A131" s="4">
        <v>40724</v>
      </c>
      <c r="B131">
        <v>7.36</v>
      </c>
      <c r="C131" s="3">
        <f t="shared" si="30"/>
        <v>92.230576441102755</v>
      </c>
      <c r="D131">
        <v>38038410</v>
      </c>
      <c r="E131">
        <v>6.82</v>
      </c>
      <c r="F131" s="3">
        <f t="shared" si="31"/>
        <v>93.169398907103826</v>
      </c>
      <c r="G131">
        <v>4771856</v>
      </c>
      <c r="H131">
        <v>26.375</v>
      </c>
      <c r="I131" s="3">
        <f t="shared" si="32"/>
        <v>98.139534883720927</v>
      </c>
      <c r="J131">
        <v>189294</v>
      </c>
      <c r="K131">
        <v>8.3000000000000007</v>
      </c>
      <c r="L131" s="3">
        <f t="shared" si="33"/>
        <v>103.75000000000001</v>
      </c>
      <c r="M131">
        <v>1289882</v>
      </c>
      <c r="N131">
        <v>2.5430000000000001</v>
      </c>
      <c r="O131" s="3">
        <f t="shared" si="34"/>
        <v>105.78202995008321</v>
      </c>
      <c r="P131">
        <v>7409388</v>
      </c>
      <c r="Q131">
        <v>2.629</v>
      </c>
      <c r="R131" s="3">
        <f t="shared" si="35"/>
        <v>81.925833593019632</v>
      </c>
      <c r="S131">
        <v>23108412</v>
      </c>
      <c r="T131">
        <v>7.4</v>
      </c>
      <c r="U131" s="3">
        <f t="shared" si="36"/>
        <v>90.464547677261621</v>
      </c>
      <c r="V131">
        <v>662605</v>
      </c>
      <c r="W131">
        <v>39.799999999999997</v>
      </c>
      <c r="X131" s="3">
        <f t="shared" si="37"/>
        <v>99.749373433583955</v>
      </c>
      <c r="Y131">
        <v>937505</v>
      </c>
      <c r="Z131">
        <v>0.72499999999999998</v>
      </c>
      <c r="AA131" s="3">
        <f t="shared" si="38"/>
        <v>120.63227953410983</v>
      </c>
      <c r="AB131">
        <v>51881757</v>
      </c>
      <c r="AC131">
        <v>37.200000000000003</v>
      </c>
      <c r="AD131" s="3">
        <f t="shared" si="39"/>
        <v>145.59686888454013</v>
      </c>
      <c r="AE131">
        <v>195368</v>
      </c>
      <c r="AF131">
        <v>2.1120000000000001</v>
      </c>
      <c r="AG131" s="3">
        <f t="shared" si="40"/>
        <v>107.15372907153728</v>
      </c>
      <c r="AH131">
        <v>5981944</v>
      </c>
      <c r="AI131">
        <v>2.5720000000000001</v>
      </c>
      <c r="AJ131" s="3">
        <f t="shared" si="41"/>
        <v>108.61486486486487</v>
      </c>
      <c r="AK131">
        <v>9481713</v>
      </c>
      <c r="AL131">
        <v>3.01</v>
      </c>
      <c r="AM131" s="3">
        <f t="shared" si="42"/>
        <v>101.04061765693184</v>
      </c>
      <c r="AN131">
        <v>5202554</v>
      </c>
      <c r="AO131">
        <v>2.5300000000000002</v>
      </c>
      <c r="AP131" s="3">
        <f t="shared" si="43"/>
        <v>86.348122866894201</v>
      </c>
      <c r="AQ131">
        <v>7486244</v>
      </c>
      <c r="AR131">
        <v>2.4750000000000001</v>
      </c>
      <c r="AS131" s="3">
        <f t="shared" si="44"/>
        <v>96.004654771140423</v>
      </c>
      <c r="AT131">
        <v>2678022</v>
      </c>
      <c r="AU131">
        <v>21.8</v>
      </c>
      <c r="AV131" s="3">
        <f t="shared" si="45"/>
        <v>102.8301886792453</v>
      </c>
      <c r="AW131">
        <v>348738</v>
      </c>
      <c r="AX131">
        <v>0.9</v>
      </c>
      <c r="AY131" s="3">
        <f t="shared" si="46"/>
        <v>80.357142857142847</v>
      </c>
      <c r="AZ131">
        <v>13995930</v>
      </c>
      <c r="BA131">
        <v>1.1499999999999999</v>
      </c>
      <c r="BB131" s="3">
        <f t="shared" si="47"/>
        <v>78.929306794783798</v>
      </c>
      <c r="BC131">
        <v>7570075</v>
      </c>
      <c r="BD131">
        <v>6.6479999999999997</v>
      </c>
      <c r="BE131" s="3">
        <f t="shared" si="48"/>
        <v>91.608102521703188</v>
      </c>
      <c r="BF131">
        <v>5505385</v>
      </c>
      <c r="BG131">
        <v>2.74</v>
      </c>
      <c r="BH131" s="3">
        <f t="shared" si="49"/>
        <v>131.10047846889955</v>
      </c>
      <c r="BI131">
        <v>24492620</v>
      </c>
      <c r="BJ131">
        <v>8.7200000000000006</v>
      </c>
      <c r="BK131" s="3">
        <f t="shared" si="50"/>
        <v>81.116279069767444</v>
      </c>
      <c r="BL131">
        <v>3378004</v>
      </c>
      <c r="BM131">
        <v>18.95</v>
      </c>
      <c r="BN131" s="3">
        <f t="shared" si="51"/>
        <v>59.034267912772577</v>
      </c>
      <c r="BO131">
        <v>3462133</v>
      </c>
      <c r="BP131">
        <v>2.1349999999999998</v>
      </c>
      <c r="BQ131" s="3">
        <f t="shared" si="52"/>
        <v>144.54976303317534</v>
      </c>
      <c r="BR131">
        <v>3721294</v>
      </c>
      <c r="BS131">
        <v>4.9800000000000004</v>
      </c>
      <c r="BT131" s="3">
        <f t="shared" si="53"/>
        <v>87.985865724381625</v>
      </c>
      <c r="BU131">
        <v>31057540</v>
      </c>
      <c r="BV131">
        <v>3.5390000000000001</v>
      </c>
      <c r="BW131" s="3">
        <f t="shared" si="54"/>
        <v>89.959328927300447</v>
      </c>
      <c r="BX131">
        <v>9983014</v>
      </c>
      <c r="BY131">
        <v>7.5</v>
      </c>
      <c r="BZ131" s="3">
        <f t="shared" si="55"/>
        <v>86.405529953917053</v>
      </c>
      <c r="CA131">
        <v>7834061</v>
      </c>
      <c r="CB131">
        <v>1.4849999999999999</v>
      </c>
      <c r="CC131" s="3">
        <f t="shared" si="56"/>
        <v>101.22699386503066</v>
      </c>
      <c r="CD131">
        <v>17463848</v>
      </c>
      <c r="CE131">
        <v>3.08</v>
      </c>
      <c r="CF131" s="3">
        <f t="shared" si="57"/>
        <v>76.445768180689996</v>
      </c>
      <c r="CG131">
        <v>18252335</v>
      </c>
      <c r="CH131">
        <v>8.58</v>
      </c>
      <c r="CI131" s="3">
        <f t="shared" si="58"/>
        <v>129.21686746987953</v>
      </c>
      <c r="CJ131">
        <v>2924615</v>
      </c>
      <c r="CK131">
        <v>12.15</v>
      </c>
      <c r="CL131" s="3">
        <f t="shared" si="59"/>
        <v>88.686131386861319</v>
      </c>
      <c r="CM131">
        <v>3940019</v>
      </c>
    </row>
    <row r="132" spans="1:91" x14ac:dyDescent="0.35">
      <c r="A132" s="4">
        <v>40725</v>
      </c>
      <c r="B132">
        <v>7.38</v>
      </c>
      <c r="C132" s="3">
        <f t="shared" si="30"/>
        <v>92.481203007518786</v>
      </c>
      <c r="D132">
        <v>28248910</v>
      </c>
      <c r="E132">
        <v>6.84</v>
      </c>
      <c r="F132" s="3">
        <f t="shared" si="31"/>
        <v>93.442622950819668</v>
      </c>
      <c r="G132">
        <v>2407790</v>
      </c>
      <c r="H132">
        <v>26.5</v>
      </c>
      <c r="I132" s="3">
        <f t="shared" si="32"/>
        <v>98.604651162790702</v>
      </c>
      <c r="J132">
        <v>145328</v>
      </c>
      <c r="K132">
        <v>8.5</v>
      </c>
      <c r="L132" s="3">
        <f t="shared" si="33"/>
        <v>106.25</v>
      </c>
      <c r="M132">
        <v>1947687</v>
      </c>
      <c r="N132">
        <v>2.5680000000000001</v>
      </c>
      <c r="O132" s="3">
        <f t="shared" si="34"/>
        <v>106.82196339434277</v>
      </c>
      <c r="P132">
        <v>5209818</v>
      </c>
      <c r="Q132">
        <v>2.6230000000000002</v>
      </c>
      <c r="R132" s="3">
        <f t="shared" si="35"/>
        <v>81.738859457775021</v>
      </c>
      <c r="S132">
        <v>13017685</v>
      </c>
      <c r="T132">
        <v>7.4</v>
      </c>
      <c r="U132" s="3">
        <f t="shared" si="36"/>
        <v>90.464547677261621</v>
      </c>
      <c r="V132">
        <v>566959</v>
      </c>
      <c r="W132">
        <v>39.700000000000003</v>
      </c>
      <c r="X132" s="3">
        <f t="shared" si="37"/>
        <v>99.498746867167938</v>
      </c>
      <c r="Y132">
        <v>562389</v>
      </c>
      <c r="Z132">
        <v>0.73199999999999998</v>
      </c>
      <c r="AA132" s="3">
        <f t="shared" si="38"/>
        <v>121.79700499168054</v>
      </c>
      <c r="AB132">
        <v>23077299</v>
      </c>
      <c r="AC132">
        <v>37</v>
      </c>
      <c r="AD132" s="3">
        <f t="shared" si="39"/>
        <v>144.81409001956948</v>
      </c>
      <c r="AE132">
        <v>140005</v>
      </c>
      <c r="AF132">
        <v>2.117</v>
      </c>
      <c r="AG132" s="3">
        <f t="shared" si="40"/>
        <v>107.40740740740739</v>
      </c>
      <c r="AH132">
        <v>1730957</v>
      </c>
      <c r="AI132">
        <v>2.6930000000000001</v>
      </c>
      <c r="AJ132" s="3">
        <f t="shared" si="41"/>
        <v>113.72466216216218</v>
      </c>
      <c r="AK132">
        <v>5514574</v>
      </c>
      <c r="AL132">
        <v>2.972</v>
      </c>
      <c r="AM132" s="3">
        <f t="shared" si="42"/>
        <v>99.765021819402477</v>
      </c>
      <c r="AN132">
        <v>3032605</v>
      </c>
      <c r="AO132">
        <v>2.5300000000000002</v>
      </c>
      <c r="AP132" s="3">
        <f t="shared" si="43"/>
        <v>86.348122866894201</v>
      </c>
      <c r="AQ132">
        <v>4268633</v>
      </c>
      <c r="AR132">
        <v>2.4750000000000001</v>
      </c>
      <c r="AS132" s="3">
        <f t="shared" si="44"/>
        <v>96.004654771140423</v>
      </c>
      <c r="AT132">
        <v>990437</v>
      </c>
      <c r="AU132">
        <v>21.45</v>
      </c>
      <c r="AV132" s="3">
        <f t="shared" si="45"/>
        <v>101.17924528301887</v>
      </c>
      <c r="AW132">
        <v>244382</v>
      </c>
      <c r="AX132">
        <v>0.91</v>
      </c>
      <c r="AY132" s="3">
        <f t="shared" si="46"/>
        <v>81.25</v>
      </c>
      <c r="AZ132">
        <v>8906005</v>
      </c>
      <c r="BA132">
        <v>1.1499999999999999</v>
      </c>
      <c r="BB132" s="3">
        <f t="shared" si="47"/>
        <v>78.929306794783798</v>
      </c>
      <c r="BC132">
        <v>3104613</v>
      </c>
      <c r="BD132">
        <v>6.8</v>
      </c>
      <c r="BE132" s="3">
        <f t="shared" si="48"/>
        <v>93.702631941573657</v>
      </c>
      <c r="BF132">
        <v>3452922</v>
      </c>
      <c r="BG132">
        <v>2.7199999999999998</v>
      </c>
      <c r="BH132" s="3">
        <f t="shared" si="49"/>
        <v>130.14354066985646</v>
      </c>
      <c r="BI132">
        <v>12902145</v>
      </c>
      <c r="BJ132">
        <v>8.6999999999999993</v>
      </c>
      <c r="BK132" s="3">
        <f t="shared" si="50"/>
        <v>80.930232558139522</v>
      </c>
      <c r="BL132">
        <v>1717813</v>
      </c>
      <c r="BM132">
        <v>19.25</v>
      </c>
      <c r="BN132" s="3">
        <f t="shared" si="51"/>
        <v>59.968847352024923</v>
      </c>
      <c r="BO132">
        <v>2488234</v>
      </c>
      <c r="BP132">
        <v>2.1469999999999998</v>
      </c>
      <c r="BQ132" s="3">
        <f t="shared" si="52"/>
        <v>145.36222071767097</v>
      </c>
      <c r="BR132">
        <v>3591745</v>
      </c>
      <c r="BS132">
        <v>4.96</v>
      </c>
      <c r="BT132" s="3">
        <f t="shared" si="53"/>
        <v>87.632508833922259</v>
      </c>
      <c r="BU132">
        <v>21526200</v>
      </c>
      <c r="BV132">
        <v>3.5579999999999998</v>
      </c>
      <c r="BW132" s="3">
        <f t="shared" si="54"/>
        <v>90.442297915607512</v>
      </c>
      <c r="BX132">
        <v>7558665</v>
      </c>
      <c r="BY132">
        <v>7.46</v>
      </c>
      <c r="BZ132" s="3">
        <f t="shared" si="55"/>
        <v>85.944700460829495</v>
      </c>
      <c r="CA132">
        <v>3688479</v>
      </c>
      <c r="CB132">
        <v>1.4729999999999999</v>
      </c>
      <c r="CC132" s="3">
        <f t="shared" si="56"/>
        <v>100.40899795501022</v>
      </c>
      <c r="CD132">
        <v>9384024</v>
      </c>
      <c r="CE132">
        <v>3.0939999999999999</v>
      </c>
      <c r="CF132" s="3">
        <f t="shared" si="57"/>
        <v>76.793248945147667</v>
      </c>
      <c r="CG132">
        <v>12742855</v>
      </c>
      <c r="CH132">
        <v>8.52</v>
      </c>
      <c r="CI132" s="3">
        <f t="shared" si="58"/>
        <v>128.31325301204819</v>
      </c>
      <c r="CJ132">
        <v>1029701</v>
      </c>
      <c r="CK132">
        <v>11.9</v>
      </c>
      <c r="CL132" s="3">
        <f t="shared" si="59"/>
        <v>86.861313868613138</v>
      </c>
      <c r="CM132">
        <v>3904378</v>
      </c>
    </row>
    <row r="133" spans="1:91" x14ac:dyDescent="0.35">
      <c r="A133" s="4">
        <v>40728</v>
      </c>
      <c r="B133">
        <v>7.52</v>
      </c>
      <c r="C133" s="3">
        <f t="shared" ref="C133:C196" si="60">B133/$B$3*$C$3</f>
        <v>94.235588972431074</v>
      </c>
      <c r="D133">
        <v>30893130</v>
      </c>
      <c r="E133">
        <v>6.88</v>
      </c>
      <c r="F133" s="3">
        <f t="shared" ref="F133:F196" si="61">E133/$E$3*$C$3</f>
        <v>93.989071038251353</v>
      </c>
      <c r="G133">
        <v>2780171</v>
      </c>
      <c r="H133">
        <v>26.5</v>
      </c>
      <c r="I133" s="3">
        <f t="shared" ref="I133:I196" si="62">H133/$H$3*$C$3</f>
        <v>98.604651162790702</v>
      </c>
      <c r="J133">
        <v>387166</v>
      </c>
      <c r="K133">
        <v>8.48</v>
      </c>
      <c r="L133" s="3">
        <f t="shared" ref="L133:L196" si="63">K133/$K$3*$C$3</f>
        <v>106</v>
      </c>
      <c r="M133">
        <v>469756</v>
      </c>
      <c r="N133">
        <v>2.5739999999999998</v>
      </c>
      <c r="O133" s="3">
        <f t="shared" ref="O133:O196" si="64">N133/$N$3*$C$3</f>
        <v>107.07154742096505</v>
      </c>
      <c r="P133">
        <v>3058475</v>
      </c>
      <c r="Q133">
        <v>2.7</v>
      </c>
      <c r="R133" s="3">
        <f t="shared" ref="R133:R196" si="65">Q133/$Q$3*$C$3</f>
        <v>84.138360860081036</v>
      </c>
      <c r="S133">
        <v>23334109</v>
      </c>
      <c r="T133">
        <v>7.46</v>
      </c>
      <c r="U133" s="3">
        <f t="shared" ref="U133:U196" si="66">T133/$T$3*$C$3</f>
        <v>91.198044009779949</v>
      </c>
      <c r="V133">
        <v>734653</v>
      </c>
      <c r="W133">
        <v>39.9</v>
      </c>
      <c r="X133" s="3">
        <f t="shared" ref="X133:X196" si="67">W133/W$3*$C$3</f>
        <v>100</v>
      </c>
      <c r="Y133">
        <v>299177</v>
      </c>
      <c r="Z133">
        <v>0.748</v>
      </c>
      <c r="AA133" s="3">
        <f t="shared" ref="AA133:AA196" si="68">Z133/Z$3*$C$3</f>
        <v>124.45923460898503</v>
      </c>
      <c r="AB133">
        <v>26942613</v>
      </c>
      <c r="AC133">
        <v>37.200000000000003</v>
      </c>
      <c r="AD133" s="3">
        <f t="shared" ref="AD133:AD196" si="69">AC133/AC$3*$C$3</f>
        <v>145.59686888454013</v>
      </c>
      <c r="AE133">
        <v>67143</v>
      </c>
      <c r="AF133">
        <v>2.1360000000000001</v>
      </c>
      <c r="AG133" s="3">
        <f t="shared" ref="AG133:AG196" si="70">AF133/AF$3*$C$3</f>
        <v>108.37138508371385</v>
      </c>
      <c r="AH133">
        <v>2906707</v>
      </c>
      <c r="AI133">
        <v>2.6230000000000002</v>
      </c>
      <c r="AJ133" s="3">
        <f t="shared" ref="AJ133:AJ196" si="71">AI133/AI$3*$C$3</f>
        <v>110.76858108108109</v>
      </c>
      <c r="AK133">
        <v>2368301</v>
      </c>
      <c r="AL133">
        <v>2.9910000000000001</v>
      </c>
      <c r="AM133" s="3">
        <f t="shared" ref="AM133:AM196" si="72">AL133/AL$3*$C$3</f>
        <v>100.40281973816715</v>
      </c>
      <c r="AN133">
        <v>1173222</v>
      </c>
      <c r="AO133">
        <v>2.56</v>
      </c>
      <c r="AP133" s="3">
        <f t="shared" ref="AP133:AP196" si="73">AO133/AO$3*$C$3</f>
        <v>87.37201365187714</v>
      </c>
      <c r="AQ133">
        <v>8416139</v>
      </c>
      <c r="AR133">
        <v>2.4750000000000001</v>
      </c>
      <c r="AS133" s="3">
        <f t="shared" ref="AS133:AS196" si="74">AR133/AR$3*$C$3</f>
        <v>96.004654771140423</v>
      </c>
      <c r="AT133">
        <v>968037</v>
      </c>
      <c r="AU133">
        <v>22.2</v>
      </c>
      <c r="AV133" s="3">
        <f t="shared" ref="AV133:AV196" si="75">AU133/AU$3*$C$3</f>
        <v>104.71698113207549</v>
      </c>
      <c r="AW133">
        <v>467074</v>
      </c>
      <c r="AX133">
        <v>0.91</v>
      </c>
      <c r="AY133" s="3">
        <f t="shared" ref="AY133:AY196" si="76">AX133/AX$3*$C$3</f>
        <v>81.25</v>
      </c>
      <c r="AZ133">
        <v>18553250</v>
      </c>
      <c r="BA133">
        <v>1.1400000000000001</v>
      </c>
      <c r="BB133" s="3">
        <f t="shared" ref="BB133:BB196" si="77">BA133/BA$3*$C$3</f>
        <v>78.242964996568304</v>
      </c>
      <c r="BC133">
        <v>21291020</v>
      </c>
      <c r="BD133">
        <v>6.8760000000000003</v>
      </c>
      <c r="BE133" s="3">
        <f t="shared" ref="BE133:BE196" si="78">BD133/BD$3*$C$3</f>
        <v>94.749896651508891</v>
      </c>
      <c r="BF133">
        <v>2294184</v>
      </c>
      <c r="BG133">
        <v>2.77</v>
      </c>
      <c r="BH133" s="3">
        <f t="shared" ref="BH133:BH196" si="79">BG133/BG$3*$C$3</f>
        <v>132.53588516746413</v>
      </c>
      <c r="BI133">
        <v>23887893</v>
      </c>
      <c r="BJ133">
        <v>8.74</v>
      </c>
      <c r="BK133" s="3">
        <f t="shared" ref="BK133:BK196" si="80">BJ133/BJ$3*$C$3</f>
        <v>81.302325581395351</v>
      </c>
      <c r="BL133">
        <v>872087</v>
      </c>
      <c r="BM133">
        <v>19.850000000000001</v>
      </c>
      <c r="BN133" s="3">
        <f t="shared" ref="BN133:BN196" si="81">BM133/BM$3*$C$3</f>
        <v>61.838006230529594</v>
      </c>
      <c r="BO133">
        <v>3201416</v>
      </c>
      <c r="BP133">
        <v>2.2010000000000001</v>
      </c>
      <c r="BQ133" s="3">
        <f t="shared" ref="BQ133:BQ196" si="82">BP133/BP$3*$C$3</f>
        <v>149.01828029790116</v>
      </c>
      <c r="BR133">
        <v>4134109</v>
      </c>
      <c r="BS133">
        <v>5.0599999999999996</v>
      </c>
      <c r="BT133" s="3">
        <f t="shared" ref="BT133:BT196" si="83">BS133/BS$3*$C$3</f>
        <v>89.399293286219077</v>
      </c>
      <c r="BU133">
        <v>23255140</v>
      </c>
      <c r="BV133">
        <v>3.645</v>
      </c>
      <c r="BW133" s="3">
        <f t="shared" ref="BW133:BW196" si="84">BV133/BV$3*$C$3</f>
        <v>92.65378749364514</v>
      </c>
      <c r="BX133">
        <v>10357747</v>
      </c>
      <c r="BY133">
        <v>7.5600000000000005</v>
      </c>
      <c r="BZ133" s="3">
        <f t="shared" ref="BZ133:BZ196" si="85">BY133/BY$3*$C$3</f>
        <v>87.096774193548399</v>
      </c>
      <c r="CA133">
        <v>6290380</v>
      </c>
      <c r="CB133">
        <v>1.4969999999999999</v>
      </c>
      <c r="CC133" s="3">
        <f t="shared" ref="CC133:CC196" si="86">CB133/CB$3*$C$3</f>
        <v>102.04498977505112</v>
      </c>
      <c r="CD133">
        <v>8777221</v>
      </c>
      <c r="CE133">
        <v>3.08</v>
      </c>
      <c r="CF133" s="3">
        <f t="shared" ref="CF133:CF196" si="87">CE133/CE$3*$C$3</f>
        <v>76.445768180689996</v>
      </c>
      <c r="CG133">
        <v>15114947</v>
      </c>
      <c r="CH133">
        <v>9.3800000000000008</v>
      </c>
      <c r="CI133" s="3">
        <f t="shared" ref="CI133:CI196" si="88">CH133/CH$3*$C$3</f>
        <v>141.26506024096389</v>
      </c>
      <c r="CJ133">
        <v>1248701</v>
      </c>
      <c r="CK133">
        <v>12.2</v>
      </c>
      <c r="CL133" s="3">
        <f t="shared" ref="CL133:CL196" si="89">CK133/CK$3*$C$3</f>
        <v>89.051094890510953</v>
      </c>
      <c r="CM133">
        <v>2767028</v>
      </c>
    </row>
    <row r="134" spans="1:91" x14ac:dyDescent="0.35">
      <c r="A134" s="4">
        <v>40729</v>
      </c>
      <c r="B134">
        <v>7.5</v>
      </c>
      <c r="C134" s="3">
        <f t="shared" si="60"/>
        <v>93.984962406015043</v>
      </c>
      <c r="D134">
        <v>43291730</v>
      </c>
      <c r="E134">
        <v>6.84</v>
      </c>
      <c r="F134" s="3">
        <f t="shared" si="61"/>
        <v>93.442622950819668</v>
      </c>
      <c r="G134">
        <v>2588265</v>
      </c>
      <c r="H134">
        <v>26.25</v>
      </c>
      <c r="I134" s="3">
        <f t="shared" si="62"/>
        <v>97.674418604651152</v>
      </c>
      <c r="J134">
        <v>273414</v>
      </c>
      <c r="K134">
        <v>8.3000000000000007</v>
      </c>
      <c r="L134" s="3">
        <f t="shared" si="63"/>
        <v>103.75000000000001</v>
      </c>
      <c r="M134">
        <v>715605</v>
      </c>
      <c r="N134">
        <v>2.5620000000000003</v>
      </c>
      <c r="O134" s="3">
        <f t="shared" si="64"/>
        <v>106.57237936772049</v>
      </c>
      <c r="P134">
        <v>3525991</v>
      </c>
      <c r="Q134">
        <v>2.7</v>
      </c>
      <c r="R134" s="3">
        <f t="shared" si="65"/>
        <v>84.138360860081036</v>
      </c>
      <c r="S134">
        <v>15226807</v>
      </c>
      <c r="T134">
        <v>7.58</v>
      </c>
      <c r="U134" s="3">
        <f t="shared" si="66"/>
        <v>92.665036674816619</v>
      </c>
      <c r="V134">
        <v>988221</v>
      </c>
      <c r="W134">
        <v>41</v>
      </c>
      <c r="X134" s="3">
        <f t="shared" si="67"/>
        <v>102.75689223057644</v>
      </c>
      <c r="Y134">
        <v>958946</v>
      </c>
      <c r="Z134">
        <v>0.74</v>
      </c>
      <c r="AA134" s="3">
        <f t="shared" si="68"/>
        <v>123.12811980033278</v>
      </c>
      <c r="AB134">
        <v>37808092</v>
      </c>
      <c r="AC134">
        <v>37.4</v>
      </c>
      <c r="AD134" s="3">
        <f t="shared" si="69"/>
        <v>146.37964774951075</v>
      </c>
      <c r="AE134">
        <v>92066</v>
      </c>
      <c r="AF134">
        <v>2.1589999999999998</v>
      </c>
      <c r="AG134" s="3">
        <f t="shared" si="70"/>
        <v>109.53830542871637</v>
      </c>
      <c r="AH134">
        <v>6180284</v>
      </c>
      <c r="AI134">
        <v>2.629</v>
      </c>
      <c r="AJ134" s="3">
        <f t="shared" si="71"/>
        <v>111.02195945945948</v>
      </c>
      <c r="AK134">
        <v>4362984</v>
      </c>
      <c r="AL134">
        <v>2.9910000000000001</v>
      </c>
      <c r="AM134" s="3">
        <f t="shared" si="72"/>
        <v>100.40281973816715</v>
      </c>
      <c r="AN134">
        <v>1258702</v>
      </c>
      <c r="AO134">
        <v>2.5499999999999998</v>
      </c>
      <c r="AP134" s="3">
        <f t="shared" si="73"/>
        <v>87.030716723549475</v>
      </c>
      <c r="AQ134">
        <v>6920388</v>
      </c>
      <c r="AR134">
        <v>2.52</v>
      </c>
      <c r="AS134" s="3">
        <f t="shared" si="74"/>
        <v>97.750193948797531</v>
      </c>
      <c r="AT134">
        <v>6074263</v>
      </c>
      <c r="AU134">
        <v>22.4</v>
      </c>
      <c r="AV134" s="3">
        <f t="shared" si="75"/>
        <v>105.66037735849056</v>
      </c>
      <c r="AW134">
        <v>256100</v>
      </c>
      <c r="AX134">
        <v>0.9</v>
      </c>
      <c r="AY134" s="3">
        <f t="shared" si="76"/>
        <v>80.357142857142847</v>
      </c>
      <c r="AZ134">
        <v>8894399</v>
      </c>
      <c r="BA134">
        <v>1.1400000000000001</v>
      </c>
      <c r="BB134" s="3">
        <f t="shared" si="77"/>
        <v>78.242964996568304</v>
      </c>
      <c r="BC134">
        <v>5041433</v>
      </c>
      <c r="BD134">
        <v>6.8570000000000002</v>
      </c>
      <c r="BE134" s="3">
        <f t="shared" si="78"/>
        <v>94.488080474025082</v>
      </c>
      <c r="BF134">
        <v>1224838</v>
      </c>
      <c r="BG134">
        <v>2.74</v>
      </c>
      <c r="BH134" s="3">
        <f t="shared" si="79"/>
        <v>131.10047846889955</v>
      </c>
      <c r="BI134">
        <v>29168585</v>
      </c>
      <c r="BJ134">
        <v>8.76</v>
      </c>
      <c r="BK134" s="3">
        <f t="shared" si="80"/>
        <v>81.488372093023258</v>
      </c>
      <c r="BL134">
        <v>2354764</v>
      </c>
      <c r="BM134">
        <v>19.5</v>
      </c>
      <c r="BN134" s="3">
        <f t="shared" si="81"/>
        <v>60.747663551401864</v>
      </c>
      <c r="BO134">
        <v>1736027</v>
      </c>
      <c r="BP134">
        <v>2.2130000000000001</v>
      </c>
      <c r="BQ134" s="3">
        <f t="shared" si="82"/>
        <v>149.83073798239676</v>
      </c>
      <c r="BR134">
        <v>2248377</v>
      </c>
      <c r="BS134">
        <v>5.04</v>
      </c>
      <c r="BT134" s="3">
        <f t="shared" si="83"/>
        <v>89.045936395759711</v>
      </c>
      <c r="BU134">
        <v>25878060</v>
      </c>
      <c r="BV134">
        <v>3.6259999999999999</v>
      </c>
      <c r="BW134" s="3">
        <f t="shared" si="84"/>
        <v>92.170818505338076</v>
      </c>
      <c r="BX134">
        <v>8662228</v>
      </c>
      <c r="BY134">
        <v>7.5</v>
      </c>
      <c r="BZ134" s="3">
        <f t="shared" si="85"/>
        <v>86.405529953917053</v>
      </c>
      <c r="CA134">
        <v>8453830</v>
      </c>
      <c r="CB134">
        <v>1.5209999999999999</v>
      </c>
      <c r="CC134" s="3">
        <f t="shared" si="86"/>
        <v>103.68098159509201</v>
      </c>
      <c r="CD134">
        <v>32179208</v>
      </c>
      <c r="CE134">
        <v>3.0139999999999998</v>
      </c>
      <c r="CF134" s="3">
        <f t="shared" si="87"/>
        <v>74.807644576818063</v>
      </c>
      <c r="CG134">
        <v>29544599</v>
      </c>
      <c r="CH134">
        <v>8.66</v>
      </c>
      <c r="CI134" s="3">
        <f t="shared" si="88"/>
        <v>130.42168674698794</v>
      </c>
      <c r="CJ134">
        <v>3383917</v>
      </c>
      <c r="CK134">
        <v>12.1</v>
      </c>
      <c r="CL134" s="3">
        <f t="shared" si="89"/>
        <v>88.321167883211686</v>
      </c>
      <c r="CM134">
        <v>4495280</v>
      </c>
    </row>
    <row r="135" spans="1:91" x14ac:dyDescent="0.35">
      <c r="A135" s="4">
        <v>40730</v>
      </c>
      <c r="B135">
        <v>7.32</v>
      </c>
      <c r="C135" s="3">
        <f t="shared" si="60"/>
        <v>91.729323308270665</v>
      </c>
      <c r="D135">
        <v>31716720</v>
      </c>
      <c r="E135">
        <v>6.84</v>
      </c>
      <c r="F135" s="3">
        <f t="shared" si="61"/>
        <v>93.442622950819668</v>
      </c>
      <c r="G135">
        <v>1665182</v>
      </c>
      <c r="H135">
        <v>26.125</v>
      </c>
      <c r="I135" s="3">
        <f t="shared" si="62"/>
        <v>97.20930232558139</v>
      </c>
      <c r="J135">
        <v>215428</v>
      </c>
      <c r="K135">
        <v>8.08</v>
      </c>
      <c r="L135" s="3">
        <f t="shared" si="63"/>
        <v>101</v>
      </c>
      <c r="M135">
        <v>1688548</v>
      </c>
      <c r="N135">
        <v>2.5550000000000002</v>
      </c>
      <c r="O135" s="3">
        <f t="shared" si="64"/>
        <v>106.2811980033278</v>
      </c>
      <c r="P135">
        <v>2471111</v>
      </c>
      <c r="Q135">
        <v>2.661</v>
      </c>
      <c r="R135" s="3">
        <f t="shared" si="65"/>
        <v>82.923028980990964</v>
      </c>
      <c r="S135">
        <v>11698760</v>
      </c>
      <c r="T135">
        <v>7.38</v>
      </c>
      <c r="U135" s="3">
        <f t="shared" si="66"/>
        <v>90.220048899755497</v>
      </c>
      <c r="V135">
        <v>527056</v>
      </c>
      <c r="W135">
        <v>40.6</v>
      </c>
      <c r="X135" s="3">
        <f t="shared" si="67"/>
        <v>101.75438596491229</v>
      </c>
      <c r="Y135">
        <v>520861</v>
      </c>
      <c r="Z135">
        <v>0.74</v>
      </c>
      <c r="AA135" s="3">
        <f t="shared" si="68"/>
        <v>123.12811980033278</v>
      </c>
      <c r="AB135">
        <v>5882254</v>
      </c>
      <c r="AC135">
        <v>36.9</v>
      </c>
      <c r="AD135" s="3">
        <f t="shared" si="69"/>
        <v>144.42270058708414</v>
      </c>
      <c r="AE135">
        <v>151008</v>
      </c>
      <c r="AF135">
        <v>2.1640000000000001</v>
      </c>
      <c r="AG135" s="3">
        <f t="shared" si="70"/>
        <v>109.7919837645865</v>
      </c>
      <c r="AH135">
        <v>4135593</v>
      </c>
      <c r="AI135">
        <v>2.6040000000000001</v>
      </c>
      <c r="AJ135" s="3">
        <f t="shared" si="71"/>
        <v>109.96621621621622</v>
      </c>
      <c r="AK135">
        <v>3214375</v>
      </c>
      <c r="AL135">
        <v>2.9660000000000002</v>
      </c>
      <c r="AM135" s="3">
        <f t="shared" si="72"/>
        <v>99.563611950318901</v>
      </c>
      <c r="AN135">
        <v>1378427</v>
      </c>
      <c r="AO135">
        <v>2.5</v>
      </c>
      <c r="AP135" s="3">
        <f t="shared" si="73"/>
        <v>85.324232081911262</v>
      </c>
      <c r="AQ135">
        <v>4659120</v>
      </c>
      <c r="AR135">
        <v>2.5</v>
      </c>
      <c r="AS135" s="3">
        <f t="shared" si="74"/>
        <v>96.974398758727702</v>
      </c>
      <c r="AT135">
        <v>3183144</v>
      </c>
      <c r="AU135">
        <v>22.65</v>
      </c>
      <c r="AV135" s="3">
        <f t="shared" si="75"/>
        <v>106.83962264150944</v>
      </c>
      <c r="AW135">
        <v>390500</v>
      </c>
      <c r="AX135">
        <v>0.89</v>
      </c>
      <c r="AY135" s="3">
        <f t="shared" si="76"/>
        <v>79.464285714285708</v>
      </c>
      <c r="AZ135">
        <v>10171060</v>
      </c>
      <c r="BA135">
        <v>1.1299999999999999</v>
      </c>
      <c r="BB135" s="3">
        <f t="shared" si="77"/>
        <v>77.556623198352767</v>
      </c>
      <c r="BC135">
        <v>11143480</v>
      </c>
      <c r="BD135">
        <v>6.8</v>
      </c>
      <c r="BE135" s="3">
        <f t="shared" si="78"/>
        <v>93.702631941573657</v>
      </c>
      <c r="BF135">
        <v>2991002</v>
      </c>
      <c r="BG135">
        <v>2.7199999999999998</v>
      </c>
      <c r="BH135" s="3">
        <f t="shared" si="79"/>
        <v>130.14354066985646</v>
      </c>
      <c r="BI135">
        <v>13075302</v>
      </c>
      <c r="BJ135">
        <v>8.82</v>
      </c>
      <c r="BK135" s="3">
        <f t="shared" si="80"/>
        <v>82.04651162790698</v>
      </c>
      <c r="BL135">
        <v>1198144</v>
      </c>
      <c r="BM135">
        <v>19.5</v>
      </c>
      <c r="BN135" s="3">
        <f t="shared" si="81"/>
        <v>60.747663551401864</v>
      </c>
      <c r="BO135">
        <v>1227806</v>
      </c>
      <c r="BP135">
        <v>2.2490000000000001</v>
      </c>
      <c r="BQ135" s="3">
        <f t="shared" si="82"/>
        <v>152.26811103588355</v>
      </c>
      <c r="BR135">
        <v>2566292</v>
      </c>
      <c r="BS135">
        <v>4.9399999999999995</v>
      </c>
      <c r="BT135" s="3">
        <f t="shared" si="83"/>
        <v>87.279151943462878</v>
      </c>
      <c r="BU135">
        <v>25555250</v>
      </c>
      <c r="BV135">
        <v>3.5680000000000001</v>
      </c>
      <c r="BW135" s="3">
        <f t="shared" si="84"/>
        <v>90.696492119979666</v>
      </c>
      <c r="BX135">
        <v>6943898</v>
      </c>
      <c r="BY135">
        <v>7.4</v>
      </c>
      <c r="BZ135" s="3">
        <f t="shared" si="85"/>
        <v>85.253456221198164</v>
      </c>
      <c r="CA135">
        <v>4797748</v>
      </c>
      <c r="CB135">
        <v>1.5030000000000001</v>
      </c>
      <c r="CC135" s="3">
        <f t="shared" si="86"/>
        <v>102.45398773006136</v>
      </c>
      <c r="CD135">
        <v>7258000</v>
      </c>
      <c r="CE135">
        <v>3.0139999999999998</v>
      </c>
      <c r="CF135" s="3">
        <f t="shared" si="87"/>
        <v>74.807644576818063</v>
      </c>
      <c r="CG135">
        <v>9518521</v>
      </c>
      <c r="CH135">
        <v>8.5399999999999991</v>
      </c>
      <c r="CI135" s="3">
        <f t="shared" si="88"/>
        <v>128.6144578313253</v>
      </c>
      <c r="CJ135">
        <v>1207309</v>
      </c>
      <c r="CK135">
        <v>11.9</v>
      </c>
      <c r="CL135" s="3">
        <f t="shared" si="89"/>
        <v>86.861313868613138</v>
      </c>
      <c r="CM135">
        <v>3695066</v>
      </c>
    </row>
    <row r="136" spans="1:91" x14ac:dyDescent="0.35">
      <c r="A136" s="4">
        <v>40731</v>
      </c>
      <c r="B136">
        <v>7.6</v>
      </c>
      <c r="C136" s="3">
        <f t="shared" si="60"/>
        <v>95.238095238095227</v>
      </c>
      <c r="D136">
        <v>45843850</v>
      </c>
      <c r="E136">
        <v>6.8</v>
      </c>
      <c r="F136" s="3">
        <f t="shared" si="61"/>
        <v>92.896174863387969</v>
      </c>
      <c r="G136">
        <v>3556495</v>
      </c>
      <c r="H136">
        <v>26.5</v>
      </c>
      <c r="I136" s="3">
        <f t="shared" si="62"/>
        <v>98.604651162790702</v>
      </c>
      <c r="J136">
        <v>175690</v>
      </c>
      <c r="K136">
        <v>8.1999999999999993</v>
      </c>
      <c r="L136" s="3">
        <f t="shared" si="63"/>
        <v>102.49999999999999</v>
      </c>
      <c r="M136">
        <v>1043472</v>
      </c>
      <c r="N136">
        <v>2.5739999999999998</v>
      </c>
      <c r="O136" s="3">
        <f t="shared" si="64"/>
        <v>107.07154742096505</v>
      </c>
      <c r="P136">
        <v>2724758</v>
      </c>
      <c r="Q136">
        <v>2.7130000000000001</v>
      </c>
      <c r="R136" s="3">
        <f t="shared" si="65"/>
        <v>84.543471486444375</v>
      </c>
      <c r="S136">
        <v>22198624</v>
      </c>
      <c r="T136">
        <v>7.36</v>
      </c>
      <c r="U136" s="3">
        <f t="shared" si="66"/>
        <v>89.975550122249388</v>
      </c>
      <c r="V136">
        <v>667940</v>
      </c>
      <c r="W136">
        <v>41.4</v>
      </c>
      <c r="X136" s="3">
        <f t="shared" si="67"/>
        <v>103.75939849624061</v>
      </c>
      <c r="Y136">
        <v>752206</v>
      </c>
      <c r="Z136">
        <v>0.755</v>
      </c>
      <c r="AA136" s="3">
        <f t="shared" si="68"/>
        <v>125.62396006655574</v>
      </c>
      <c r="AB136">
        <v>19606464</v>
      </c>
      <c r="AC136">
        <v>37.299999999999997</v>
      </c>
      <c r="AD136" s="3">
        <f t="shared" si="69"/>
        <v>145.98825831702541</v>
      </c>
      <c r="AE136">
        <v>85945</v>
      </c>
      <c r="AF136">
        <v>2.1549999999999998</v>
      </c>
      <c r="AG136" s="3">
        <f t="shared" si="70"/>
        <v>109.33536276002027</v>
      </c>
      <c r="AH136">
        <v>2972647</v>
      </c>
      <c r="AI136">
        <v>2.6230000000000002</v>
      </c>
      <c r="AJ136" s="3">
        <f t="shared" si="71"/>
        <v>110.76858108108109</v>
      </c>
      <c r="AK136">
        <v>2366282</v>
      </c>
      <c r="AL136">
        <v>3.004</v>
      </c>
      <c r="AM136" s="3">
        <f t="shared" si="72"/>
        <v>100.83920778784827</v>
      </c>
      <c r="AN136">
        <v>2542689</v>
      </c>
      <c r="AO136">
        <v>2.56</v>
      </c>
      <c r="AP136" s="3">
        <f t="shared" si="73"/>
        <v>87.37201365187714</v>
      </c>
      <c r="AQ136">
        <v>7577490</v>
      </c>
      <c r="AR136">
        <v>2.5150000000000001</v>
      </c>
      <c r="AS136" s="3">
        <f t="shared" si="74"/>
        <v>97.556245151280081</v>
      </c>
      <c r="AT136">
        <v>3053098</v>
      </c>
      <c r="AU136">
        <v>22.8</v>
      </c>
      <c r="AV136" s="3">
        <f t="shared" si="75"/>
        <v>107.54716981132076</v>
      </c>
      <c r="AW136">
        <v>236495</v>
      </c>
      <c r="AX136">
        <v>0.89</v>
      </c>
      <c r="AY136" s="3">
        <f t="shared" si="76"/>
        <v>79.464285714285708</v>
      </c>
      <c r="AZ136">
        <v>10433860</v>
      </c>
      <c r="BA136">
        <v>1.1499999999999999</v>
      </c>
      <c r="BB136" s="3">
        <f t="shared" si="77"/>
        <v>78.929306794783798</v>
      </c>
      <c r="BC136">
        <v>31289720</v>
      </c>
      <c r="BD136">
        <v>6.7809999999999997</v>
      </c>
      <c r="BE136" s="3">
        <f t="shared" si="78"/>
        <v>93.440815764089848</v>
      </c>
      <c r="BF136">
        <v>4407446</v>
      </c>
      <c r="BG136">
        <v>2.75</v>
      </c>
      <c r="BH136" s="3">
        <f t="shared" si="79"/>
        <v>131.57894736842107</v>
      </c>
      <c r="BI136">
        <v>18985739</v>
      </c>
      <c r="BJ136">
        <v>8.9</v>
      </c>
      <c r="BK136" s="3">
        <f t="shared" si="80"/>
        <v>82.79069767441861</v>
      </c>
      <c r="BL136">
        <v>1337930</v>
      </c>
      <c r="BM136">
        <v>19.7</v>
      </c>
      <c r="BN136" s="3">
        <f t="shared" si="81"/>
        <v>61.370716510903421</v>
      </c>
      <c r="BO136">
        <v>1193897</v>
      </c>
      <c r="BP136">
        <v>2.2490000000000001</v>
      </c>
      <c r="BQ136" s="3">
        <f t="shared" si="82"/>
        <v>152.26811103588355</v>
      </c>
      <c r="BR136">
        <v>2747789</v>
      </c>
      <c r="BS136">
        <v>5.08</v>
      </c>
      <c r="BT136" s="3">
        <f t="shared" si="83"/>
        <v>89.752650176678443</v>
      </c>
      <c r="BU136">
        <v>33457780</v>
      </c>
      <c r="BV136">
        <v>3.6070000000000002</v>
      </c>
      <c r="BW136" s="3">
        <f t="shared" si="84"/>
        <v>91.687849517031012</v>
      </c>
      <c r="BX136">
        <v>9512771</v>
      </c>
      <c r="BY136">
        <v>7.52</v>
      </c>
      <c r="BZ136" s="3">
        <f t="shared" si="85"/>
        <v>86.635944700460826</v>
      </c>
      <c r="CA136">
        <v>7634888</v>
      </c>
      <c r="CB136">
        <v>1.5270000000000001</v>
      </c>
      <c r="CC136" s="3">
        <f t="shared" si="86"/>
        <v>104.08997955010226</v>
      </c>
      <c r="CD136">
        <v>21429573</v>
      </c>
      <c r="CE136">
        <v>3.0219999999999998</v>
      </c>
      <c r="CF136" s="3">
        <f t="shared" si="87"/>
        <v>75.006205013651027</v>
      </c>
      <c r="CG136">
        <v>12850953</v>
      </c>
      <c r="CH136">
        <v>8.36</v>
      </c>
      <c r="CI136" s="3">
        <f t="shared" si="88"/>
        <v>125.90361445783131</v>
      </c>
      <c r="CJ136">
        <v>1386037</v>
      </c>
      <c r="CK136">
        <v>12.15</v>
      </c>
      <c r="CL136" s="3">
        <f t="shared" si="89"/>
        <v>88.686131386861319</v>
      </c>
      <c r="CM136">
        <v>3499035</v>
      </c>
    </row>
    <row r="137" spans="1:91" x14ac:dyDescent="0.35">
      <c r="A137" s="4">
        <v>40732</v>
      </c>
      <c r="B137">
        <v>7.54</v>
      </c>
      <c r="C137" s="3">
        <f t="shared" si="60"/>
        <v>94.486215538847119</v>
      </c>
      <c r="D137">
        <v>43093280</v>
      </c>
      <c r="E137">
        <v>6.84</v>
      </c>
      <c r="F137" s="3">
        <f t="shared" si="61"/>
        <v>93.442622950819668</v>
      </c>
      <c r="G137">
        <v>4649628</v>
      </c>
      <c r="H137">
        <v>26.875</v>
      </c>
      <c r="I137" s="3">
        <f t="shared" si="62"/>
        <v>100</v>
      </c>
      <c r="J137">
        <v>351844</v>
      </c>
      <c r="K137">
        <v>8.34</v>
      </c>
      <c r="L137" s="3">
        <f t="shared" si="63"/>
        <v>104.25</v>
      </c>
      <c r="M137">
        <v>632257</v>
      </c>
      <c r="N137">
        <v>2.5430000000000001</v>
      </c>
      <c r="O137" s="3">
        <f t="shared" si="64"/>
        <v>105.78202995008321</v>
      </c>
      <c r="P137">
        <v>1993506</v>
      </c>
      <c r="Q137">
        <v>2.6360000000000001</v>
      </c>
      <c r="R137" s="3">
        <f t="shared" si="65"/>
        <v>82.14397008413836</v>
      </c>
      <c r="S137">
        <v>25426651</v>
      </c>
      <c r="T137">
        <v>7.36</v>
      </c>
      <c r="U137" s="3">
        <f t="shared" si="66"/>
        <v>89.975550122249388</v>
      </c>
      <c r="V137">
        <v>434351</v>
      </c>
      <c r="W137">
        <v>41.1</v>
      </c>
      <c r="X137" s="3">
        <f t="shared" si="67"/>
        <v>103.00751879699249</v>
      </c>
      <c r="Y137">
        <v>742735</v>
      </c>
      <c r="Z137">
        <v>0.748</v>
      </c>
      <c r="AA137" s="3">
        <f t="shared" si="68"/>
        <v>124.45923460898503</v>
      </c>
      <c r="AB137">
        <v>6531884</v>
      </c>
      <c r="AC137">
        <v>37.700000000000003</v>
      </c>
      <c r="AD137" s="3">
        <f t="shared" si="69"/>
        <v>147.55381604696674</v>
      </c>
      <c r="AE137">
        <v>202478</v>
      </c>
      <c r="AF137">
        <v>2.1080000000000001</v>
      </c>
      <c r="AG137" s="3">
        <f t="shared" si="70"/>
        <v>106.95078640284119</v>
      </c>
      <c r="AH137">
        <v>4591836</v>
      </c>
      <c r="AI137">
        <v>2.6040000000000001</v>
      </c>
      <c r="AJ137" s="3">
        <f t="shared" si="71"/>
        <v>109.96621621621622</v>
      </c>
      <c r="AK137">
        <v>1567957</v>
      </c>
      <c r="AL137">
        <v>2.9660000000000002</v>
      </c>
      <c r="AM137" s="3">
        <f t="shared" si="72"/>
        <v>99.563611950318901</v>
      </c>
      <c r="AN137">
        <v>3289317</v>
      </c>
      <c r="AO137">
        <v>2.5300000000000002</v>
      </c>
      <c r="AP137" s="3">
        <f t="shared" si="73"/>
        <v>86.348122866894201</v>
      </c>
      <c r="AQ137">
        <v>9223642</v>
      </c>
      <c r="AR137">
        <v>2.4649999999999999</v>
      </c>
      <c r="AS137" s="3">
        <f t="shared" si="74"/>
        <v>95.616757176105509</v>
      </c>
      <c r="AT137">
        <v>3065196</v>
      </c>
      <c r="AU137">
        <v>22.7</v>
      </c>
      <c r="AV137" s="3">
        <f t="shared" si="75"/>
        <v>107.0754716981132</v>
      </c>
      <c r="AW137">
        <v>169679</v>
      </c>
      <c r="AX137">
        <v>0.88</v>
      </c>
      <c r="AY137" s="3">
        <f t="shared" si="76"/>
        <v>78.571428571428569</v>
      </c>
      <c r="AZ137">
        <v>11546270</v>
      </c>
      <c r="BA137">
        <v>1.1400000000000001</v>
      </c>
      <c r="BB137" s="3">
        <f t="shared" si="77"/>
        <v>78.242964996568304</v>
      </c>
      <c r="BC137">
        <v>14331940</v>
      </c>
      <c r="BD137">
        <v>6.7809999999999997</v>
      </c>
      <c r="BE137" s="3">
        <f t="shared" si="78"/>
        <v>93.440815764089848</v>
      </c>
      <c r="BF137">
        <v>3206644</v>
      </c>
      <c r="BG137">
        <v>2.7</v>
      </c>
      <c r="BH137" s="3">
        <f t="shared" si="79"/>
        <v>129.1866028708134</v>
      </c>
      <c r="BI137">
        <v>17879858</v>
      </c>
      <c r="BJ137">
        <v>8.8000000000000007</v>
      </c>
      <c r="BK137" s="3">
        <f t="shared" si="80"/>
        <v>81.860465116279073</v>
      </c>
      <c r="BL137">
        <v>1339915</v>
      </c>
      <c r="BM137">
        <v>19.350000000000001</v>
      </c>
      <c r="BN137" s="3">
        <f t="shared" si="81"/>
        <v>60.280373831775705</v>
      </c>
      <c r="BO137">
        <v>1044239</v>
      </c>
      <c r="BP137">
        <v>2.1949999999999998</v>
      </c>
      <c r="BQ137" s="3">
        <f t="shared" si="82"/>
        <v>148.61205145565336</v>
      </c>
      <c r="BR137">
        <v>2615293</v>
      </c>
      <c r="BS137">
        <v>4.9800000000000004</v>
      </c>
      <c r="BT137" s="3">
        <f t="shared" si="83"/>
        <v>87.985865724381625</v>
      </c>
      <c r="BU137">
        <v>35155090</v>
      </c>
      <c r="BV137">
        <v>3.5779999999999998</v>
      </c>
      <c r="BW137" s="3">
        <f t="shared" si="84"/>
        <v>90.950686324351793</v>
      </c>
      <c r="BX137">
        <v>10407107</v>
      </c>
      <c r="BY137">
        <v>7.44</v>
      </c>
      <c r="BZ137" s="3">
        <f t="shared" si="85"/>
        <v>85.714285714285722</v>
      </c>
      <c r="CA137">
        <v>13273720</v>
      </c>
      <c r="CB137">
        <v>1.5089999999999999</v>
      </c>
      <c r="CC137" s="3">
        <f t="shared" si="86"/>
        <v>102.86298568507158</v>
      </c>
      <c r="CD137">
        <v>13889144</v>
      </c>
      <c r="CE137">
        <v>3</v>
      </c>
      <c r="CF137" s="3">
        <f t="shared" si="87"/>
        <v>74.460163812360392</v>
      </c>
      <c r="CG137">
        <v>18100246</v>
      </c>
      <c r="CH137">
        <v>8.5</v>
      </c>
      <c r="CI137" s="3">
        <f t="shared" si="88"/>
        <v>128.01204819277109</v>
      </c>
      <c r="CJ137">
        <v>1431264</v>
      </c>
      <c r="CK137">
        <v>11.8</v>
      </c>
      <c r="CL137" s="3">
        <f t="shared" si="89"/>
        <v>86.131386861313871</v>
      </c>
      <c r="CM137">
        <v>8720647</v>
      </c>
    </row>
    <row r="138" spans="1:91" x14ac:dyDescent="0.35">
      <c r="A138" s="4">
        <v>40735</v>
      </c>
      <c r="B138">
        <v>7.38</v>
      </c>
      <c r="C138" s="3">
        <f t="shared" si="60"/>
        <v>92.481203007518786</v>
      </c>
      <c r="D138">
        <v>30182560</v>
      </c>
      <c r="E138">
        <v>6.82</v>
      </c>
      <c r="F138" s="3">
        <f t="shared" si="61"/>
        <v>93.169398907103826</v>
      </c>
      <c r="G138">
        <v>2889321</v>
      </c>
      <c r="H138">
        <v>26.5</v>
      </c>
      <c r="I138" s="3">
        <f t="shared" si="62"/>
        <v>98.604651162790702</v>
      </c>
      <c r="J138">
        <v>179688</v>
      </c>
      <c r="K138">
        <v>8.18</v>
      </c>
      <c r="L138" s="3">
        <f t="shared" si="63"/>
        <v>102.25</v>
      </c>
      <c r="M138">
        <v>407411</v>
      </c>
      <c r="N138">
        <v>2.5060000000000002</v>
      </c>
      <c r="O138" s="3">
        <f t="shared" si="64"/>
        <v>104.24292845257905</v>
      </c>
      <c r="P138">
        <v>2714992</v>
      </c>
      <c r="Q138">
        <v>2.6160000000000001</v>
      </c>
      <c r="R138" s="3">
        <f t="shared" si="65"/>
        <v>81.52072296665628</v>
      </c>
      <c r="S138">
        <v>20596894</v>
      </c>
      <c r="T138">
        <v>7.16</v>
      </c>
      <c r="U138" s="3">
        <f t="shared" si="66"/>
        <v>87.530562347188265</v>
      </c>
      <c r="V138">
        <v>898577</v>
      </c>
      <c r="W138">
        <v>41.3</v>
      </c>
      <c r="X138" s="3">
        <f t="shared" si="67"/>
        <v>103.50877192982455</v>
      </c>
      <c r="Y138">
        <v>527235</v>
      </c>
      <c r="Z138">
        <v>0.74</v>
      </c>
      <c r="AA138" s="3">
        <f t="shared" si="68"/>
        <v>123.12811980033278</v>
      </c>
      <c r="AB138">
        <v>11454924</v>
      </c>
      <c r="AC138">
        <v>39.1</v>
      </c>
      <c r="AD138" s="3">
        <f t="shared" si="69"/>
        <v>153.03326810176125</v>
      </c>
      <c r="AE138">
        <v>238570</v>
      </c>
      <c r="AF138">
        <v>2.0699999999999998</v>
      </c>
      <c r="AG138" s="3">
        <f t="shared" si="70"/>
        <v>105.02283105022829</v>
      </c>
      <c r="AH138">
        <v>2645879</v>
      </c>
      <c r="AI138">
        <v>2.54</v>
      </c>
      <c r="AJ138" s="3">
        <f t="shared" si="71"/>
        <v>107.26351351351353</v>
      </c>
      <c r="AK138">
        <v>950205</v>
      </c>
      <c r="AL138">
        <v>2.9660000000000002</v>
      </c>
      <c r="AM138" s="3">
        <f t="shared" si="72"/>
        <v>99.563611950318901</v>
      </c>
      <c r="AN138">
        <v>863079</v>
      </c>
      <c r="AO138">
        <v>2.4900000000000002</v>
      </c>
      <c r="AP138" s="3">
        <f t="shared" si="73"/>
        <v>84.982935153583611</v>
      </c>
      <c r="AQ138">
        <v>3422502</v>
      </c>
      <c r="AR138">
        <v>2.41</v>
      </c>
      <c r="AS138" s="3">
        <f t="shared" si="74"/>
        <v>93.483320403413501</v>
      </c>
      <c r="AT138">
        <v>3253594</v>
      </c>
      <c r="AU138">
        <v>22.6</v>
      </c>
      <c r="AV138" s="3">
        <f t="shared" si="75"/>
        <v>106.60377358490567</v>
      </c>
      <c r="AW138">
        <v>215439</v>
      </c>
      <c r="AX138">
        <v>0.86</v>
      </c>
      <c r="AY138" s="3">
        <f t="shared" si="76"/>
        <v>76.785714285714278</v>
      </c>
      <c r="AZ138">
        <v>19742660</v>
      </c>
      <c r="BA138">
        <v>1.1299999999999999</v>
      </c>
      <c r="BB138" s="3">
        <f t="shared" si="77"/>
        <v>77.556623198352767</v>
      </c>
      <c r="BC138">
        <v>10460990</v>
      </c>
      <c r="BD138">
        <v>6.7240000000000002</v>
      </c>
      <c r="BE138" s="3">
        <f t="shared" si="78"/>
        <v>92.655367231638436</v>
      </c>
      <c r="BF138">
        <v>1315941</v>
      </c>
      <c r="BG138">
        <v>2.71</v>
      </c>
      <c r="BH138" s="3">
        <f t="shared" si="79"/>
        <v>129.66507177033492</v>
      </c>
      <c r="BI138">
        <v>12795302</v>
      </c>
      <c r="BJ138">
        <v>8.64</v>
      </c>
      <c r="BK138" s="3">
        <f t="shared" si="80"/>
        <v>80.372093023255815</v>
      </c>
      <c r="BL138">
        <v>658278</v>
      </c>
      <c r="BM138">
        <v>19</v>
      </c>
      <c r="BN138" s="3">
        <f t="shared" si="81"/>
        <v>59.190031152647968</v>
      </c>
      <c r="BO138">
        <v>649780</v>
      </c>
      <c r="BP138">
        <v>2.1890000000000001</v>
      </c>
      <c r="BQ138" s="3">
        <f t="shared" si="82"/>
        <v>148.20582261340556</v>
      </c>
      <c r="BR138">
        <v>1217550</v>
      </c>
      <c r="BS138">
        <v>4.92</v>
      </c>
      <c r="BT138" s="3">
        <f t="shared" si="83"/>
        <v>86.925795053003526</v>
      </c>
      <c r="BU138">
        <v>24082400</v>
      </c>
      <c r="BV138">
        <v>3.5680000000000001</v>
      </c>
      <c r="BW138" s="3">
        <f t="shared" si="84"/>
        <v>90.696492119979666</v>
      </c>
      <c r="BX138">
        <v>7483475</v>
      </c>
      <c r="BY138">
        <v>7.26</v>
      </c>
      <c r="BZ138" s="3">
        <f t="shared" si="85"/>
        <v>83.640552995391701</v>
      </c>
      <c r="CA138">
        <v>11505670</v>
      </c>
      <c r="CB138">
        <v>1.4969999999999999</v>
      </c>
      <c r="CC138" s="3">
        <f t="shared" si="86"/>
        <v>102.04498977505112</v>
      </c>
      <c r="CD138">
        <v>10164389</v>
      </c>
      <c r="CE138">
        <v>3.0259999999999998</v>
      </c>
      <c r="CF138" s="3">
        <f t="shared" si="87"/>
        <v>75.105485232067508</v>
      </c>
      <c r="CG138">
        <v>23969968</v>
      </c>
      <c r="CH138">
        <v>8.48</v>
      </c>
      <c r="CI138" s="3">
        <f t="shared" si="88"/>
        <v>127.71084337349399</v>
      </c>
      <c r="CJ138">
        <v>640369</v>
      </c>
      <c r="CK138">
        <v>11.75</v>
      </c>
      <c r="CL138" s="3">
        <f t="shared" si="89"/>
        <v>85.766423357664237</v>
      </c>
      <c r="CM138">
        <v>2964105</v>
      </c>
    </row>
    <row r="139" spans="1:91" x14ac:dyDescent="0.35">
      <c r="A139" s="4">
        <v>40736</v>
      </c>
      <c r="B139">
        <v>7.28</v>
      </c>
      <c r="C139" s="3">
        <f t="shared" si="60"/>
        <v>91.228070175438589</v>
      </c>
      <c r="D139">
        <v>98742020</v>
      </c>
      <c r="E139">
        <v>6.78</v>
      </c>
      <c r="F139" s="3">
        <f t="shared" si="61"/>
        <v>92.622950819672127</v>
      </c>
      <c r="G139">
        <v>3707928</v>
      </c>
      <c r="H139">
        <v>26.25</v>
      </c>
      <c r="I139" s="3">
        <f t="shared" si="62"/>
        <v>97.674418604651152</v>
      </c>
      <c r="J139">
        <v>191120</v>
      </c>
      <c r="K139">
        <v>8.14</v>
      </c>
      <c r="L139" s="3">
        <f t="shared" si="63"/>
        <v>101.75</v>
      </c>
      <c r="M139">
        <v>945477</v>
      </c>
      <c r="N139">
        <v>2.512</v>
      </c>
      <c r="O139" s="3">
        <f t="shared" si="64"/>
        <v>104.49251247920132</v>
      </c>
      <c r="P139">
        <v>3553278</v>
      </c>
      <c r="Q139">
        <v>2.5779999999999998</v>
      </c>
      <c r="R139" s="3">
        <f t="shared" si="65"/>
        <v>80.336553443440323</v>
      </c>
      <c r="S139">
        <v>41331899</v>
      </c>
      <c r="T139">
        <v>7.34</v>
      </c>
      <c r="U139" s="3">
        <f t="shared" si="66"/>
        <v>89.731051344743278</v>
      </c>
      <c r="V139">
        <v>1019687</v>
      </c>
      <c r="W139">
        <v>40.9</v>
      </c>
      <c r="X139" s="3">
        <f t="shared" si="67"/>
        <v>102.50626566416041</v>
      </c>
      <c r="Y139">
        <v>599734</v>
      </c>
      <c r="Z139">
        <v>0.73199999999999998</v>
      </c>
      <c r="AA139" s="3">
        <f t="shared" si="68"/>
        <v>121.79700499168054</v>
      </c>
      <c r="AB139">
        <v>30107625</v>
      </c>
      <c r="AC139">
        <v>38.6</v>
      </c>
      <c r="AD139" s="3">
        <f t="shared" si="69"/>
        <v>151.07632093933464</v>
      </c>
      <c r="AE139">
        <v>146006</v>
      </c>
      <c r="AF139">
        <v>2.117</v>
      </c>
      <c r="AG139" s="3">
        <f t="shared" si="70"/>
        <v>107.40740740740739</v>
      </c>
      <c r="AH139">
        <v>3662137</v>
      </c>
      <c r="AI139">
        <v>2.4830000000000001</v>
      </c>
      <c r="AJ139" s="3">
        <f t="shared" si="71"/>
        <v>104.85641891891892</v>
      </c>
      <c r="AK139">
        <v>3418572</v>
      </c>
      <c r="AL139">
        <v>2.9539999999999997</v>
      </c>
      <c r="AM139" s="3">
        <f t="shared" si="72"/>
        <v>99.160792212151719</v>
      </c>
      <c r="AN139">
        <v>1124592</v>
      </c>
      <c r="AO139">
        <v>2.5</v>
      </c>
      <c r="AP139" s="3">
        <f t="shared" si="73"/>
        <v>85.324232081911262</v>
      </c>
      <c r="AQ139">
        <v>4702595</v>
      </c>
      <c r="AR139">
        <v>2.3849999999999998</v>
      </c>
      <c r="AS139" s="3">
        <f t="shared" si="74"/>
        <v>92.513576415826222</v>
      </c>
      <c r="AT139">
        <v>2629310</v>
      </c>
      <c r="AU139">
        <v>22.2</v>
      </c>
      <c r="AV139" s="3">
        <f t="shared" si="75"/>
        <v>104.71698113207549</v>
      </c>
      <c r="AW139">
        <v>204034</v>
      </c>
      <c r="AX139">
        <v>0.88</v>
      </c>
      <c r="AY139" s="3">
        <f t="shared" si="76"/>
        <v>78.571428571428569</v>
      </c>
      <c r="AZ139">
        <v>32004020</v>
      </c>
      <c r="BA139">
        <v>1.1299999999999999</v>
      </c>
      <c r="BB139" s="3">
        <f t="shared" si="77"/>
        <v>77.556623198352767</v>
      </c>
      <c r="BC139">
        <v>38701310</v>
      </c>
      <c r="BD139">
        <v>6.61</v>
      </c>
      <c r="BE139" s="3">
        <f t="shared" si="78"/>
        <v>91.084470166735571</v>
      </c>
      <c r="BF139">
        <v>4878190</v>
      </c>
      <c r="BG139">
        <v>2.7</v>
      </c>
      <c r="BH139" s="3">
        <f t="shared" si="79"/>
        <v>129.1866028708134</v>
      </c>
      <c r="BI139">
        <v>24431588</v>
      </c>
      <c r="BJ139">
        <v>8.68</v>
      </c>
      <c r="BK139" s="3">
        <f t="shared" si="80"/>
        <v>80.744186046511629</v>
      </c>
      <c r="BL139">
        <v>1319907</v>
      </c>
      <c r="BM139">
        <v>19.25</v>
      </c>
      <c r="BN139" s="3">
        <f t="shared" si="81"/>
        <v>59.968847352024923</v>
      </c>
      <c r="BO139">
        <v>1725382</v>
      </c>
      <c r="BP139">
        <v>2.2850000000000001</v>
      </c>
      <c r="BQ139" s="3">
        <f t="shared" si="82"/>
        <v>154.70548408937037</v>
      </c>
      <c r="BR139">
        <v>3021162</v>
      </c>
      <c r="BS139">
        <v>4.93</v>
      </c>
      <c r="BT139" s="3">
        <f t="shared" si="83"/>
        <v>87.102473498233209</v>
      </c>
      <c r="BU139">
        <v>41624230</v>
      </c>
      <c r="BV139">
        <v>3.5289999999999999</v>
      </c>
      <c r="BW139" s="3">
        <f t="shared" si="84"/>
        <v>89.705134722928321</v>
      </c>
      <c r="BX139">
        <v>14946381</v>
      </c>
      <c r="BY139">
        <v>7.36</v>
      </c>
      <c r="BZ139" s="3">
        <f t="shared" si="85"/>
        <v>84.792626728110605</v>
      </c>
      <c r="CA139">
        <v>8478387</v>
      </c>
      <c r="CB139">
        <v>1.5150000000000001</v>
      </c>
      <c r="CC139" s="3">
        <f t="shared" si="86"/>
        <v>103.27198364008181</v>
      </c>
      <c r="CD139">
        <v>11520783</v>
      </c>
      <c r="CE139">
        <v>2.9830000000000001</v>
      </c>
      <c r="CF139" s="3">
        <f t="shared" si="87"/>
        <v>74.038222884090359</v>
      </c>
      <c r="CG139">
        <v>14622307</v>
      </c>
      <c r="CH139">
        <v>8.42</v>
      </c>
      <c r="CI139" s="3">
        <f t="shared" si="88"/>
        <v>126.80722891566265</v>
      </c>
      <c r="CJ139">
        <v>1105751</v>
      </c>
      <c r="CK139">
        <v>11.7</v>
      </c>
      <c r="CL139" s="3">
        <f t="shared" si="89"/>
        <v>85.40145985401459</v>
      </c>
      <c r="CM139">
        <v>9177434</v>
      </c>
    </row>
    <row r="140" spans="1:91" x14ac:dyDescent="0.35">
      <c r="A140" s="4">
        <v>40737</v>
      </c>
      <c r="B140">
        <v>7.38</v>
      </c>
      <c r="C140" s="3">
        <f t="shared" si="60"/>
        <v>92.481203007518786</v>
      </c>
      <c r="D140">
        <v>47488900</v>
      </c>
      <c r="E140">
        <v>6.76</v>
      </c>
      <c r="F140" s="3">
        <f t="shared" si="61"/>
        <v>92.34972677595627</v>
      </c>
      <c r="G140">
        <v>3655352</v>
      </c>
      <c r="H140">
        <v>27.25</v>
      </c>
      <c r="I140" s="3">
        <f t="shared" si="62"/>
        <v>101.39534883720931</v>
      </c>
      <c r="J140">
        <v>835230</v>
      </c>
      <c r="K140">
        <v>8.16</v>
      </c>
      <c r="L140" s="3">
        <f t="shared" si="63"/>
        <v>102</v>
      </c>
      <c r="M140">
        <v>1016453</v>
      </c>
      <c r="N140">
        <v>2.5369999999999999</v>
      </c>
      <c r="O140" s="3">
        <f t="shared" si="64"/>
        <v>105.5324459234609</v>
      </c>
      <c r="P140">
        <v>3728833</v>
      </c>
      <c r="Q140">
        <v>2.6029999999999998</v>
      </c>
      <c r="R140" s="3">
        <f t="shared" si="65"/>
        <v>81.115612340292927</v>
      </c>
      <c r="S140">
        <v>28267932</v>
      </c>
      <c r="T140">
        <v>7.32</v>
      </c>
      <c r="U140" s="3">
        <f t="shared" si="66"/>
        <v>89.486552567237169</v>
      </c>
      <c r="V140">
        <v>557011</v>
      </c>
      <c r="W140">
        <v>41.7</v>
      </c>
      <c r="X140" s="3">
        <f t="shared" si="67"/>
        <v>104.51127819548873</v>
      </c>
      <c r="Y140">
        <v>639770</v>
      </c>
      <c r="Z140">
        <v>0.74</v>
      </c>
      <c r="AA140" s="3">
        <f t="shared" si="68"/>
        <v>123.12811980033278</v>
      </c>
      <c r="AB140">
        <v>12324387</v>
      </c>
      <c r="AC140">
        <v>38.6</v>
      </c>
      <c r="AD140" s="3">
        <f t="shared" si="69"/>
        <v>151.07632093933464</v>
      </c>
      <c r="AE140">
        <v>73746</v>
      </c>
      <c r="AF140">
        <v>2.145</v>
      </c>
      <c r="AG140" s="3">
        <f t="shared" si="70"/>
        <v>108.82800608828005</v>
      </c>
      <c r="AH140">
        <v>3314614</v>
      </c>
      <c r="AI140">
        <v>2.5150000000000001</v>
      </c>
      <c r="AJ140" s="3">
        <f t="shared" si="71"/>
        <v>106.20777027027029</v>
      </c>
      <c r="AK140">
        <v>2750153</v>
      </c>
      <c r="AL140">
        <v>3.0529999999999999</v>
      </c>
      <c r="AM140" s="3">
        <f t="shared" si="72"/>
        <v>102.48405505203088</v>
      </c>
      <c r="AN140">
        <v>3485728</v>
      </c>
      <c r="AO140">
        <v>2.5300000000000002</v>
      </c>
      <c r="AP140" s="3">
        <f t="shared" si="73"/>
        <v>86.348122866894201</v>
      </c>
      <c r="AQ140">
        <v>8659384</v>
      </c>
      <c r="AR140">
        <v>2.4050000000000002</v>
      </c>
      <c r="AS140" s="3">
        <f t="shared" si="74"/>
        <v>93.289371605896051</v>
      </c>
      <c r="AT140">
        <v>4065011</v>
      </c>
      <c r="AU140">
        <v>23.05</v>
      </c>
      <c r="AV140" s="3">
        <f t="shared" si="75"/>
        <v>108.72641509433963</v>
      </c>
      <c r="AW140">
        <v>547232</v>
      </c>
      <c r="AX140">
        <v>0.87</v>
      </c>
      <c r="AY140" s="3">
        <f t="shared" si="76"/>
        <v>77.678571428571416</v>
      </c>
      <c r="AZ140">
        <v>13898890</v>
      </c>
      <c r="BA140">
        <v>1.1100000000000001</v>
      </c>
      <c r="BB140" s="3">
        <f t="shared" si="77"/>
        <v>76.183939601921765</v>
      </c>
      <c r="BC140">
        <v>38663450</v>
      </c>
      <c r="BD140">
        <v>6.7430000000000003</v>
      </c>
      <c r="BE140" s="3">
        <f t="shared" si="78"/>
        <v>92.917183409122245</v>
      </c>
      <c r="BF140">
        <v>2824194</v>
      </c>
      <c r="BG140">
        <v>2.71</v>
      </c>
      <c r="BH140" s="3">
        <f t="shared" si="79"/>
        <v>129.66507177033492</v>
      </c>
      <c r="BI140">
        <v>17365596</v>
      </c>
      <c r="BJ140">
        <v>8.64</v>
      </c>
      <c r="BK140" s="3">
        <f t="shared" si="80"/>
        <v>80.372093023255815</v>
      </c>
      <c r="BL140">
        <v>2055742</v>
      </c>
      <c r="BM140">
        <v>19.45</v>
      </c>
      <c r="BN140" s="3">
        <f t="shared" si="81"/>
        <v>60.591900311526473</v>
      </c>
      <c r="BO140">
        <v>2382620</v>
      </c>
      <c r="BP140">
        <v>2.2730000000000001</v>
      </c>
      <c r="BQ140" s="3">
        <f t="shared" si="82"/>
        <v>153.89302640487477</v>
      </c>
      <c r="BR140">
        <v>4484726</v>
      </c>
      <c r="BS140">
        <v>4.99</v>
      </c>
      <c r="BT140" s="3">
        <f t="shared" si="83"/>
        <v>88.162544169611309</v>
      </c>
      <c r="BU140">
        <v>23438490</v>
      </c>
      <c r="BV140">
        <v>3.5869999999999997</v>
      </c>
      <c r="BW140" s="3">
        <f t="shared" si="84"/>
        <v>91.179461108286716</v>
      </c>
      <c r="BX140">
        <v>10572979</v>
      </c>
      <c r="BY140">
        <v>7.4</v>
      </c>
      <c r="BZ140" s="3">
        <f t="shared" si="85"/>
        <v>85.253456221198164</v>
      </c>
      <c r="CA140">
        <v>6931715</v>
      </c>
      <c r="CB140">
        <v>1.552</v>
      </c>
      <c r="CC140" s="3">
        <f t="shared" si="86"/>
        <v>105.79413769597818</v>
      </c>
      <c r="CD140">
        <v>25719837</v>
      </c>
      <c r="CE140">
        <v>3</v>
      </c>
      <c r="CF140" s="3">
        <f t="shared" si="87"/>
        <v>74.460163812360392</v>
      </c>
      <c r="CG140">
        <v>10705405</v>
      </c>
      <c r="CH140">
        <v>8.2200000000000006</v>
      </c>
      <c r="CI140" s="3">
        <f t="shared" si="88"/>
        <v>123.79518072289157</v>
      </c>
      <c r="CJ140">
        <v>2124816</v>
      </c>
      <c r="CK140">
        <v>11.8</v>
      </c>
      <c r="CL140" s="3">
        <f t="shared" si="89"/>
        <v>86.131386861313871</v>
      </c>
      <c r="CM140">
        <v>5420138</v>
      </c>
    </row>
    <row r="141" spans="1:91" x14ac:dyDescent="0.35">
      <c r="A141" s="4">
        <v>40738</v>
      </c>
      <c r="B141">
        <v>7.32</v>
      </c>
      <c r="C141" s="3">
        <f t="shared" si="60"/>
        <v>91.729323308270665</v>
      </c>
      <c r="D141">
        <v>34928810</v>
      </c>
      <c r="E141">
        <v>6.66</v>
      </c>
      <c r="F141" s="3">
        <f t="shared" si="61"/>
        <v>90.983606557377044</v>
      </c>
      <c r="G141">
        <v>1737849</v>
      </c>
      <c r="H141">
        <v>27.25</v>
      </c>
      <c r="I141" s="3">
        <f t="shared" si="62"/>
        <v>101.39534883720931</v>
      </c>
      <c r="J141">
        <v>213182</v>
      </c>
      <c r="K141">
        <v>8.0399999999999991</v>
      </c>
      <c r="L141" s="3">
        <f t="shared" si="63"/>
        <v>100.49999999999999</v>
      </c>
      <c r="M141">
        <v>282476</v>
      </c>
      <c r="N141">
        <v>2.5190000000000001</v>
      </c>
      <c r="O141" s="3">
        <f t="shared" si="64"/>
        <v>104.78369384359402</v>
      </c>
      <c r="P141">
        <v>1821251</v>
      </c>
      <c r="Q141">
        <v>2.5709999999999997</v>
      </c>
      <c r="R141" s="3">
        <f t="shared" si="65"/>
        <v>80.118416952321581</v>
      </c>
      <c r="S141">
        <v>18066939</v>
      </c>
      <c r="T141">
        <v>7.26</v>
      </c>
      <c r="U141" s="3">
        <f t="shared" si="66"/>
        <v>88.753056234718827</v>
      </c>
      <c r="V141">
        <v>683515</v>
      </c>
      <c r="W141">
        <v>42.3</v>
      </c>
      <c r="X141" s="3">
        <f t="shared" si="67"/>
        <v>106.01503759398496</v>
      </c>
      <c r="Y141">
        <v>848634</v>
      </c>
      <c r="Z141">
        <v>0.74</v>
      </c>
      <c r="AA141" s="3">
        <f t="shared" si="68"/>
        <v>123.12811980033278</v>
      </c>
      <c r="AB141">
        <v>27830180</v>
      </c>
      <c r="AC141">
        <v>38</v>
      </c>
      <c r="AD141" s="3">
        <f t="shared" si="69"/>
        <v>148.72798434442268</v>
      </c>
      <c r="AE141">
        <v>149596</v>
      </c>
      <c r="AF141">
        <v>2.1120000000000001</v>
      </c>
      <c r="AG141" s="3">
        <f t="shared" si="70"/>
        <v>107.15372907153728</v>
      </c>
      <c r="AH141">
        <v>2399692</v>
      </c>
      <c r="AI141">
        <v>2.5019999999999998</v>
      </c>
      <c r="AJ141" s="3">
        <f t="shared" si="71"/>
        <v>105.65878378378378</v>
      </c>
      <c r="AK141">
        <v>2240876</v>
      </c>
      <c r="AL141">
        <v>3.085</v>
      </c>
      <c r="AM141" s="3">
        <f t="shared" si="72"/>
        <v>103.55824102047666</v>
      </c>
      <c r="AN141">
        <v>2784997</v>
      </c>
      <c r="AO141">
        <v>2.5099999999999998</v>
      </c>
      <c r="AP141" s="3">
        <f t="shared" si="73"/>
        <v>85.665529010238899</v>
      </c>
      <c r="AQ141">
        <v>6028394</v>
      </c>
      <c r="AR141">
        <v>2.34</v>
      </c>
      <c r="AS141" s="3">
        <f t="shared" si="74"/>
        <v>90.768037238169114</v>
      </c>
      <c r="AT141">
        <v>2612272</v>
      </c>
      <c r="AU141">
        <v>23.95</v>
      </c>
      <c r="AV141" s="3">
        <f t="shared" si="75"/>
        <v>112.97169811320755</v>
      </c>
      <c r="AW141">
        <v>883234</v>
      </c>
      <c r="AX141">
        <v>0.91</v>
      </c>
      <c r="AY141" s="3">
        <f t="shared" si="76"/>
        <v>81.25</v>
      </c>
      <c r="AZ141">
        <v>50120580</v>
      </c>
      <c r="BA141">
        <v>1.1200000000000001</v>
      </c>
      <c r="BB141" s="3">
        <f t="shared" si="77"/>
        <v>76.870281400137273</v>
      </c>
      <c r="BC141">
        <v>22548510</v>
      </c>
      <c r="BD141">
        <v>6.6859999999999999</v>
      </c>
      <c r="BE141" s="3">
        <f t="shared" si="78"/>
        <v>92.131734876670805</v>
      </c>
      <c r="BF141">
        <v>932629</v>
      </c>
      <c r="BG141">
        <v>2.63</v>
      </c>
      <c r="BH141" s="3">
        <f t="shared" si="79"/>
        <v>125.83732057416267</v>
      </c>
      <c r="BI141">
        <v>29566635</v>
      </c>
      <c r="BJ141">
        <v>8.64</v>
      </c>
      <c r="BK141" s="3">
        <f t="shared" si="80"/>
        <v>80.372093023255815</v>
      </c>
      <c r="BL141">
        <v>1260713</v>
      </c>
      <c r="BM141">
        <v>19.100000000000001</v>
      </c>
      <c r="BN141" s="3">
        <f t="shared" si="81"/>
        <v>59.501557632398757</v>
      </c>
      <c r="BO141">
        <v>1692815</v>
      </c>
      <c r="BP141">
        <v>2.3149999999999999</v>
      </c>
      <c r="BQ141" s="3">
        <f t="shared" si="82"/>
        <v>156.73662830060934</v>
      </c>
      <c r="BR141">
        <v>5202354</v>
      </c>
      <c r="BS141">
        <v>4.95</v>
      </c>
      <c r="BT141" s="3">
        <f t="shared" si="83"/>
        <v>87.455830388692576</v>
      </c>
      <c r="BU141">
        <v>20183110</v>
      </c>
      <c r="BV141">
        <v>3.5390000000000001</v>
      </c>
      <c r="BW141" s="3">
        <f t="shared" si="84"/>
        <v>89.959328927300447</v>
      </c>
      <c r="BX141">
        <v>20844649</v>
      </c>
      <c r="BY141">
        <v>7.3</v>
      </c>
      <c r="BZ141" s="3">
        <f t="shared" si="85"/>
        <v>84.10138248847926</v>
      </c>
      <c r="CA141">
        <v>5521539</v>
      </c>
      <c r="CB141">
        <v>1.5449999999999999</v>
      </c>
      <c r="CC141" s="3">
        <f t="shared" si="86"/>
        <v>105.31697341513291</v>
      </c>
      <c r="CD141">
        <v>17644935</v>
      </c>
      <c r="CE141">
        <v>2.9649999999999999</v>
      </c>
      <c r="CF141" s="3">
        <f t="shared" si="87"/>
        <v>73.591461901216178</v>
      </c>
      <c r="CG141">
        <v>14800626</v>
      </c>
      <c r="CH141">
        <v>7.96</v>
      </c>
      <c r="CI141" s="3">
        <f t="shared" si="88"/>
        <v>119.87951807228916</v>
      </c>
      <c r="CJ141">
        <v>2471978</v>
      </c>
      <c r="CK141">
        <v>11.45</v>
      </c>
      <c r="CL141" s="3">
        <f t="shared" si="89"/>
        <v>83.576642335766422</v>
      </c>
      <c r="CM141">
        <v>10963701</v>
      </c>
    </row>
    <row r="142" spans="1:91" x14ac:dyDescent="0.35">
      <c r="A142" s="4">
        <v>40739</v>
      </c>
      <c r="B142">
        <v>7.3</v>
      </c>
      <c r="C142" s="3">
        <f t="shared" si="60"/>
        <v>91.47869674185462</v>
      </c>
      <c r="D142">
        <v>29906400</v>
      </c>
      <c r="E142">
        <v>6.68</v>
      </c>
      <c r="F142" s="3">
        <f t="shared" si="61"/>
        <v>91.256830601092886</v>
      </c>
      <c r="G142">
        <v>1834979</v>
      </c>
      <c r="H142">
        <v>27.125</v>
      </c>
      <c r="I142" s="3">
        <f t="shared" si="62"/>
        <v>100.93023255813954</v>
      </c>
      <c r="J142">
        <v>405638</v>
      </c>
      <c r="K142">
        <v>8.1999999999999993</v>
      </c>
      <c r="L142" s="3">
        <f t="shared" si="63"/>
        <v>102.49999999999999</v>
      </c>
      <c r="M142">
        <v>531944</v>
      </c>
      <c r="N142">
        <v>2.5620000000000003</v>
      </c>
      <c r="O142" s="3">
        <f t="shared" si="64"/>
        <v>106.57237936772049</v>
      </c>
      <c r="P142">
        <v>6501683</v>
      </c>
      <c r="Q142">
        <v>2.5649999999999999</v>
      </c>
      <c r="R142" s="3">
        <f t="shared" si="65"/>
        <v>79.93144281707697</v>
      </c>
      <c r="S142">
        <v>16579066</v>
      </c>
      <c r="T142">
        <v>7.42</v>
      </c>
      <c r="U142" s="3">
        <f t="shared" si="66"/>
        <v>90.70904645476773</v>
      </c>
      <c r="V142">
        <v>1944627</v>
      </c>
      <c r="W142">
        <v>42.4</v>
      </c>
      <c r="X142" s="3">
        <f t="shared" si="67"/>
        <v>106.265664160401</v>
      </c>
      <c r="Y142">
        <v>873935</v>
      </c>
      <c r="Z142">
        <v>0.748</v>
      </c>
      <c r="AA142" s="3">
        <f t="shared" si="68"/>
        <v>124.45923460898503</v>
      </c>
      <c r="AB142">
        <v>21913046</v>
      </c>
      <c r="AC142">
        <v>37.200000000000003</v>
      </c>
      <c r="AD142" s="3">
        <f t="shared" si="69"/>
        <v>145.59686888454013</v>
      </c>
      <c r="AE142">
        <v>417566</v>
      </c>
      <c r="AF142">
        <v>2.1080000000000001</v>
      </c>
      <c r="AG142" s="3">
        <f t="shared" si="70"/>
        <v>106.95078640284119</v>
      </c>
      <c r="AH142">
        <v>854058</v>
      </c>
      <c r="AI142">
        <v>2.5659999999999998</v>
      </c>
      <c r="AJ142" s="3">
        <f t="shared" si="71"/>
        <v>108.36148648648648</v>
      </c>
      <c r="AK142">
        <v>1814728</v>
      </c>
      <c r="AL142">
        <v>3.0659999999999998</v>
      </c>
      <c r="AM142" s="3">
        <f t="shared" si="72"/>
        <v>102.92044310171198</v>
      </c>
      <c r="AN142">
        <v>1870714</v>
      </c>
      <c r="AO142">
        <v>2.5099999999999998</v>
      </c>
      <c r="AP142" s="3">
        <f t="shared" si="73"/>
        <v>85.665529010238899</v>
      </c>
      <c r="AQ142">
        <v>4027926</v>
      </c>
      <c r="AR142">
        <v>2.38</v>
      </c>
      <c r="AS142" s="3">
        <f t="shared" si="74"/>
        <v>92.319627618308758</v>
      </c>
      <c r="AT142">
        <v>1969453</v>
      </c>
      <c r="AU142">
        <v>23.6</v>
      </c>
      <c r="AV142" s="3">
        <f t="shared" si="75"/>
        <v>111.32075471698116</v>
      </c>
      <c r="AW142">
        <v>244262</v>
      </c>
      <c r="AX142">
        <v>0.92</v>
      </c>
      <c r="AY142" s="3">
        <f t="shared" si="76"/>
        <v>82.142857142857139</v>
      </c>
      <c r="AZ142">
        <v>13041970</v>
      </c>
      <c r="BA142">
        <v>1.04</v>
      </c>
      <c r="BB142" s="3">
        <f t="shared" si="77"/>
        <v>71.379547014413177</v>
      </c>
      <c r="BC142">
        <v>61426400</v>
      </c>
      <c r="BD142">
        <v>6.6859999999999999</v>
      </c>
      <c r="BE142" s="3">
        <f t="shared" si="78"/>
        <v>92.131734876670805</v>
      </c>
      <c r="BF142">
        <v>1330215</v>
      </c>
      <c r="BG142">
        <v>2.67</v>
      </c>
      <c r="BH142" s="3">
        <f t="shared" si="79"/>
        <v>127.75119617224881</v>
      </c>
      <c r="BI142">
        <v>36857035</v>
      </c>
      <c r="BJ142">
        <v>8.5</v>
      </c>
      <c r="BK142" s="3">
        <f t="shared" si="80"/>
        <v>79.069767441860463</v>
      </c>
      <c r="BL142">
        <v>892653</v>
      </c>
      <c r="BM142">
        <v>18.7</v>
      </c>
      <c r="BN142" s="3">
        <f t="shared" si="81"/>
        <v>58.255451713395637</v>
      </c>
      <c r="BO142">
        <v>1721307</v>
      </c>
      <c r="BP142">
        <v>2.2610000000000001</v>
      </c>
      <c r="BQ142" s="3">
        <f t="shared" si="82"/>
        <v>153.08056872037918</v>
      </c>
      <c r="BR142">
        <v>7246169</v>
      </c>
      <c r="BS142">
        <v>4.99</v>
      </c>
      <c r="BT142" s="3">
        <f t="shared" si="83"/>
        <v>88.162544169611309</v>
      </c>
      <c r="BU142">
        <v>26207030</v>
      </c>
      <c r="BV142">
        <v>3.5289999999999999</v>
      </c>
      <c r="BW142" s="3">
        <f t="shared" si="84"/>
        <v>89.705134722928321</v>
      </c>
      <c r="BX142">
        <v>5321435</v>
      </c>
      <c r="BY142">
        <v>7.28</v>
      </c>
      <c r="BZ142" s="3">
        <f t="shared" si="85"/>
        <v>83.870967741935488</v>
      </c>
      <c r="CA142">
        <v>3615356</v>
      </c>
      <c r="CB142">
        <v>1.5449999999999999</v>
      </c>
      <c r="CC142" s="3">
        <f t="shared" si="86"/>
        <v>105.31697341513291</v>
      </c>
      <c r="CD142">
        <v>9341361</v>
      </c>
      <c r="CE142">
        <v>2.9130000000000003</v>
      </c>
      <c r="CF142" s="3">
        <f t="shared" si="87"/>
        <v>72.300819061801946</v>
      </c>
      <c r="CG142">
        <v>9362463</v>
      </c>
      <c r="CH142">
        <v>8</v>
      </c>
      <c r="CI142" s="3">
        <f t="shared" si="88"/>
        <v>120.48192771084338</v>
      </c>
      <c r="CJ142">
        <v>2603409</v>
      </c>
      <c r="CK142">
        <v>11.35</v>
      </c>
      <c r="CL142" s="3">
        <f t="shared" si="89"/>
        <v>82.846715328467155</v>
      </c>
      <c r="CM142">
        <v>7645557</v>
      </c>
    </row>
    <row r="143" spans="1:91" x14ac:dyDescent="0.35">
      <c r="A143" s="4">
        <v>40742</v>
      </c>
      <c r="B143">
        <v>7.22</v>
      </c>
      <c r="C143" s="3">
        <f t="shared" si="60"/>
        <v>90.476190476190467</v>
      </c>
      <c r="D143">
        <v>31224980</v>
      </c>
      <c r="E143">
        <v>6.62</v>
      </c>
      <c r="F143" s="3">
        <f t="shared" si="61"/>
        <v>90.437158469945359</v>
      </c>
      <c r="G143">
        <v>2126619</v>
      </c>
      <c r="H143">
        <v>27</v>
      </c>
      <c r="I143" s="3">
        <f t="shared" si="62"/>
        <v>100.46511627906978</v>
      </c>
      <c r="J143">
        <v>104486</v>
      </c>
      <c r="K143">
        <v>8.1199999999999992</v>
      </c>
      <c r="L143" s="3">
        <f t="shared" si="63"/>
        <v>101.49999999999999</v>
      </c>
      <c r="M143">
        <v>225602</v>
      </c>
      <c r="N143">
        <v>2.5550000000000002</v>
      </c>
      <c r="O143" s="3">
        <f t="shared" si="64"/>
        <v>106.2811980033278</v>
      </c>
      <c r="P143">
        <v>2624867</v>
      </c>
      <c r="Q143">
        <v>2.5329999999999999</v>
      </c>
      <c r="R143" s="3">
        <f t="shared" si="65"/>
        <v>78.934247429105625</v>
      </c>
      <c r="S143">
        <v>11519967</v>
      </c>
      <c r="T143">
        <v>7.26</v>
      </c>
      <c r="U143" s="3">
        <f t="shared" si="66"/>
        <v>88.753056234718827</v>
      </c>
      <c r="V143">
        <v>546347</v>
      </c>
      <c r="W143">
        <v>41</v>
      </c>
      <c r="X143" s="3">
        <f t="shared" si="67"/>
        <v>102.75689223057644</v>
      </c>
      <c r="Y143">
        <v>845584</v>
      </c>
      <c r="Z143">
        <v>0.76300000000000001</v>
      </c>
      <c r="AA143" s="3">
        <f t="shared" si="68"/>
        <v>126.95507487520798</v>
      </c>
      <c r="AB143">
        <v>31139918</v>
      </c>
      <c r="AC143">
        <v>37.200000000000003</v>
      </c>
      <c r="AD143" s="3">
        <f t="shared" si="69"/>
        <v>145.59686888454013</v>
      </c>
      <c r="AE143">
        <v>100309</v>
      </c>
      <c r="AF143">
        <v>2.0840000000000001</v>
      </c>
      <c r="AG143" s="3">
        <f t="shared" si="70"/>
        <v>105.73313039066463</v>
      </c>
      <c r="AH143">
        <v>1736649</v>
      </c>
      <c r="AI143">
        <v>2.5910000000000002</v>
      </c>
      <c r="AJ143" s="3">
        <f t="shared" si="71"/>
        <v>109.41722972972974</v>
      </c>
      <c r="AK143">
        <v>2466284</v>
      </c>
      <c r="AL143">
        <v>3.11</v>
      </c>
      <c r="AM143" s="3">
        <f t="shared" si="72"/>
        <v>104.39744880832494</v>
      </c>
      <c r="AN143">
        <v>3087794</v>
      </c>
      <c r="AO143">
        <v>2.5</v>
      </c>
      <c r="AP143" s="3">
        <f t="shared" si="73"/>
        <v>85.324232081911262</v>
      </c>
      <c r="AQ143">
        <v>2475709</v>
      </c>
      <c r="AR143">
        <v>2.375</v>
      </c>
      <c r="AS143" s="3">
        <f t="shared" si="74"/>
        <v>92.125678820791308</v>
      </c>
      <c r="AT143">
        <v>1488149</v>
      </c>
      <c r="AU143">
        <v>24.1</v>
      </c>
      <c r="AV143" s="3">
        <f t="shared" si="75"/>
        <v>113.67924528301887</v>
      </c>
      <c r="AW143">
        <v>508566</v>
      </c>
      <c r="AX143">
        <v>0.93</v>
      </c>
      <c r="AY143" s="3">
        <f t="shared" si="76"/>
        <v>83.035714285714278</v>
      </c>
      <c r="AZ143">
        <v>16347920</v>
      </c>
      <c r="BA143">
        <v>1.03</v>
      </c>
      <c r="BB143" s="3">
        <f t="shared" si="77"/>
        <v>70.693205216197669</v>
      </c>
      <c r="BC143">
        <v>24628310</v>
      </c>
      <c r="BD143">
        <v>6.6859999999999999</v>
      </c>
      <c r="BE143" s="3">
        <f t="shared" si="78"/>
        <v>92.131734876670805</v>
      </c>
      <c r="BF143">
        <v>1635643</v>
      </c>
      <c r="BG143">
        <v>2.64</v>
      </c>
      <c r="BH143" s="3">
        <f t="shared" si="79"/>
        <v>126.31578947368422</v>
      </c>
      <c r="BI143">
        <v>10995638</v>
      </c>
      <c r="BJ143">
        <v>8.4</v>
      </c>
      <c r="BK143" s="3">
        <f t="shared" si="80"/>
        <v>78.139534883720927</v>
      </c>
      <c r="BL143">
        <v>1280621</v>
      </c>
      <c r="BM143">
        <v>18.7</v>
      </c>
      <c r="BN143" s="3">
        <f t="shared" si="81"/>
        <v>58.255451713395637</v>
      </c>
      <c r="BO143">
        <v>1013760</v>
      </c>
      <c r="BP143">
        <v>2.2970000000000002</v>
      </c>
      <c r="BQ143" s="3">
        <f t="shared" si="82"/>
        <v>155.51794177386597</v>
      </c>
      <c r="BR143">
        <v>1852933</v>
      </c>
      <c r="BS143">
        <v>4.9000000000000004</v>
      </c>
      <c r="BT143" s="3">
        <f t="shared" si="83"/>
        <v>86.572438162544174</v>
      </c>
      <c r="BU143">
        <v>20074320</v>
      </c>
      <c r="BV143">
        <v>3.4329999999999998</v>
      </c>
      <c r="BW143" s="3">
        <f t="shared" si="84"/>
        <v>87.264870360955754</v>
      </c>
      <c r="BX143">
        <v>9330226</v>
      </c>
      <c r="BY143">
        <v>7.2</v>
      </c>
      <c r="BZ143" s="3">
        <f t="shared" si="85"/>
        <v>82.94930875576037</v>
      </c>
      <c r="CA143">
        <v>4328266</v>
      </c>
      <c r="CB143">
        <v>1.5449999999999999</v>
      </c>
      <c r="CC143" s="3">
        <f t="shared" si="86"/>
        <v>105.31697341513291</v>
      </c>
      <c r="CD143">
        <v>9464649</v>
      </c>
      <c r="CE143">
        <v>2.835</v>
      </c>
      <c r="CF143" s="3">
        <f t="shared" si="87"/>
        <v>70.364854802680568</v>
      </c>
      <c r="CG143">
        <v>11731196</v>
      </c>
      <c r="CH143">
        <v>8</v>
      </c>
      <c r="CI143" s="3">
        <f t="shared" si="88"/>
        <v>120.48192771084338</v>
      </c>
      <c r="CJ143">
        <v>778780</v>
      </c>
      <c r="CK143">
        <v>11.2</v>
      </c>
      <c r="CL143" s="3">
        <f t="shared" si="89"/>
        <v>81.751824817518255</v>
      </c>
      <c r="CM143">
        <v>4608364</v>
      </c>
    </row>
    <row r="144" spans="1:91" x14ac:dyDescent="0.35">
      <c r="A144" s="4">
        <v>40743</v>
      </c>
      <c r="B144">
        <v>7.24</v>
      </c>
      <c r="C144" s="3">
        <f t="shared" si="60"/>
        <v>90.726817042606513</v>
      </c>
      <c r="D144">
        <v>33823700</v>
      </c>
      <c r="E144">
        <v>6.5600000000000005</v>
      </c>
      <c r="F144" s="3">
        <f t="shared" si="61"/>
        <v>89.617486338797818</v>
      </c>
      <c r="G144">
        <v>1971262</v>
      </c>
      <c r="H144">
        <v>27</v>
      </c>
      <c r="I144" s="3">
        <f t="shared" si="62"/>
        <v>100.46511627906978</v>
      </c>
      <c r="J144">
        <v>135958</v>
      </c>
      <c r="K144">
        <v>8</v>
      </c>
      <c r="L144" s="3">
        <f t="shared" si="63"/>
        <v>100</v>
      </c>
      <c r="M144">
        <v>405203</v>
      </c>
      <c r="N144">
        <v>2.5369999999999999</v>
      </c>
      <c r="O144" s="3">
        <f t="shared" si="64"/>
        <v>105.5324459234609</v>
      </c>
      <c r="P144">
        <v>3523855</v>
      </c>
      <c r="Q144">
        <v>2.52</v>
      </c>
      <c r="R144" s="3">
        <f t="shared" si="65"/>
        <v>78.529136802742286</v>
      </c>
      <c r="S144">
        <v>11555897</v>
      </c>
      <c r="T144">
        <v>7.16</v>
      </c>
      <c r="U144" s="3">
        <f t="shared" si="66"/>
        <v>87.530562347188265</v>
      </c>
      <c r="V144">
        <v>695352</v>
      </c>
      <c r="W144">
        <v>40.9</v>
      </c>
      <c r="X144" s="3">
        <f t="shared" si="67"/>
        <v>102.50626566416041</v>
      </c>
      <c r="Y144">
        <v>836763</v>
      </c>
      <c r="Z144">
        <v>0.77900000000000003</v>
      </c>
      <c r="AA144" s="3">
        <f t="shared" si="68"/>
        <v>129.61730449251249</v>
      </c>
      <c r="AB144">
        <v>53270726</v>
      </c>
      <c r="AC144">
        <v>37.5</v>
      </c>
      <c r="AD144" s="3">
        <f t="shared" si="69"/>
        <v>146.77103718199609</v>
      </c>
      <c r="AE144">
        <v>66205</v>
      </c>
      <c r="AF144">
        <v>2.089</v>
      </c>
      <c r="AG144" s="3">
        <f t="shared" si="70"/>
        <v>105.98680872653475</v>
      </c>
      <c r="AH144">
        <v>917383</v>
      </c>
      <c r="AI144">
        <v>2.585</v>
      </c>
      <c r="AJ144" s="3">
        <f t="shared" si="71"/>
        <v>109.16385135135135</v>
      </c>
      <c r="AK144">
        <v>1675827</v>
      </c>
      <c r="AL144">
        <v>3.1030000000000002</v>
      </c>
      <c r="AM144" s="3">
        <f t="shared" si="72"/>
        <v>104.16247062772743</v>
      </c>
      <c r="AN144">
        <v>2298837</v>
      </c>
      <c r="AO144">
        <v>2.4900000000000002</v>
      </c>
      <c r="AP144" s="3">
        <f t="shared" si="73"/>
        <v>84.982935153583611</v>
      </c>
      <c r="AQ144">
        <v>3111430</v>
      </c>
      <c r="AR144">
        <v>2.35</v>
      </c>
      <c r="AS144" s="3">
        <f t="shared" si="74"/>
        <v>91.155934833204043</v>
      </c>
      <c r="AT144">
        <v>1575817</v>
      </c>
      <c r="AU144">
        <v>23.7</v>
      </c>
      <c r="AV144" s="3">
        <f t="shared" si="75"/>
        <v>111.79245283018868</v>
      </c>
      <c r="AW144">
        <v>441276</v>
      </c>
      <c r="AX144">
        <v>0.93</v>
      </c>
      <c r="AY144" s="3">
        <f t="shared" si="76"/>
        <v>83.035714285714278</v>
      </c>
      <c r="AZ144">
        <v>22904170</v>
      </c>
      <c r="BA144">
        <v>1.07</v>
      </c>
      <c r="BB144" s="3">
        <f t="shared" si="77"/>
        <v>73.438572409059717</v>
      </c>
      <c r="BC144">
        <v>32580240</v>
      </c>
      <c r="BD144">
        <v>6.6669999999999998</v>
      </c>
      <c r="BE144" s="3">
        <f t="shared" si="78"/>
        <v>91.869918699186996</v>
      </c>
      <c r="BF144">
        <v>1676522</v>
      </c>
      <c r="BG144">
        <v>2.62</v>
      </c>
      <c r="BH144" s="3">
        <f t="shared" si="79"/>
        <v>125.35885167464116</v>
      </c>
      <c r="BI144">
        <v>9756208</v>
      </c>
      <c r="BJ144">
        <v>8.34</v>
      </c>
      <c r="BK144" s="3">
        <f t="shared" si="80"/>
        <v>77.581395348837219</v>
      </c>
      <c r="BL144">
        <v>1175141</v>
      </c>
      <c r="BM144">
        <v>18.75</v>
      </c>
      <c r="BN144" s="3">
        <f t="shared" si="81"/>
        <v>58.411214953271028</v>
      </c>
      <c r="BO144">
        <v>1289750</v>
      </c>
      <c r="BP144">
        <v>2.3090000000000002</v>
      </c>
      <c r="BQ144" s="3">
        <f t="shared" si="82"/>
        <v>156.33039945836157</v>
      </c>
      <c r="BR144">
        <v>1902870</v>
      </c>
      <c r="BS144">
        <v>4.87</v>
      </c>
      <c r="BT144" s="3">
        <f t="shared" si="83"/>
        <v>86.042402826855124</v>
      </c>
      <c r="BU144">
        <v>19134710</v>
      </c>
      <c r="BV144">
        <v>3.3940000000000001</v>
      </c>
      <c r="BW144" s="3">
        <f t="shared" si="84"/>
        <v>86.273512963904423</v>
      </c>
      <c r="BX144">
        <v>7064549</v>
      </c>
      <c r="BY144">
        <v>7.24</v>
      </c>
      <c r="BZ144" s="3">
        <f t="shared" si="85"/>
        <v>83.410138248847929</v>
      </c>
      <c r="CA144">
        <v>4122324</v>
      </c>
      <c r="CB144">
        <v>1.5640000000000001</v>
      </c>
      <c r="CC144" s="3">
        <f t="shared" si="86"/>
        <v>106.61213360599864</v>
      </c>
      <c r="CD144">
        <v>17580767</v>
      </c>
      <c r="CE144">
        <v>2.7829999999999999</v>
      </c>
      <c r="CF144" s="3">
        <f t="shared" si="87"/>
        <v>69.074211963266322</v>
      </c>
      <c r="CG144">
        <v>15684194</v>
      </c>
      <c r="CH144">
        <v>7.96</v>
      </c>
      <c r="CI144" s="3">
        <f t="shared" si="88"/>
        <v>119.87951807228916</v>
      </c>
      <c r="CJ144">
        <v>1962607</v>
      </c>
      <c r="CK144">
        <v>11.1</v>
      </c>
      <c r="CL144" s="3">
        <f t="shared" si="89"/>
        <v>81.021897810218974</v>
      </c>
      <c r="CM144">
        <v>6967200</v>
      </c>
    </row>
    <row r="145" spans="1:91" x14ac:dyDescent="0.35">
      <c r="A145" s="4">
        <v>40744</v>
      </c>
      <c r="B145">
        <v>7.26</v>
      </c>
      <c r="C145" s="3">
        <f t="shared" si="60"/>
        <v>90.977443609022544</v>
      </c>
      <c r="D145">
        <v>32448710</v>
      </c>
      <c r="E145">
        <v>6.52</v>
      </c>
      <c r="F145" s="3">
        <f t="shared" si="61"/>
        <v>89.071038251366105</v>
      </c>
      <c r="G145">
        <v>2046741</v>
      </c>
      <c r="H145">
        <v>27.875</v>
      </c>
      <c r="I145" s="3">
        <f t="shared" si="62"/>
        <v>103.72093023255815</v>
      </c>
      <c r="J145">
        <v>562364</v>
      </c>
      <c r="K145">
        <v>7.9399999999999995</v>
      </c>
      <c r="L145" s="3">
        <f t="shared" si="63"/>
        <v>99.25</v>
      </c>
      <c r="M145">
        <v>1090765</v>
      </c>
      <c r="N145">
        <v>2.5060000000000002</v>
      </c>
      <c r="O145" s="3">
        <f t="shared" si="64"/>
        <v>104.24292845257905</v>
      </c>
      <c r="P145">
        <v>4457760</v>
      </c>
      <c r="Q145">
        <v>2.5259999999999998</v>
      </c>
      <c r="R145" s="3">
        <f t="shared" si="65"/>
        <v>78.716110937986912</v>
      </c>
      <c r="S145">
        <v>22288971</v>
      </c>
      <c r="T145">
        <v>7.08</v>
      </c>
      <c r="U145" s="3">
        <f t="shared" si="66"/>
        <v>86.552567237163814</v>
      </c>
      <c r="V145">
        <v>678264</v>
      </c>
      <c r="W145">
        <v>40.6</v>
      </c>
      <c r="X145" s="3">
        <f t="shared" si="67"/>
        <v>101.75438596491229</v>
      </c>
      <c r="Y145">
        <v>621512</v>
      </c>
      <c r="Z145">
        <v>0.755</v>
      </c>
      <c r="AA145" s="3">
        <f t="shared" si="68"/>
        <v>125.62396006655574</v>
      </c>
      <c r="AB145">
        <v>58345569</v>
      </c>
      <c r="AC145">
        <v>37.4</v>
      </c>
      <c r="AD145" s="3">
        <f t="shared" si="69"/>
        <v>146.37964774951075</v>
      </c>
      <c r="AE145">
        <v>165017</v>
      </c>
      <c r="AF145">
        <v>2.0699999999999998</v>
      </c>
      <c r="AG145" s="3">
        <f t="shared" si="70"/>
        <v>105.02283105022829</v>
      </c>
      <c r="AH145">
        <v>934711</v>
      </c>
      <c r="AI145">
        <v>2.5209999999999999</v>
      </c>
      <c r="AJ145" s="3">
        <f t="shared" si="71"/>
        <v>106.46114864864865</v>
      </c>
      <c r="AK145">
        <v>1672562</v>
      </c>
      <c r="AL145">
        <v>3.0529999999999999</v>
      </c>
      <c r="AM145" s="3">
        <f t="shared" si="72"/>
        <v>102.48405505203088</v>
      </c>
      <c r="AN145">
        <v>1380656</v>
      </c>
      <c r="AO145">
        <v>2.44</v>
      </c>
      <c r="AP145" s="3">
        <f t="shared" si="73"/>
        <v>83.276450511945384</v>
      </c>
      <c r="AQ145">
        <v>3266739</v>
      </c>
      <c r="AR145">
        <v>2.31</v>
      </c>
      <c r="AS145" s="3">
        <f t="shared" si="74"/>
        <v>89.6043444530644</v>
      </c>
      <c r="AT145">
        <v>3663747</v>
      </c>
      <c r="AU145">
        <v>22.9</v>
      </c>
      <c r="AV145" s="3">
        <f t="shared" si="75"/>
        <v>108.01886792452831</v>
      </c>
      <c r="AW145">
        <v>217409</v>
      </c>
      <c r="AX145">
        <v>0.92</v>
      </c>
      <c r="AY145" s="3">
        <f t="shared" si="76"/>
        <v>82.142857142857139</v>
      </c>
      <c r="AZ145">
        <v>18047290</v>
      </c>
      <c r="BA145">
        <v>1.07</v>
      </c>
      <c r="BB145" s="3">
        <f t="shared" si="77"/>
        <v>73.438572409059717</v>
      </c>
      <c r="BC145">
        <v>19790310</v>
      </c>
      <c r="BD145">
        <v>6.7050000000000001</v>
      </c>
      <c r="BE145" s="3">
        <f t="shared" si="78"/>
        <v>92.393551054154614</v>
      </c>
      <c r="BF145">
        <v>1394131</v>
      </c>
      <c r="BG145">
        <v>2.63</v>
      </c>
      <c r="BH145" s="3">
        <f t="shared" si="79"/>
        <v>125.83732057416267</v>
      </c>
      <c r="BI145">
        <v>14605791</v>
      </c>
      <c r="BJ145">
        <v>8.34</v>
      </c>
      <c r="BK145" s="3">
        <f t="shared" si="80"/>
        <v>77.581395348837219</v>
      </c>
      <c r="BL145">
        <v>1293949</v>
      </c>
      <c r="BM145">
        <v>18.75</v>
      </c>
      <c r="BN145" s="3">
        <f t="shared" si="81"/>
        <v>58.411214953271028</v>
      </c>
      <c r="BO145">
        <v>964799</v>
      </c>
      <c r="BP145">
        <v>2.2789999999999999</v>
      </c>
      <c r="BQ145" s="3">
        <f t="shared" si="82"/>
        <v>154.29925524712255</v>
      </c>
      <c r="BR145">
        <v>1907807</v>
      </c>
      <c r="BS145">
        <v>4.8600000000000003</v>
      </c>
      <c r="BT145" s="3">
        <f t="shared" si="83"/>
        <v>85.865724381625441</v>
      </c>
      <c r="BU145">
        <v>21452700</v>
      </c>
      <c r="BV145">
        <v>3.375</v>
      </c>
      <c r="BW145" s="3">
        <f t="shared" si="84"/>
        <v>85.790543975597359</v>
      </c>
      <c r="BX145">
        <v>4979065</v>
      </c>
      <c r="BY145">
        <v>7.26</v>
      </c>
      <c r="BZ145" s="3">
        <f t="shared" si="85"/>
        <v>83.640552995391701</v>
      </c>
      <c r="CA145">
        <v>5939905</v>
      </c>
      <c r="CB145">
        <v>1.5390000000000001</v>
      </c>
      <c r="CC145" s="3">
        <f t="shared" si="86"/>
        <v>104.9079754601227</v>
      </c>
      <c r="CD145">
        <v>9189725</v>
      </c>
      <c r="CE145">
        <v>2.7480000000000002</v>
      </c>
      <c r="CF145" s="3">
        <f t="shared" si="87"/>
        <v>68.205510052122122</v>
      </c>
      <c r="CG145">
        <v>12398230</v>
      </c>
      <c r="CH145">
        <v>7.72</v>
      </c>
      <c r="CI145" s="3">
        <f t="shared" si="88"/>
        <v>116.26506024096386</v>
      </c>
      <c r="CJ145">
        <v>1698970</v>
      </c>
      <c r="CK145">
        <v>11.2</v>
      </c>
      <c r="CL145" s="3">
        <f t="shared" si="89"/>
        <v>81.751824817518255</v>
      </c>
      <c r="CM145">
        <v>6184919</v>
      </c>
    </row>
    <row r="146" spans="1:91" x14ac:dyDescent="0.35">
      <c r="A146" s="4">
        <v>40745</v>
      </c>
      <c r="B146">
        <v>7.24</v>
      </c>
      <c r="C146" s="3">
        <f t="shared" si="60"/>
        <v>90.726817042606513</v>
      </c>
      <c r="D146">
        <v>57892200</v>
      </c>
      <c r="E146">
        <v>6.38</v>
      </c>
      <c r="F146" s="3">
        <f t="shared" si="61"/>
        <v>87.158469945355193</v>
      </c>
      <c r="G146">
        <v>3362618</v>
      </c>
      <c r="H146">
        <v>27.5</v>
      </c>
      <c r="I146" s="3">
        <f t="shared" si="62"/>
        <v>102.32558139534885</v>
      </c>
      <c r="J146">
        <v>482578</v>
      </c>
      <c r="K146">
        <v>7.8</v>
      </c>
      <c r="L146" s="3">
        <f t="shared" si="63"/>
        <v>97.5</v>
      </c>
      <c r="M146">
        <v>2364907</v>
      </c>
      <c r="N146">
        <v>2.488</v>
      </c>
      <c r="O146" s="3">
        <f t="shared" si="64"/>
        <v>103.49417637271215</v>
      </c>
      <c r="P146">
        <v>5271455</v>
      </c>
      <c r="Q146">
        <v>2.52</v>
      </c>
      <c r="R146" s="3">
        <f t="shared" si="65"/>
        <v>78.529136802742286</v>
      </c>
      <c r="S146">
        <v>21021628</v>
      </c>
      <c r="T146">
        <v>6.76</v>
      </c>
      <c r="U146" s="3">
        <f t="shared" si="66"/>
        <v>82.640586797066021</v>
      </c>
      <c r="V146">
        <v>1628504</v>
      </c>
      <c r="W146">
        <v>39.9</v>
      </c>
      <c r="X146" s="3">
        <f t="shared" si="67"/>
        <v>100</v>
      </c>
      <c r="Y146">
        <v>800931</v>
      </c>
      <c r="Z146">
        <v>0.74</v>
      </c>
      <c r="AA146" s="3">
        <f t="shared" si="68"/>
        <v>123.12811980033278</v>
      </c>
      <c r="AB146">
        <v>80169673</v>
      </c>
      <c r="AC146">
        <v>36.299999999999997</v>
      </c>
      <c r="AD146" s="3">
        <f t="shared" si="69"/>
        <v>142.07436399217218</v>
      </c>
      <c r="AE146">
        <v>287037</v>
      </c>
      <c r="AF146">
        <v>2.028</v>
      </c>
      <c r="AG146" s="3">
        <f t="shared" si="70"/>
        <v>102.89193302891933</v>
      </c>
      <c r="AH146">
        <v>3276987</v>
      </c>
      <c r="AI146">
        <v>2.4569999999999999</v>
      </c>
      <c r="AJ146" s="3">
        <f t="shared" si="71"/>
        <v>103.75844594594594</v>
      </c>
      <c r="AK146">
        <v>2814901</v>
      </c>
      <c r="AL146">
        <v>3.0350000000000001</v>
      </c>
      <c r="AM146" s="3">
        <f t="shared" si="72"/>
        <v>101.87982544478014</v>
      </c>
      <c r="AN146">
        <v>2352685</v>
      </c>
      <c r="AO146">
        <v>2.38</v>
      </c>
      <c r="AP146" s="3">
        <f t="shared" si="73"/>
        <v>81.228668941979507</v>
      </c>
      <c r="AQ146">
        <v>8130475</v>
      </c>
      <c r="AR146">
        <v>2.3050000000000002</v>
      </c>
      <c r="AS146" s="3">
        <f t="shared" si="74"/>
        <v>89.410395655546949</v>
      </c>
      <c r="AT146">
        <v>5221386</v>
      </c>
      <c r="AU146">
        <v>22.9</v>
      </c>
      <c r="AV146" s="3">
        <f t="shared" si="75"/>
        <v>108.01886792452831</v>
      </c>
      <c r="AW146">
        <v>528409</v>
      </c>
      <c r="AX146">
        <v>0.87</v>
      </c>
      <c r="AY146" s="3">
        <f t="shared" si="76"/>
        <v>77.678571428571416</v>
      </c>
      <c r="AZ146">
        <v>88575970</v>
      </c>
      <c r="BA146">
        <v>1.1200000000000001</v>
      </c>
      <c r="BB146" s="3">
        <f t="shared" si="77"/>
        <v>76.870281400137273</v>
      </c>
      <c r="BC146">
        <v>75727900</v>
      </c>
      <c r="BD146">
        <v>6.5709999999999997</v>
      </c>
      <c r="BE146" s="3">
        <f t="shared" si="78"/>
        <v>90.547058012953002</v>
      </c>
      <c r="BF146">
        <v>3469181</v>
      </c>
      <c r="BG146">
        <v>2.59</v>
      </c>
      <c r="BH146" s="3">
        <f t="shared" si="79"/>
        <v>123.92344497607655</v>
      </c>
      <c r="BI146">
        <v>32895870</v>
      </c>
      <c r="BJ146">
        <v>8.34</v>
      </c>
      <c r="BK146" s="3">
        <f t="shared" si="80"/>
        <v>77.581395348837219</v>
      </c>
      <c r="BL146">
        <v>2114398</v>
      </c>
      <c r="BM146">
        <v>18.3</v>
      </c>
      <c r="BN146" s="3">
        <f t="shared" si="81"/>
        <v>57.009345794392516</v>
      </c>
      <c r="BO146">
        <v>3222415</v>
      </c>
      <c r="BP146">
        <v>2.1949999999999998</v>
      </c>
      <c r="BQ146" s="3">
        <f t="shared" si="82"/>
        <v>148.61205145565336</v>
      </c>
      <c r="BR146">
        <v>3923299</v>
      </c>
      <c r="BS146">
        <v>4.8100000000000005</v>
      </c>
      <c r="BT146" s="3">
        <f t="shared" si="83"/>
        <v>84.982332155477039</v>
      </c>
      <c r="BU146">
        <v>41569950</v>
      </c>
      <c r="BV146">
        <v>3.375</v>
      </c>
      <c r="BW146" s="3">
        <f t="shared" si="84"/>
        <v>85.790543975597359</v>
      </c>
      <c r="BX146">
        <v>9939174</v>
      </c>
      <c r="BY146">
        <v>7.18</v>
      </c>
      <c r="BZ146" s="3">
        <f t="shared" si="85"/>
        <v>82.718894009216598</v>
      </c>
      <c r="CA146">
        <v>10759830</v>
      </c>
      <c r="CB146">
        <v>1.5209999999999999</v>
      </c>
      <c r="CC146" s="3">
        <f t="shared" si="86"/>
        <v>103.68098159509201</v>
      </c>
      <c r="CD146">
        <v>14770072</v>
      </c>
      <c r="CE146">
        <v>2.6870000000000003</v>
      </c>
      <c r="CF146" s="3">
        <f t="shared" si="87"/>
        <v>66.691486721270792</v>
      </c>
      <c r="CG146">
        <v>30860710</v>
      </c>
      <c r="CH146">
        <v>7.86</v>
      </c>
      <c r="CI146" s="3">
        <f t="shared" si="88"/>
        <v>118.37349397590361</v>
      </c>
      <c r="CJ146">
        <v>1767021</v>
      </c>
      <c r="CK146">
        <v>11.05</v>
      </c>
      <c r="CL146" s="3">
        <f t="shared" si="89"/>
        <v>80.656934306569354</v>
      </c>
      <c r="CM146">
        <v>8535357</v>
      </c>
    </row>
    <row r="147" spans="1:91" x14ac:dyDescent="0.35">
      <c r="A147" s="4">
        <v>40746</v>
      </c>
      <c r="B147">
        <v>7</v>
      </c>
      <c r="C147" s="3">
        <f t="shared" si="60"/>
        <v>87.719298245614027</v>
      </c>
      <c r="D147">
        <v>50093660</v>
      </c>
      <c r="E147">
        <v>6.4</v>
      </c>
      <c r="F147" s="3">
        <f t="shared" si="61"/>
        <v>87.431693989071036</v>
      </c>
      <c r="G147">
        <v>4865405</v>
      </c>
      <c r="H147">
        <v>27.875</v>
      </c>
      <c r="I147" s="3">
        <f t="shared" si="62"/>
        <v>103.72093023255815</v>
      </c>
      <c r="J147">
        <v>113328</v>
      </c>
      <c r="K147">
        <v>7.58</v>
      </c>
      <c r="L147" s="3">
        <f t="shared" si="63"/>
        <v>94.75</v>
      </c>
      <c r="M147">
        <v>1381790</v>
      </c>
      <c r="N147">
        <v>2.488</v>
      </c>
      <c r="O147" s="3">
        <f t="shared" si="64"/>
        <v>103.49417637271215</v>
      </c>
      <c r="P147">
        <v>3906136</v>
      </c>
      <c r="Q147">
        <v>2.4489999999999998</v>
      </c>
      <c r="R147" s="3">
        <f t="shared" si="65"/>
        <v>76.316609535680897</v>
      </c>
      <c r="S147">
        <v>16987072</v>
      </c>
      <c r="T147">
        <v>6.38</v>
      </c>
      <c r="U147" s="3">
        <f t="shared" si="66"/>
        <v>77.995110024449872</v>
      </c>
      <c r="V147">
        <v>2246160</v>
      </c>
      <c r="W147">
        <v>38.700000000000003</v>
      </c>
      <c r="X147" s="3">
        <f t="shared" si="67"/>
        <v>96.992481203007529</v>
      </c>
      <c r="Y147">
        <v>782428</v>
      </c>
      <c r="Z147">
        <v>0.73199999999999998</v>
      </c>
      <c r="AA147" s="3">
        <f t="shared" si="68"/>
        <v>121.79700499168054</v>
      </c>
      <c r="AB147">
        <v>36690983</v>
      </c>
      <c r="AC147">
        <v>35.799999999999997</v>
      </c>
      <c r="AD147" s="3">
        <f t="shared" si="69"/>
        <v>140.11741682974559</v>
      </c>
      <c r="AE147">
        <v>172213</v>
      </c>
      <c r="AF147">
        <v>2.0419999999999998</v>
      </c>
      <c r="AG147" s="3">
        <f t="shared" si="70"/>
        <v>103.60223236935565</v>
      </c>
      <c r="AH147">
        <v>1477088</v>
      </c>
      <c r="AI147">
        <v>2.4319999999999999</v>
      </c>
      <c r="AJ147" s="3">
        <f t="shared" si="71"/>
        <v>102.70270270270269</v>
      </c>
      <c r="AK147">
        <v>1353735</v>
      </c>
      <c r="AL147">
        <v>3.004</v>
      </c>
      <c r="AM147" s="3">
        <f t="shared" si="72"/>
        <v>100.83920778784827</v>
      </c>
      <c r="AN147">
        <v>1296706</v>
      </c>
      <c r="AO147">
        <v>2.3199999999999998</v>
      </c>
      <c r="AP147" s="3">
        <f t="shared" si="73"/>
        <v>79.180887372013643</v>
      </c>
      <c r="AQ147">
        <v>5787192</v>
      </c>
      <c r="AR147">
        <v>2.25</v>
      </c>
      <c r="AS147" s="3">
        <f t="shared" si="74"/>
        <v>87.276958882854927</v>
      </c>
      <c r="AT147">
        <v>2549962</v>
      </c>
      <c r="AU147">
        <v>23.35</v>
      </c>
      <c r="AV147" s="3">
        <f t="shared" si="75"/>
        <v>110.14150943396228</v>
      </c>
      <c r="AW147">
        <v>317499</v>
      </c>
      <c r="AX147">
        <v>0.86</v>
      </c>
      <c r="AY147" s="3">
        <f t="shared" si="76"/>
        <v>76.785714285714278</v>
      </c>
      <c r="AZ147">
        <v>33234570</v>
      </c>
      <c r="BA147">
        <v>1.08</v>
      </c>
      <c r="BB147" s="3">
        <f t="shared" si="77"/>
        <v>74.124914207275225</v>
      </c>
      <c r="BC147">
        <v>25267850</v>
      </c>
      <c r="BD147">
        <v>6.476</v>
      </c>
      <c r="BE147" s="3">
        <f t="shared" si="78"/>
        <v>89.237977125533973</v>
      </c>
      <c r="BF147">
        <v>4352780</v>
      </c>
      <c r="BG147">
        <v>2.4699999999999998</v>
      </c>
      <c r="BH147" s="3">
        <f t="shared" si="79"/>
        <v>118.18181818181819</v>
      </c>
      <c r="BI147">
        <v>24530928</v>
      </c>
      <c r="BJ147">
        <v>8.4600000000000009</v>
      </c>
      <c r="BK147" s="3">
        <f t="shared" si="80"/>
        <v>78.697674418604663</v>
      </c>
      <c r="BL147">
        <v>3965156</v>
      </c>
      <c r="BM147">
        <v>17.600000000000001</v>
      </c>
      <c r="BN147" s="3">
        <f t="shared" si="81"/>
        <v>54.828660436137078</v>
      </c>
      <c r="BO147">
        <v>1398290</v>
      </c>
      <c r="BP147">
        <v>2.129</v>
      </c>
      <c r="BQ147" s="3">
        <f t="shared" si="82"/>
        <v>144.14353419092757</v>
      </c>
      <c r="BR147">
        <v>2092602</v>
      </c>
      <c r="BS147">
        <v>4.6899999999999995</v>
      </c>
      <c r="BT147" s="3">
        <f t="shared" si="83"/>
        <v>82.86219081272084</v>
      </c>
      <c r="BU147">
        <v>33304600</v>
      </c>
      <c r="BV147">
        <v>3.2589999999999999</v>
      </c>
      <c r="BW147" s="3">
        <f t="shared" si="84"/>
        <v>82.841891204880525</v>
      </c>
      <c r="BX147">
        <v>10259086</v>
      </c>
      <c r="BY147">
        <v>6.98</v>
      </c>
      <c r="BZ147" s="3">
        <f t="shared" si="85"/>
        <v>80.414746543778818</v>
      </c>
      <c r="CA147">
        <v>7859350</v>
      </c>
      <c r="CB147">
        <v>1.4670000000000001</v>
      </c>
      <c r="CC147" s="3">
        <f t="shared" si="86"/>
        <v>100</v>
      </c>
      <c r="CD147">
        <v>9174922</v>
      </c>
      <c r="CE147">
        <v>2.6959999999999997</v>
      </c>
      <c r="CF147" s="3">
        <f t="shared" si="87"/>
        <v>66.914867212707861</v>
      </c>
      <c r="CG147">
        <v>17094969</v>
      </c>
      <c r="CH147">
        <v>7.84</v>
      </c>
      <c r="CI147" s="3">
        <f t="shared" si="88"/>
        <v>118.07228915662651</v>
      </c>
      <c r="CJ147">
        <v>1274927</v>
      </c>
      <c r="CK147">
        <v>11</v>
      </c>
      <c r="CL147" s="3">
        <f t="shared" si="89"/>
        <v>80.291970802919707</v>
      </c>
      <c r="CM147">
        <v>7799278</v>
      </c>
    </row>
    <row r="148" spans="1:91" x14ac:dyDescent="0.35">
      <c r="A148" s="4">
        <v>40749</v>
      </c>
      <c r="B148">
        <v>7.22</v>
      </c>
      <c r="C148" s="3">
        <f t="shared" si="60"/>
        <v>90.476190476190467</v>
      </c>
      <c r="D148">
        <v>75863340</v>
      </c>
      <c r="E148">
        <v>6.6</v>
      </c>
      <c r="F148" s="3">
        <f t="shared" si="61"/>
        <v>90.163934426229503</v>
      </c>
      <c r="G148">
        <v>2462717</v>
      </c>
      <c r="H148">
        <v>28</v>
      </c>
      <c r="I148" s="3">
        <f t="shared" si="62"/>
        <v>104.18604651162791</v>
      </c>
      <c r="J148">
        <v>386054</v>
      </c>
      <c r="K148">
        <v>7.78</v>
      </c>
      <c r="L148" s="3">
        <f t="shared" si="63"/>
        <v>97.25</v>
      </c>
      <c r="M148">
        <v>608277</v>
      </c>
      <c r="N148">
        <v>2.5190000000000001</v>
      </c>
      <c r="O148" s="3">
        <f t="shared" si="64"/>
        <v>104.78369384359402</v>
      </c>
      <c r="P148">
        <v>3096278</v>
      </c>
      <c r="Q148">
        <v>2.5129999999999999</v>
      </c>
      <c r="R148" s="3">
        <f t="shared" si="65"/>
        <v>78.311000311623559</v>
      </c>
      <c r="S148">
        <v>17668090</v>
      </c>
      <c r="T148">
        <v>6.46</v>
      </c>
      <c r="U148" s="3">
        <f t="shared" si="66"/>
        <v>78.973105134474338</v>
      </c>
      <c r="V148">
        <v>1401355</v>
      </c>
      <c r="W148">
        <v>39.4</v>
      </c>
      <c r="X148" s="3">
        <f t="shared" si="67"/>
        <v>98.746867167919788</v>
      </c>
      <c r="Y148">
        <v>1125487</v>
      </c>
      <c r="Z148">
        <v>0.74</v>
      </c>
      <c r="AA148" s="3">
        <f t="shared" si="68"/>
        <v>123.12811980033278</v>
      </c>
      <c r="AB148">
        <v>33159046</v>
      </c>
      <c r="AC148">
        <v>35.9</v>
      </c>
      <c r="AD148" s="3">
        <f t="shared" si="69"/>
        <v>140.50880626223091</v>
      </c>
      <c r="AE148">
        <v>257650</v>
      </c>
      <c r="AF148">
        <v>2.0609999999999999</v>
      </c>
      <c r="AG148" s="3">
        <f t="shared" si="70"/>
        <v>104.56621004566209</v>
      </c>
      <c r="AH148">
        <v>2232411</v>
      </c>
      <c r="AI148">
        <v>2.5339999999999998</v>
      </c>
      <c r="AJ148" s="3">
        <f t="shared" si="71"/>
        <v>107.01013513513513</v>
      </c>
      <c r="AK148">
        <v>1941221</v>
      </c>
      <c r="AL148">
        <v>3.0289999999999999</v>
      </c>
      <c r="AM148" s="3">
        <f t="shared" si="72"/>
        <v>101.67841557569655</v>
      </c>
      <c r="AN148">
        <v>1344013</v>
      </c>
      <c r="AO148">
        <v>2.35</v>
      </c>
      <c r="AP148" s="3">
        <f t="shared" si="73"/>
        <v>80.204778156996582</v>
      </c>
      <c r="AQ148">
        <v>8635238</v>
      </c>
      <c r="AR148">
        <v>2.2599999999999998</v>
      </c>
      <c r="AS148" s="3">
        <f t="shared" si="74"/>
        <v>87.664856477889828</v>
      </c>
      <c r="AT148">
        <v>2618786</v>
      </c>
      <c r="AU148">
        <v>24.25</v>
      </c>
      <c r="AV148" s="3">
        <f t="shared" si="75"/>
        <v>114.38679245283019</v>
      </c>
      <c r="AW148">
        <v>531230</v>
      </c>
      <c r="AX148">
        <v>0.86</v>
      </c>
      <c r="AY148" s="3">
        <f t="shared" si="76"/>
        <v>76.785714285714278</v>
      </c>
      <c r="AZ148">
        <v>37840820</v>
      </c>
      <c r="BA148">
        <v>1.1000000000000001</v>
      </c>
      <c r="BB148" s="3">
        <f t="shared" si="77"/>
        <v>75.497597803706256</v>
      </c>
      <c r="BC148">
        <v>35733340</v>
      </c>
      <c r="BD148">
        <v>6.6669999999999998</v>
      </c>
      <c r="BE148" s="3">
        <f t="shared" si="78"/>
        <v>91.869918699186996</v>
      </c>
      <c r="BF148">
        <v>3256437</v>
      </c>
      <c r="BG148">
        <v>2.4699999999999998</v>
      </c>
      <c r="BH148" s="3">
        <f t="shared" si="79"/>
        <v>118.18181818181819</v>
      </c>
      <c r="BI148">
        <v>36010126</v>
      </c>
      <c r="BJ148">
        <v>8.6</v>
      </c>
      <c r="BK148" s="3">
        <f t="shared" si="80"/>
        <v>80</v>
      </c>
      <c r="BL148">
        <v>3019338</v>
      </c>
      <c r="BM148">
        <v>17.600000000000001</v>
      </c>
      <c r="BN148" s="3">
        <f t="shared" si="81"/>
        <v>54.828660436137078</v>
      </c>
      <c r="BO148">
        <v>2256523</v>
      </c>
      <c r="BP148">
        <v>2.2069999999999999</v>
      </c>
      <c r="BQ148" s="3">
        <f t="shared" si="82"/>
        <v>149.42450914014896</v>
      </c>
      <c r="BR148">
        <v>1657185</v>
      </c>
      <c r="BS148">
        <v>4.8</v>
      </c>
      <c r="BT148" s="3">
        <f t="shared" si="83"/>
        <v>84.805653710247341</v>
      </c>
      <c r="BU148">
        <v>27406160</v>
      </c>
      <c r="BV148">
        <v>3.3170000000000002</v>
      </c>
      <c r="BW148" s="3">
        <f t="shared" si="84"/>
        <v>84.316217590238935</v>
      </c>
      <c r="BX148">
        <v>18435415</v>
      </c>
      <c r="BY148">
        <v>7.24</v>
      </c>
      <c r="BZ148" s="3">
        <f t="shared" si="85"/>
        <v>83.410138248847929</v>
      </c>
      <c r="CA148">
        <v>12273120</v>
      </c>
      <c r="CB148">
        <v>1.4969999999999999</v>
      </c>
      <c r="CC148" s="3">
        <f t="shared" si="86"/>
        <v>102.04498977505112</v>
      </c>
      <c r="CD148">
        <v>8631107</v>
      </c>
      <c r="CE148">
        <v>2.722</v>
      </c>
      <c r="CF148" s="3">
        <f t="shared" si="87"/>
        <v>67.560188632414992</v>
      </c>
      <c r="CG148">
        <v>16563116</v>
      </c>
      <c r="CH148">
        <v>7.8</v>
      </c>
      <c r="CI148" s="3">
        <f t="shared" si="88"/>
        <v>117.46987951807229</v>
      </c>
      <c r="CJ148">
        <v>1639833</v>
      </c>
      <c r="CK148">
        <v>11.2</v>
      </c>
      <c r="CL148" s="3">
        <f t="shared" si="89"/>
        <v>81.751824817518255</v>
      </c>
      <c r="CM148">
        <v>6318355</v>
      </c>
    </row>
    <row r="149" spans="1:91" x14ac:dyDescent="0.35">
      <c r="A149" s="4">
        <v>40750</v>
      </c>
      <c r="B149">
        <v>7.28</v>
      </c>
      <c r="C149" s="3">
        <f t="shared" si="60"/>
        <v>91.228070175438589</v>
      </c>
      <c r="D149">
        <v>47288310</v>
      </c>
      <c r="E149">
        <v>6.54</v>
      </c>
      <c r="F149" s="3">
        <f t="shared" si="61"/>
        <v>89.344262295081961</v>
      </c>
      <c r="G149">
        <v>2520696</v>
      </c>
      <c r="H149">
        <v>28.25</v>
      </c>
      <c r="I149" s="3">
        <f t="shared" si="62"/>
        <v>105.11627906976744</v>
      </c>
      <c r="J149">
        <v>509788</v>
      </c>
      <c r="K149">
        <v>7.82</v>
      </c>
      <c r="L149" s="3">
        <f t="shared" si="63"/>
        <v>97.75</v>
      </c>
      <c r="M149">
        <v>566863</v>
      </c>
      <c r="N149">
        <v>2.5249999999999999</v>
      </c>
      <c r="O149" s="3">
        <f t="shared" si="64"/>
        <v>105.0332778702163</v>
      </c>
      <c r="P149">
        <v>5617978</v>
      </c>
      <c r="Q149">
        <v>2.52</v>
      </c>
      <c r="R149" s="3">
        <f t="shared" si="65"/>
        <v>78.529136802742286</v>
      </c>
      <c r="S149">
        <v>14037613</v>
      </c>
      <c r="T149">
        <v>6.7</v>
      </c>
      <c r="U149" s="3">
        <f t="shared" si="66"/>
        <v>81.907090464547679</v>
      </c>
      <c r="V149">
        <v>1451305</v>
      </c>
      <c r="W149">
        <v>39.700000000000003</v>
      </c>
      <c r="X149" s="3">
        <f t="shared" si="67"/>
        <v>99.498746867167938</v>
      </c>
      <c r="Y149">
        <v>928203</v>
      </c>
      <c r="Z149">
        <v>0.755</v>
      </c>
      <c r="AA149" s="3">
        <f t="shared" si="68"/>
        <v>125.62396006655574</v>
      </c>
      <c r="AB149">
        <v>29470643</v>
      </c>
      <c r="AC149">
        <v>36.5</v>
      </c>
      <c r="AD149" s="3">
        <f t="shared" si="69"/>
        <v>142.85714285714286</v>
      </c>
      <c r="AE149">
        <v>222635</v>
      </c>
      <c r="AF149">
        <v>2.0699999999999998</v>
      </c>
      <c r="AG149" s="3">
        <f t="shared" si="70"/>
        <v>105.02283105022829</v>
      </c>
      <c r="AH149">
        <v>2876847</v>
      </c>
      <c r="AI149">
        <v>2.5339999999999998</v>
      </c>
      <c r="AJ149" s="3">
        <f t="shared" si="71"/>
        <v>107.01013513513513</v>
      </c>
      <c r="AK149">
        <v>1566862</v>
      </c>
      <c r="AL149">
        <v>3.0659999999999998</v>
      </c>
      <c r="AM149" s="3">
        <f t="shared" si="72"/>
        <v>102.92044310171198</v>
      </c>
      <c r="AN149">
        <v>1637879</v>
      </c>
      <c r="AO149">
        <v>2.39</v>
      </c>
      <c r="AP149" s="3">
        <f t="shared" si="73"/>
        <v>81.569965870307172</v>
      </c>
      <c r="AQ149">
        <v>7705436</v>
      </c>
      <c r="AR149">
        <v>2.29</v>
      </c>
      <c r="AS149" s="3">
        <f t="shared" si="74"/>
        <v>88.828549262994571</v>
      </c>
      <c r="AT149">
        <v>5132080</v>
      </c>
      <c r="AU149">
        <v>24</v>
      </c>
      <c r="AV149" s="3">
        <f t="shared" si="75"/>
        <v>113.20754716981132</v>
      </c>
      <c r="AW149">
        <v>296535</v>
      </c>
      <c r="AX149">
        <v>0.87</v>
      </c>
      <c r="AY149" s="3">
        <f t="shared" si="76"/>
        <v>77.678571428571416</v>
      </c>
      <c r="AZ149">
        <v>18147180</v>
      </c>
      <c r="BA149">
        <v>1.0900000000000001</v>
      </c>
      <c r="BB149" s="3">
        <f t="shared" si="77"/>
        <v>74.811256005490733</v>
      </c>
      <c r="BC149">
        <v>29568440</v>
      </c>
      <c r="BD149">
        <v>6.61</v>
      </c>
      <c r="BE149" s="3">
        <f t="shared" si="78"/>
        <v>91.084470166735571</v>
      </c>
      <c r="BF149">
        <v>3717732</v>
      </c>
      <c r="BG149">
        <v>2.5099999999999998</v>
      </c>
      <c r="BH149" s="3">
        <f t="shared" si="79"/>
        <v>120.09569377990429</v>
      </c>
      <c r="BI149">
        <v>22610063</v>
      </c>
      <c r="BJ149">
        <v>8.66</v>
      </c>
      <c r="BK149" s="3">
        <f t="shared" si="80"/>
        <v>80.558139534883722</v>
      </c>
      <c r="BL149">
        <v>1451552</v>
      </c>
      <c r="BM149">
        <v>18.25</v>
      </c>
      <c r="BN149" s="3">
        <f t="shared" si="81"/>
        <v>56.853582554517132</v>
      </c>
      <c r="BO149">
        <v>2393895</v>
      </c>
      <c r="BP149">
        <v>2.3090000000000002</v>
      </c>
      <c r="BQ149" s="3">
        <f t="shared" si="82"/>
        <v>156.33039945836157</v>
      </c>
      <c r="BR149">
        <v>3783641</v>
      </c>
      <c r="BS149">
        <v>4.82</v>
      </c>
      <c r="BT149" s="3">
        <f t="shared" si="83"/>
        <v>85.159010600706722</v>
      </c>
      <c r="BU149">
        <v>30831530</v>
      </c>
      <c r="BV149">
        <v>3.3370000000000002</v>
      </c>
      <c r="BW149" s="3">
        <f t="shared" si="84"/>
        <v>84.82460599898323</v>
      </c>
      <c r="BX149">
        <v>13458726</v>
      </c>
      <c r="BY149">
        <v>7.22</v>
      </c>
      <c r="BZ149" s="3">
        <f t="shared" si="85"/>
        <v>83.179723502304142</v>
      </c>
      <c r="CA149">
        <v>5794586</v>
      </c>
      <c r="CB149">
        <v>1.5089999999999999</v>
      </c>
      <c r="CC149" s="3">
        <f t="shared" si="86"/>
        <v>102.86298568507158</v>
      </c>
      <c r="CD149">
        <v>12075372</v>
      </c>
      <c r="CE149">
        <v>2.7480000000000002</v>
      </c>
      <c r="CF149" s="3">
        <f t="shared" si="87"/>
        <v>68.205510052122122</v>
      </c>
      <c r="CG149">
        <v>20903044</v>
      </c>
      <c r="CH149">
        <v>7.68</v>
      </c>
      <c r="CI149" s="3">
        <f t="shared" si="88"/>
        <v>115.66265060240963</v>
      </c>
      <c r="CJ149">
        <v>1610818</v>
      </c>
      <c r="CK149">
        <v>11.3</v>
      </c>
      <c r="CL149" s="3">
        <f t="shared" si="89"/>
        <v>82.481751824817522</v>
      </c>
      <c r="CM149">
        <v>4952173</v>
      </c>
    </row>
    <row r="150" spans="1:91" x14ac:dyDescent="0.35">
      <c r="A150" s="4">
        <v>40751</v>
      </c>
      <c r="B150">
        <v>7.26</v>
      </c>
      <c r="C150" s="3">
        <f t="shared" si="60"/>
        <v>90.977443609022544</v>
      </c>
      <c r="D150">
        <v>44765140</v>
      </c>
      <c r="E150">
        <v>6.46</v>
      </c>
      <c r="F150" s="3">
        <f t="shared" si="61"/>
        <v>88.251366120218577</v>
      </c>
      <c r="G150">
        <v>3764137</v>
      </c>
      <c r="H150">
        <v>28.375</v>
      </c>
      <c r="I150" s="3">
        <f t="shared" si="62"/>
        <v>105.58139534883722</v>
      </c>
      <c r="J150">
        <v>346792</v>
      </c>
      <c r="K150">
        <v>7.82</v>
      </c>
      <c r="L150" s="3">
        <f t="shared" si="63"/>
        <v>97.75</v>
      </c>
      <c r="M150">
        <v>1287290</v>
      </c>
      <c r="N150">
        <v>2.4820000000000002</v>
      </c>
      <c r="O150" s="3">
        <f t="shared" si="64"/>
        <v>103.24459234608987</v>
      </c>
      <c r="P150">
        <v>7219328</v>
      </c>
      <c r="Q150">
        <v>2.5070000000000001</v>
      </c>
      <c r="R150" s="3">
        <f t="shared" si="65"/>
        <v>78.124026176378933</v>
      </c>
      <c r="S150">
        <v>17011249</v>
      </c>
      <c r="T150">
        <v>6.8</v>
      </c>
      <c r="U150" s="3">
        <f t="shared" si="66"/>
        <v>83.12958435207824</v>
      </c>
      <c r="V150">
        <v>1138927</v>
      </c>
      <c r="W150">
        <v>39.9</v>
      </c>
      <c r="X150" s="3">
        <f t="shared" si="67"/>
        <v>100</v>
      </c>
      <c r="Y150">
        <v>1263100</v>
      </c>
      <c r="Z150">
        <v>0.76300000000000001</v>
      </c>
      <c r="AA150" s="3">
        <f t="shared" si="68"/>
        <v>126.95507487520798</v>
      </c>
      <c r="AB150">
        <v>32969369</v>
      </c>
      <c r="AC150">
        <v>36.9</v>
      </c>
      <c r="AD150" s="3">
        <f t="shared" si="69"/>
        <v>144.42270058708414</v>
      </c>
      <c r="AE150">
        <v>286094</v>
      </c>
      <c r="AF150">
        <v>2.0510000000000002</v>
      </c>
      <c r="AG150" s="3">
        <f t="shared" si="70"/>
        <v>104.05885337392186</v>
      </c>
      <c r="AH150">
        <v>2275166</v>
      </c>
      <c r="AI150">
        <v>2.585</v>
      </c>
      <c r="AJ150" s="3">
        <f t="shared" si="71"/>
        <v>109.16385135135135</v>
      </c>
      <c r="AK150">
        <v>2696382</v>
      </c>
      <c r="AL150">
        <v>3.1160000000000001</v>
      </c>
      <c r="AM150" s="3">
        <f t="shared" si="72"/>
        <v>104.59885867740853</v>
      </c>
      <c r="AN150">
        <v>2511043</v>
      </c>
      <c r="AO150">
        <v>2.37</v>
      </c>
      <c r="AP150" s="3">
        <f t="shared" si="73"/>
        <v>80.887372013651884</v>
      </c>
      <c r="AQ150">
        <v>7606913</v>
      </c>
      <c r="AR150">
        <v>2.2800000000000002</v>
      </c>
      <c r="AS150" s="3">
        <f t="shared" si="74"/>
        <v>88.440651667959671</v>
      </c>
      <c r="AT150">
        <v>2854558</v>
      </c>
      <c r="AU150">
        <v>24.7</v>
      </c>
      <c r="AV150" s="3">
        <f t="shared" si="75"/>
        <v>116.50943396226414</v>
      </c>
      <c r="AW150">
        <v>602961</v>
      </c>
      <c r="AX150">
        <v>0.86</v>
      </c>
      <c r="AY150" s="3">
        <f t="shared" si="76"/>
        <v>76.785714285714278</v>
      </c>
      <c r="AZ150">
        <v>23044580</v>
      </c>
      <c r="BA150">
        <v>1.1000000000000001</v>
      </c>
      <c r="BB150" s="3">
        <f t="shared" si="77"/>
        <v>75.497597803706256</v>
      </c>
      <c r="BC150">
        <v>14220850</v>
      </c>
      <c r="BD150">
        <v>6.61</v>
      </c>
      <c r="BE150" s="3">
        <f t="shared" si="78"/>
        <v>91.084470166735571</v>
      </c>
      <c r="BF150">
        <v>3116754</v>
      </c>
      <c r="BG150">
        <v>2.5300000000000002</v>
      </c>
      <c r="BH150" s="3">
        <f t="shared" si="79"/>
        <v>121.05263157894738</v>
      </c>
      <c r="BI150">
        <v>35182744</v>
      </c>
      <c r="BJ150">
        <v>8.58</v>
      </c>
      <c r="BK150" s="3">
        <f t="shared" si="80"/>
        <v>79.813953488372093</v>
      </c>
      <c r="BL150">
        <v>2095456</v>
      </c>
      <c r="BM150">
        <v>18.649999999999999</v>
      </c>
      <c r="BN150" s="3">
        <f t="shared" si="81"/>
        <v>58.099688473520239</v>
      </c>
      <c r="BO150">
        <v>2693713</v>
      </c>
      <c r="BP150">
        <v>2.2130000000000001</v>
      </c>
      <c r="BQ150" s="3">
        <f t="shared" si="82"/>
        <v>149.83073798239676</v>
      </c>
      <c r="BR150">
        <v>3821568</v>
      </c>
      <c r="BS150">
        <v>4.8</v>
      </c>
      <c r="BT150" s="3">
        <f t="shared" si="83"/>
        <v>84.805653710247341</v>
      </c>
      <c r="BU150">
        <v>32167680</v>
      </c>
      <c r="BV150">
        <v>3.327</v>
      </c>
      <c r="BW150" s="3">
        <f t="shared" si="84"/>
        <v>84.570411794611076</v>
      </c>
      <c r="BX150">
        <v>17761517</v>
      </c>
      <c r="BY150">
        <v>7.18</v>
      </c>
      <c r="BZ150" s="3">
        <f t="shared" si="85"/>
        <v>82.718894009216598</v>
      </c>
      <c r="CA150">
        <v>7028833</v>
      </c>
      <c r="CB150">
        <v>1.5089999999999999</v>
      </c>
      <c r="CC150" s="3">
        <f t="shared" si="86"/>
        <v>102.86298568507158</v>
      </c>
      <c r="CD150">
        <v>11966524</v>
      </c>
      <c r="CE150">
        <v>2.7130000000000001</v>
      </c>
      <c r="CF150" s="3">
        <f t="shared" si="87"/>
        <v>67.336808140977908</v>
      </c>
      <c r="CG150">
        <v>23362193</v>
      </c>
      <c r="CH150">
        <v>7.54</v>
      </c>
      <c r="CI150" s="3">
        <f t="shared" si="88"/>
        <v>113.55421686746989</v>
      </c>
      <c r="CJ150">
        <v>3901250</v>
      </c>
      <c r="CK150">
        <v>11.3</v>
      </c>
      <c r="CL150" s="3">
        <f t="shared" si="89"/>
        <v>82.481751824817522</v>
      </c>
      <c r="CM150">
        <v>5646941</v>
      </c>
    </row>
    <row r="151" spans="1:91" x14ac:dyDescent="0.35">
      <c r="A151" s="4">
        <v>40752</v>
      </c>
      <c r="B151">
        <v>7.46</v>
      </c>
      <c r="C151" s="3">
        <f t="shared" si="60"/>
        <v>93.483709273182953</v>
      </c>
      <c r="D151">
        <v>46103610</v>
      </c>
      <c r="E151">
        <v>6.7</v>
      </c>
      <c r="F151" s="3">
        <f t="shared" si="61"/>
        <v>91.530054644808743</v>
      </c>
      <c r="G151">
        <v>5476639</v>
      </c>
      <c r="H151">
        <v>28.5</v>
      </c>
      <c r="I151" s="3">
        <f t="shared" si="62"/>
        <v>106.04651162790697</v>
      </c>
      <c r="J151">
        <v>795152</v>
      </c>
      <c r="K151">
        <v>7.84</v>
      </c>
      <c r="L151" s="3">
        <f t="shared" si="63"/>
        <v>98</v>
      </c>
      <c r="M151">
        <v>1184023</v>
      </c>
      <c r="N151">
        <v>2.488</v>
      </c>
      <c r="O151" s="3">
        <f t="shared" si="64"/>
        <v>103.49417637271215</v>
      </c>
      <c r="P151">
        <v>11918407</v>
      </c>
      <c r="Q151">
        <v>2.6160000000000001</v>
      </c>
      <c r="R151" s="3">
        <f t="shared" si="65"/>
        <v>81.52072296665628</v>
      </c>
      <c r="S151">
        <v>18599277</v>
      </c>
      <c r="T151">
        <v>7.2</v>
      </c>
      <c r="U151" s="3">
        <f t="shared" si="66"/>
        <v>88.019559902200498</v>
      </c>
      <c r="V151">
        <v>1159294</v>
      </c>
      <c r="W151">
        <v>41.4</v>
      </c>
      <c r="X151" s="3">
        <f t="shared" si="67"/>
        <v>103.75939849624061</v>
      </c>
      <c r="Y151">
        <v>909833</v>
      </c>
      <c r="Z151">
        <v>0.77100000000000002</v>
      </c>
      <c r="AA151" s="3">
        <f t="shared" si="68"/>
        <v>128.28618968386024</v>
      </c>
      <c r="AB151">
        <v>43619018</v>
      </c>
      <c r="AC151">
        <v>38.700000000000003</v>
      </c>
      <c r="AD151" s="3">
        <f t="shared" si="69"/>
        <v>151.46771037181998</v>
      </c>
      <c r="AE151">
        <v>292354</v>
      </c>
      <c r="AF151">
        <v>2.0649999999999999</v>
      </c>
      <c r="AG151" s="3">
        <f t="shared" si="70"/>
        <v>104.76915271435819</v>
      </c>
      <c r="AH151">
        <v>1218177</v>
      </c>
      <c r="AI151">
        <v>2.597</v>
      </c>
      <c r="AJ151" s="3">
        <f t="shared" si="71"/>
        <v>109.67060810810811</v>
      </c>
      <c r="AK151">
        <v>1350456</v>
      </c>
      <c r="AL151">
        <v>3.141</v>
      </c>
      <c r="AM151" s="3">
        <f t="shared" si="72"/>
        <v>105.4380664652568</v>
      </c>
      <c r="AN151">
        <v>1155743</v>
      </c>
      <c r="AO151">
        <v>2.42</v>
      </c>
      <c r="AP151" s="3">
        <f t="shared" si="73"/>
        <v>82.593856655290097</v>
      </c>
      <c r="AQ151">
        <v>7099798</v>
      </c>
      <c r="AR151">
        <v>2.3250000000000002</v>
      </c>
      <c r="AS151" s="3">
        <f t="shared" si="74"/>
        <v>90.186190845616764</v>
      </c>
      <c r="AT151">
        <v>7098809</v>
      </c>
      <c r="AU151">
        <v>24.65</v>
      </c>
      <c r="AV151" s="3">
        <f t="shared" si="75"/>
        <v>116.27358490566037</v>
      </c>
      <c r="AW151">
        <v>302635</v>
      </c>
      <c r="AX151">
        <v>0.88</v>
      </c>
      <c r="AY151" s="3">
        <f t="shared" si="76"/>
        <v>78.571428571428569</v>
      </c>
      <c r="AZ151">
        <v>21158080</v>
      </c>
      <c r="BA151">
        <v>1.1299999999999999</v>
      </c>
      <c r="BB151" s="3">
        <f t="shared" si="77"/>
        <v>77.556623198352767</v>
      </c>
      <c r="BC151">
        <v>7320963</v>
      </c>
      <c r="BD151">
        <v>6.7620000000000005</v>
      </c>
      <c r="BE151" s="3">
        <f t="shared" si="78"/>
        <v>93.178999586606054</v>
      </c>
      <c r="BF151">
        <v>3569517</v>
      </c>
      <c r="BG151">
        <v>2.63</v>
      </c>
      <c r="BH151" s="3">
        <f t="shared" si="79"/>
        <v>125.83732057416267</v>
      </c>
      <c r="BI151">
        <v>22061820</v>
      </c>
      <c r="BJ151">
        <v>8.6999999999999993</v>
      </c>
      <c r="BK151" s="3">
        <f t="shared" si="80"/>
        <v>80.930232558139522</v>
      </c>
      <c r="BL151">
        <v>1841214</v>
      </c>
      <c r="BM151">
        <v>19.05</v>
      </c>
      <c r="BN151" s="3">
        <f t="shared" si="81"/>
        <v>59.345794392523366</v>
      </c>
      <c r="BO151">
        <v>1638100</v>
      </c>
      <c r="BP151">
        <v>2.2669999999999999</v>
      </c>
      <c r="BQ151" s="3">
        <f t="shared" si="82"/>
        <v>153.48679756262695</v>
      </c>
      <c r="BR151">
        <v>3379215</v>
      </c>
      <c r="BS151">
        <v>4.9000000000000004</v>
      </c>
      <c r="BT151" s="3">
        <f t="shared" si="83"/>
        <v>86.572438162544174</v>
      </c>
      <c r="BU151">
        <v>51368800</v>
      </c>
      <c r="BV151">
        <v>3.423</v>
      </c>
      <c r="BW151" s="3">
        <f t="shared" si="84"/>
        <v>87.010676156583628</v>
      </c>
      <c r="BX151">
        <v>16805177</v>
      </c>
      <c r="BY151">
        <v>7.38</v>
      </c>
      <c r="BZ151" s="3">
        <f t="shared" si="85"/>
        <v>85.023041474654377</v>
      </c>
      <c r="CA151">
        <v>9149532</v>
      </c>
      <c r="CB151">
        <v>1.5390000000000001</v>
      </c>
      <c r="CC151" s="3">
        <f t="shared" si="86"/>
        <v>104.9079754601227</v>
      </c>
      <c r="CD151">
        <v>10813369</v>
      </c>
      <c r="CE151">
        <v>2.7650000000000001</v>
      </c>
      <c r="CF151" s="3">
        <f t="shared" si="87"/>
        <v>68.627450980392155</v>
      </c>
      <c r="CG151">
        <v>17298312</v>
      </c>
      <c r="CH151">
        <v>7.42</v>
      </c>
      <c r="CI151" s="3">
        <f t="shared" si="88"/>
        <v>111.74698795180724</v>
      </c>
      <c r="CJ151">
        <v>3921243</v>
      </c>
      <c r="CK151">
        <v>11.7</v>
      </c>
      <c r="CL151" s="3">
        <f t="shared" si="89"/>
        <v>85.40145985401459</v>
      </c>
      <c r="CM151">
        <v>6937371</v>
      </c>
    </row>
    <row r="152" spans="1:91" x14ac:dyDescent="0.35">
      <c r="A152" s="4">
        <v>40753</v>
      </c>
      <c r="B152">
        <v>7.46</v>
      </c>
      <c r="C152" s="3">
        <f t="shared" si="60"/>
        <v>93.483709273182953</v>
      </c>
      <c r="D152">
        <v>48173990</v>
      </c>
      <c r="E152">
        <v>6.62</v>
      </c>
      <c r="F152" s="3">
        <f t="shared" si="61"/>
        <v>90.437158469945359</v>
      </c>
      <c r="G152">
        <v>2437915</v>
      </c>
      <c r="H152">
        <v>28.75</v>
      </c>
      <c r="I152" s="3">
        <f t="shared" si="62"/>
        <v>106.9767441860465</v>
      </c>
      <c r="J152">
        <v>250116</v>
      </c>
      <c r="K152">
        <v>7.72</v>
      </c>
      <c r="L152" s="3">
        <f t="shared" si="63"/>
        <v>96.5</v>
      </c>
      <c r="M152">
        <v>892808</v>
      </c>
      <c r="N152">
        <v>2.4510000000000001</v>
      </c>
      <c r="O152" s="3">
        <f t="shared" si="64"/>
        <v>101.95507487520798</v>
      </c>
      <c r="P152">
        <v>6937905</v>
      </c>
      <c r="Q152">
        <v>2.597</v>
      </c>
      <c r="R152" s="3">
        <f t="shared" si="65"/>
        <v>80.928638205048301</v>
      </c>
      <c r="S152">
        <v>13834568</v>
      </c>
      <c r="T152">
        <v>7</v>
      </c>
      <c r="U152" s="3">
        <f t="shared" si="66"/>
        <v>85.574572127139376</v>
      </c>
      <c r="V152">
        <v>1520027</v>
      </c>
      <c r="W152">
        <v>41.1</v>
      </c>
      <c r="X152" s="3">
        <f t="shared" si="67"/>
        <v>103.00751879699249</v>
      </c>
      <c r="Y152">
        <v>517671</v>
      </c>
      <c r="Z152">
        <v>0.77100000000000002</v>
      </c>
      <c r="AA152" s="3">
        <f t="shared" si="68"/>
        <v>128.28618968386024</v>
      </c>
      <c r="AB152">
        <v>23294997</v>
      </c>
      <c r="AC152">
        <v>38.4</v>
      </c>
      <c r="AD152" s="3">
        <f t="shared" si="69"/>
        <v>150.29354207436398</v>
      </c>
      <c r="AE152">
        <v>231298</v>
      </c>
      <c r="AF152">
        <v>2.0750000000000002</v>
      </c>
      <c r="AG152" s="3">
        <f t="shared" si="70"/>
        <v>105.27650938609843</v>
      </c>
      <c r="AH152">
        <v>1635390</v>
      </c>
      <c r="AI152">
        <v>2.585</v>
      </c>
      <c r="AJ152" s="3">
        <f t="shared" si="71"/>
        <v>109.16385135135135</v>
      </c>
      <c r="AK152">
        <v>766639</v>
      </c>
      <c r="AL152">
        <v>3.097</v>
      </c>
      <c r="AM152" s="3">
        <f t="shared" si="72"/>
        <v>103.96106075864384</v>
      </c>
      <c r="AN152">
        <v>1065515</v>
      </c>
      <c r="AO152">
        <v>2.39</v>
      </c>
      <c r="AP152" s="3">
        <f t="shared" si="73"/>
        <v>81.569965870307172</v>
      </c>
      <c r="AQ152">
        <v>5510250</v>
      </c>
      <c r="AR152">
        <v>2.3149999999999999</v>
      </c>
      <c r="AS152" s="3">
        <f t="shared" si="74"/>
        <v>89.79829325058185</v>
      </c>
      <c r="AT152">
        <v>4621878</v>
      </c>
      <c r="AU152">
        <v>24.6</v>
      </c>
      <c r="AV152" s="3">
        <f t="shared" si="75"/>
        <v>116.03773584905662</v>
      </c>
      <c r="AW152">
        <v>200408</v>
      </c>
      <c r="AX152">
        <v>0.87</v>
      </c>
      <c r="AY152" s="3">
        <f t="shared" si="76"/>
        <v>77.678571428571416</v>
      </c>
      <c r="AZ152">
        <v>12630400</v>
      </c>
      <c r="BA152">
        <v>1.08</v>
      </c>
      <c r="BB152" s="3">
        <f t="shared" si="77"/>
        <v>74.124914207275225</v>
      </c>
      <c r="BC152">
        <v>18744340</v>
      </c>
      <c r="BD152">
        <v>6.7430000000000003</v>
      </c>
      <c r="BE152" s="3">
        <f t="shared" si="78"/>
        <v>92.917183409122245</v>
      </c>
      <c r="BF152">
        <v>1729122</v>
      </c>
      <c r="BG152">
        <v>2.58</v>
      </c>
      <c r="BH152" s="3">
        <f t="shared" si="79"/>
        <v>123.44497607655505</v>
      </c>
      <c r="BI152">
        <v>20987304</v>
      </c>
      <c r="BJ152">
        <v>8.76</v>
      </c>
      <c r="BK152" s="3">
        <f t="shared" si="80"/>
        <v>81.488372093023258</v>
      </c>
      <c r="BL152">
        <v>1214947</v>
      </c>
      <c r="BM152">
        <v>19.350000000000001</v>
      </c>
      <c r="BN152" s="3">
        <f t="shared" si="81"/>
        <v>60.280373831775705</v>
      </c>
      <c r="BO152">
        <v>1570756</v>
      </c>
      <c r="BP152">
        <v>2.2189999999999999</v>
      </c>
      <c r="BQ152" s="3">
        <f t="shared" si="82"/>
        <v>150.23696682464455</v>
      </c>
      <c r="BR152">
        <v>1986690</v>
      </c>
      <c r="BS152">
        <v>4.8499999999999996</v>
      </c>
      <c r="BT152" s="3">
        <f t="shared" si="83"/>
        <v>85.689045936395743</v>
      </c>
      <c r="BU152">
        <v>48423390</v>
      </c>
      <c r="BV152">
        <v>3.4140000000000001</v>
      </c>
      <c r="BW152" s="3">
        <f t="shared" si="84"/>
        <v>86.781901372648704</v>
      </c>
      <c r="BX152">
        <v>11261711</v>
      </c>
      <c r="BY152">
        <v>7.38</v>
      </c>
      <c r="BZ152" s="3">
        <f t="shared" si="85"/>
        <v>85.023041474654377</v>
      </c>
      <c r="CA152">
        <v>5916806</v>
      </c>
      <c r="CB152">
        <v>1.5270000000000001</v>
      </c>
      <c r="CC152" s="3">
        <f t="shared" si="86"/>
        <v>104.08997955010226</v>
      </c>
      <c r="CD152">
        <v>11637372</v>
      </c>
      <c r="CE152">
        <v>2.7389999999999999</v>
      </c>
      <c r="CF152" s="3">
        <f t="shared" si="87"/>
        <v>67.982129560685038</v>
      </c>
      <c r="CG152">
        <v>14707465</v>
      </c>
      <c r="CH152">
        <v>7.2</v>
      </c>
      <c r="CI152" s="3">
        <f t="shared" si="88"/>
        <v>108.43373493975905</v>
      </c>
      <c r="CJ152">
        <v>2480715</v>
      </c>
      <c r="CK152">
        <v>11.85</v>
      </c>
      <c r="CL152" s="3">
        <f t="shared" si="89"/>
        <v>86.496350364963504</v>
      </c>
      <c r="CM152">
        <v>9805189</v>
      </c>
    </row>
    <row r="153" spans="1:91" x14ac:dyDescent="0.35">
      <c r="A153" s="4">
        <v>40756</v>
      </c>
      <c r="B153">
        <v>7.4</v>
      </c>
      <c r="C153" s="3">
        <f t="shared" si="60"/>
        <v>92.731829573934832</v>
      </c>
      <c r="D153">
        <v>38448880</v>
      </c>
      <c r="E153">
        <v>6.52</v>
      </c>
      <c r="F153" s="3">
        <f t="shared" si="61"/>
        <v>89.071038251366105</v>
      </c>
      <c r="G153">
        <v>2602244</v>
      </c>
      <c r="H153">
        <v>29</v>
      </c>
      <c r="I153" s="3">
        <f t="shared" si="62"/>
        <v>107.90697674418605</v>
      </c>
      <c r="J153">
        <v>105586</v>
      </c>
      <c r="K153">
        <v>7.66</v>
      </c>
      <c r="L153" s="3">
        <f t="shared" si="63"/>
        <v>95.75</v>
      </c>
      <c r="M153">
        <v>784295</v>
      </c>
      <c r="N153">
        <v>2.4020000000000001</v>
      </c>
      <c r="O153" s="3">
        <f t="shared" si="64"/>
        <v>99.916805324459247</v>
      </c>
      <c r="P153">
        <v>8047484</v>
      </c>
      <c r="Q153">
        <v>2.5649999999999999</v>
      </c>
      <c r="R153" s="3">
        <f t="shared" si="65"/>
        <v>79.93144281707697</v>
      </c>
      <c r="S153">
        <v>18330005</v>
      </c>
      <c r="T153">
        <v>7.04</v>
      </c>
      <c r="U153" s="3">
        <f t="shared" si="66"/>
        <v>86.063569682151595</v>
      </c>
      <c r="V153">
        <v>2249884</v>
      </c>
      <c r="W153">
        <v>41</v>
      </c>
      <c r="X153" s="3">
        <f t="shared" si="67"/>
        <v>102.75689223057644</v>
      </c>
      <c r="Y153">
        <v>589354</v>
      </c>
      <c r="Z153">
        <v>0.77100000000000002</v>
      </c>
      <c r="AA153" s="3">
        <f t="shared" si="68"/>
        <v>128.28618968386024</v>
      </c>
      <c r="AB153">
        <v>22383235</v>
      </c>
      <c r="AC153">
        <v>38.4</v>
      </c>
      <c r="AD153" s="3">
        <f t="shared" si="69"/>
        <v>150.29354207436398</v>
      </c>
      <c r="AE153">
        <v>197201</v>
      </c>
      <c r="AF153">
        <v>2.0649999999999999</v>
      </c>
      <c r="AG153" s="3">
        <f t="shared" si="70"/>
        <v>104.76915271435819</v>
      </c>
      <c r="AH153">
        <v>2103766</v>
      </c>
      <c r="AI153">
        <v>2.5779999999999998</v>
      </c>
      <c r="AJ153" s="3">
        <f t="shared" si="71"/>
        <v>108.86824324324324</v>
      </c>
      <c r="AK153">
        <v>2865494</v>
      </c>
      <c r="AL153">
        <v>3.097</v>
      </c>
      <c r="AM153" s="3">
        <f t="shared" si="72"/>
        <v>103.96106075864384</v>
      </c>
      <c r="AN153">
        <v>1491547</v>
      </c>
      <c r="AO153">
        <v>2.38</v>
      </c>
      <c r="AP153" s="3">
        <f t="shared" si="73"/>
        <v>81.228668941979507</v>
      </c>
      <c r="AQ153">
        <v>8175853</v>
      </c>
      <c r="AR153">
        <v>2.2999999999999998</v>
      </c>
      <c r="AS153" s="3">
        <f t="shared" si="74"/>
        <v>89.216446858029471</v>
      </c>
      <c r="AT153">
        <v>1675763</v>
      </c>
      <c r="AU153">
        <v>24.35</v>
      </c>
      <c r="AV153" s="3">
        <f t="shared" si="75"/>
        <v>114.85849056603774</v>
      </c>
      <c r="AW153">
        <v>234121</v>
      </c>
      <c r="AX153">
        <v>0.85</v>
      </c>
      <c r="AY153" s="3">
        <f t="shared" si="76"/>
        <v>75.892857142857125</v>
      </c>
      <c r="AZ153">
        <v>20849830</v>
      </c>
      <c r="BA153">
        <v>1.07</v>
      </c>
      <c r="BB153" s="3">
        <f t="shared" si="77"/>
        <v>73.438572409059717</v>
      </c>
      <c r="BC153">
        <v>8994669</v>
      </c>
      <c r="BD153">
        <v>6.7240000000000002</v>
      </c>
      <c r="BE153" s="3">
        <f t="shared" si="78"/>
        <v>92.655367231638436</v>
      </c>
      <c r="BF153">
        <v>3992193</v>
      </c>
      <c r="BG153">
        <v>2.56</v>
      </c>
      <c r="BH153" s="3">
        <f t="shared" si="79"/>
        <v>122.48803827751198</v>
      </c>
      <c r="BI153">
        <v>22545574</v>
      </c>
      <c r="BJ153">
        <v>8.52</v>
      </c>
      <c r="BK153" s="3">
        <f t="shared" si="80"/>
        <v>79.255813953488357</v>
      </c>
      <c r="BL153">
        <v>1581839</v>
      </c>
      <c r="BM153">
        <v>19.45</v>
      </c>
      <c r="BN153" s="3">
        <f t="shared" si="81"/>
        <v>60.591900311526473</v>
      </c>
      <c r="BO153">
        <v>2108930</v>
      </c>
      <c r="BP153">
        <v>2.1949999999999998</v>
      </c>
      <c r="BQ153" s="3">
        <f t="shared" si="82"/>
        <v>148.61205145565336</v>
      </c>
      <c r="BR153">
        <v>1870089</v>
      </c>
      <c r="BS153">
        <v>4.84</v>
      </c>
      <c r="BT153" s="3">
        <f t="shared" si="83"/>
        <v>85.512367491166074</v>
      </c>
      <c r="BU153">
        <v>42149660</v>
      </c>
      <c r="BV153">
        <v>3.4329999999999998</v>
      </c>
      <c r="BW153" s="3">
        <f t="shared" si="84"/>
        <v>87.264870360955754</v>
      </c>
      <c r="BX153">
        <v>9406665</v>
      </c>
      <c r="BY153">
        <v>7.28</v>
      </c>
      <c r="BZ153" s="3">
        <f t="shared" si="85"/>
        <v>83.870967741935488</v>
      </c>
      <c r="CA153">
        <v>4682192</v>
      </c>
      <c r="CB153">
        <v>1.5209999999999999</v>
      </c>
      <c r="CC153" s="3">
        <f t="shared" si="86"/>
        <v>103.68098159509201</v>
      </c>
      <c r="CD153">
        <v>11244829</v>
      </c>
      <c r="CE153">
        <v>2.7130000000000001</v>
      </c>
      <c r="CF153" s="3">
        <f t="shared" si="87"/>
        <v>67.336808140977908</v>
      </c>
      <c r="CG153">
        <v>15520561</v>
      </c>
      <c r="CH153">
        <v>7.24</v>
      </c>
      <c r="CI153" s="3">
        <f t="shared" si="88"/>
        <v>109.03614457831326</v>
      </c>
      <c r="CJ153">
        <v>2806918</v>
      </c>
      <c r="CK153">
        <v>11.75</v>
      </c>
      <c r="CL153" s="3">
        <f t="shared" si="89"/>
        <v>85.766423357664237</v>
      </c>
      <c r="CM153">
        <v>4753273</v>
      </c>
    </row>
    <row r="154" spans="1:91" x14ac:dyDescent="0.35">
      <c r="A154" s="4">
        <v>40757</v>
      </c>
      <c r="B154">
        <v>7.4</v>
      </c>
      <c r="C154" s="3">
        <f t="shared" si="60"/>
        <v>92.731829573934832</v>
      </c>
      <c r="D154">
        <v>52890000</v>
      </c>
      <c r="E154">
        <v>6.52</v>
      </c>
      <c r="F154" s="3">
        <f t="shared" si="61"/>
        <v>89.071038251366105</v>
      </c>
      <c r="G154">
        <v>3423043</v>
      </c>
      <c r="H154">
        <v>28.875</v>
      </c>
      <c r="I154" s="3">
        <f t="shared" si="62"/>
        <v>107.44186046511628</v>
      </c>
      <c r="J154">
        <v>354016</v>
      </c>
      <c r="K154">
        <v>7.48</v>
      </c>
      <c r="L154" s="3">
        <f t="shared" si="63"/>
        <v>93.5</v>
      </c>
      <c r="M154">
        <v>914640</v>
      </c>
      <c r="N154">
        <v>2.383</v>
      </c>
      <c r="O154" s="3">
        <f t="shared" si="64"/>
        <v>99.12645590682196</v>
      </c>
      <c r="P154">
        <v>6651254</v>
      </c>
      <c r="Q154">
        <v>2.597</v>
      </c>
      <c r="R154" s="3">
        <f t="shared" si="65"/>
        <v>80.928638205048301</v>
      </c>
      <c r="S154">
        <v>23023015</v>
      </c>
      <c r="T154">
        <v>6.76</v>
      </c>
      <c r="U154" s="3">
        <f t="shared" si="66"/>
        <v>82.640586797066021</v>
      </c>
      <c r="V154">
        <v>2850567</v>
      </c>
      <c r="W154">
        <v>40.4</v>
      </c>
      <c r="X154" s="3">
        <f t="shared" si="67"/>
        <v>101.2531328320802</v>
      </c>
      <c r="Y154">
        <v>681410</v>
      </c>
      <c r="Z154">
        <v>0.755</v>
      </c>
      <c r="AA154" s="3">
        <f t="shared" si="68"/>
        <v>125.62396006655574</v>
      </c>
      <c r="AB154">
        <v>30139175</v>
      </c>
      <c r="AC154">
        <v>37.799999999999997</v>
      </c>
      <c r="AD154" s="3">
        <f t="shared" si="69"/>
        <v>147.94520547945206</v>
      </c>
      <c r="AE154">
        <v>190413</v>
      </c>
      <c r="AF154">
        <v>2.056</v>
      </c>
      <c r="AG154" s="3">
        <f t="shared" si="70"/>
        <v>104.31253170979198</v>
      </c>
      <c r="AH154">
        <v>1478227</v>
      </c>
      <c r="AI154">
        <v>2.5779999999999998</v>
      </c>
      <c r="AJ154" s="3">
        <f t="shared" si="71"/>
        <v>108.86824324324324</v>
      </c>
      <c r="AK154">
        <v>1293674</v>
      </c>
      <c r="AL154">
        <v>3.1030000000000002</v>
      </c>
      <c r="AM154" s="3">
        <f t="shared" si="72"/>
        <v>104.16247062772743</v>
      </c>
      <c r="AN154">
        <v>2018241</v>
      </c>
      <c r="AO154">
        <v>2.35</v>
      </c>
      <c r="AP154" s="3">
        <f t="shared" si="73"/>
        <v>80.204778156996582</v>
      </c>
      <c r="AQ154">
        <v>7349428</v>
      </c>
      <c r="AR154">
        <v>2.31</v>
      </c>
      <c r="AS154" s="3">
        <f t="shared" si="74"/>
        <v>89.6043444530644</v>
      </c>
      <c r="AT154">
        <v>2093508</v>
      </c>
      <c r="AU154">
        <v>24.9</v>
      </c>
      <c r="AV154" s="3">
        <f t="shared" si="75"/>
        <v>117.45283018867924</v>
      </c>
      <c r="AW154">
        <v>317107</v>
      </c>
      <c r="AX154">
        <v>0.79</v>
      </c>
      <c r="AY154" s="3">
        <f t="shared" si="76"/>
        <v>70.535714285714278</v>
      </c>
      <c r="AZ154">
        <v>59570640</v>
      </c>
      <c r="BA154">
        <v>1.07</v>
      </c>
      <c r="BB154" s="3">
        <f t="shared" si="77"/>
        <v>73.438572409059717</v>
      </c>
      <c r="BC154">
        <v>6575718</v>
      </c>
      <c r="BD154">
        <v>6.7240000000000002</v>
      </c>
      <c r="BE154" s="3">
        <f t="shared" si="78"/>
        <v>92.655367231638436</v>
      </c>
      <c r="BF154">
        <v>1489868</v>
      </c>
      <c r="BG154">
        <v>2.48</v>
      </c>
      <c r="BH154" s="3">
        <f t="shared" si="79"/>
        <v>118.6602870813397</v>
      </c>
      <c r="BI154">
        <v>32886791</v>
      </c>
      <c r="BJ154">
        <v>8.56</v>
      </c>
      <c r="BK154" s="3">
        <f t="shared" si="80"/>
        <v>79.627906976744185</v>
      </c>
      <c r="BL154">
        <v>1207097</v>
      </c>
      <c r="BM154">
        <v>19.05</v>
      </c>
      <c r="BN154" s="3">
        <f t="shared" si="81"/>
        <v>59.345794392523366</v>
      </c>
      <c r="BO154">
        <v>1385437</v>
      </c>
      <c r="BP154">
        <v>2.165</v>
      </c>
      <c r="BQ154" s="3">
        <f t="shared" si="82"/>
        <v>146.58090724441436</v>
      </c>
      <c r="BR154">
        <v>4484536</v>
      </c>
      <c r="BS154">
        <v>4.83</v>
      </c>
      <c r="BT154" s="3">
        <f t="shared" si="83"/>
        <v>85.335689045936391</v>
      </c>
      <c r="BU154">
        <v>33327870</v>
      </c>
      <c r="BV154">
        <v>3.4809999999999999</v>
      </c>
      <c r="BW154" s="3">
        <f t="shared" si="84"/>
        <v>88.485002541942038</v>
      </c>
      <c r="BX154">
        <v>11859836</v>
      </c>
      <c r="BY154">
        <v>7.22</v>
      </c>
      <c r="BZ154" s="3">
        <f t="shared" si="85"/>
        <v>83.179723502304142</v>
      </c>
      <c r="CA154">
        <v>7978347</v>
      </c>
      <c r="CB154">
        <v>1.5089999999999999</v>
      </c>
      <c r="CC154" s="3">
        <f t="shared" si="86"/>
        <v>102.86298568507158</v>
      </c>
      <c r="CD154">
        <v>6264563</v>
      </c>
      <c r="CE154">
        <v>2.7039999999999997</v>
      </c>
      <c r="CF154" s="3">
        <f t="shared" si="87"/>
        <v>67.113427649540824</v>
      </c>
      <c r="CG154">
        <v>16082163</v>
      </c>
      <c r="CH154">
        <v>7.42</v>
      </c>
      <c r="CI154" s="3">
        <f t="shared" si="88"/>
        <v>111.74698795180724</v>
      </c>
      <c r="CJ154">
        <v>3126909</v>
      </c>
      <c r="CK154">
        <v>11.75</v>
      </c>
      <c r="CL154" s="3">
        <f t="shared" si="89"/>
        <v>85.766423357664237</v>
      </c>
      <c r="CM154">
        <v>4886745</v>
      </c>
    </row>
    <row r="155" spans="1:91" x14ac:dyDescent="0.35">
      <c r="A155" s="4">
        <v>40758</v>
      </c>
      <c r="B155">
        <v>7.52</v>
      </c>
      <c r="C155" s="3">
        <f t="shared" si="60"/>
        <v>94.235588972431074</v>
      </c>
      <c r="D155">
        <v>70171100</v>
      </c>
      <c r="E155">
        <v>6.4</v>
      </c>
      <c r="F155" s="3">
        <f t="shared" si="61"/>
        <v>87.431693989071036</v>
      </c>
      <c r="G155">
        <v>4330130</v>
      </c>
      <c r="H155">
        <v>28.5</v>
      </c>
      <c r="I155" s="3">
        <f t="shared" si="62"/>
        <v>106.04651162790697</v>
      </c>
      <c r="J155">
        <v>591678</v>
      </c>
      <c r="K155">
        <v>7.26</v>
      </c>
      <c r="L155" s="3">
        <f t="shared" si="63"/>
        <v>90.75</v>
      </c>
      <c r="M155">
        <v>2294783</v>
      </c>
      <c r="N155">
        <v>2.2850000000000001</v>
      </c>
      <c r="O155" s="3">
        <f t="shared" si="64"/>
        <v>95.049916805324457</v>
      </c>
      <c r="P155">
        <v>12199211</v>
      </c>
      <c r="Q155">
        <v>2.629</v>
      </c>
      <c r="R155" s="3">
        <f t="shared" si="65"/>
        <v>81.925833593019632</v>
      </c>
      <c r="S155">
        <v>37735656</v>
      </c>
      <c r="T155">
        <v>6.58</v>
      </c>
      <c r="U155" s="3">
        <f t="shared" si="66"/>
        <v>80.440097799510994</v>
      </c>
      <c r="V155">
        <v>1476393</v>
      </c>
      <c r="W155">
        <v>38.5</v>
      </c>
      <c r="X155" s="3">
        <f t="shared" si="67"/>
        <v>96.491228070175438</v>
      </c>
      <c r="Y155">
        <v>1222092</v>
      </c>
      <c r="Z155">
        <v>0.755</v>
      </c>
      <c r="AA155" s="3">
        <f t="shared" si="68"/>
        <v>125.62396006655574</v>
      </c>
      <c r="AB155">
        <v>25135592</v>
      </c>
      <c r="AC155">
        <v>37.5</v>
      </c>
      <c r="AD155" s="3">
        <f t="shared" si="69"/>
        <v>146.77103718199609</v>
      </c>
      <c r="AE155">
        <v>171530</v>
      </c>
      <c r="AF155">
        <v>2.0179999999999998</v>
      </c>
      <c r="AG155" s="3">
        <f t="shared" si="70"/>
        <v>102.38457635717909</v>
      </c>
      <c r="AH155">
        <v>1673995</v>
      </c>
      <c r="AI155">
        <v>2.5590000000000002</v>
      </c>
      <c r="AJ155" s="3">
        <f t="shared" si="71"/>
        <v>108.0658783783784</v>
      </c>
      <c r="AK155">
        <v>1402498</v>
      </c>
      <c r="AL155">
        <v>3.0779999999999998</v>
      </c>
      <c r="AM155" s="3">
        <f t="shared" si="72"/>
        <v>103.32326283987913</v>
      </c>
      <c r="AN155">
        <v>1233222</v>
      </c>
      <c r="AO155">
        <v>2.42</v>
      </c>
      <c r="AP155" s="3">
        <f t="shared" si="73"/>
        <v>82.593856655290097</v>
      </c>
      <c r="AQ155">
        <v>15042752</v>
      </c>
      <c r="AR155">
        <v>2.2850000000000001</v>
      </c>
      <c r="AS155" s="3">
        <f t="shared" si="74"/>
        <v>88.634600465477121</v>
      </c>
      <c r="AT155">
        <v>5575024</v>
      </c>
      <c r="AU155">
        <v>25</v>
      </c>
      <c r="AV155" s="3">
        <f t="shared" si="75"/>
        <v>117.9245283018868</v>
      </c>
      <c r="AW155">
        <v>503654</v>
      </c>
      <c r="AX155">
        <v>0.75</v>
      </c>
      <c r="AY155" s="3">
        <f t="shared" si="76"/>
        <v>66.964285714285708</v>
      </c>
      <c r="AZ155">
        <v>26125880</v>
      </c>
      <c r="BA155">
        <v>1.05</v>
      </c>
      <c r="BB155" s="3">
        <f t="shared" si="77"/>
        <v>72.065888812628685</v>
      </c>
      <c r="BC155">
        <v>11224030</v>
      </c>
      <c r="BD155">
        <v>6.5140000000000002</v>
      </c>
      <c r="BE155" s="3">
        <f t="shared" si="78"/>
        <v>89.76160948050159</v>
      </c>
      <c r="BF155">
        <v>4598407</v>
      </c>
      <c r="BG155">
        <v>2.4300000000000002</v>
      </c>
      <c r="BH155" s="3">
        <f t="shared" si="79"/>
        <v>116.26794258373208</v>
      </c>
      <c r="BI155">
        <v>44901036</v>
      </c>
      <c r="BJ155">
        <v>8.3000000000000007</v>
      </c>
      <c r="BK155" s="3">
        <f t="shared" si="80"/>
        <v>77.20930232558139</v>
      </c>
      <c r="BL155">
        <v>1961285</v>
      </c>
      <c r="BM155">
        <v>18.45</v>
      </c>
      <c r="BN155" s="3">
        <f t="shared" si="81"/>
        <v>57.476635514018682</v>
      </c>
      <c r="BO155">
        <v>1830178</v>
      </c>
      <c r="BP155">
        <v>2.117</v>
      </c>
      <c r="BQ155" s="3">
        <f t="shared" si="82"/>
        <v>143.33107650643197</v>
      </c>
      <c r="BR155">
        <v>4883712</v>
      </c>
      <c r="BS155">
        <v>4.97</v>
      </c>
      <c r="BT155" s="3">
        <f t="shared" si="83"/>
        <v>87.809187279151928</v>
      </c>
      <c r="BU155">
        <v>50666930</v>
      </c>
      <c r="BV155">
        <v>3.452</v>
      </c>
      <c r="BW155" s="3">
        <f t="shared" si="84"/>
        <v>87.747839349262833</v>
      </c>
      <c r="BX155">
        <v>15604471</v>
      </c>
      <c r="BY155">
        <v>7.34</v>
      </c>
      <c r="BZ155" s="3">
        <f t="shared" si="85"/>
        <v>84.562211981566833</v>
      </c>
      <c r="CA155">
        <v>19307420</v>
      </c>
      <c r="CB155">
        <v>1.4729999999999999</v>
      </c>
      <c r="CC155" s="3">
        <f t="shared" si="86"/>
        <v>100.40899795501022</v>
      </c>
      <c r="CD155">
        <v>18587448</v>
      </c>
      <c r="CE155">
        <v>2.67</v>
      </c>
      <c r="CF155" s="3">
        <f t="shared" si="87"/>
        <v>66.269545793000745</v>
      </c>
      <c r="CG155">
        <v>15989876</v>
      </c>
      <c r="CH155">
        <v>7.36</v>
      </c>
      <c r="CI155" s="3">
        <f t="shared" si="88"/>
        <v>110.8433734939759</v>
      </c>
      <c r="CJ155">
        <v>2593049</v>
      </c>
      <c r="CK155">
        <v>11.85</v>
      </c>
      <c r="CL155" s="3">
        <f t="shared" si="89"/>
        <v>86.496350364963504</v>
      </c>
      <c r="CM155">
        <v>5434057</v>
      </c>
    </row>
    <row r="156" spans="1:91" x14ac:dyDescent="0.35">
      <c r="A156" s="4">
        <v>40759</v>
      </c>
      <c r="B156">
        <v>7.16</v>
      </c>
      <c r="C156" s="3">
        <f t="shared" si="60"/>
        <v>89.724310776942346</v>
      </c>
      <c r="D156">
        <v>126546100</v>
      </c>
      <c r="E156">
        <v>6.3</v>
      </c>
      <c r="F156" s="3">
        <f t="shared" si="61"/>
        <v>86.065573770491795</v>
      </c>
      <c r="G156">
        <v>5863712</v>
      </c>
      <c r="H156">
        <v>28</v>
      </c>
      <c r="I156" s="3">
        <f t="shared" si="62"/>
        <v>104.18604651162791</v>
      </c>
      <c r="J156">
        <v>692194</v>
      </c>
      <c r="K156">
        <v>7</v>
      </c>
      <c r="L156" s="3">
        <f t="shared" si="63"/>
        <v>87.5</v>
      </c>
      <c r="M156">
        <v>2056191</v>
      </c>
      <c r="N156">
        <v>2.2850000000000001</v>
      </c>
      <c r="O156" s="3">
        <f t="shared" si="64"/>
        <v>95.049916805324457</v>
      </c>
      <c r="P156">
        <v>24894702</v>
      </c>
      <c r="Q156">
        <v>2.5329999999999999</v>
      </c>
      <c r="R156" s="3">
        <f t="shared" si="65"/>
        <v>78.934247429105625</v>
      </c>
      <c r="S156">
        <v>42918934</v>
      </c>
      <c r="T156">
        <v>6.4</v>
      </c>
      <c r="U156" s="3">
        <f t="shared" si="66"/>
        <v>78.239608801955995</v>
      </c>
      <c r="V156">
        <v>1224576</v>
      </c>
      <c r="W156">
        <v>36.9</v>
      </c>
      <c r="X156" s="3">
        <f t="shared" si="67"/>
        <v>92.481203007518801</v>
      </c>
      <c r="Y156">
        <v>1544135</v>
      </c>
      <c r="Z156">
        <v>0.74</v>
      </c>
      <c r="AA156" s="3">
        <f t="shared" si="68"/>
        <v>123.12811980033278</v>
      </c>
      <c r="AB156">
        <v>44789433</v>
      </c>
      <c r="AC156">
        <v>35.6</v>
      </c>
      <c r="AD156" s="3">
        <f t="shared" si="69"/>
        <v>139.33463796477494</v>
      </c>
      <c r="AE156">
        <v>469200</v>
      </c>
      <c r="AF156">
        <v>1.9990000000000001</v>
      </c>
      <c r="AG156" s="3">
        <f t="shared" si="70"/>
        <v>101.42059868087266</v>
      </c>
      <c r="AH156">
        <v>1944240</v>
      </c>
      <c r="AI156">
        <v>2.54</v>
      </c>
      <c r="AJ156" s="3">
        <f t="shared" si="71"/>
        <v>107.26351351351353</v>
      </c>
      <c r="AK156">
        <v>2497337</v>
      </c>
      <c r="AL156">
        <v>3.097</v>
      </c>
      <c r="AM156" s="3">
        <f t="shared" si="72"/>
        <v>103.96106075864384</v>
      </c>
      <c r="AN156">
        <v>1998004</v>
      </c>
      <c r="AO156">
        <v>2.3199999999999998</v>
      </c>
      <c r="AP156" s="3">
        <f t="shared" si="73"/>
        <v>79.180887372013643</v>
      </c>
      <c r="AQ156">
        <v>19288050</v>
      </c>
      <c r="AR156">
        <v>2.2000000000000002</v>
      </c>
      <c r="AS156" s="3">
        <f t="shared" si="74"/>
        <v>85.337470907680384</v>
      </c>
      <c r="AT156">
        <v>8348628</v>
      </c>
      <c r="AU156">
        <v>25.1</v>
      </c>
      <c r="AV156" s="3">
        <f t="shared" si="75"/>
        <v>118.39622641509435</v>
      </c>
      <c r="AW156">
        <v>528574</v>
      </c>
      <c r="AX156">
        <v>0.73</v>
      </c>
      <c r="AY156" s="3">
        <f t="shared" si="76"/>
        <v>65.178571428571416</v>
      </c>
      <c r="AZ156">
        <v>74655760</v>
      </c>
      <c r="BA156">
        <v>1.02</v>
      </c>
      <c r="BB156" s="3">
        <f t="shared" si="77"/>
        <v>70.00686341798216</v>
      </c>
      <c r="BC156">
        <v>23305330</v>
      </c>
      <c r="BD156">
        <v>6.3239999999999998</v>
      </c>
      <c r="BE156" s="3">
        <f t="shared" si="78"/>
        <v>87.143447705663505</v>
      </c>
      <c r="BF156">
        <v>4483618</v>
      </c>
      <c r="BG156">
        <v>2.31</v>
      </c>
      <c r="BH156" s="3">
        <f t="shared" si="79"/>
        <v>110.5263157894737</v>
      </c>
      <c r="BI156">
        <v>47076637</v>
      </c>
      <c r="BJ156">
        <v>8.26</v>
      </c>
      <c r="BK156" s="3">
        <f t="shared" si="80"/>
        <v>76.837209302325576</v>
      </c>
      <c r="BL156">
        <v>2293896</v>
      </c>
      <c r="BM156">
        <v>17.75</v>
      </c>
      <c r="BN156" s="3">
        <f t="shared" si="81"/>
        <v>55.295950155763244</v>
      </c>
      <c r="BO156">
        <v>1781236</v>
      </c>
      <c r="BP156">
        <v>2.129</v>
      </c>
      <c r="BQ156" s="3">
        <f t="shared" si="82"/>
        <v>144.14353419092757</v>
      </c>
      <c r="BR156">
        <v>5142380</v>
      </c>
      <c r="BS156">
        <v>4.82</v>
      </c>
      <c r="BT156" s="3">
        <f t="shared" si="83"/>
        <v>85.159010600706722</v>
      </c>
      <c r="BU156">
        <v>52378170</v>
      </c>
      <c r="BV156">
        <v>3.3650000000000002</v>
      </c>
      <c r="BW156" s="3">
        <f t="shared" si="84"/>
        <v>85.536349771225218</v>
      </c>
      <c r="BX156">
        <v>21671643</v>
      </c>
      <c r="BY156">
        <v>6.9399999999999995</v>
      </c>
      <c r="BZ156" s="3">
        <f t="shared" si="85"/>
        <v>79.953917050691231</v>
      </c>
      <c r="CA156">
        <v>19093360</v>
      </c>
      <c r="CB156">
        <v>1.4060000000000001</v>
      </c>
      <c r="CC156" s="3">
        <f t="shared" si="86"/>
        <v>95.841854124062721</v>
      </c>
      <c r="CD156">
        <v>13188729</v>
      </c>
      <c r="CE156">
        <v>2.5739999999999998</v>
      </c>
      <c r="CF156" s="3">
        <f t="shared" si="87"/>
        <v>63.886820551005208</v>
      </c>
      <c r="CG156">
        <v>18850812</v>
      </c>
      <c r="CH156">
        <v>7.2</v>
      </c>
      <c r="CI156" s="3">
        <f t="shared" si="88"/>
        <v>108.43373493975905</v>
      </c>
      <c r="CJ156">
        <v>2258396</v>
      </c>
      <c r="CK156">
        <v>11.5</v>
      </c>
      <c r="CL156" s="3">
        <f t="shared" si="89"/>
        <v>83.94160583941607</v>
      </c>
      <c r="CM156">
        <v>15253002</v>
      </c>
    </row>
    <row r="157" spans="1:91" x14ac:dyDescent="0.35">
      <c r="A157" s="4">
        <v>40760</v>
      </c>
      <c r="B157">
        <v>6.7</v>
      </c>
      <c r="C157" s="3">
        <f t="shared" si="60"/>
        <v>83.959899749373434</v>
      </c>
      <c r="D157">
        <v>150790200</v>
      </c>
      <c r="E157">
        <v>6.08</v>
      </c>
      <c r="F157" s="3">
        <f t="shared" si="61"/>
        <v>83.060109289617472</v>
      </c>
      <c r="G157">
        <v>6553444</v>
      </c>
      <c r="H157">
        <v>27.625</v>
      </c>
      <c r="I157" s="3">
        <f t="shared" si="62"/>
        <v>102.7906976744186</v>
      </c>
      <c r="J157">
        <v>628358</v>
      </c>
      <c r="K157">
        <v>6.7</v>
      </c>
      <c r="L157" s="3">
        <f t="shared" si="63"/>
        <v>83.75</v>
      </c>
      <c r="M157">
        <v>1695763</v>
      </c>
      <c r="N157">
        <v>2.1989999999999998</v>
      </c>
      <c r="O157" s="3">
        <f t="shared" si="64"/>
        <v>91.472545757071543</v>
      </c>
      <c r="P157">
        <v>17053126</v>
      </c>
      <c r="Q157">
        <v>2.3199999999999998</v>
      </c>
      <c r="R157" s="3">
        <f t="shared" si="65"/>
        <v>72.29666562792147</v>
      </c>
      <c r="S157">
        <v>60253568</v>
      </c>
      <c r="T157">
        <v>6.04</v>
      </c>
      <c r="U157" s="3">
        <f t="shared" si="66"/>
        <v>73.83863080684597</v>
      </c>
      <c r="V157">
        <v>1256841</v>
      </c>
      <c r="W157">
        <v>34</v>
      </c>
      <c r="X157" s="3">
        <f t="shared" si="67"/>
        <v>85.213032581453646</v>
      </c>
      <c r="Y157">
        <v>2008477</v>
      </c>
      <c r="Z157">
        <v>0.71699999999999997</v>
      </c>
      <c r="AA157" s="3">
        <f t="shared" si="68"/>
        <v>119.30116472545758</v>
      </c>
      <c r="AB157">
        <v>32272166</v>
      </c>
      <c r="AC157">
        <v>31.7</v>
      </c>
      <c r="AD157" s="3">
        <f t="shared" si="69"/>
        <v>124.07045009784736</v>
      </c>
      <c r="AE157">
        <v>605688</v>
      </c>
      <c r="AF157">
        <v>1.8820000000000001</v>
      </c>
      <c r="AG157" s="3">
        <f t="shared" si="70"/>
        <v>95.484525621511935</v>
      </c>
      <c r="AH157">
        <v>2678405</v>
      </c>
      <c r="AI157">
        <v>2.4129999999999998</v>
      </c>
      <c r="AJ157" s="3">
        <f t="shared" si="71"/>
        <v>101.90033783783782</v>
      </c>
      <c r="AK157">
        <v>1428160</v>
      </c>
      <c r="AL157">
        <v>2.948</v>
      </c>
      <c r="AM157" s="3">
        <f t="shared" si="72"/>
        <v>98.959382343068143</v>
      </c>
      <c r="AN157">
        <v>2236699</v>
      </c>
      <c r="AO157">
        <v>2.15</v>
      </c>
      <c r="AP157" s="3">
        <f t="shared" si="73"/>
        <v>73.378839590443675</v>
      </c>
      <c r="AQ157">
        <v>18039078</v>
      </c>
      <c r="AR157">
        <v>2.1749999999999998</v>
      </c>
      <c r="AS157" s="3">
        <f t="shared" si="74"/>
        <v>84.367726920093091</v>
      </c>
      <c r="AT157">
        <v>5158760</v>
      </c>
      <c r="AU157">
        <v>23.6</v>
      </c>
      <c r="AV157" s="3">
        <f t="shared" si="75"/>
        <v>111.32075471698116</v>
      </c>
      <c r="AW157">
        <v>472650</v>
      </c>
      <c r="AX157">
        <v>0.62</v>
      </c>
      <c r="AY157" s="3">
        <f t="shared" si="76"/>
        <v>55.357142857142847</v>
      </c>
      <c r="AZ157">
        <v>78617810</v>
      </c>
      <c r="BA157">
        <v>1.04</v>
      </c>
      <c r="BB157" s="3">
        <f t="shared" si="77"/>
        <v>71.379547014413177</v>
      </c>
      <c r="BC157">
        <v>29256480</v>
      </c>
      <c r="BD157">
        <v>6.0759999999999996</v>
      </c>
      <c r="BE157" s="3">
        <f t="shared" si="78"/>
        <v>83.726057599559041</v>
      </c>
      <c r="BF157">
        <v>6119152</v>
      </c>
      <c r="BG157">
        <v>2.1800000000000002</v>
      </c>
      <c r="BH157" s="3">
        <f t="shared" si="79"/>
        <v>104.30622009569379</v>
      </c>
      <c r="BI157">
        <v>47894926</v>
      </c>
      <c r="BJ157">
        <v>8.3800000000000008</v>
      </c>
      <c r="BK157" s="3">
        <f t="shared" si="80"/>
        <v>77.953488372093034</v>
      </c>
      <c r="BL157">
        <v>3396535</v>
      </c>
      <c r="BM157">
        <v>17</v>
      </c>
      <c r="BN157" s="3">
        <f t="shared" si="81"/>
        <v>52.959501557632393</v>
      </c>
      <c r="BO157">
        <v>2702578</v>
      </c>
      <c r="BP157">
        <v>2.0449999999999999</v>
      </c>
      <c r="BQ157" s="3">
        <f t="shared" si="82"/>
        <v>138.45633039945838</v>
      </c>
      <c r="BR157">
        <v>5040553</v>
      </c>
      <c r="BS157">
        <v>4.49</v>
      </c>
      <c r="BT157" s="3">
        <f t="shared" si="83"/>
        <v>79.328621908127204</v>
      </c>
      <c r="BU157">
        <v>75202240</v>
      </c>
      <c r="BV157">
        <v>3.2690000000000001</v>
      </c>
      <c r="BW157" s="3">
        <f t="shared" si="84"/>
        <v>83.09608540925268</v>
      </c>
      <c r="BX157">
        <v>12745094</v>
      </c>
      <c r="BY157">
        <v>6.54</v>
      </c>
      <c r="BZ157" s="3">
        <f t="shared" si="85"/>
        <v>75.345622119815673</v>
      </c>
      <c r="CA157">
        <v>22182480</v>
      </c>
      <c r="CB157">
        <v>1.327</v>
      </c>
      <c r="CC157" s="3">
        <f t="shared" si="86"/>
        <v>90.456714383094734</v>
      </c>
      <c r="CD157">
        <v>14110374</v>
      </c>
      <c r="CE157">
        <v>2.383</v>
      </c>
      <c r="CF157" s="3">
        <f t="shared" si="87"/>
        <v>59.146190121618268</v>
      </c>
      <c r="CG157">
        <v>31950220</v>
      </c>
      <c r="CH157">
        <v>6.88</v>
      </c>
      <c r="CI157" s="3">
        <f t="shared" si="88"/>
        <v>103.6144578313253</v>
      </c>
      <c r="CJ157">
        <v>3694949</v>
      </c>
      <c r="CK157">
        <v>10.6</v>
      </c>
      <c r="CL157" s="3">
        <f t="shared" si="89"/>
        <v>77.372262773722639</v>
      </c>
      <c r="CM157">
        <v>11573697</v>
      </c>
    </row>
    <row r="158" spans="1:91" x14ac:dyDescent="0.35">
      <c r="A158" s="4">
        <v>40763</v>
      </c>
      <c r="B158">
        <v>6.2</v>
      </c>
      <c r="C158" s="3">
        <f t="shared" si="60"/>
        <v>77.694235588972433</v>
      </c>
      <c r="D158">
        <v>153177800</v>
      </c>
      <c r="E158">
        <v>5.88</v>
      </c>
      <c r="F158" s="3">
        <f t="shared" si="61"/>
        <v>80.327868852459019</v>
      </c>
      <c r="G158">
        <v>6346360</v>
      </c>
      <c r="H158">
        <v>27.25</v>
      </c>
      <c r="I158" s="3">
        <f t="shared" si="62"/>
        <v>101.39534883720931</v>
      </c>
      <c r="J158">
        <v>980214</v>
      </c>
      <c r="K158">
        <v>6.14</v>
      </c>
      <c r="L158" s="3">
        <f t="shared" si="63"/>
        <v>76.75</v>
      </c>
      <c r="M158">
        <v>1703131</v>
      </c>
      <c r="N158">
        <v>1.972</v>
      </c>
      <c r="O158" s="3">
        <f t="shared" si="64"/>
        <v>82.029950083194677</v>
      </c>
      <c r="P158">
        <v>17352545</v>
      </c>
      <c r="Q158">
        <v>2.1139999999999999</v>
      </c>
      <c r="R158" s="3">
        <f t="shared" si="65"/>
        <v>65.877220317856029</v>
      </c>
      <c r="S158">
        <v>50474982</v>
      </c>
      <c r="T158">
        <v>5.64</v>
      </c>
      <c r="U158" s="3">
        <f t="shared" si="66"/>
        <v>68.948655256723711</v>
      </c>
      <c r="V158">
        <v>1111277</v>
      </c>
      <c r="W158">
        <v>32.1</v>
      </c>
      <c r="X158" s="3">
        <f t="shared" si="67"/>
        <v>80.451127819548873</v>
      </c>
      <c r="Y158">
        <v>1720918</v>
      </c>
      <c r="Z158">
        <v>0.67100000000000004</v>
      </c>
      <c r="AA158" s="3">
        <f t="shared" si="68"/>
        <v>111.64725457570717</v>
      </c>
      <c r="AB158">
        <v>54463611</v>
      </c>
      <c r="AC158">
        <v>27.2</v>
      </c>
      <c r="AD158" s="3">
        <f t="shared" si="69"/>
        <v>106.45792563600781</v>
      </c>
      <c r="AE158">
        <v>653127</v>
      </c>
      <c r="AF158">
        <v>1.722</v>
      </c>
      <c r="AG158" s="3">
        <f t="shared" si="70"/>
        <v>87.36681887366818</v>
      </c>
      <c r="AH158">
        <v>3288363</v>
      </c>
      <c r="AI158">
        <v>2.2349999999999999</v>
      </c>
      <c r="AJ158" s="3">
        <f t="shared" si="71"/>
        <v>94.383445945945937</v>
      </c>
      <c r="AK158">
        <v>1849006</v>
      </c>
      <c r="AL158">
        <v>2.7229999999999999</v>
      </c>
      <c r="AM158" s="3">
        <f t="shared" si="72"/>
        <v>91.406512252433686</v>
      </c>
      <c r="AN158">
        <v>2316786</v>
      </c>
      <c r="AO158">
        <v>1.94</v>
      </c>
      <c r="AP158" s="3">
        <f t="shared" si="73"/>
        <v>66.211604095563132</v>
      </c>
      <c r="AQ158">
        <v>17861169</v>
      </c>
      <c r="AR158">
        <v>2.0649999999999999</v>
      </c>
      <c r="AS158" s="3">
        <f t="shared" si="74"/>
        <v>80.100853374709075</v>
      </c>
      <c r="AT158">
        <v>4260407</v>
      </c>
      <c r="AU158">
        <v>22.3</v>
      </c>
      <c r="AV158" s="3">
        <f t="shared" si="75"/>
        <v>105.18867924528304</v>
      </c>
      <c r="AW158">
        <v>821609</v>
      </c>
      <c r="AX158">
        <v>0.54</v>
      </c>
      <c r="AY158" s="3">
        <f t="shared" si="76"/>
        <v>48.214285714285715</v>
      </c>
      <c r="AZ158">
        <v>76523100</v>
      </c>
      <c r="BA158">
        <v>1</v>
      </c>
      <c r="BB158" s="3">
        <f t="shared" si="77"/>
        <v>68.634179821551129</v>
      </c>
      <c r="BC158">
        <v>10355500</v>
      </c>
      <c r="BD158">
        <v>5.6189999999999998</v>
      </c>
      <c r="BE158" s="3">
        <f t="shared" si="78"/>
        <v>77.428689541132698</v>
      </c>
      <c r="BF158">
        <v>4099270</v>
      </c>
      <c r="BG158">
        <v>2.0699999999999998</v>
      </c>
      <c r="BH158" s="3">
        <f t="shared" si="79"/>
        <v>99.043062200956939</v>
      </c>
      <c r="BI158">
        <v>52640114</v>
      </c>
      <c r="BJ158">
        <v>8.06</v>
      </c>
      <c r="BK158" s="3">
        <f t="shared" si="80"/>
        <v>74.976744186046517</v>
      </c>
      <c r="BL158">
        <v>4596023</v>
      </c>
      <c r="BM158">
        <v>14.85</v>
      </c>
      <c r="BN158" s="3">
        <f t="shared" si="81"/>
        <v>46.261682242990652</v>
      </c>
      <c r="BO158">
        <v>2527411</v>
      </c>
      <c r="BP158">
        <v>1.8759999999999999</v>
      </c>
      <c r="BQ158" s="3">
        <f t="shared" si="82"/>
        <v>127.01421800947867</v>
      </c>
      <c r="BR158">
        <v>5679990</v>
      </c>
      <c r="BS158">
        <v>4.13</v>
      </c>
      <c r="BT158" s="3">
        <f t="shared" si="83"/>
        <v>72.96819787985865</v>
      </c>
      <c r="BU158">
        <v>86403220</v>
      </c>
      <c r="BV158">
        <v>3.0569999999999999</v>
      </c>
      <c r="BW158" s="3">
        <f t="shared" si="84"/>
        <v>77.707168276563294</v>
      </c>
      <c r="BX158">
        <v>15843982</v>
      </c>
      <c r="BY158">
        <v>6</v>
      </c>
      <c r="BZ158" s="3">
        <f t="shared" si="85"/>
        <v>69.124423963133637</v>
      </c>
      <c r="CA158">
        <v>24323410</v>
      </c>
      <c r="CB158">
        <v>1.206</v>
      </c>
      <c r="CC158" s="3">
        <f t="shared" si="86"/>
        <v>82.208588957055213</v>
      </c>
      <c r="CD158">
        <v>23655737</v>
      </c>
      <c r="CE158">
        <v>2.2869999999999999</v>
      </c>
      <c r="CF158" s="3">
        <f t="shared" si="87"/>
        <v>56.763464879622738</v>
      </c>
      <c r="CG158">
        <v>32081630</v>
      </c>
      <c r="CH158">
        <v>6.7</v>
      </c>
      <c r="CI158" s="3">
        <f t="shared" si="88"/>
        <v>100.90361445783134</v>
      </c>
      <c r="CJ158">
        <v>3424925</v>
      </c>
      <c r="CK158">
        <v>9.6999999999999993</v>
      </c>
      <c r="CL158" s="3">
        <f t="shared" si="89"/>
        <v>70.802919708029194</v>
      </c>
      <c r="CM158">
        <v>14784216</v>
      </c>
    </row>
    <row r="159" spans="1:91" x14ac:dyDescent="0.35">
      <c r="A159" s="4">
        <v>40764</v>
      </c>
      <c r="B159">
        <v>6.46</v>
      </c>
      <c r="C159" s="3">
        <f t="shared" si="60"/>
        <v>80.952380952380949</v>
      </c>
      <c r="D159">
        <v>145549200</v>
      </c>
      <c r="E159">
        <v>5.74</v>
      </c>
      <c r="F159" s="3">
        <f t="shared" si="61"/>
        <v>78.41530054644808</v>
      </c>
      <c r="G159">
        <v>8430281</v>
      </c>
      <c r="H159">
        <v>27</v>
      </c>
      <c r="I159" s="3">
        <f t="shared" si="62"/>
        <v>100.46511627906978</v>
      </c>
      <c r="J159">
        <v>1066100</v>
      </c>
      <c r="K159">
        <v>6.08</v>
      </c>
      <c r="L159" s="3">
        <f t="shared" si="63"/>
        <v>76</v>
      </c>
      <c r="M159">
        <v>1505591</v>
      </c>
      <c r="N159">
        <v>2.0089999999999999</v>
      </c>
      <c r="O159" s="3">
        <f t="shared" si="64"/>
        <v>83.56905158069884</v>
      </c>
      <c r="P159">
        <v>15724181</v>
      </c>
      <c r="Q159">
        <v>2.1520000000000001</v>
      </c>
      <c r="R159" s="3">
        <f t="shared" si="65"/>
        <v>67.061389841071986</v>
      </c>
      <c r="S159">
        <v>84542577</v>
      </c>
      <c r="T159">
        <v>5.68</v>
      </c>
      <c r="U159" s="3">
        <f t="shared" si="66"/>
        <v>69.437652811735944</v>
      </c>
      <c r="V159">
        <v>890399</v>
      </c>
      <c r="W159">
        <v>31.1</v>
      </c>
      <c r="X159" s="3">
        <f t="shared" si="67"/>
        <v>77.944862155388478</v>
      </c>
      <c r="Y159">
        <v>1963800</v>
      </c>
      <c r="Z159">
        <v>0.65500000000000003</v>
      </c>
      <c r="AA159" s="3">
        <f t="shared" si="68"/>
        <v>108.98502495840268</v>
      </c>
      <c r="AB159">
        <v>93103071</v>
      </c>
      <c r="AC159">
        <v>26.6</v>
      </c>
      <c r="AD159" s="3">
        <f t="shared" si="69"/>
        <v>104.10958904109589</v>
      </c>
      <c r="AE159">
        <v>962001</v>
      </c>
      <c r="AF159">
        <v>1.764</v>
      </c>
      <c r="AG159" s="3">
        <f t="shared" si="70"/>
        <v>89.49771689497716</v>
      </c>
      <c r="AH159">
        <v>3499830</v>
      </c>
      <c r="AI159">
        <v>2.2789999999999999</v>
      </c>
      <c r="AJ159" s="3">
        <f t="shared" si="71"/>
        <v>96.241554054054063</v>
      </c>
      <c r="AK159">
        <v>2650142</v>
      </c>
      <c r="AL159">
        <v>2.7730000000000001</v>
      </c>
      <c r="AM159" s="3">
        <f t="shared" si="72"/>
        <v>93.084927828130247</v>
      </c>
      <c r="AN159">
        <v>2790620</v>
      </c>
      <c r="AO159">
        <v>1.9100000000000001</v>
      </c>
      <c r="AP159" s="3">
        <f t="shared" si="73"/>
        <v>65.187713310580207</v>
      </c>
      <c r="AQ159">
        <v>21905841</v>
      </c>
      <c r="AR159">
        <v>2.04</v>
      </c>
      <c r="AS159" s="3">
        <f t="shared" si="74"/>
        <v>79.131109387121796</v>
      </c>
      <c r="AT159">
        <v>3865529</v>
      </c>
      <c r="AU159">
        <v>23.05</v>
      </c>
      <c r="AV159" s="3">
        <f t="shared" si="75"/>
        <v>108.72641509433963</v>
      </c>
      <c r="AW159">
        <v>775245</v>
      </c>
      <c r="AX159">
        <v>0.57999999999999996</v>
      </c>
      <c r="AY159" s="3">
        <f t="shared" si="76"/>
        <v>51.785714285714278</v>
      </c>
      <c r="AZ159">
        <v>93136720</v>
      </c>
      <c r="BA159">
        <v>0.99</v>
      </c>
      <c r="BB159" s="3">
        <f t="shared" si="77"/>
        <v>67.947838023335621</v>
      </c>
      <c r="BC159">
        <v>20728510</v>
      </c>
      <c r="BD159">
        <v>5.524</v>
      </c>
      <c r="BE159" s="3">
        <f t="shared" si="78"/>
        <v>76.119608653713655</v>
      </c>
      <c r="BF159">
        <v>3853457</v>
      </c>
      <c r="BG159">
        <v>2.0099999999999998</v>
      </c>
      <c r="BH159" s="3">
        <f t="shared" si="79"/>
        <v>96.172248803827742</v>
      </c>
      <c r="BI159">
        <v>96301164</v>
      </c>
      <c r="BJ159">
        <v>8.94</v>
      </c>
      <c r="BK159" s="3">
        <f t="shared" si="80"/>
        <v>83.16279069767441</v>
      </c>
      <c r="BL159">
        <v>3562010</v>
      </c>
      <c r="BM159">
        <v>14.8</v>
      </c>
      <c r="BN159" s="3">
        <f t="shared" si="81"/>
        <v>46.105919003115261</v>
      </c>
      <c r="BO159">
        <v>4860504</v>
      </c>
      <c r="BP159">
        <v>1.9550000000000001</v>
      </c>
      <c r="BQ159" s="3">
        <f t="shared" si="82"/>
        <v>132.36289776574139</v>
      </c>
      <c r="BR159">
        <v>5896861</v>
      </c>
      <c r="BS159">
        <v>4.24</v>
      </c>
      <c r="BT159" s="3">
        <f t="shared" si="83"/>
        <v>74.911660777385151</v>
      </c>
      <c r="BU159">
        <v>107209000</v>
      </c>
      <c r="BV159">
        <v>3.0569999999999999</v>
      </c>
      <c r="BW159" s="3">
        <f t="shared" si="84"/>
        <v>77.707168276563294</v>
      </c>
      <c r="BX159">
        <v>20805585</v>
      </c>
      <c r="BY159">
        <v>6.16</v>
      </c>
      <c r="BZ159" s="3">
        <f t="shared" si="85"/>
        <v>70.967741935483872</v>
      </c>
      <c r="CA159">
        <v>21444830</v>
      </c>
      <c r="CB159">
        <v>1.224</v>
      </c>
      <c r="CC159" s="3">
        <f t="shared" si="86"/>
        <v>83.435582822085891</v>
      </c>
      <c r="CD159">
        <v>15416867</v>
      </c>
      <c r="CE159">
        <v>2.2959999999999998</v>
      </c>
      <c r="CF159" s="3">
        <f t="shared" si="87"/>
        <v>56.986845371059815</v>
      </c>
      <c r="CG159">
        <v>24597384</v>
      </c>
      <c r="CH159">
        <v>6.42</v>
      </c>
      <c r="CI159" s="3">
        <f t="shared" si="88"/>
        <v>96.686746987951807</v>
      </c>
      <c r="CJ159">
        <v>3004222</v>
      </c>
      <c r="CK159">
        <v>10.039999999999999</v>
      </c>
      <c r="CL159" s="3">
        <f t="shared" si="89"/>
        <v>73.284671532846716</v>
      </c>
      <c r="CM159">
        <v>11876400</v>
      </c>
    </row>
    <row r="160" spans="1:91" x14ac:dyDescent="0.35">
      <c r="A160" s="4">
        <v>40765</v>
      </c>
      <c r="B160">
        <v>6.08</v>
      </c>
      <c r="C160" s="3">
        <f t="shared" si="60"/>
        <v>76.19047619047619</v>
      </c>
      <c r="D160">
        <v>110256800</v>
      </c>
      <c r="E160">
        <v>5.26</v>
      </c>
      <c r="F160" s="3">
        <f t="shared" si="61"/>
        <v>71.857923497267748</v>
      </c>
      <c r="G160">
        <v>7521723</v>
      </c>
      <c r="H160">
        <v>26.25</v>
      </c>
      <c r="I160" s="3">
        <f t="shared" si="62"/>
        <v>97.674418604651152</v>
      </c>
      <c r="J160">
        <v>565034</v>
      </c>
      <c r="K160">
        <v>5.92</v>
      </c>
      <c r="L160" s="3">
        <f t="shared" si="63"/>
        <v>74</v>
      </c>
      <c r="M160">
        <v>3307232</v>
      </c>
      <c r="N160">
        <v>1.9409999999999998</v>
      </c>
      <c r="O160" s="3">
        <f t="shared" si="64"/>
        <v>80.740432612312802</v>
      </c>
      <c r="P160">
        <v>13371495</v>
      </c>
      <c r="Q160">
        <v>1.94</v>
      </c>
      <c r="R160" s="3">
        <f t="shared" si="65"/>
        <v>60.454970395761919</v>
      </c>
      <c r="S160">
        <v>73535707</v>
      </c>
      <c r="T160">
        <v>5.4</v>
      </c>
      <c r="U160" s="3">
        <f t="shared" si="66"/>
        <v>66.01466992665037</v>
      </c>
      <c r="V160">
        <v>1260249</v>
      </c>
      <c r="W160">
        <v>30.1</v>
      </c>
      <c r="X160" s="3">
        <f t="shared" si="67"/>
        <v>75.438596491228068</v>
      </c>
      <c r="Y160">
        <v>2532937</v>
      </c>
      <c r="Z160">
        <v>0.60099999999999998</v>
      </c>
      <c r="AA160" s="3">
        <f t="shared" si="68"/>
        <v>100</v>
      </c>
      <c r="AB160">
        <v>78193835</v>
      </c>
      <c r="AC160">
        <v>25.9</v>
      </c>
      <c r="AD160" s="3">
        <f t="shared" si="69"/>
        <v>101.36986301369862</v>
      </c>
      <c r="AE160">
        <v>1169552</v>
      </c>
      <c r="AF160">
        <v>1.6890000000000001</v>
      </c>
      <c r="AG160" s="3">
        <f t="shared" si="70"/>
        <v>85.692541856925416</v>
      </c>
      <c r="AH160">
        <v>2852321</v>
      </c>
      <c r="AI160">
        <v>2.2730000000000001</v>
      </c>
      <c r="AJ160" s="3">
        <f t="shared" si="71"/>
        <v>95.988175675675691</v>
      </c>
      <c r="AK160">
        <v>2452079</v>
      </c>
      <c r="AL160">
        <v>2.7109999999999999</v>
      </c>
      <c r="AM160" s="3">
        <f t="shared" si="72"/>
        <v>91.003692514266518</v>
      </c>
      <c r="AN160">
        <v>2116602</v>
      </c>
      <c r="AO160">
        <v>1.72</v>
      </c>
      <c r="AP160" s="3">
        <f t="shared" si="73"/>
        <v>58.703071672354945</v>
      </c>
      <c r="AQ160">
        <v>29907533</v>
      </c>
      <c r="AR160">
        <v>2</v>
      </c>
      <c r="AS160" s="3">
        <f t="shared" si="74"/>
        <v>77.579519006982153</v>
      </c>
      <c r="AT160">
        <v>6849173</v>
      </c>
      <c r="AU160">
        <v>23</v>
      </c>
      <c r="AV160" s="3">
        <f t="shared" si="75"/>
        <v>108.49056603773586</v>
      </c>
      <c r="AW160">
        <v>565260</v>
      </c>
      <c r="AX160">
        <v>0.56000000000000005</v>
      </c>
      <c r="AY160" s="3">
        <f t="shared" si="76"/>
        <v>50</v>
      </c>
      <c r="AZ160">
        <v>97086340</v>
      </c>
      <c r="BA160">
        <v>0.91</v>
      </c>
      <c r="BB160" s="3">
        <f t="shared" si="77"/>
        <v>62.457103637611532</v>
      </c>
      <c r="BC160">
        <v>26365780</v>
      </c>
      <c r="BD160">
        <v>5.6379999999999999</v>
      </c>
      <c r="BE160" s="3">
        <f t="shared" si="78"/>
        <v>77.690505718616507</v>
      </c>
      <c r="BF160">
        <v>5659647</v>
      </c>
      <c r="BG160">
        <v>1.88</v>
      </c>
      <c r="BH160" s="3">
        <f t="shared" si="79"/>
        <v>89.952153110047846</v>
      </c>
      <c r="BI160">
        <v>66279120</v>
      </c>
      <c r="BJ160">
        <v>7.9399999999999995</v>
      </c>
      <c r="BK160" s="3">
        <f t="shared" si="80"/>
        <v>73.860465116279059</v>
      </c>
      <c r="BL160">
        <v>4381057</v>
      </c>
      <c r="BM160">
        <v>13.9</v>
      </c>
      <c r="BN160" s="3">
        <f t="shared" si="81"/>
        <v>43.302180685358252</v>
      </c>
      <c r="BO160">
        <v>3603389</v>
      </c>
      <c r="BP160">
        <v>1.8639999999999999</v>
      </c>
      <c r="BQ160" s="3">
        <f t="shared" si="82"/>
        <v>126.20176032498307</v>
      </c>
      <c r="BR160">
        <v>7404451</v>
      </c>
      <c r="BS160">
        <v>3.92</v>
      </c>
      <c r="BT160" s="3">
        <f t="shared" si="83"/>
        <v>69.25795053003533</v>
      </c>
      <c r="BU160">
        <v>77359890</v>
      </c>
      <c r="BV160">
        <v>2.7970000000000002</v>
      </c>
      <c r="BW160" s="3">
        <f t="shared" si="84"/>
        <v>71.098118962887639</v>
      </c>
      <c r="BX160">
        <v>21215193</v>
      </c>
      <c r="BY160">
        <v>5.6</v>
      </c>
      <c r="BZ160" s="3">
        <f t="shared" si="85"/>
        <v>64.516129032258064</v>
      </c>
      <c r="CA160">
        <v>23699380</v>
      </c>
      <c r="CB160">
        <v>1.218</v>
      </c>
      <c r="CC160" s="3">
        <f t="shared" si="86"/>
        <v>83.026584867075655</v>
      </c>
      <c r="CD160">
        <v>18060273</v>
      </c>
      <c r="CE160">
        <v>2.157</v>
      </c>
      <c r="CF160" s="3">
        <f t="shared" si="87"/>
        <v>53.536857781087122</v>
      </c>
      <c r="CG160">
        <v>22559596</v>
      </c>
      <c r="CH160">
        <v>6.66</v>
      </c>
      <c r="CI160" s="3">
        <f t="shared" si="88"/>
        <v>100.30120481927712</v>
      </c>
      <c r="CJ160">
        <v>4752670</v>
      </c>
      <c r="CK160">
        <v>9.3000000000000007</v>
      </c>
      <c r="CL160" s="3">
        <f t="shared" si="89"/>
        <v>67.883211678832126</v>
      </c>
      <c r="CM160">
        <v>13326197</v>
      </c>
    </row>
    <row r="161" spans="1:91" x14ac:dyDescent="0.35">
      <c r="A161" s="4">
        <v>40766</v>
      </c>
      <c r="B161">
        <v>6.04</v>
      </c>
      <c r="C161" s="3">
        <f t="shared" si="60"/>
        <v>75.689223057644099</v>
      </c>
      <c r="D161">
        <v>164631700</v>
      </c>
      <c r="E161">
        <v>5.84</v>
      </c>
      <c r="F161" s="3">
        <f t="shared" si="61"/>
        <v>79.78142076502732</v>
      </c>
      <c r="G161">
        <v>6286605</v>
      </c>
      <c r="H161">
        <v>26.125</v>
      </c>
      <c r="I161" s="3">
        <f t="shared" si="62"/>
        <v>97.20930232558139</v>
      </c>
      <c r="J161">
        <v>563852</v>
      </c>
      <c r="K161">
        <v>5.98</v>
      </c>
      <c r="L161" s="3">
        <f t="shared" si="63"/>
        <v>74.75</v>
      </c>
      <c r="M161">
        <v>1535371</v>
      </c>
      <c r="N161">
        <v>2.0089999999999999</v>
      </c>
      <c r="O161" s="3">
        <f t="shared" si="64"/>
        <v>83.56905158069884</v>
      </c>
      <c r="P161">
        <v>10141372</v>
      </c>
      <c r="Q161">
        <v>1.9849999999999999</v>
      </c>
      <c r="R161" s="3">
        <f t="shared" si="65"/>
        <v>61.857276410096595</v>
      </c>
      <c r="S161">
        <v>59619943</v>
      </c>
      <c r="T161">
        <v>5.74</v>
      </c>
      <c r="U161" s="3">
        <f t="shared" si="66"/>
        <v>70.171149144254287</v>
      </c>
      <c r="V161">
        <v>1207434</v>
      </c>
      <c r="W161">
        <v>32.5</v>
      </c>
      <c r="X161" s="3">
        <f t="shared" si="67"/>
        <v>81.453634085213039</v>
      </c>
      <c r="Y161">
        <v>1514081</v>
      </c>
      <c r="Z161">
        <v>0.63200000000000001</v>
      </c>
      <c r="AA161" s="3">
        <f t="shared" si="68"/>
        <v>105.15806988352745</v>
      </c>
      <c r="AB161">
        <v>56712878</v>
      </c>
      <c r="AC161">
        <v>29.5</v>
      </c>
      <c r="AD161" s="3">
        <f t="shared" si="69"/>
        <v>115.45988258317026</v>
      </c>
      <c r="AE161">
        <v>768237</v>
      </c>
      <c r="AF161">
        <v>1.75</v>
      </c>
      <c r="AG161" s="3">
        <f t="shared" si="70"/>
        <v>88.787417554540838</v>
      </c>
      <c r="AH161">
        <v>2730116</v>
      </c>
      <c r="AI161">
        <v>2.355</v>
      </c>
      <c r="AJ161" s="3">
        <f t="shared" si="71"/>
        <v>99.451013513513516</v>
      </c>
      <c r="AK161">
        <v>2175388</v>
      </c>
      <c r="AL161">
        <v>2.7789999999999999</v>
      </c>
      <c r="AM161" s="3">
        <f t="shared" si="72"/>
        <v>93.286337697213824</v>
      </c>
      <c r="AN161">
        <v>1544035</v>
      </c>
      <c r="AO161">
        <v>1.75</v>
      </c>
      <c r="AP161" s="3">
        <f t="shared" si="73"/>
        <v>59.726962457337883</v>
      </c>
      <c r="AQ161">
        <v>21004277</v>
      </c>
      <c r="AR161">
        <v>1.9750000000000001</v>
      </c>
      <c r="AS161" s="3">
        <f t="shared" si="74"/>
        <v>76.609775019394888</v>
      </c>
      <c r="AT161">
        <v>4519075</v>
      </c>
      <c r="AU161">
        <v>22.9</v>
      </c>
      <c r="AV161" s="3">
        <f t="shared" si="75"/>
        <v>108.01886792452831</v>
      </c>
      <c r="AW161">
        <v>281613</v>
      </c>
      <c r="AX161">
        <v>0.64</v>
      </c>
      <c r="AY161" s="3">
        <f t="shared" si="76"/>
        <v>57.142857142857139</v>
      </c>
      <c r="AZ161">
        <v>86551260</v>
      </c>
      <c r="BA161">
        <v>0.92</v>
      </c>
      <c r="BB161" s="3">
        <f t="shared" si="77"/>
        <v>63.14344543582704</v>
      </c>
      <c r="BC161">
        <v>21979560</v>
      </c>
      <c r="BD161">
        <v>5.6</v>
      </c>
      <c r="BE161" s="3">
        <f t="shared" si="78"/>
        <v>77.166873363648889</v>
      </c>
      <c r="BF161">
        <v>3759630</v>
      </c>
      <c r="BG161">
        <v>2.06</v>
      </c>
      <c r="BH161" s="3">
        <f t="shared" si="79"/>
        <v>98.564593301435423</v>
      </c>
      <c r="BI161">
        <v>59874256</v>
      </c>
      <c r="BJ161">
        <v>8.0399999999999991</v>
      </c>
      <c r="BK161" s="3">
        <f t="shared" si="80"/>
        <v>74.790697674418595</v>
      </c>
      <c r="BL161">
        <v>3465868</v>
      </c>
      <c r="BM161">
        <v>14.55</v>
      </c>
      <c r="BN161" s="3">
        <f t="shared" si="81"/>
        <v>45.32710280373832</v>
      </c>
      <c r="BO161">
        <v>2667579</v>
      </c>
      <c r="BP161">
        <v>1.925</v>
      </c>
      <c r="BQ161" s="3">
        <f t="shared" si="82"/>
        <v>130.3317535545024</v>
      </c>
      <c r="BR161">
        <v>4782906</v>
      </c>
      <c r="BS161">
        <v>4.13</v>
      </c>
      <c r="BT161" s="3">
        <f t="shared" si="83"/>
        <v>72.96819787985865</v>
      </c>
      <c r="BU161">
        <v>74598840</v>
      </c>
      <c r="BV161">
        <v>2.835</v>
      </c>
      <c r="BW161" s="3">
        <f t="shared" si="84"/>
        <v>72.064056939501768</v>
      </c>
      <c r="BX161">
        <v>25043962</v>
      </c>
      <c r="BY161">
        <v>5.98</v>
      </c>
      <c r="BZ161" s="3">
        <f t="shared" si="85"/>
        <v>68.894009216589865</v>
      </c>
      <c r="CA161">
        <v>18729100</v>
      </c>
      <c r="CB161">
        <v>1.345</v>
      </c>
      <c r="CC161" s="3">
        <f t="shared" si="86"/>
        <v>91.683708248125413</v>
      </c>
      <c r="CD161">
        <v>25807584</v>
      </c>
      <c r="CE161">
        <v>2.2170000000000001</v>
      </c>
      <c r="CF161" s="3">
        <f t="shared" si="87"/>
        <v>55.026061057334331</v>
      </c>
      <c r="CG161">
        <v>17364437</v>
      </c>
      <c r="CH161">
        <v>7.16</v>
      </c>
      <c r="CI161" s="3">
        <f t="shared" si="88"/>
        <v>107.83132530120483</v>
      </c>
      <c r="CJ161">
        <v>2859271</v>
      </c>
      <c r="CK161">
        <v>9.68</v>
      </c>
      <c r="CL161" s="3">
        <f t="shared" si="89"/>
        <v>70.65693430656934</v>
      </c>
      <c r="CM161">
        <v>11521477</v>
      </c>
    </row>
    <row r="162" spans="1:91" x14ac:dyDescent="0.35">
      <c r="A162" s="4">
        <v>40767</v>
      </c>
      <c r="B162">
        <v>6.02</v>
      </c>
      <c r="C162" s="3">
        <f t="shared" si="60"/>
        <v>75.438596491228054</v>
      </c>
      <c r="D162">
        <v>188317400</v>
      </c>
      <c r="E162">
        <v>5.54</v>
      </c>
      <c r="F162" s="3">
        <f t="shared" si="61"/>
        <v>75.683060109289613</v>
      </c>
      <c r="G162">
        <v>5106597</v>
      </c>
      <c r="H162">
        <v>26.5</v>
      </c>
      <c r="I162" s="3">
        <f t="shared" si="62"/>
        <v>98.604651162790702</v>
      </c>
      <c r="J162">
        <v>314598</v>
      </c>
      <c r="K162">
        <v>5.88</v>
      </c>
      <c r="L162" s="3">
        <f t="shared" si="63"/>
        <v>73.5</v>
      </c>
      <c r="M162">
        <v>3007402</v>
      </c>
      <c r="N162">
        <v>2.0699999999999998</v>
      </c>
      <c r="O162" s="3">
        <f t="shared" si="64"/>
        <v>86.10648918469218</v>
      </c>
      <c r="P162">
        <v>9201471</v>
      </c>
      <c r="Q162">
        <v>2.004</v>
      </c>
      <c r="R162" s="3">
        <f t="shared" si="65"/>
        <v>62.449361171704574</v>
      </c>
      <c r="S162">
        <v>73216884</v>
      </c>
      <c r="T162">
        <v>6.1</v>
      </c>
      <c r="U162" s="3">
        <f t="shared" si="66"/>
        <v>74.572127139364298</v>
      </c>
      <c r="V162">
        <v>936588</v>
      </c>
      <c r="W162">
        <v>33.200000000000003</v>
      </c>
      <c r="X162" s="3">
        <f t="shared" si="67"/>
        <v>83.208020050125313</v>
      </c>
      <c r="Y162">
        <v>1185313</v>
      </c>
      <c r="Z162">
        <v>0.64</v>
      </c>
      <c r="AA162" s="3">
        <f t="shared" si="68"/>
        <v>106.48918469217972</v>
      </c>
      <c r="AB162">
        <v>36835722</v>
      </c>
      <c r="AC162">
        <v>33</v>
      </c>
      <c r="AD162" s="3">
        <f t="shared" si="69"/>
        <v>129.15851272015655</v>
      </c>
      <c r="AE162">
        <v>743164</v>
      </c>
      <c r="AF162">
        <v>1.7690000000000001</v>
      </c>
      <c r="AG162" s="3">
        <f t="shared" si="70"/>
        <v>89.75139523084728</v>
      </c>
      <c r="AH162">
        <v>1568931</v>
      </c>
      <c r="AI162">
        <v>2.33</v>
      </c>
      <c r="AJ162" s="3">
        <f t="shared" si="71"/>
        <v>98.395270270270274</v>
      </c>
      <c r="AK162">
        <v>1362993</v>
      </c>
      <c r="AL162">
        <v>2.698</v>
      </c>
      <c r="AM162" s="3">
        <f t="shared" si="72"/>
        <v>90.567304464585433</v>
      </c>
      <c r="AN162">
        <v>1747136</v>
      </c>
      <c r="AO162">
        <v>1.76</v>
      </c>
      <c r="AP162" s="3">
        <f t="shared" si="73"/>
        <v>60.06825938566552</v>
      </c>
      <c r="AQ162">
        <v>18434783</v>
      </c>
      <c r="AR162">
        <v>1.94</v>
      </c>
      <c r="AS162" s="3">
        <f t="shared" si="74"/>
        <v>75.252133436772695</v>
      </c>
      <c r="AT162">
        <v>5055462</v>
      </c>
      <c r="AU162">
        <v>21.4</v>
      </c>
      <c r="AV162" s="3">
        <f t="shared" si="75"/>
        <v>100.94339622641509</v>
      </c>
      <c r="AW162">
        <v>2062278</v>
      </c>
      <c r="AX162">
        <v>0.69</v>
      </c>
      <c r="AY162" s="3">
        <f t="shared" si="76"/>
        <v>61.607142857142847</v>
      </c>
      <c r="AZ162">
        <v>68062480</v>
      </c>
      <c r="BA162">
        <v>0.92</v>
      </c>
      <c r="BB162" s="3">
        <f t="shared" si="77"/>
        <v>63.14344543582704</v>
      </c>
      <c r="BC162">
        <v>25729740</v>
      </c>
      <c r="BD162">
        <v>5.524</v>
      </c>
      <c r="BE162" s="3">
        <f t="shared" si="78"/>
        <v>76.119608653713655</v>
      </c>
      <c r="BF162">
        <v>4069876</v>
      </c>
      <c r="BG162">
        <v>2.08</v>
      </c>
      <c r="BH162" s="3">
        <f t="shared" si="79"/>
        <v>99.521531100478484</v>
      </c>
      <c r="BI162">
        <v>40906638</v>
      </c>
      <c r="BJ162">
        <v>7.66</v>
      </c>
      <c r="BK162" s="3">
        <f t="shared" si="80"/>
        <v>71.255813953488385</v>
      </c>
      <c r="BL162">
        <v>3244728</v>
      </c>
      <c r="BM162">
        <v>14.65</v>
      </c>
      <c r="BN162" s="3">
        <f t="shared" si="81"/>
        <v>45.638629283489095</v>
      </c>
      <c r="BO162">
        <v>2538454</v>
      </c>
      <c r="BP162">
        <v>1.913</v>
      </c>
      <c r="BQ162" s="3">
        <f t="shared" si="82"/>
        <v>129.5192958700068</v>
      </c>
      <c r="BR162">
        <v>4073265</v>
      </c>
      <c r="BS162">
        <v>4.24</v>
      </c>
      <c r="BT162" s="3">
        <f t="shared" si="83"/>
        <v>74.911660777385151</v>
      </c>
      <c r="BU162">
        <v>50626320</v>
      </c>
      <c r="BV162">
        <v>2.8639999999999999</v>
      </c>
      <c r="BW162" s="3">
        <f t="shared" si="84"/>
        <v>72.801220132180973</v>
      </c>
      <c r="BX162">
        <v>25531713</v>
      </c>
      <c r="BY162">
        <v>6.14</v>
      </c>
      <c r="BZ162" s="3">
        <f t="shared" si="85"/>
        <v>70.737327188940085</v>
      </c>
      <c r="CA162">
        <v>15022380</v>
      </c>
      <c r="CB162">
        <v>1.345</v>
      </c>
      <c r="CC162" s="3">
        <f t="shared" si="86"/>
        <v>91.683708248125413</v>
      </c>
      <c r="CD162">
        <v>20792129</v>
      </c>
      <c r="CE162">
        <v>2.2170000000000001</v>
      </c>
      <c r="CF162" s="3">
        <f t="shared" si="87"/>
        <v>55.026061057334331</v>
      </c>
      <c r="CG162">
        <v>18021340</v>
      </c>
      <c r="CH162">
        <v>7.1</v>
      </c>
      <c r="CI162" s="3">
        <f t="shared" si="88"/>
        <v>106.92771084337349</v>
      </c>
      <c r="CJ162">
        <v>2413143</v>
      </c>
      <c r="CK162">
        <v>10</v>
      </c>
      <c r="CL162" s="3">
        <f t="shared" si="89"/>
        <v>72.992700729927009</v>
      </c>
      <c r="CM162">
        <v>7585178</v>
      </c>
    </row>
    <row r="163" spans="1:91" x14ac:dyDescent="0.35">
      <c r="A163" s="4">
        <v>40770</v>
      </c>
      <c r="B163">
        <v>6.2</v>
      </c>
      <c r="C163" s="3">
        <f t="shared" si="60"/>
        <v>77.694235588972433</v>
      </c>
      <c r="D163">
        <v>71412660</v>
      </c>
      <c r="E163">
        <v>5.66</v>
      </c>
      <c r="F163" s="3">
        <f t="shared" si="61"/>
        <v>77.322404371584696</v>
      </c>
      <c r="G163">
        <v>2696886</v>
      </c>
      <c r="H163">
        <v>26.25</v>
      </c>
      <c r="I163" s="3">
        <f t="shared" si="62"/>
        <v>97.674418604651152</v>
      </c>
      <c r="J163">
        <v>156500</v>
      </c>
      <c r="K163">
        <v>6.1</v>
      </c>
      <c r="L163" s="3">
        <f t="shared" si="63"/>
        <v>76.25</v>
      </c>
      <c r="M163">
        <v>1412535</v>
      </c>
      <c r="N163">
        <v>2.15</v>
      </c>
      <c r="O163" s="3">
        <f t="shared" si="64"/>
        <v>89.434276206322792</v>
      </c>
      <c r="P163">
        <v>7403749</v>
      </c>
      <c r="Q163">
        <v>2.081</v>
      </c>
      <c r="R163" s="3">
        <f t="shared" si="65"/>
        <v>64.848862574010596</v>
      </c>
      <c r="S163">
        <v>18131790</v>
      </c>
      <c r="T163">
        <v>6.14</v>
      </c>
      <c r="U163" s="3">
        <f t="shared" si="66"/>
        <v>75.061124694376531</v>
      </c>
      <c r="V163">
        <v>955757</v>
      </c>
      <c r="W163">
        <v>34.4</v>
      </c>
      <c r="X163" s="3">
        <f t="shared" si="67"/>
        <v>86.215538847117784</v>
      </c>
      <c r="Y163">
        <v>939665</v>
      </c>
      <c r="Z163">
        <v>0.66300000000000003</v>
      </c>
      <c r="AA163" s="3">
        <f t="shared" si="68"/>
        <v>110.31613976705492</v>
      </c>
      <c r="AB163">
        <v>13018021</v>
      </c>
      <c r="AC163">
        <v>33.9</v>
      </c>
      <c r="AD163" s="3">
        <f t="shared" si="69"/>
        <v>132.68101761252444</v>
      </c>
      <c r="AE163">
        <v>585613</v>
      </c>
      <c r="AF163">
        <v>1.7450000000000001</v>
      </c>
      <c r="AG163" s="3">
        <f t="shared" si="70"/>
        <v>88.533739218670732</v>
      </c>
      <c r="AH163">
        <v>5345034</v>
      </c>
      <c r="AI163">
        <v>2.3679999999999999</v>
      </c>
      <c r="AJ163" s="3">
        <f t="shared" si="71"/>
        <v>100</v>
      </c>
      <c r="AK163">
        <v>1731732</v>
      </c>
      <c r="AL163">
        <v>2.7109999999999999</v>
      </c>
      <c r="AM163" s="3">
        <f t="shared" si="72"/>
        <v>91.003692514266518</v>
      </c>
      <c r="AN163">
        <v>1509546</v>
      </c>
      <c r="AO163">
        <v>1.8399999999999999</v>
      </c>
      <c r="AP163" s="3">
        <f t="shared" si="73"/>
        <v>62.798634812286679</v>
      </c>
      <c r="AQ163">
        <v>13026696</v>
      </c>
      <c r="AR163">
        <v>1.95</v>
      </c>
      <c r="AS163" s="3">
        <f t="shared" si="74"/>
        <v>75.640031031807609</v>
      </c>
      <c r="AT163">
        <v>7459884</v>
      </c>
      <c r="AU163">
        <v>22.55</v>
      </c>
      <c r="AV163" s="3">
        <f t="shared" si="75"/>
        <v>106.3679245283019</v>
      </c>
      <c r="AW163">
        <v>293577</v>
      </c>
      <c r="AX163">
        <v>0.7</v>
      </c>
      <c r="AY163" s="3">
        <f t="shared" si="76"/>
        <v>62.499999999999986</v>
      </c>
      <c r="AZ163">
        <v>28404190</v>
      </c>
      <c r="BA163">
        <v>0.93</v>
      </c>
      <c r="BB163" s="3">
        <f t="shared" si="77"/>
        <v>63.829787234042556</v>
      </c>
      <c r="BC163">
        <v>12051360</v>
      </c>
      <c r="BD163">
        <v>5.6379999999999999</v>
      </c>
      <c r="BE163" s="3">
        <f t="shared" si="78"/>
        <v>77.690505718616507</v>
      </c>
      <c r="BF163">
        <v>2932763</v>
      </c>
      <c r="BG163">
        <v>2.14</v>
      </c>
      <c r="BH163" s="3">
        <f t="shared" si="79"/>
        <v>102.39234449760768</v>
      </c>
      <c r="BI163">
        <v>20978905</v>
      </c>
      <c r="BJ163">
        <v>7.84</v>
      </c>
      <c r="BK163" s="3">
        <f t="shared" si="80"/>
        <v>72.930232558139522</v>
      </c>
      <c r="BL163">
        <v>2029415</v>
      </c>
      <c r="BM163">
        <v>15.05</v>
      </c>
      <c r="BN163" s="3">
        <f t="shared" si="81"/>
        <v>46.884735202492209</v>
      </c>
      <c r="BO163">
        <v>1854250</v>
      </c>
      <c r="BP163">
        <v>1.925</v>
      </c>
      <c r="BQ163" s="3">
        <f t="shared" si="82"/>
        <v>130.3317535545024</v>
      </c>
      <c r="BR163">
        <v>2981803</v>
      </c>
      <c r="BS163">
        <v>4.3499999999999996</v>
      </c>
      <c r="BT163" s="3">
        <f t="shared" si="83"/>
        <v>76.855123674911653</v>
      </c>
      <c r="BU163">
        <v>25640720</v>
      </c>
      <c r="BV163">
        <v>2.9409999999999998</v>
      </c>
      <c r="BW163" s="3">
        <f t="shared" si="84"/>
        <v>74.758515505846461</v>
      </c>
      <c r="BX163">
        <v>10978879</v>
      </c>
      <c r="BY163">
        <v>6.22</v>
      </c>
      <c r="BZ163" s="3">
        <f t="shared" si="85"/>
        <v>71.658986175115203</v>
      </c>
      <c r="CA163">
        <v>5808179</v>
      </c>
      <c r="CB163">
        <v>1.4610000000000001</v>
      </c>
      <c r="CC163" s="3">
        <f t="shared" si="86"/>
        <v>99.591002044989779</v>
      </c>
      <c r="CD163">
        <v>19395519</v>
      </c>
      <c r="CE163">
        <v>2.2090000000000001</v>
      </c>
      <c r="CF163" s="3">
        <f t="shared" si="87"/>
        <v>54.827500620501368</v>
      </c>
      <c r="CG163">
        <v>17286846</v>
      </c>
      <c r="CH163">
        <v>7.06</v>
      </c>
      <c r="CI163" s="3">
        <f t="shared" si="88"/>
        <v>106.32530120481927</v>
      </c>
      <c r="CJ163">
        <v>1189497</v>
      </c>
      <c r="CK163">
        <v>10.3</v>
      </c>
      <c r="CL163" s="3">
        <f t="shared" si="89"/>
        <v>75.182481751824824</v>
      </c>
      <c r="CM163">
        <v>4086259</v>
      </c>
    </row>
    <row r="164" spans="1:91" x14ac:dyDescent="0.35">
      <c r="A164" s="4">
        <v>40771</v>
      </c>
      <c r="B164">
        <v>6.3</v>
      </c>
      <c r="C164" s="3">
        <f t="shared" si="60"/>
        <v>78.947368421052616</v>
      </c>
      <c r="D164">
        <v>69495830</v>
      </c>
      <c r="E164">
        <v>5.78</v>
      </c>
      <c r="F164" s="3">
        <f t="shared" si="61"/>
        <v>78.961748633879779</v>
      </c>
      <c r="G164">
        <v>4458616</v>
      </c>
      <c r="H164">
        <v>26.625</v>
      </c>
      <c r="I164" s="3">
        <f t="shared" si="62"/>
        <v>99.069767441860463</v>
      </c>
      <c r="J164">
        <v>361656</v>
      </c>
      <c r="K164">
        <v>6.3</v>
      </c>
      <c r="L164" s="3">
        <f t="shared" si="63"/>
        <v>78.75</v>
      </c>
      <c r="M164">
        <v>1406960</v>
      </c>
      <c r="N164">
        <v>2.1619999999999999</v>
      </c>
      <c r="O164" s="3">
        <f t="shared" si="64"/>
        <v>89.933444259567381</v>
      </c>
      <c r="P164">
        <v>8455692</v>
      </c>
      <c r="Q164">
        <v>2.1459999999999999</v>
      </c>
      <c r="R164" s="3">
        <f t="shared" si="65"/>
        <v>66.87441570582736</v>
      </c>
      <c r="S164">
        <v>33404671</v>
      </c>
      <c r="T164">
        <v>6.24</v>
      </c>
      <c r="U164" s="3">
        <f t="shared" si="66"/>
        <v>76.283618581907092</v>
      </c>
      <c r="V164">
        <v>404364</v>
      </c>
      <c r="W164">
        <v>35.200000000000003</v>
      </c>
      <c r="X164" s="3">
        <f t="shared" si="67"/>
        <v>88.220551378446117</v>
      </c>
      <c r="Y164">
        <v>1356876</v>
      </c>
      <c r="Z164">
        <v>0.66300000000000003</v>
      </c>
      <c r="AA164" s="3">
        <f t="shared" si="68"/>
        <v>110.31613976705492</v>
      </c>
      <c r="AB164">
        <v>25868224</v>
      </c>
      <c r="AC164">
        <v>33.200000000000003</v>
      </c>
      <c r="AD164" s="3">
        <f t="shared" si="69"/>
        <v>129.9412915851272</v>
      </c>
      <c r="AE164">
        <v>481684</v>
      </c>
      <c r="AF164">
        <v>1.708</v>
      </c>
      <c r="AG164" s="3">
        <f t="shared" si="70"/>
        <v>86.656519533231858</v>
      </c>
      <c r="AH164">
        <v>3968699</v>
      </c>
      <c r="AI164">
        <v>2.355</v>
      </c>
      <c r="AJ164" s="3">
        <f t="shared" si="71"/>
        <v>99.451013513513516</v>
      </c>
      <c r="AK164">
        <v>697144</v>
      </c>
      <c r="AL164">
        <v>2.742</v>
      </c>
      <c r="AM164" s="3">
        <f t="shared" si="72"/>
        <v>92.04431017119839</v>
      </c>
      <c r="AN164">
        <v>1098290</v>
      </c>
      <c r="AO164">
        <v>1.85</v>
      </c>
      <c r="AP164" s="3">
        <f t="shared" si="73"/>
        <v>63.13993174061433</v>
      </c>
      <c r="AQ164">
        <v>19739866</v>
      </c>
      <c r="AR164">
        <v>1.95</v>
      </c>
      <c r="AS164" s="3">
        <f t="shared" si="74"/>
        <v>75.640031031807609</v>
      </c>
      <c r="AT164">
        <v>4138449</v>
      </c>
      <c r="AU164">
        <v>22.7</v>
      </c>
      <c r="AV164" s="3">
        <f t="shared" si="75"/>
        <v>107.0754716981132</v>
      </c>
      <c r="AW164">
        <v>502239</v>
      </c>
      <c r="AX164">
        <v>0.7</v>
      </c>
      <c r="AY164" s="3">
        <f t="shared" si="76"/>
        <v>62.499999999999986</v>
      </c>
      <c r="AZ164">
        <v>37683890</v>
      </c>
      <c r="BA164">
        <v>0.93</v>
      </c>
      <c r="BB164" s="3">
        <f t="shared" si="77"/>
        <v>63.829787234042556</v>
      </c>
      <c r="BC164">
        <v>5166077</v>
      </c>
      <c r="BD164">
        <v>5.867</v>
      </c>
      <c r="BE164" s="3">
        <f t="shared" si="78"/>
        <v>80.846079647237161</v>
      </c>
      <c r="BF164">
        <v>3471257</v>
      </c>
      <c r="BG164">
        <v>2.17</v>
      </c>
      <c r="BH164" s="3">
        <f t="shared" si="79"/>
        <v>103.82775119617224</v>
      </c>
      <c r="BI164">
        <v>26811259</v>
      </c>
      <c r="BJ164">
        <v>7.86</v>
      </c>
      <c r="BK164" s="3">
        <f t="shared" si="80"/>
        <v>73.116279069767444</v>
      </c>
      <c r="BL164">
        <v>1811215</v>
      </c>
      <c r="BM164">
        <v>15.1</v>
      </c>
      <c r="BN164" s="3">
        <f t="shared" si="81"/>
        <v>47.040498442367593</v>
      </c>
      <c r="BO164">
        <v>2112896</v>
      </c>
      <c r="BP164">
        <v>1.9969999999999999</v>
      </c>
      <c r="BQ164" s="3">
        <f t="shared" si="82"/>
        <v>135.20649966147599</v>
      </c>
      <c r="BR164">
        <v>4263937</v>
      </c>
      <c r="BS164">
        <v>4.45</v>
      </c>
      <c r="BT164" s="3">
        <f t="shared" si="83"/>
        <v>78.621908127208485</v>
      </c>
      <c r="BU164">
        <v>37045450</v>
      </c>
      <c r="BV164">
        <v>3.0859999999999999</v>
      </c>
      <c r="BW164" s="3">
        <f t="shared" si="84"/>
        <v>78.444331469242485</v>
      </c>
      <c r="BX164">
        <v>17304709</v>
      </c>
      <c r="BY164">
        <v>6.28</v>
      </c>
      <c r="BZ164" s="3">
        <f t="shared" si="85"/>
        <v>72.350230414746548</v>
      </c>
      <c r="CA164">
        <v>10805390</v>
      </c>
      <c r="CB164">
        <v>1.4610000000000001</v>
      </c>
      <c r="CC164" s="3">
        <f t="shared" si="86"/>
        <v>99.591002044989779</v>
      </c>
      <c r="CD164">
        <v>13647457</v>
      </c>
      <c r="CE164">
        <v>2.165</v>
      </c>
      <c r="CF164" s="3">
        <f t="shared" si="87"/>
        <v>53.735418217920085</v>
      </c>
      <c r="CG164">
        <v>13475493</v>
      </c>
      <c r="CH164">
        <v>7.02</v>
      </c>
      <c r="CI164" s="3">
        <f t="shared" si="88"/>
        <v>105.72289156626506</v>
      </c>
      <c r="CJ164">
        <v>1947222</v>
      </c>
      <c r="CK164">
        <v>10.3</v>
      </c>
      <c r="CL164" s="3">
        <f t="shared" si="89"/>
        <v>75.182481751824824</v>
      </c>
      <c r="CM164">
        <v>6148224</v>
      </c>
    </row>
    <row r="165" spans="1:91" x14ac:dyDescent="0.35">
      <c r="A165" s="4">
        <v>40772</v>
      </c>
      <c r="B165">
        <v>6.24</v>
      </c>
      <c r="C165" s="3">
        <f t="shared" si="60"/>
        <v>78.195488721804509</v>
      </c>
      <c r="D165">
        <v>93072670</v>
      </c>
      <c r="E165">
        <v>5.74</v>
      </c>
      <c r="F165" s="3">
        <f t="shared" si="61"/>
        <v>78.41530054644808</v>
      </c>
      <c r="G165">
        <v>4409480</v>
      </c>
      <c r="H165">
        <v>27</v>
      </c>
      <c r="I165" s="3">
        <f t="shared" si="62"/>
        <v>100.46511627906978</v>
      </c>
      <c r="J165">
        <v>334974</v>
      </c>
      <c r="K165">
        <v>6.3</v>
      </c>
      <c r="L165" s="3">
        <f t="shared" si="63"/>
        <v>78.75</v>
      </c>
      <c r="M165">
        <v>1080591</v>
      </c>
      <c r="N165">
        <v>2.1440000000000001</v>
      </c>
      <c r="O165" s="3">
        <f t="shared" si="64"/>
        <v>89.184692179700505</v>
      </c>
      <c r="P165">
        <v>7804747</v>
      </c>
      <c r="Q165">
        <v>2.1139999999999999</v>
      </c>
      <c r="R165" s="3">
        <f t="shared" si="65"/>
        <v>65.877220317856029</v>
      </c>
      <c r="S165">
        <v>38419235</v>
      </c>
      <c r="T165">
        <v>6.18</v>
      </c>
      <c r="U165" s="3">
        <f t="shared" si="66"/>
        <v>75.55012224938875</v>
      </c>
      <c r="V165">
        <v>743044</v>
      </c>
      <c r="W165">
        <v>36.1</v>
      </c>
      <c r="X165" s="3">
        <f t="shared" si="67"/>
        <v>90.476190476190482</v>
      </c>
      <c r="Y165">
        <v>1419357</v>
      </c>
      <c r="Z165">
        <v>0.67800000000000005</v>
      </c>
      <c r="AA165" s="3">
        <f t="shared" si="68"/>
        <v>112.81198003327788</v>
      </c>
      <c r="AB165">
        <v>30069549</v>
      </c>
      <c r="AC165">
        <v>33.799999999999997</v>
      </c>
      <c r="AD165" s="3">
        <f t="shared" si="69"/>
        <v>132.28962818003913</v>
      </c>
      <c r="AE165">
        <v>414162</v>
      </c>
      <c r="AF165">
        <v>1.75</v>
      </c>
      <c r="AG165" s="3">
        <f t="shared" si="70"/>
        <v>88.787417554540838</v>
      </c>
      <c r="AH165">
        <v>5706798</v>
      </c>
      <c r="AI165">
        <v>2.3490000000000002</v>
      </c>
      <c r="AJ165" s="3">
        <f t="shared" si="71"/>
        <v>99.197635135135158</v>
      </c>
      <c r="AK165">
        <v>1637642</v>
      </c>
      <c r="AL165">
        <v>2.7480000000000002</v>
      </c>
      <c r="AM165" s="3">
        <f t="shared" si="72"/>
        <v>92.245720040281981</v>
      </c>
      <c r="AN165">
        <v>1899205</v>
      </c>
      <c r="AO165">
        <v>1.88</v>
      </c>
      <c r="AP165" s="3">
        <f t="shared" si="73"/>
        <v>64.163822525597254</v>
      </c>
      <c r="AQ165">
        <v>28096572</v>
      </c>
      <c r="AR165">
        <v>1.9449999999999998</v>
      </c>
      <c r="AS165" s="3">
        <f t="shared" si="74"/>
        <v>75.446082234290145</v>
      </c>
      <c r="AT165">
        <v>15335628</v>
      </c>
      <c r="AU165">
        <v>23.9</v>
      </c>
      <c r="AV165" s="3">
        <f t="shared" si="75"/>
        <v>112.73584905660377</v>
      </c>
      <c r="AW165">
        <v>1027731</v>
      </c>
      <c r="AX165">
        <v>0.69</v>
      </c>
      <c r="AY165" s="3">
        <f t="shared" si="76"/>
        <v>61.607142857142847</v>
      </c>
      <c r="AZ165">
        <v>31815910</v>
      </c>
      <c r="BA165">
        <v>0.95</v>
      </c>
      <c r="BB165" s="3">
        <f t="shared" si="77"/>
        <v>65.202470830473573</v>
      </c>
      <c r="BC165">
        <v>20658640</v>
      </c>
      <c r="BD165">
        <v>5.9809999999999999</v>
      </c>
      <c r="BE165" s="3">
        <f t="shared" si="78"/>
        <v>82.416976712139999</v>
      </c>
      <c r="BF165">
        <v>3917271</v>
      </c>
      <c r="BG165">
        <v>2.14</v>
      </c>
      <c r="BH165" s="3">
        <f t="shared" si="79"/>
        <v>102.39234449760768</v>
      </c>
      <c r="BI165">
        <v>42039452</v>
      </c>
      <c r="BJ165">
        <v>7.78</v>
      </c>
      <c r="BK165" s="3">
        <f t="shared" si="80"/>
        <v>72.372093023255815</v>
      </c>
      <c r="BL165">
        <v>2092545</v>
      </c>
      <c r="BM165">
        <v>14.85</v>
      </c>
      <c r="BN165" s="3">
        <f t="shared" si="81"/>
        <v>46.261682242990652</v>
      </c>
      <c r="BO165">
        <v>1756110</v>
      </c>
      <c r="BP165">
        <v>1.9910000000000001</v>
      </c>
      <c r="BQ165" s="3">
        <f t="shared" si="82"/>
        <v>134.80027081922819</v>
      </c>
      <c r="BR165">
        <v>3257359</v>
      </c>
      <c r="BS165">
        <v>4.4400000000000004</v>
      </c>
      <c r="BT165" s="3">
        <f t="shared" si="83"/>
        <v>78.445229681978802</v>
      </c>
      <c r="BU165">
        <v>28914480</v>
      </c>
      <c r="BV165">
        <v>3.0670000000000002</v>
      </c>
      <c r="BW165" s="3">
        <f t="shared" si="84"/>
        <v>77.961362480935435</v>
      </c>
      <c r="BX165">
        <v>19438228</v>
      </c>
      <c r="BY165">
        <v>6.26</v>
      </c>
      <c r="BZ165" s="3">
        <f t="shared" si="85"/>
        <v>72.119815668202776</v>
      </c>
      <c r="CA165">
        <v>12200690</v>
      </c>
      <c r="CB165">
        <v>1.4359999999999999</v>
      </c>
      <c r="CC165" s="3">
        <f t="shared" si="86"/>
        <v>97.886843899113828</v>
      </c>
      <c r="CD165">
        <v>10848399</v>
      </c>
      <c r="CE165">
        <v>2.2090000000000001</v>
      </c>
      <c r="CF165" s="3">
        <f t="shared" si="87"/>
        <v>54.827500620501368</v>
      </c>
      <c r="CG165">
        <v>20401920</v>
      </c>
      <c r="CH165">
        <v>7.38</v>
      </c>
      <c r="CI165" s="3">
        <f t="shared" si="88"/>
        <v>111.14457831325302</v>
      </c>
      <c r="CJ165">
        <v>2373018</v>
      </c>
      <c r="CK165">
        <v>10.15</v>
      </c>
      <c r="CL165" s="3">
        <f t="shared" si="89"/>
        <v>74.087591240875923</v>
      </c>
      <c r="CM165">
        <v>10556714</v>
      </c>
    </row>
    <row r="166" spans="1:91" x14ac:dyDescent="0.35">
      <c r="A166" s="4">
        <v>40773</v>
      </c>
      <c r="B166">
        <v>5.88</v>
      </c>
      <c r="C166" s="3">
        <f t="shared" si="60"/>
        <v>73.68421052631578</v>
      </c>
      <c r="D166">
        <v>131005700</v>
      </c>
      <c r="E166">
        <v>5.4</v>
      </c>
      <c r="F166" s="3">
        <f t="shared" si="61"/>
        <v>73.770491803278688</v>
      </c>
      <c r="G166">
        <v>5355346</v>
      </c>
      <c r="H166">
        <v>26.875</v>
      </c>
      <c r="I166" s="3">
        <f t="shared" si="62"/>
        <v>100</v>
      </c>
      <c r="J166">
        <v>201416</v>
      </c>
      <c r="K166">
        <v>6.06</v>
      </c>
      <c r="L166" s="3">
        <f t="shared" si="63"/>
        <v>75.75</v>
      </c>
      <c r="M166">
        <v>1320957</v>
      </c>
      <c r="N166">
        <v>2.052</v>
      </c>
      <c r="O166" s="3">
        <f t="shared" si="64"/>
        <v>85.35773710482529</v>
      </c>
      <c r="P166">
        <v>8739327</v>
      </c>
      <c r="Q166">
        <v>2.0299999999999998</v>
      </c>
      <c r="R166" s="3">
        <f t="shared" si="65"/>
        <v>63.259582424431279</v>
      </c>
      <c r="S166">
        <v>31098955</v>
      </c>
      <c r="T166">
        <v>5.9</v>
      </c>
      <c r="U166" s="3">
        <f t="shared" si="66"/>
        <v>72.12713936430319</v>
      </c>
      <c r="V166">
        <v>981482</v>
      </c>
      <c r="W166">
        <v>34.5</v>
      </c>
      <c r="X166" s="3">
        <f t="shared" si="67"/>
        <v>86.46616541353383</v>
      </c>
      <c r="Y166">
        <v>1143973</v>
      </c>
      <c r="Z166">
        <v>0.65500000000000003</v>
      </c>
      <c r="AA166" s="3">
        <f t="shared" si="68"/>
        <v>108.98502495840268</v>
      </c>
      <c r="AB166">
        <v>21928276</v>
      </c>
      <c r="AC166">
        <v>31.9</v>
      </c>
      <c r="AD166" s="3">
        <f t="shared" si="69"/>
        <v>124.85322896281798</v>
      </c>
      <c r="AE166">
        <v>368523</v>
      </c>
      <c r="AF166">
        <v>1.694</v>
      </c>
      <c r="AG166" s="3">
        <f t="shared" si="70"/>
        <v>85.946220192795536</v>
      </c>
      <c r="AH166">
        <v>7801666</v>
      </c>
      <c r="AI166">
        <v>2.2410000000000001</v>
      </c>
      <c r="AJ166" s="3">
        <f t="shared" si="71"/>
        <v>94.636824324324337</v>
      </c>
      <c r="AK166">
        <v>1257600</v>
      </c>
      <c r="AL166">
        <v>2.673</v>
      </c>
      <c r="AM166" s="3">
        <f t="shared" si="72"/>
        <v>89.728096676737152</v>
      </c>
      <c r="AN166">
        <v>1986771</v>
      </c>
      <c r="AO166">
        <v>1.8</v>
      </c>
      <c r="AP166" s="3">
        <f t="shared" si="73"/>
        <v>61.43344709897611</v>
      </c>
      <c r="AQ166">
        <v>10464660</v>
      </c>
      <c r="AR166">
        <v>1.83</v>
      </c>
      <c r="AS166" s="3">
        <f t="shared" si="74"/>
        <v>70.985259891388679</v>
      </c>
      <c r="AT166">
        <v>7960508</v>
      </c>
      <c r="AU166">
        <v>23.4</v>
      </c>
      <c r="AV166" s="3">
        <f t="shared" si="75"/>
        <v>110.37735849056602</v>
      </c>
      <c r="AW166">
        <v>717246</v>
      </c>
      <c r="AX166">
        <v>0.62</v>
      </c>
      <c r="AY166" s="3">
        <f t="shared" si="76"/>
        <v>55.357142857142847</v>
      </c>
      <c r="AZ166">
        <v>105373600</v>
      </c>
      <c r="BA166">
        <v>0.93</v>
      </c>
      <c r="BB166" s="3">
        <f t="shared" si="77"/>
        <v>63.829787234042556</v>
      </c>
      <c r="BC166">
        <v>22041760</v>
      </c>
      <c r="BD166">
        <v>5.7519999999999998</v>
      </c>
      <c r="BE166" s="3">
        <f t="shared" si="78"/>
        <v>79.261402783519358</v>
      </c>
      <c r="BF166">
        <v>3860525</v>
      </c>
      <c r="BG166">
        <v>2.0099999999999998</v>
      </c>
      <c r="BH166" s="3">
        <f t="shared" si="79"/>
        <v>96.172248803827742</v>
      </c>
      <c r="BI166">
        <v>40225676</v>
      </c>
      <c r="BJ166">
        <v>7.62</v>
      </c>
      <c r="BK166" s="3">
        <f t="shared" si="80"/>
        <v>70.883720930232556</v>
      </c>
      <c r="BL166">
        <v>2694556</v>
      </c>
      <c r="BM166">
        <v>14</v>
      </c>
      <c r="BN166" s="3">
        <f t="shared" si="81"/>
        <v>43.613707165109034</v>
      </c>
      <c r="BO166">
        <v>1241439</v>
      </c>
      <c r="BP166">
        <v>1.8820000000000001</v>
      </c>
      <c r="BQ166" s="3">
        <f t="shared" si="82"/>
        <v>127.42044685172648</v>
      </c>
      <c r="BR166">
        <v>3633091</v>
      </c>
      <c r="BS166">
        <v>4.24</v>
      </c>
      <c r="BT166" s="3">
        <f t="shared" si="83"/>
        <v>74.911660777385151</v>
      </c>
      <c r="BU166">
        <v>38870970</v>
      </c>
      <c r="BV166">
        <v>2.883</v>
      </c>
      <c r="BW166" s="3">
        <f t="shared" si="84"/>
        <v>73.284189120488051</v>
      </c>
      <c r="BX166">
        <v>14399200</v>
      </c>
      <c r="BY166">
        <v>6.02</v>
      </c>
      <c r="BZ166" s="3">
        <f t="shared" si="85"/>
        <v>69.354838709677409</v>
      </c>
      <c r="CA166">
        <v>10526270</v>
      </c>
      <c r="CB166">
        <v>1.3759999999999999</v>
      </c>
      <c r="CC166" s="3">
        <f t="shared" si="86"/>
        <v>93.796864349011571</v>
      </c>
      <c r="CD166">
        <v>12796852</v>
      </c>
      <c r="CE166">
        <v>2.1040000000000001</v>
      </c>
      <c r="CF166" s="3">
        <f t="shared" si="87"/>
        <v>52.221394887068747</v>
      </c>
      <c r="CG166">
        <v>17444396</v>
      </c>
      <c r="CH166">
        <v>7.46</v>
      </c>
      <c r="CI166" s="3">
        <f t="shared" si="88"/>
        <v>112.34939759036145</v>
      </c>
      <c r="CJ166">
        <v>3084004</v>
      </c>
      <c r="CK166">
        <v>9.65</v>
      </c>
      <c r="CL166" s="3">
        <f t="shared" si="89"/>
        <v>70.437956204379574</v>
      </c>
      <c r="CM166">
        <v>7654916</v>
      </c>
    </row>
    <row r="167" spans="1:91" x14ac:dyDescent="0.35">
      <c r="A167" s="4">
        <v>40774</v>
      </c>
      <c r="B167">
        <v>6.12</v>
      </c>
      <c r="C167" s="3">
        <f t="shared" si="60"/>
        <v>76.691729323308266</v>
      </c>
      <c r="D167">
        <v>97816070</v>
      </c>
      <c r="E167">
        <v>5.52</v>
      </c>
      <c r="F167" s="3">
        <f t="shared" si="61"/>
        <v>75.409836065573771</v>
      </c>
      <c r="G167">
        <v>5617574</v>
      </c>
      <c r="H167">
        <v>26.125</v>
      </c>
      <c r="I167" s="3">
        <f t="shared" si="62"/>
        <v>97.20930232558139</v>
      </c>
      <c r="J167">
        <v>413518</v>
      </c>
      <c r="K167">
        <v>6.2</v>
      </c>
      <c r="L167" s="3">
        <f t="shared" si="63"/>
        <v>77.5</v>
      </c>
      <c r="M167">
        <v>816258</v>
      </c>
      <c r="N167">
        <v>2.0579999999999998</v>
      </c>
      <c r="O167" s="3">
        <f t="shared" si="64"/>
        <v>85.607321131447577</v>
      </c>
      <c r="P167">
        <v>10842135</v>
      </c>
      <c r="Q167">
        <v>2.1589999999999998</v>
      </c>
      <c r="R167" s="3">
        <f t="shared" si="65"/>
        <v>67.279526332190713</v>
      </c>
      <c r="S167">
        <v>37551641</v>
      </c>
      <c r="T167">
        <v>5.7</v>
      </c>
      <c r="U167" s="3">
        <f t="shared" si="66"/>
        <v>69.682151589242054</v>
      </c>
      <c r="V167">
        <v>2086770</v>
      </c>
      <c r="W167">
        <v>35.6</v>
      </c>
      <c r="X167" s="3">
        <f t="shared" si="67"/>
        <v>89.223057644110284</v>
      </c>
      <c r="Y167">
        <v>1378125</v>
      </c>
      <c r="Z167">
        <v>0.66300000000000003</v>
      </c>
      <c r="AA167" s="3">
        <f t="shared" si="68"/>
        <v>110.31613976705492</v>
      </c>
      <c r="AB167">
        <v>26575688</v>
      </c>
      <c r="AC167">
        <v>33.200000000000003</v>
      </c>
      <c r="AD167" s="3">
        <f t="shared" si="69"/>
        <v>129.9412915851272</v>
      </c>
      <c r="AE167">
        <v>624711</v>
      </c>
      <c r="AF167">
        <v>1.7309999999999999</v>
      </c>
      <c r="AG167" s="3">
        <f t="shared" si="70"/>
        <v>87.823439878234382</v>
      </c>
      <c r="AH167">
        <v>4408443</v>
      </c>
      <c r="AI167">
        <v>2.3170000000000002</v>
      </c>
      <c r="AJ167" s="3">
        <f t="shared" si="71"/>
        <v>97.84628378378379</v>
      </c>
      <c r="AK167">
        <v>999758</v>
      </c>
      <c r="AL167">
        <v>2.742</v>
      </c>
      <c r="AM167" s="3">
        <f t="shared" si="72"/>
        <v>92.04431017119839</v>
      </c>
      <c r="AN167">
        <v>1397591</v>
      </c>
      <c r="AO167">
        <v>1.88</v>
      </c>
      <c r="AP167" s="3">
        <f t="shared" si="73"/>
        <v>64.163822525597254</v>
      </c>
      <c r="AQ167">
        <v>13198887</v>
      </c>
      <c r="AR167">
        <v>1.875</v>
      </c>
      <c r="AS167" s="3">
        <f t="shared" si="74"/>
        <v>72.730799069045787</v>
      </c>
      <c r="AT167">
        <v>7341952</v>
      </c>
      <c r="AU167">
        <v>24.2</v>
      </c>
      <c r="AV167" s="3">
        <f t="shared" si="75"/>
        <v>114.15094339622642</v>
      </c>
      <c r="AW167">
        <v>727456</v>
      </c>
      <c r="AX167">
        <v>0.65</v>
      </c>
      <c r="AY167" s="3">
        <f t="shared" si="76"/>
        <v>58.035714285714278</v>
      </c>
      <c r="AZ167">
        <v>68359910</v>
      </c>
      <c r="BA167">
        <v>0.94</v>
      </c>
      <c r="BB167" s="3">
        <f t="shared" si="77"/>
        <v>64.516129032258064</v>
      </c>
      <c r="BC167">
        <v>26814390</v>
      </c>
      <c r="BD167">
        <v>5.9050000000000002</v>
      </c>
      <c r="BE167" s="3">
        <f t="shared" si="78"/>
        <v>81.369712002204778</v>
      </c>
      <c r="BF167">
        <v>1827452</v>
      </c>
      <c r="BG167">
        <v>2.06</v>
      </c>
      <c r="BH167" s="3">
        <f t="shared" si="79"/>
        <v>98.564593301435423</v>
      </c>
      <c r="BI167">
        <v>46018520</v>
      </c>
      <c r="BJ167">
        <v>7.62</v>
      </c>
      <c r="BK167" s="3">
        <f t="shared" si="80"/>
        <v>70.883720930232556</v>
      </c>
      <c r="BL167">
        <v>1337100</v>
      </c>
      <c r="BM167">
        <v>14.15</v>
      </c>
      <c r="BN167" s="3">
        <f t="shared" si="81"/>
        <v>44.0809968847352</v>
      </c>
      <c r="BO167">
        <v>2119469</v>
      </c>
      <c r="BP167">
        <v>1.907</v>
      </c>
      <c r="BQ167" s="3">
        <f t="shared" si="82"/>
        <v>129.11306702775897</v>
      </c>
      <c r="BR167">
        <v>3740199</v>
      </c>
      <c r="BS167">
        <v>4.38</v>
      </c>
      <c r="BT167" s="3">
        <f t="shared" si="83"/>
        <v>77.385159010600702</v>
      </c>
      <c r="BU167">
        <v>41309780</v>
      </c>
      <c r="BV167">
        <v>2.9409999999999998</v>
      </c>
      <c r="BW167" s="3">
        <f t="shared" si="84"/>
        <v>74.758515505846461</v>
      </c>
      <c r="BX167">
        <v>27829128</v>
      </c>
      <c r="BY167">
        <v>6.22</v>
      </c>
      <c r="BZ167" s="3">
        <f t="shared" si="85"/>
        <v>71.658986175115203</v>
      </c>
      <c r="CA167">
        <v>15263480</v>
      </c>
      <c r="CB167">
        <v>1.4179999999999999</v>
      </c>
      <c r="CC167" s="3">
        <f t="shared" si="86"/>
        <v>96.659850034083149</v>
      </c>
      <c r="CD167">
        <v>13653981</v>
      </c>
      <c r="CE167">
        <v>2.0960000000000001</v>
      </c>
      <c r="CF167" s="3">
        <f t="shared" si="87"/>
        <v>52.022834450235791</v>
      </c>
      <c r="CG167">
        <v>27160769</v>
      </c>
      <c r="CH167">
        <v>7.5600000000000005</v>
      </c>
      <c r="CI167" s="3">
        <f t="shared" si="88"/>
        <v>113.85542168674701</v>
      </c>
      <c r="CJ167">
        <v>1547952</v>
      </c>
      <c r="CK167">
        <v>9.9</v>
      </c>
      <c r="CL167" s="3">
        <f t="shared" si="89"/>
        <v>72.262773722627742</v>
      </c>
      <c r="CM167">
        <v>14671586</v>
      </c>
    </row>
    <row r="168" spans="1:91" x14ac:dyDescent="0.35">
      <c r="A168" s="4">
        <v>40777</v>
      </c>
      <c r="B168">
        <v>6.2</v>
      </c>
      <c r="C168" s="3">
        <f t="shared" si="60"/>
        <v>77.694235588972433</v>
      </c>
      <c r="D168">
        <v>97535220</v>
      </c>
      <c r="E168">
        <v>5.5600000000000005</v>
      </c>
      <c r="F168" s="3">
        <f t="shared" si="61"/>
        <v>75.95628415300547</v>
      </c>
      <c r="G168">
        <v>4770994</v>
      </c>
      <c r="H168">
        <v>26.5</v>
      </c>
      <c r="I168" s="3">
        <f t="shared" si="62"/>
        <v>98.604651162790702</v>
      </c>
      <c r="J168">
        <v>623786</v>
      </c>
      <c r="K168">
        <v>6.22</v>
      </c>
      <c r="L168" s="3">
        <f t="shared" si="63"/>
        <v>77.75</v>
      </c>
      <c r="M168">
        <v>1258753</v>
      </c>
      <c r="N168">
        <v>2.0640000000000001</v>
      </c>
      <c r="O168" s="3">
        <f t="shared" si="64"/>
        <v>85.856905158069878</v>
      </c>
      <c r="P168">
        <v>9060135</v>
      </c>
      <c r="Q168">
        <v>2.1720000000000002</v>
      </c>
      <c r="R168" s="3">
        <f t="shared" si="65"/>
        <v>67.684636958554066</v>
      </c>
      <c r="S168">
        <v>28453157</v>
      </c>
      <c r="T168">
        <v>5.78</v>
      </c>
      <c r="U168" s="3">
        <f t="shared" si="66"/>
        <v>70.660146699266519</v>
      </c>
      <c r="V168">
        <v>1581183</v>
      </c>
      <c r="W168">
        <v>35</v>
      </c>
      <c r="X168" s="3">
        <f t="shared" si="67"/>
        <v>87.719298245614041</v>
      </c>
      <c r="Y168">
        <v>1456444</v>
      </c>
      <c r="Z168">
        <v>0.67100000000000004</v>
      </c>
      <c r="AA168" s="3">
        <f t="shared" si="68"/>
        <v>111.64725457570717</v>
      </c>
      <c r="AB168">
        <v>19113117</v>
      </c>
      <c r="AC168">
        <v>32.5</v>
      </c>
      <c r="AD168" s="3">
        <f t="shared" si="69"/>
        <v>127.20156555772995</v>
      </c>
      <c r="AE168">
        <v>391760</v>
      </c>
      <c r="AF168">
        <v>1.712</v>
      </c>
      <c r="AG168" s="3">
        <f t="shared" si="70"/>
        <v>86.859462201927954</v>
      </c>
      <c r="AH168">
        <v>3200860</v>
      </c>
      <c r="AI168">
        <v>2.3239999999999998</v>
      </c>
      <c r="AJ168" s="3">
        <f t="shared" si="71"/>
        <v>98.141891891891888</v>
      </c>
      <c r="AK168">
        <v>900653</v>
      </c>
      <c r="AL168">
        <v>2.798</v>
      </c>
      <c r="AM168" s="3">
        <f t="shared" si="72"/>
        <v>93.924135615978514</v>
      </c>
      <c r="AN168">
        <v>1720032</v>
      </c>
      <c r="AO168">
        <v>1.9300000000000002</v>
      </c>
      <c r="AP168" s="3">
        <f t="shared" si="73"/>
        <v>65.870307167235495</v>
      </c>
      <c r="AQ168">
        <v>16057604</v>
      </c>
      <c r="AR168">
        <v>1.9300000000000002</v>
      </c>
      <c r="AS168" s="3">
        <f t="shared" si="74"/>
        <v>74.864235841737795</v>
      </c>
      <c r="AT168">
        <v>14788913</v>
      </c>
      <c r="AU168">
        <v>25</v>
      </c>
      <c r="AV168" s="3">
        <f t="shared" si="75"/>
        <v>117.9245283018868</v>
      </c>
      <c r="AW168">
        <v>729029</v>
      </c>
      <c r="AX168">
        <v>0.66</v>
      </c>
      <c r="AY168" s="3">
        <f t="shared" si="76"/>
        <v>58.928571428571431</v>
      </c>
      <c r="AZ168">
        <v>36823160</v>
      </c>
      <c r="BA168">
        <v>0.93</v>
      </c>
      <c r="BB168" s="3">
        <f t="shared" si="77"/>
        <v>63.829787234042556</v>
      </c>
      <c r="BC168">
        <v>25376770</v>
      </c>
      <c r="BD168">
        <v>5.8289999999999997</v>
      </c>
      <c r="BE168" s="3">
        <f t="shared" si="78"/>
        <v>80.32244729226953</v>
      </c>
      <c r="BF168">
        <v>2472811</v>
      </c>
      <c r="BG168">
        <v>2.09</v>
      </c>
      <c r="BH168" s="3">
        <f t="shared" si="79"/>
        <v>100</v>
      </c>
      <c r="BI168">
        <v>44620830</v>
      </c>
      <c r="BJ168">
        <v>7.48</v>
      </c>
      <c r="BK168" s="3">
        <f t="shared" si="80"/>
        <v>69.581395348837219</v>
      </c>
      <c r="BL168">
        <v>2177948</v>
      </c>
      <c r="BM168">
        <v>14.25</v>
      </c>
      <c r="BN168" s="3">
        <f t="shared" si="81"/>
        <v>44.392523364485982</v>
      </c>
      <c r="BO168">
        <v>1929117</v>
      </c>
      <c r="BP168">
        <v>1.8879999999999999</v>
      </c>
      <c r="BQ168" s="3">
        <f t="shared" si="82"/>
        <v>127.82667569397428</v>
      </c>
      <c r="BR168">
        <v>5113872</v>
      </c>
      <c r="BS168">
        <v>4.4400000000000004</v>
      </c>
      <c r="BT168" s="3">
        <f t="shared" si="83"/>
        <v>78.445229681978802</v>
      </c>
      <c r="BU168">
        <v>40450820</v>
      </c>
      <c r="BV168">
        <v>2.98</v>
      </c>
      <c r="BW168" s="3">
        <f t="shared" si="84"/>
        <v>75.749872902897806</v>
      </c>
      <c r="BX168">
        <v>25594709</v>
      </c>
      <c r="BY168">
        <v>6.32</v>
      </c>
      <c r="BZ168" s="3">
        <f t="shared" si="85"/>
        <v>72.811059907834107</v>
      </c>
      <c r="CA168">
        <v>15887170</v>
      </c>
      <c r="CB168">
        <v>1.3940000000000001</v>
      </c>
      <c r="CC168" s="3">
        <f t="shared" si="86"/>
        <v>95.023858214042264</v>
      </c>
      <c r="CD168">
        <v>11486777</v>
      </c>
      <c r="CE168">
        <v>2.1219999999999999</v>
      </c>
      <c r="CF168" s="3">
        <f t="shared" si="87"/>
        <v>52.668155869942915</v>
      </c>
      <c r="CG168">
        <v>19877681</v>
      </c>
      <c r="CH168">
        <v>7.36</v>
      </c>
      <c r="CI168" s="3">
        <f t="shared" si="88"/>
        <v>110.8433734939759</v>
      </c>
      <c r="CJ168">
        <v>2313163</v>
      </c>
      <c r="CK168">
        <v>10.24</v>
      </c>
      <c r="CL168" s="3">
        <f t="shared" si="89"/>
        <v>74.744525547445264</v>
      </c>
      <c r="CM168">
        <v>7209510</v>
      </c>
    </row>
    <row r="169" spans="1:91" x14ac:dyDescent="0.35">
      <c r="A169" s="4">
        <v>40778</v>
      </c>
      <c r="B169">
        <v>6.04</v>
      </c>
      <c r="C169" s="3">
        <f t="shared" si="60"/>
        <v>75.689223057644099</v>
      </c>
      <c r="D169">
        <v>88502720</v>
      </c>
      <c r="E169">
        <v>5.5</v>
      </c>
      <c r="F169" s="3">
        <f t="shared" si="61"/>
        <v>75.136612021857914</v>
      </c>
      <c r="G169">
        <v>3669268</v>
      </c>
      <c r="H169">
        <v>26.625</v>
      </c>
      <c r="I169" s="3">
        <f t="shared" si="62"/>
        <v>99.069767441860463</v>
      </c>
      <c r="J169">
        <v>295398</v>
      </c>
      <c r="K169">
        <v>6.04</v>
      </c>
      <c r="L169" s="3">
        <f t="shared" si="63"/>
        <v>75.5</v>
      </c>
      <c r="M169">
        <v>1085962</v>
      </c>
      <c r="N169">
        <v>2.0209999999999999</v>
      </c>
      <c r="O169" s="3">
        <f t="shared" si="64"/>
        <v>84.068219633943428</v>
      </c>
      <c r="P169">
        <v>6451431</v>
      </c>
      <c r="Q169">
        <v>2.101</v>
      </c>
      <c r="R169" s="3">
        <f t="shared" si="65"/>
        <v>65.472109691492676</v>
      </c>
      <c r="S169">
        <v>41437548</v>
      </c>
      <c r="T169">
        <v>5.72</v>
      </c>
      <c r="U169" s="3">
        <f t="shared" si="66"/>
        <v>69.926650366748163</v>
      </c>
      <c r="V169">
        <v>1144121</v>
      </c>
      <c r="W169">
        <v>33.700000000000003</v>
      </c>
      <c r="X169" s="3">
        <f t="shared" si="67"/>
        <v>84.461152882205525</v>
      </c>
      <c r="Y169">
        <v>1126820</v>
      </c>
      <c r="Z169">
        <v>0.64800000000000002</v>
      </c>
      <c r="AA169" s="3">
        <f t="shared" si="68"/>
        <v>107.82029950083196</v>
      </c>
      <c r="AB169">
        <v>31199359</v>
      </c>
      <c r="AC169">
        <v>31.9</v>
      </c>
      <c r="AD169" s="3">
        <f t="shared" si="69"/>
        <v>124.85322896281798</v>
      </c>
      <c r="AE169">
        <v>289569</v>
      </c>
      <c r="AF169">
        <v>1.675</v>
      </c>
      <c r="AG169" s="3">
        <f t="shared" si="70"/>
        <v>84.982242516489094</v>
      </c>
      <c r="AH169">
        <v>2282031</v>
      </c>
      <c r="AI169">
        <v>2.298</v>
      </c>
      <c r="AJ169" s="3">
        <f t="shared" si="71"/>
        <v>97.043918918918919</v>
      </c>
      <c r="AK169">
        <v>948342</v>
      </c>
      <c r="AL169">
        <v>2.7229999999999999</v>
      </c>
      <c r="AM169" s="3">
        <f t="shared" si="72"/>
        <v>91.406512252433686</v>
      </c>
      <c r="AN169">
        <v>1081441</v>
      </c>
      <c r="AO169">
        <v>1.94</v>
      </c>
      <c r="AP169" s="3">
        <f t="shared" si="73"/>
        <v>66.211604095563132</v>
      </c>
      <c r="AQ169">
        <v>10758364</v>
      </c>
      <c r="AR169">
        <v>1.925</v>
      </c>
      <c r="AS169" s="3">
        <f t="shared" si="74"/>
        <v>74.670287044220331</v>
      </c>
      <c r="AT169">
        <v>8367412</v>
      </c>
      <c r="AU169">
        <v>24.7</v>
      </c>
      <c r="AV169" s="3">
        <f t="shared" si="75"/>
        <v>116.50943396226414</v>
      </c>
      <c r="AW169">
        <v>257707</v>
      </c>
      <c r="AX169">
        <v>0.66</v>
      </c>
      <c r="AY169" s="3">
        <f t="shared" si="76"/>
        <v>58.928571428571431</v>
      </c>
      <c r="AZ169">
        <v>35002360</v>
      </c>
      <c r="BA169">
        <v>0.91</v>
      </c>
      <c r="BB169" s="3">
        <f t="shared" si="77"/>
        <v>62.457103637611532</v>
      </c>
      <c r="BC169">
        <v>17571280</v>
      </c>
      <c r="BD169">
        <v>5.6189999999999998</v>
      </c>
      <c r="BE169" s="3">
        <f t="shared" si="78"/>
        <v>77.428689541132698</v>
      </c>
      <c r="BF169">
        <v>4121221</v>
      </c>
      <c r="BG169">
        <v>2.0499999999999998</v>
      </c>
      <c r="BH169" s="3">
        <f t="shared" si="79"/>
        <v>98.086124401913878</v>
      </c>
      <c r="BI169">
        <v>33021938</v>
      </c>
      <c r="BJ169">
        <v>7.36</v>
      </c>
      <c r="BK169" s="3">
        <f t="shared" si="80"/>
        <v>68.465116279069775</v>
      </c>
      <c r="BL169">
        <v>2226573</v>
      </c>
      <c r="BM169">
        <v>14.05</v>
      </c>
      <c r="BN169" s="3">
        <f t="shared" si="81"/>
        <v>43.769470404984425</v>
      </c>
      <c r="BO169">
        <v>1437020</v>
      </c>
      <c r="BP169">
        <v>1.87</v>
      </c>
      <c r="BQ169" s="3">
        <f t="shared" si="82"/>
        <v>126.60798916723088</v>
      </c>
      <c r="BR169">
        <v>6538799</v>
      </c>
      <c r="BS169">
        <v>4.33</v>
      </c>
      <c r="BT169" s="3">
        <f t="shared" si="83"/>
        <v>76.5017667844523</v>
      </c>
      <c r="BU169">
        <v>39098980</v>
      </c>
      <c r="BV169">
        <v>2.903</v>
      </c>
      <c r="BW169" s="3">
        <f t="shared" si="84"/>
        <v>73.792577529232332</v>
      </c>
      <c r="BX169">
        <v>20138808</v>
      </c>
      <c r="BY169">
        <v>6.2</v>
      </c>
      <c r="BZ169" s="3">
        <f t="shared" si="85"/>
        <v>71.428571428571431</v>
      </c>
      <c r="CA169">
        <v>10850880</v>
      </c>
      <c r="CB169">
        <v>1.37</v>
      </c>
      <c r="CC169" s="3">
        <f t="shared" si="86"/>
        <v>93.387866394001364</v>
      </c>
      <c r="CD169">
        <v>5767153</v>
      </c>
      <c r="CE169">
        <v>2.0870000000000002</v>
      </c>
      <c r="CF169" s="3">
        <f t="shared" si="87"/>
        <v>51.799453958798715</v>
      </c>
      <c r="CG169">
        <v>13279429</v>
      </c>
      <c r="CH169">
        <v>7.12</v>
      </c>
      <c r="CI169" s="3">
        <f t="shared" si="88"/>
        <v>107.22891566265061</v>
      </c>
      <c r="CJ169">
        <v>2472040</v>
      </c>
      <c r="CK169">
        <v>10.3</v>
      </c>
      <c r="CL169" s="3">
        <f t="shared" si="89"/>
        <v>75.182481751824824</v>
      </c>
      <c r="CM169">
        <v>7952845</v>
      </c>
    </row>
    <row r="170" spans="1:91" x14ac:dyDescent="0.35">
      <c r="A170" s="4">
        <v>40779</v>
      </c>
      <c r="B170">
        <v>6.2</v>
      </c>
      <c r="C170" s="3">
        <f t="shared" si="60"/>
        <v>77.694235588972433</v>
      </c>
      <c r="D170">
        <v>70539310</v>
      </c>
      <c r="E170">
        <v>5.66</v>
      </c>
      <c r="F170" s="3">
        <f t="shared" si="61"/>
        <v>77.322404371584696</v>
      </c>
      <c r="G170">
        <v>4858806</v>
      </c>
      <c r="H170">
        <v>26.5</v>
      </c>
      <c r="I170" s="3">
        <f t="shared" si="62"/>
        <v>98.604651162790702</v>
      </c>
      <c r="J170">
        <v>69522</v>
      </c>
      <c r="K170">
        <v>5.98</v>
      </c>
      <c r="L170" s="3">
        <f t="shared" si="63"/>
        <v>74.75</v>
      </c>
      <c r="M170">
        <v>1300443</v>
      </c>
      <c r="N170">
        <v>2.0150000000000001</v>
      </c>
      <c r="O170" s="3">
        <f t="shared" si="64"/>
        <v>83.818635607321141</v>
      </c>
      <c r="P170">
        <v>6844365</v>
      </c>
      <c r="Q170">
        <v>2.1459999999999999</v>
      </c>
      <c r="R170" s="3">
        <f t="shared" si="65"/>
        <v>66.87441570582736</v>
      </c>
      <c r="S170">
        <v>28610823</v>
      </c>
      <c r="T170">
        <v>5.52</v>
      </c>
      <c r="U170" s="3">
        <f t="shared" si="66"/>
        <v>67.481662591687041</v>
      </c>
      <c r="V170">
        <v>1698192</v>
      </c>
      <c r="W170">
        <v>32.9</v>
      </c>
      <c r="X170" s="3">
        <f t="shared" si="67"/>
        <v>82.456140350877192</v>
      </c>
      <c r="Y170">
        <v>1370396</v>
      </c>
      <c r="Z170">
        <v>0.65500000000000003</v>
      </c>
      <c r="AA170" s="3">
        <f t="shared" si="68"/>
        <v>108.98502495840268</v>
      </c>
      <c r="AB170">
        <v>12826555</v>
      </c>
      <c r="AC170">
        <v>32.6</v>
      </c>
      <c r="AD170" s="3">
        <f t="shared" si="69"/>
        <v>127.59295499021526</v>
      </c>
      <c r="AE170">
        <v>348979</v>
      </c>
      <c r="AF170">
        <v>1.6840000000000002</v>
      </c>
      <c r="AG170" s="3">
        <f t="shared" si="70"/>
        <v>85.43886352105531</v>
      </c>
      <c r="AH170">
        <v>2395228</v>
      </c>
      <c r="AI170">
        <v>2.2919999999999998</v>
      </c>
      <c r="AJ170" s="3">
        <f t="shared" si="71"/>
        <v>96.790540540540533</v>
      </c>
      <c r="AK170">
        <v>958945</v>
      </c>
      <c r="AL170">
        <v>2.6669999999999998</v>
      </c>
      <c r="AM170" s="3">
        <f t="shared" si="72"/>
        <v>89.526686807653562</v>
      </c>
      <c r="AN170">
        <v>984489</v>
      </c>
      <c r="AO170">
        <v>1.94</v>
      </c>
      <c r="AP170" s="3">
        <f t="shared" si="73"/>
        <v>66.211604095563132</v>
      </c>
      <c r="AQ170">
        <v>4377400</v>
      </c>
      <c r="AR170">
        <v>1.925</v>
      </c>
      <c r="AS170" s="3">
        <f t="shared" si="74"/>
        <v>74.670287044220331</v>
      </c>
      <c r="AT170">
        <v>3656275</v>
      </c>
      <c r="AU170">
        <v>23.9</v>
      </c>
      <c r="AV170" s="3">
        <f t="shared" si="75"/>
        <v>112.73584905660377</v>
      </c>
      <c r="AW170">
        <v>372308</v>
      </c>
      <c r="AX170">
        <v>0.66</v>
      </c>
      <c r="AY170" s="3">
        <f t="shared" si="76"/>
        <v>58.928571428571431</v>
      </c>
      <c r="AZ170">
        <v>10412330</v>
      </c>
      <c r="BA170">
        <v>0.91</v>
      </c>
      <c r="BB170" s="3">
        <f t="shared" si="77"/>
        <v>62.457103637611532</v>
      </c>
      <c r="BC170">
        <v>30709460</v>
      </c>
      <c r="BD170">
        <v>5.657</v>
      </c>
      <c r="BE170" s="3">
        <f t="shared" si="78"/>
        <v>77.952321896100315</v>
      </c>
      <c r="BF170">
        <v>2344262</v>
      </c>
      <c r="BG170">
        <v>2.09</v>
      </c>
      <c r="BH170" s="3">
        <f t="shared" si="79"/>
        <v>100</v>
      </c>
      <c r="BI170">
        <v>35430416</v>
      </c>
      <c r="BJ170">
        <v>7.46</v>
      </c>
      <c r="BK170" s="3">
        <f t="shared" si="80"/>
        <v>69.395348837209298</v>
      </c>
      <c r="BL170">
        <v>2001482</v>
      </c>
      <c r="BM170">
        <v>14.2</v>
      </c>
      <c r="BN170" s="3">
        <f t="shared" si="81"/>
        <v>44.236760124610583</v>
      </c>
      <c r="BO170">
        <v>1329090</v>
      </c>
      <c r="BP170">
        <v>1.931</v>
      </c>
      <c r="BQ170" s="3">
        <f t="shared" si="82"/>
        <v>130.7379823967502</v>
      </c>
      <c r="BR170">
        <v>9779511</v>
      </c>
      <c r="BS170">
        <v>4.42</v>
      </c>
      <c r="BT170" s="3">
        <f t="shared" si="83"/>
        <v>78.091872791519435</v>
      </c>
      <c r="BU170">
        <v>42689810</v>
      </c>
      <c r="BV170">
        <v>2.9699999999999998</v>
      </c>
      <c r="BW170" s="3">
        <f t="shared" si="84"/>
        <v>75.495678698525666</v>
      </c>
      <c r="BX170">
        <v>14138520</v>
      </c>
      <c r="BY170">
        <v>6.44</v>
      </c>
      <c r="BZ170" s="3">
        <f t="shared" si="85"/>
        <v>74.193548387096783</v>
      </c>
      <c r="CA170">
        <v>9988954</v>
      </c>
      <c r="CB170">
        <v>1.3879999999999999</v>
      </c>
      <c r="CC170" s="3">
        <f t="shared" si="86"/>
        <v>94.614860259032028</v>
      </c>
      <c r="CD170">
        <v>7828998</v>
      </c>
      <c r="CE170">
        <v>2.0960000000000001</v>
      </c>
      <c r="CF170" s="3">
        <f t="shared" si="87"/>
        <v>52.022834450235791</v>
      </c>
      <c r="CG170">
        <v>11184167</v>
      </c>
      <c r="CH170">
        <v>7.16</v>
      </c>
      <c r="CI170" s="3">
        <f t="shared" si="88"/>
        <v>107.83132530120483</v>
      </c>
      <c r="CJ170">
        <v>2053505</v>
      </c>
      <c r="CK170">
        <v>10.4</v>
      </c>
      <c r="CL170" s="3">
        <f t="shared" si="89"/>
        <v>75.912408759124091</v>
      </c>
      <c r="CM170">
        <v>4636372</v>
      </c>
    </row>
    <row r="171" spans="1:91" x14ac:dyDescent="0.35">
      <c r="A171" s="4">
        <v>40780</v>
      </c>
      <c r="B171">
        <v>6.16</v>
      </c>
      <c r="C171" s="3">
        <f t="shared" si="60"/>
        <v>77.192982456140342</v>
      </c>
      <c r="D171">
        <v>57778600</v>
      </c>
      <c r="E171">
        <v>5.78</v>
      </c>
      <c r="F171" s="3">
        <f t="shared" si="61"/>
        <v>78.961748633879779</v>
      </c>
      <c r="G171">
        <v>9169798</v>
      </c>
      <c r="H171">
        <v>27.25</v>
      </c>
      <c r="I171" s="3">
        <f t="shared" si="62"/>
        <v>101.39534883720931</v>
      </c>
      <c r="J171">
        <v>668528</v>
      </c>
      <c r="K171">
        <v>5.9</v>
      </c>
      <c r="L171" s="3">
        <f t="shared" si="63"/>
        <v>73.75</v>
      </c>
      <c r="M171">
        <v>766975</v>
      </c>
      <c r="N171">
        <v>1.99</v>
      </c>
      <c r="O171" s="3">
        <f t="shared" si="64"/>
        <v>82.778702163061567</v>
      </c>
      <c r="P171">
        <v>4281126</v>
      </c>
      <c r="Q171">
        <v>2.12</v>
      </c>
      <c r="R171" s="3">
        <f t="shared" si="65"/>
        <v>66.064194453100654</v>
      </c>
      <c r="S171">
        <v>26164978</v>
      </c>
      <c r="T171">
        <v>5.54</v>
      </c>
      <c r="U171" s="3">
        <f t="shared" si="66"/>
        <v>67.726161369193164</v>
      </c>
      <c r="V171">
        <v>1270220</v>
      </c>
      <c r="W171">
        <v>33</v>
      </c>
      <c r="X171" s="3">
        <f t="shared" si="67"/>
        <v>82.706766917293237</v>
      </c>
      <c r="Y171">
        <v>1184358</v>
      </c>
      <c r="Z171">
        <v>0.64800000000000002</v>
      </c>
      <c r="AA171" s="3">
        <f t="shared" si="68"/>
        <v>107.82029950083196</v>
      </c>
      <c r="AB171">
        <v>13477949</v>
      </c>
      <c r="AC171">
        <v>33.9</v>
      </c>
      <c r="AD171" s="3">
        <f t="shared" si="69"/>
        <v>132.68101761252444</v>
      </c>
      <c r="AE171">
        <v>493480</v>
      </c>
      <c r="AF171">
        <v>1.6840000000000002</v>
      </c>
      <c r="AG171" s="3">
        <f t="shared" si="70"/>
        <v>85.43886352105531</v>
      </c>
      <c r="AH171">
        <v>2638716</v>
      </c>
      <c r="AI171">
        <v>2.2730000000000001</v>
      </c>
      <c r="AJ171" s="3">
        <f t="shared" si="71"/>
        <v>95.988175675675691</v>
      </c>
      <c r="AK171">
        <v>440521</v>
      </c>
      <c r="AL171">
        <v>2.6419999999999999</v>
      </c>
      <c r="AM171" s="3">
        <f t="shared" si="72"/>
        <v>88.687479019805295</v>
      </c>
      <c r="AN171">
        <v>763568</v>
      </c>
      <c r="AO171">
        <v>1.9</v>
      </c>
      <c r="AP171" s="3">
        <f t="shared" si="73"/>
        <v>64.846416382252556</v>
      </c>
      <c r="AQ171">
        <v>10297557</v>
      </c>
      <c r="AR171">
        <v>1.92</v>
      </c>
      <c r="AS171" s="3">
        <f t="shared" si="74"/>
        <v>74.476338246702866</v>
      </c>
      <c r="AT171">
        <v>4723318</v>
      </c>
      <c r="AU171">
        <v>23.2</v>
      </c>
      <c r="AV171" s="3">
        <f t="shared" si="75"/>
        <v>109.43396226415094</v>
      </c>
      <c r="AW171">
        <v>734808</v>
      </c>
      <c r="AX171">
        <v>0.66</v>
      </c>
      <c r="AY171" s="3">
        <f t="shared" si="76"/>
        <v>58.928571428571431</v>
      </c>
      <c r="AZ171">
        <v>18269470</v>
      </c>
      <c r="BA171">
        <v>0.9</v>
      </c>
      <c r="BB171" s="3">
        <f t="shared" si="77"/>
        <v>61.770761839396016</v>
      </c>
      <c r="BC171">
        <v>16282960</v>
      </c>
      <c r="BD171">
        <v>5.524</v>
      </c>
      <c r="BE171" s="3">
        <f t="shared" si="78"/>
        <v>76.119608653713655</v>
      </c>
      <c r="BF171">
        <v>3033353</v>
      </c>
      <c r="BG171">
        <v>2.2200000000000002</v>
      </c>
      <c r="BH171" s="3">
        <f t="shared" si="79"/>
        <v>106.22009569377992</v>
      </c>
      <c r="BI171">
        <v>74128586</v>
      </c>
      <c r="BJ171">
        <v>7.5600000000000005</v>
      </c>
      <c r="BK171" s="3">
        <f t="shared" si="80"/>
        <v>70.325581395348848</v>
      </c>
      <c r="BL171">
        <v>2502120</v>
      </c>
      <c r="BM171">
        <v>14</v>
      </c>
      <c r="BN171" s="3">
        <f t="shared" si="81"/>
        <v>43.613707165109034</v>
      </c>
      <c r="BO171">
        <v>1558090</v>
      </c>
      <c r="BP171">
        <v>1.8759999999999999</v>
      </c>
      <c r="BQ171" s="3">
        <f t="shared" si="82"/>
        <v>127.01421800947867</v>
      </c>
      <c r="BR171">
        <v>4075526</v>
      </c>
      <c r="BS171">
        <v>4.32</v>
      </c>
      <c r="BT171" s="3">
        <f t="shared" si="83"/>
        <v>76.325088339222617</v>
      </c>
      <c r="BU171">
        <v>30220620</v>
      </c>
      <c r="BV171">
        <v>2.9319999999999999</v>
      </c>
      <c r="BW171" s="3">
        <f t="shared" si="84"/>
        <v>74.529740721911537</v>
      </c>
      <c r="BX171">
        <v>13741704</v>
      </c>
      <c r="BY171">
        <v>6.38</v>
      </c>
      <c r="BZ171" s="3">
        <f t="shared" si="85"/>
        <v>73.502304147465438</v>
      </c>
      <c r="CA171">
        <v>6745506</v>
      </c>
      <c r="CB171">
        <v>1.37</v>
      </c>
      <c r="CC171" s="3">
        <f t="shared" si="86"/>
        <v>93.387866394001364</v>
      </c>
      <c r="CD171">
        <v>4828388</v>
      </c>
      <c r="CE171">
        <v>2.0779999999999998</v>
      </c>
      <c r="CF171" s="3">
        <f t="shared" si="87"/>
        <v>51.576073467361624</v>
      </c>
      <c r="CG171">
        <v>10690941</v>
      </c>
      <c r="CH171">
        <v>7.4</v>
      </c>
      <c r="CI171" s="3">
        <f t="shared" si="88"/>
        <v>111.44578313253012</v>
      </c>
      <c r="CJ171">
        <v>2465766</v>
      </c>
      <c r="CK171">
        <v>10.45</v>
      </c>
      <c r="CL171" s="3">
        <f t="shared" si="89"/>
        <v>76.277372262773724</v>
      </c>
      <c r="CM171">
        <v>4286637</v>
      </c>
    </row>
    <row r="172" spans="1:91" x14ac:dyDescent="0.35">
      <c r="A172" s="4">
        <v>40781</v>
      </c>
      <c r="B172">
        <v>6.2</v>
      </c>
      <c r="C172" s="3">
        <f t="shared" si="60"/>
        <v>77.694235588972433</v>
      </c>
      <c r="D172">
        <v>49615130</v>
      </c>
      <c r="E172">
        <v>6.12</v>
      </c>
      <c r="F172" s="3">
        <f t="shared" si="61"/>
        <v>83.606557377049171</v>
      </c>
      <c r="G172">
        <v>6562306</v>
      </c>
      <c r="H172">
        <v>27.625</v>
      </c>
      <c r="I172" s="3">
        <f t="shared" si="62"/>
        <v>102.7906976744186</v>
      </c>
      <c r="J172">
        <v>156160</v>
      </c>
      <c r="K172">
        <v>6.02</v>
      </c>
      <c r="L172" s="3">
        <f t="shared" si="63"/>
        <v>75.25</v>
      </c>
      <c r="M172">
        <v>950112</v>
      </c>
      <c r="N172">
        <v>2.0270000000000001</v>
      </c>
      <c r="O172" s="3">
        <f t="shared" si="64"/>
        <v>84.317803660565744</v>
      </c>
      <c r="P172">
        <v>4961154</v>
      </c>
      <c r="Q172">
        <v>2.1589999999999998</v>
      </c>
      <c r="R172" s="3">
        <f t="shared" si="65"/>
        <v>67.279526332190713</v>
      </c>
      <c r="S172">
        <v>16037557</v>
      </c>
      <c r="T172">
        <v>5.46</v>
      </c>
      <c r="U172" s="3">
        <f t="shared" si="66"/>
        <v>66.748166259168713</v>
      </c>
      <c r="V172">
        <v>876601</v>
      </c>
      <c r="W172">
        <v>32.6</v>
      </c>
      <c r="X172" s="3">
        <f t="shared" si="67"/>
        <v>81.704260651629085</v>
      </c>
      <c r="Y172">
        <v>1248167</v>
      </c>
      <c r="Z172">
        <v>0.64</v>
      </c>
      <c r="AA172" s="3">
        <f t="shared" si="68"/>
        <v>106.48918469217972</v>
      </c>
      <c r="AB172">
        <v>6885279</v>
      </c>
      <c r="AC172">
        <v>34.9</v>
      </c>
      <c r="AD172" s="3">
        <f t="shared" si="69"/>
        <v>136.59491193737767</v>
      </c>
      <c r="AE172">
        <v>325782</v>
      </c>
      <c r="AF172">
        <v>1.6800000000000002</v>
      </c>
      <c r="AG172" s="3">
        <f t="shared" si="70"/>
        <v>85.235920852359214</v>
      </c>
      <c r="AH172">
        <v>920040</v>
      </c>
      <c r="AI172">
        <v>2.2280000000000002</v>
      </c>
      <c r="AJ172" s="3">
        <f t="shared" si="71"/>
        <v>94.087837837837853</v>
      </c>
      <c r="AK172">
        <v>1215790</v>
      </c>
      <c r="AL172">
        <v>2.6550000000000002</v>
      </c>
      <c r="AM172" s="3">
        <f t="shared" si="72"/>
        <v>89.123867069486408</v>
      </c>
      <c r="AN172">
        <v>889006</v>
      </c>
      <c r="AO172">
        <v>1.9300000000000002</v>
      </c>
      <c r="AP172" s="3">
        <f t="shared" si="73"/>
        <v>65.870307167235495</v>
      </c>
      <c r="AQ172">
        <v>6945597</v>
      </c>
      <c r="AR172">
        <v>1.94</v>
      </c>
      <c r="AS172" s="3">
        <f t="shared" si="74"/>
        <v>75.252133436772695</v>
      </c>
      <c r="AT172">
        <v>4856036</v>
      </c>
      <c r="AU172">
        <v>23.35</v>
      </c>
      <c r="AV172" s="3">
        <f t="shared" si="75"/>
        <v>110.14150943396228</v>
      </c>
      <c r="AW172">
        <v>366873</v>
      </c>
      <c r="AX172">
        <v>0.66</v>
      </c>
      <c r="AY172" s="3">
        <f t="shared" si="76"/>
        <v>58.928571428571431</v>
      </c>
      <c r="AZ172">
        <v>10630590</v>
      </c>
      <c r="BA172">
        <v>0.94</v>
      </c>
      <c r="BB172" s="3">
        <f t="shared" si="77"/>
        <v>64.516129032258064</v>
      </c>
      <c r="BC172">
        <v>83954160</v>
      </c>
      <c r="BD172">
        <v>5.7519999999999998</v>
      </c>
      <c r="BE172" s="3">
        <f t="shared" si="78"/>
        <v>79.261402783519358</v>
      </c>
      <c r="BF172">
        <v>4472039</v>
      </c>
      <c r="BG172">
        <v>2.21</v>
      </c>
      <c r="BH172" s="3">
        <f t="shared" si="79"/>
        <v>105.74162679425838</v>
      </c>
      <c r="BI172">
        <v>19117171</v>
      </c>
      <c r="BJ172">
        <v>7.68</v>
      </c>
      <c r="BK172" s="3">
        <f t="shared" si="80"/>
        <v>71.441860465116278</v>
      </c>
      <c r="BL172">
        <v>2548112</v>
      </c>
      <c r="BM172">
        <v>14.1</v>
      </c>
      <c r="BN172" s="3">
        <f t="shared" si="81"/>
        <v>43.925233644859816</v>
      </c>
      <c r="BO172">
        <v>838219</v>
      </c>
      <c r="BP172">
        <v>1.8820000000000001</v>
      </c>
      <c r="BQ172" s="3">
        <f t="shared" si="82"/>
        <v>127.42044685172648</v>
      </c>
      <c r="BR172">
        <v>3361303</v>
      </c>
      <c r="BS172">
        <v>4.3899999999999997</v>
      </c>
      <c r="BT172" s="3">
        <f t="shared" si="83"/>
        <v>77.561837455830386</v>
      </c>
      <c r="BU172">
        <v>26045160</v>
      </c>
      <c r="BV172">
        <v>2.9699999999999998</v>
      </c>
      <c r="BW172" s="3">
        <f t="shared" si="84"/>
        <v>75.495678698525666</v>
      </c>
      <c r="BX172">
        <v>12344903</v>
      </c>
      <c r="BY172">
        <v>6.38</v>
      </c>
      <c r="BZ172" s="3">
        <f t="shared" si="85"/>
        <v>73.502304147465438</v>
      </c>
      <c r="CA172">
        <v>8688212</v>
      </c>
      <c r="CB172">
        <v>1.37</v>
      </c>
      <c r="CC172" s="3">
        <f t="shared" si="86"/>
        <v>93.387866394001364</v>
      </c>
      <c r="CD172">
        <v>6610451</v>
      </c>
      <c r="CE172">
        <v>2.0960000000000001</v>
      </c>
      <c r="CF172" s="3">
        <f t="shared" si="87"/>
        <v>52.022834450235791</v>
      </c>
      <c r="CG172">
        <v>7117541</v>
      </c>
      <c r="CH172">
        <v>7.96</v>
      </c>
      <c r="CI172" s="3">
        <f t="shared" si="88"/>
        <v>119.87951807228916</v>
      </c>
      <c r="CJ172">
        <v>4356805</v>
      </c>
      <c r="CK172">
        <v>10.6</v>
      </c>
      <c r="CL172" s="3">
        <f t="shared" si="89"/>
        <v>77.372262773722639</v>
      </c>
      <c r="CM172">
        <v>2848310</v>
      </c>
    </row>
    <row r="173" spans="1:91" x14ac:dyDescent="0.35">
      <c r="A173" s="4">
        <v>40784</v>
      </c>
      <c r="B173">
        <v>6.26</v>
      </c>
      <c r="C173" s="3">
        <f t="shared" si="60"/>
        <v>78.44611528822054</v>
      </c>
      <c r="D173">
        <v>11265340</v>
      </c>
      <c r="E173">
        <v>6.08</v>
      </c>
      <c r="F173" s="3">
        <f t="shared" si="61"/>
        <v>83.060109289617472</v>
      </c>
      <c r="G173">
        <v>833974</v>
      </c>
      <c r="H173">
        <v>27.5</v>
      </c>
      <c r="I173" s="3">
        <f t="shared" si="62"/>
        <v>102.32558139534885</v>
      </c>
      <c r="J173">
        <v>48668</v>
      </c>
      <c r="K173">
        <v>6</v>
      </c>
      <c r="L173" s="3">
        <f t="shared" si="63"/>
        <v>75</v>
      </c>
      <c r="M173">
        <v>162309</v>
      </c>
      <c r="N173">
        <v>2.0329999999999999</v>
      </c>
      <c r="O173" s="3">
        <f t="shared" si="64"/>
        <v>84.567387687188017</v>
      </c>
      <c r="P173">
        <v>903974</v>
      </c>
      <c r="Q173">
        <v>2.1909999999999998</v>
      </c>
      <c r="R173" s="3">
        <f t="shared" si="65"/>
        <v>68.276721720162044</v>
      </c>
      <c r="S173">
        <v>5053266</v>
      </c>
      <c r="T173">
        <v>5.64</v>
      </c>
      <c r="U173" s="3">
        <f t="shared" si="66"/>
        <v>68.948655256723711</v>
      </c>
      <c r="V173">
        <v>284562</v>
      </c>
      <c r="W173">
        <v>32.5</v>
      </c>
      <c r="X173" s="3">
        <f t="shared" si="67"/>
        <v>81.453634085213039</v>
      </c>
      <c r="Y173">
        <v>312049</v>
      </c>
      <c r="Z173">
        <v>0.64800000000000002</v>
      </c>
      <c r="AA173" s="3">
        <f t="shared" si="68"/>
        <v>107.82029950083196</v>
      </c>
      <c r="AB173">
        <v>3292099</v>
      </c>
      <c r="AC173">
        <v>34.9</v>
      </c>
      <c r="AD173" s="3">
        <f t="shared" si="69"/>
        <v>136.59491193737767</v>
      </c>
      <c r="AE173">
        <v>46055</v>
      </c>
      <c r="AF173">
        <v>1.6800000000000002</v>
      </c>
      <c r="AG173" s="3">
        <f t="shared" si="70"/>
        <v>85.235920852359214</v>
      </c>
      <c r="AH173">
        <v>580336</v>
      </c>
      <c r="AI173">
        <v>2.2280000000000002</v>
      </c>
      <c r="AJ173" s="3">
        <f t="shared" si="71"/>
        <v>94.087837837837853</v>
      </c>
      <c r="AK173">
        <v>149596</v>
      </c>
      <c r="AL173">
        <v>2.673</v>
      </c>
      <c r="AM173" s="3">
        <f t="shared" si="72"/>
        <v>89.728096676737152</v>
      </c>
      <c r="AN173">
        <v>91295</v>
      </c>
      <c r="AO173">
        <v>1.92</v>
      </c>
      <c r="AP173" s="3">
        <f t="shared" si="73"/>
        <v>65.529010238907844</v>
      </c>
      <c r="AQ173">
        <v>2286735</v>
      </c>
      <c r="AR173">
        <v>1.9449999999999998</v>
      </c>
      <c r="AS173" s="3">
        <f t="shared" si="74"/>
        <v>75.446082234290145</v>
      </c>
      <c r="AT173">
        <v>614330</v>
      </c>
      <c r="AU173">
        <v>23.5</v>
      </c>
      <c r="AV173" s="3">
        <f t="shared" si="75"/>
        <v>110.8490566037736</v>
      </c>
      <c r="AW173">
        <v>50757</v>
      </c>
      <c r="AX173">
        <v>0.66</v>
      </c>
      <c r="AY173" s="3">
        <f t="shared" si="76"/>
        <v>58.928571428571431</v>
      </c>
      <c r="AZ173">
        <v>2092370</v>
      </c>
      <c r="BA173">
        <v>0.93</v>
      </c>
      <c r="BB173" s="3">
        <f t="shared" si="77"/>
        <v>63.829787234042556</v>
      </c>
      <c r="BC173">
        <v>7187407</v>
      </c>
      <c r="BD173">
        <v>5.8100000000000005</v>
      </c>
      <c r="BE173" s="3">
        <f t="shared" si="78"/>
        <v>80.060631114785735</v>
      </c>
      <c r="BF173">
        <v>1137018</v>
      </c>
      <c r="BG173">
        <v>2.2400000000000002</v>
      </c>
      <c r="BH173" s="3">
        <f t="shared" si="79"/>
        <v>107.177033492823</v>
      </c>
      <c r="BI173">
        <v>5486597</v>
      </c>
      <c r="BJ173">
        <v>7.62</v>
      </c>
      <c r="BK173" s="3">
        <f t="shared" si="80"/>
        <v>70.883720930232556</v>
      </c>
      <c r="BL173">
        <v>686740</v>
      </c>
      <c r="BM173">
        <v>14.25</v>
      </c>
      <c r="BN173" s="3">
        <f t="shared" si="81"/>
        <v>44.392523364485982</v>
      </c>
      <c r="BO173">
        <v>358748</v>
      </c>
      <c r="BP173">
        <v>1.919</v>
      </c>
      <c r="BQ173" s="3">
        <f t="shared" si="82"/>
        <v>129.92552471225457</v>
      </c>
      <c r="BR173">
        <v>1565263</v>
      </c>
      <c r="BS173">
        <v>4.41</v>
      </c>
      <c r="BT173" s="3">
        <f t="shared" si="83"/>
        <v>77.915194346289752</v>
      </c>
      <c r="BU173">
        <v>4548154</v>
      </c>
      <c r="BV173">
        <v>2.9889999999999999</v>
      </c>
      <c r="BW173" s="3">
        <f t="shared" si="84"/>
        <v>75.97864768683273</v>
      </c>
      <c r="BX173">
        <v>2087445</v>
      </c>
      <c r="BY173">
        <v>6.4</v>
      </c>
      <c r="BZ173" s="3">
        <f t="shared" si="85"/>
        <v>73.732718894009224</v>
      </c>
      <c r="CA173">
        <v>707614</v>
      </c>
      <c r="CB173">
        <v>1.3940000000000001</v>
      </c>
      <c r="CC173" s="3">
        <f t="shared" si="86"/>
        <v>95.023858214042264</v>
      </c>
      <c r="CD173">
        <v>2133768</v>
      </c>
      <c r="CE173">
        <v>2.0779999999999998</v>
      </c>
      <c r="CF173" s="3">
        <f t="shared" si="87"/>
        <v>51.576073467361624</v>
      </c>
      <c r="CG173">
        <v>3375877</v>
      </c>
      <c r="CH173">
        <v>7.84</v>
      </c>
      <c r="CI173" s="3">
        <f t="shared" si="88"/>
        <v>118.07228915662651</v>
      </c>
      <c r="CJ173">
        <v>480070</v>
      </c>
      <c r="CK173">
        <v>10.75</v>
      </c>
      <c r="CL173" s="3">
        <f t="shared" si="89"/>
        <v>78.467153284671525</v>
      </c>
      <c r="CM173">
        <v>1191036</v>
      </c>
    </row>
    <row r="174" spans="1:91" x14ac:dyDescent="0.35">
      <c r="A174" s="4">
        <v>40785</v>
      </c>
      <c r="B174">
        <v>6.26</v>
      </c>
      <c r="C174" s="3">
        <f t="shared" si="60"/>
        <v>78.44611528822054</v>
      </c>
      <c r="D174">
        <v>11265340</v>
      </c>
      <c r="E174">
        <v>6.08</v>
      </c>
      <c r="F174" s="3">
        <f t="shared" si="61"/>
        <v>83.060109289617472</v>
      </c>
      <c r="G174">
        <v>833974</v>
      </c>
      <c r="H174">
        <v>27.5</v>
      </c>
      <c r="I174" s="3">
        <f t="shared" si="62"/>
        <v>102.32558139534885</v>
      </c>
      <c r="J174">
        <v>48668</v>
      </c>
      <c r="K174">
        <v>6</v>
      </c>
      <c r="L174" s="3">
        <f t="shared" si="63"/>
        <v>75</v>
      </c>
      <c r="M174">
        <v>162309</v>
      </c>
      <c r="N174">
        <v>2.0329999999999999</v>
      </c>
      <c r="O174" s="3">
        <f t="shared" si="64"/>
        <v>84.567387687188017</v>
      </c>
      <c r="P174">
        <v>903974</v>
      </c>
      <c r="Q174">
        <v>2.1909999999999998</v>
      </c>
      <c r="R174" s="3">
        <f t="shared" si="65"/>
        <v>68.276721720162044</v>
      </c>
      <c r="S174">
        <v>5053266</v>
      </c>
      <c r="T174">
        <v>5.64</v>
      </c>
      <c r="U174" s="3">
        <f t="shared" si="66"/>
        <v>68.948655256723711</v>
      </c>
      <c r="V174">
        <v>284562</v>
      </c>
      <c r="W174">
        <v>32.5</v>
      </c>
      <c r="X174" s="3">
        <f t="shared" si="67"/>
        <v>81.453634085213039</v>
      </c>
      <c r="Y174">
        <v>312049</v>
      </c>
      <c r="Z174">
        <v>0.64800000000000002</v>
      </c>
      <c r="AA174" s="3">
        <f t="shared" si="68"/>
        <v>107.82029950083196</v>
      </c>
      <c r="AB174">
        <v>3292099</v>
      </c>
      <c r="AC174">
        <v>34.9</v>
      </c>
      <c r="AD174" s="3">
        <f t="shared" si="69"/>
        <v>136.59491193737767</v>
      </c>
      <c r="AE174">
        <v>46055</v>
      </c>
      <c r="AF174">
        <v>1.6800000000000002</v>
      </c>
      <c r="AG174" s="3">
        <f t="shared" si="70"/>
        <v>85.235920852359214</v>
      </c>
      <c r="AH174">
        <v>580336</v>
      </c>
      <c r="AI174">
        <v>2.2280000000000002</v>
      </c>
      <c r="AJ174" s="3">
        <f t="shared" si="71"/>
        <v>94.087837837837853</v>
      </c>
      <c r="AK174">
        <v>149596</v>
      </c>
      <c r="AL174">
        <v>2.673</v>
      </c>
      <c r="AM174" s="3">
        <f t="shared" si="72"/>
        <v>89.728096676737152</v>
      </c>
      <c r="AN174">
        <v>91295</v>
      </c>
      <c r="AO174">
        <v>1.92</v>
      </c>
      <c r="AP174" s="3">
        <f t="shared" si="73"/>
        <v>65.529010238907844</v>
      </c>
      <c r="AQ174">
        <v>2286735</v>
      </c>
      <c r="AR174">
        <v>1.9449999999999998</v>
      </c>
      <c r="AS174" s="3">
        <f t="shared" si="74"/>
        <v>75.446082234290145</v>
      </c>
      <c r="AT174">
        <v>614330</v>
      </c>
      <c r="AU174">
        <v>23.5</v>
      </c>
      <c r="AV174" s="3">
        <f t="shared" si="75"/>
        <v>110.8490566037736</v>
      </c>
      <c r="AW174">
        <v>50757</v>
      </c>
      <c r="AX174">
        <v>0.66</v>
      </c>
      <c r="AY174" s="3">
        <f t="shared" si="76"/>
        <v>58.928571428571431</v>
      </c>
      <c r="AZ174">
        <v>2092370</v>
      </c>
      <c r="BA174">
        <v>0.93</v>
      </c>
      <c r="BB174" s="3">
        <f t="shared" si="77"/>
        <v>63.829787234042556</v>
      </c>
      <c r="BC174">
        <v>7187407</v>
      </c>
      <c r="BD174">
        <v>5.8100000000000005</v>
      </c>
      <c r="BE174" s="3">
        <f t="shared" si="78"/>
        <v>80.060631114785735</v>
      </c>
      <c r="BF174">
        <v>1137018</v>
      </c>
      <c r="BG174">
        <v>2.2400000000000002</v>
      </c>
      <c r="BH174" s="3">
        <f t="shared" si="79"/>
        <v>107.177033492823</v>
      </c>
      <c r="BI174">
        <v>5486597</v>
      </c>
      <c r="BJ174">
        <v>7.62</v>
      </c>
      <c r="BK174" s="3">
        <f t="shared" si="80"/>
        <v>70.883720930232556</v>
      </c>
      <c r="BL174">
        <v>686740</v>
      </c>
      <c r="BM174">
        <v>14.25</v>
      </c>
      <c r="BN174" s="3">
        <f t="shared" si="81"/>
        <v>44.392523364485982</v>
      </c>
      <c r="BO174">
        <v>358748</v>
      </c>
      <c r="BP174">
        <v>1.919</v>
      </c>
      <c r="BQ174" s="3">
        <f t="shared" si="82"/>
        <v>129.92552471225457</v>
      </c>
      <c r="BR174">
        <v>1565263</v>
      </c>
      <c r="BS174">
        <v>4.41</v>
      </c>
      <c r="BT174" s="3">
        <f t="shared" si="83"/>
        <v>77.915194346289752</v>
      </c>
      <c r="BU174">
        <v>4548154</v>
      </c>
      <c r="BV174">
        <v>2.9889999999999999</v>
      </c>
      <c r="BW174" s="3">
        <f t="shared" si="84"/>
        <v>75.97864768683273</v>
      </c>
      <c r="BX174">
        <v>2087445</v>
      </c>
      <c r="BY174">
        <v>6.4</v>
      </c>
      <c r="BZ174" s="3">
        <f t="shared" si="85"/>
        <v>73.732718894009224</v>
      </c>
      <c r="CA174">
        <v>707614</v>
      </c>
      <c r="CB174">
        <v>1.3940000000000001</v>
      </c>
      <c r="CC174" s="3">
        <f t="shared" si="86"/>
        <v>95.023858214042264</v>
      </c>
      <c r="CD174">
        <v>2133768</v>
      </c>
      <c r="CE174">
        <v>2.0779999999999998</v>
      </c>
      <c r="CF174" s="3">
        <f t="shared" si="87"/>
        <v>51.576073467361624</v>
      </c>
      <c r="CG174">
        <v>3375877</v>
      </c>
      <c r="CH174">
        <v>7.84</v>
      </c>
      <c r="CI174" s="3">
        <f t="shared" si="88"/>
        <v>118.07228915662651</v>
      </c>
      <c r="CJ174">
        <v>480070</v>
      </c>
      <c r="CK174">
        <v>10.75</v>
      </c>
      <c r="CL174" s="3">
        <f t="shared" si="89"/>
        <v>78.467153284671525</v>
      </c>
      <c r="CM174">
        <v>1191036</v>
      </c>
    </row>
    <row r="175" spans="1:91" x14ac:dyDescent="0.35">
      <c r="A175" s="4">
        <v>40786</v>
      </c>
      <c r="B175">
        <v>6.26</v>
      </c>
      <c r="C175" s="3">
        <f t="shared" si="60"/>
        <v>78.44611528822054</v>
      </c>
      <c r="D175">
        <v>11265340</v>
      </c>
      <c r="E175">
        <v>6.08</v>
      </c>
      <c r="F175" s="3">
        <f t="shared" si="61"/>
        <v>83.060109289617472</v>
      </c>
      <c r="G175">
        <v>833974</v>
      </c>
      <c r="H175">
        <v>27.5</v>
      </c>
      <c r="I175" s="3">
        <f t="shared" si="62"/>
        <v>102.32558139534885</v>
      </c>
      <c r="J175">
        <v>48668</v>
      </c>
      <c r="K175">
        <v>6</v>
      </c>
      <c r="L175" s="3">
        <f t="shared" si="63"/>
        <v>75</v>
      </c>
      <c r="M175">
        <v>162309</v>
      </c>
      <c r="N175">
        <v>2.0329999999999999</v>
      </c>
      <c r="O175" s="3">
        <f t="shared" si="64"/>
        <v>84.567387687188017</v>
      </c>
      <c r="P175">
        <v>903974</v>
      </c>
      <c r="Q175">
        <v>2.1909999999999998</v>
      </c>
      <c r="R175" s="3">
        <f t="shared" si="65"/>
        <v>68.276721720162044</v>
      </c>
      <c r="S175">
        <v>5053266</v>
      </c>
      <c r="T175">
        <v>5.64</v>
      </c>
      <c r="U175" s="3">
        <f t="shared" si="66"/>
        <v>68.948655256723711</v>
      </c>
      <c r="V175">
        <v>284562</v>
      </c>
      <c r="W175">
        <v>32.5</v>
      </c>
      <c r="X175" s="3">
        <f t="shared" si="67"/>
        <v>81.453634085213039</v>
      </c>
      <c r="Y175">
        <v>312049</v>
      </c>
      <c r="Z175">
        <v>0.64800000000000002</v>
      </c>
      <c r="AA175" s="3">
        <f t="shared" si="68"/>
        <v>107.82029950083196</v>
      </c>
      <c r="AB175">
        <v>3292099</v>
      </c>
      <c r="AC175">
        <v>34.9</v>
      </c>
      <c r="AD175" s="3">
        <f t="shared" si="69"/>
        <v>136.59491193737767</v>
      </c>
      <c r="AE175">
        <v>46055</v>
      </c>
      <c r="AF175">
        <v>1.6800000000000002</v>
      </c>
      <c r="AG175" s="3">
        <f t="shared" si="70"/>
        <v>85.235920852359214</v>
      </c>
      <c r="AH175">
        <v>580336</v>
      </c>
      <c r="AI175">
        <v>2.2280000000000002</v>
      </c>
      <c r="AJ175" s="3">
        <f t="shared" si="71"/>
        <v>94.087837837837853</v>
      </c>
      <c r="AK175">
        <v>149596</v>
      </c>
      <c r="AL175">
        <v>2.673</v>
      </c>
      <c r="AM175" s="3">
        <f t="shared" si="72"/>
        <v>89.728096676737152</v>
      </c>
      <c r="AN175">
        <v>91295</v>
      </c>
      <c r="AO175">
        <v>1.92</v>
      </c>
      <c r="AP175" s="3">
        <f t="shared" si="73"/>
        <v>65.529010238907844</v>
      </c>
      <c r="AQ175">
        <v>2286735</v>
      </c>
      <c r="AR175">
        <v>1.9449999999999998</v>
      </c>
      <c r="AS175" s="3">
        <f t="shared" si="74"/>
        <v>75.446082234290145</v>
      </c>
      <c r="AT175">
        <v>614330</v>
      </c>
      <c r="AU175">
        <v>23.5</v>
      </c>
      <c r="AV175" s="3">
        <f t="shared" si="75"/>
        <v>110.8490566037736</v>
      </c>
      <c r="AW175">
        <v>50757</v>
      </c>
      <c r="AX175">
        <v>0.66</v>
      </c>
      <c r="AY175" s="3">
        <f t="shared" si="76"/>
        <v>58.928571428571431</v>
      </c>
      <c r="AZ175">
        <v>2092370</v>
      </c>
      <c r="BA175">
        <v>0.93</v>
      </c>
      <c r="BB175" s="3">
        <f t="shared" si="77"/>
        <v>63.829787234042556</v>
      </c>
      <c r="BC175">
        <v>7187407</v>
      </c>
      <c r="BD175">
        <v>5.8100000000000005</v>
      </c>
      <c r="BE175" s="3">
        <f t="shared" si="78"/>
        <v>80.060631114785735</v>
      </c>
      <c r="BF175">
        <v>1137018</v>
      </c>
      <c r="BG175">
        <v>2.2400000000000002</v>
      </c>
      <c r="BH175" s="3">
        <f t="shared" si="79"/>
        <v>107.177033492823</v>
      </c>
      <c r="BI175">
        <v>5486597</v>
      </c>
      <c r="BJ175">
        <v>7.62</v>
      </c>
      <c r="BK175" s="3">
        <f t="shared" si="80"/>
        <v>70.883720930232556</v>
      </c>
      <c r="BL175">
        <v>686740</v>
      </c>
      <c r="BM175">
        <v>14.25</v>
      </c>
      <c r="BN175" s="3">
        <f t="shared" si="81"/>
        <v>44.392523364485982</v>
      </c>
      <c r="BO175">
        <v>358748</v>
      </c>
      <c r="BP175">
        <v>1.919</v>
      </c>
      <c r="BQ175" s="3">
        <f t="shared" si="82"/>
        <v>129.92552471225457</v>
      </c>
      <c r="BR175">
        <v>1565263</v>
      </c>
      <c r="BS175">
        <v>4.41</v>
      </c>
      <c r="BT175" s="3">
        <f t="shared" si="83"/>
        <v>77.915194346289752</v>
      </c>
      <c r="BU175">
        <v>4548154</v>
      </c>
      <c r="BV175">
        <v>2.9889999999999999</v>
      </c>
      <c r="BW175" s="3">
        <f t="shared" si="84"/>
        <v>75.97864768683273</v>
      </c>
      <c r="BX175">
        <v>2087445</v>
      </c>
      <c r="BY175">
        <v>6.4</v>
      </c>
      <c r="BZ175" s="3">
        <f t="shared" si="85"/>
        <v>73.732718894009224</v>
      </c>
      <c r="CA175">
        <v>707614</v>
      </c>
      <c r="CB175">
        <v>1.3940000000000001</v>
      </c>
      <c r="CC175" s="3">
        <f t="shared" si="86"/>
        <v>95.023858214042264</v>
      </c>
      <c r="CD175">
        <v>2133768</v>
      </c>
      <c r="CE175">
        <v>2.0779999999999998</v>
      </c>
      <c r="CF175" s="3">
        <f t="shared" si="87"/>
        <v>51.576073467361624</v>
      </c>
      <c r="CG175">
        <v>3375877</v>
      </c>
      <c r="CH175">
        <v>7.84</v>
      </c>
      <c r="CI175" s="3">
        <f t="shared" si="88"/>
        <v>118.07228915662651</v>
      </c>
      <c r="CJ175">
        <v>480070</v>
      </c>
      <c r="CK175">
        <v>10.75</v>
      </c>
      <c r="CL175" s="3">
        <f t="shared" si="89"/>
        <v>78.467153284671525</v>
      </c>
      <c r="CM175">
        <v>1191036</v>
      </c>
    </row>
    <row r="176" spans="1:91" x14ac:dyDescent="0.35">
      <c r="A176" s="4">
        <v>40787</v>
      </c>
      <c r="B176">
        <v>6.26</v>
      </c>
      <c r="C176" s="3">
        <f t="shared" si="60"/>
        <v>78.44611528822054</v>
      </c>
      <c r="D176">
        <v>11265340</v>
      </c>
      <c r="E176">
        <v>6.08</v>
      </c>
      <c r="F176" s="3">
        <f t="shared" si="61"/>
        <v>83.060109289617472</v>
      </c>
      <c r="G176">
        <v>833974</v>
      </c>
      <c r="H176">
        <v>27.5</v>
      </c>
      <c r="I176" s="3">
        <f t="shared" si="62"/>
        <v>102.32558139534885</v>
      </c>
      <c r="J176">
        <v>48668</v>
      </c>
      <c r="K176">
        <v>6</v>
      </c>
      <c r="L176" s="3">
        <f t="shared" si="63"/>
        <v>75</v>
      </c>
      <c r="M176">
        <v>162309</v>
      </c>
      <c r="N176">
        <v>2.0329999999999999</v>
      </c>
      <c r="O176" s="3">
        <f t="shared" si="64"/>
        <v>84.567387687188017</v>
      </c>
      <c r="P176">
        <v>903974</v>
      </c>
      <c r="Q176">
        <v>2.1909999999999998</v>
      </c>
      <c r="R176" s="3">
        <f t="shared" si="65"/>
        <v>68.276721720162044</v>
      </c>
      <c r="S176">
        <v>5053266</v>
      </c>
      <c r="T176">
        <v>5.64</v>
      </c>
      <c r="U176" s="3">
        <f t="shared" si="66"/>
        <v>68.948655256723711</v>
      </c>
      <c r="V176">
        <v>284562</v>
      </c>
      <c r="W176">
        <v>32.5</v>
      </c>
      <c r="X176" s="3">
        <f t="shared" si="67"/>
        <v>81.453634085213039</v>
      </c>
      <c r="Y176">
        <v>312049</v>
      </c>
      <c r="Z176">
        <v>0.64800000000000002</v>
      </c>
      <c r="AA176" s="3">
        <f t="shared" si="68"/>
        <v>107.82029950083196</v>
      </c>
      <c r="AB176">
        <v>3292099</v>
      </c>
      <c r="AC176">
        <v>34.9</v>
      </c>
      <c r="AD176" s="3">
        <f t="shared" si="69"/>
        <v>136.59491193737767</v>
      </c>
      <c r="AE176">
        <v>46055</v>
      </c>
      <c r="AF176">
        <v>1.6800000000000002</v>
      </c>
      <c r="AG176" s="3">
        <f t="shared" si="70"/>
        <v>85.235920852359214</v>
      </c>
      <c r="AH176">
        <v>580336</v>
      </c>
      <c r="AI176">
        <v>2.2280000000000002</v>
      </c>
      <c r="AJ176" s="3">
        <f t="shared" si="71"/>
        <v>94.087837837837853</v>
      </c>
      <c r="AK176">
        <v>149596</v>
      </c>
      <c r="AL176">
        <v>2.673</v>
      </c>
      <c r="AM176" s="3">
        <f t="shared" si="72"/>
        <v>89.728096676737152</v>
      </c>
      <c r="AN176">
        <v>91295</v>
      </c>
      <c r="AO176">
        <v>1.92</v>
      </c>
      <c r="AP176" s="3">
        <f t="shared" si="73"/>
        <v>65.529010238907844</v>
      </c>
      <c r="AQ176">
        <v>2286735</v>
      </c>
      <c r="AR176">
        <v>1.9449999999999998</v>
      </c>
      <c r="AS176" s="3">
        <f t="shared" si="74"/>
        <v>75.446082234290145</v>
      </c>
      <c r="AT176">
        <v>614330</v>
      </c>
      <c r="AU176">
        <v>23.5</v>
      </c>
      <c r="AV176" s="3">
        <f t="shared" si="75"/>
        <v>110.8490566037736</v>
      </c>
      <c r="AW176">
        <v>50757</v>
      </c>
      <c r="AX176">
        <v>0.66</v>
      </c>
      <c r="AY176" s="3">
        <f t="shared" si="76"/>
        <v>58.928571428571431</v>
      </c>
      <c r="AZ176">
        <v>2092370</v>
      </c>
      <c r="BA176">
        <v>0.93</v>
      </c>
      <c r="BB176" s="3">
        <f t="shared" si="77"/>
        <v>63.829787234042556</v>
      </c>
      <c r="BC176">
        <v>7187407</v>
      </c>
      <c r="BD176">
        <v>5.8100000000000005</v>
      </c>
      <c r="BE176" s="3">
        <f t="shared" si="78"/>
        <v>80.060631114785735</v>
      </c>
      <c r="BF176">
        <v>1137018</v>
      </c>
      <c r="BG176">
        <v>2.2400000000000002</v>
      </c>
      <c r="BH176" s="3">
        <f t="shared" si="79"/>
        <v>107.177033492823</v>
      </c>
      <c r="BI176">
        <v>5486597</v>
      </c>
      <c r="BJ176">
        <v>7.62</v>
      </c>
      <c r="BK176" s="3">
        <f t="shared" si="80"/>
        <v>70.883720930232556</v>
      </c>
      <c r="BL176">
        <v>686740</v>
      </c>
      <c r="BM176">
        <v>14.25</v>
      </c>
      <c r="BN176" s="3">
        <f t="shared" si="81"/>
        <v>44.392523364485982</v>
      </c>
      <c r="BO176">
        <v>358748</v>
      </c>
      <c r="BP176">
        <v>1.919</v>
      </c>
      <c r="BQ176" s="3">
        <f t="shared" si="82"/>
        <v>129.92552471225457</v>
      </c>
      <c r="BR176">
        <v>1565263</v>
      </c>
      <c r="BS176">
        <v>4.41</v>
      </c>
      <c r="BT176" s="3">
        <f t="shared" si="83"/>
        <v>77.915194346289752</v>
      </c>
      <c r="BU176">
        <v>4548154</v>
      </c>
      <c r="BV176">
        <v>2.9889999999999999</v>
      </c>
      <c r="BW176" s="3">
        <f t="shared" si="84"/>
        <v>75.97864768683273</v>
      </c>
      <c r="BX176">
        <v>2087445</v>
      </c>
      <c r="BY176">
        <v>6.4</v>
      </c>
      <c r="BZ176" s="3">
        <f t="shared" si="85"/>
        <v>73.732718894009224</v>
      </c>
      <c r="CA176">
        <v>707614</v>
      </c>
      <c r="CB176">
        <v>1.3940000000000001</v>
      </c>
      <c r="CC176" s="3">
        <f t="shared" si="86"/>
        <v>95.023858214042264</v>
      </c>
      <c r="CD176">
        <v>2133768</v>
      </c>
      <c r="CE176">
        <v>2.0779999999999998</v>
      </c>
      <c r="CF176" s="3">
        <f t="shared" si="87"/>
        <v>51.576073467361624</v>
      </c>
      <c r="CG176">
        <v>3375877</v>
      </c>
      <c r="CH176">
        <v>7.84</v>
      </c>
      <c r="CI176" s="3">
        <f t="shared" si="88"/>
        <v>118.07228915662651</v>
      </c>
      <c r="CJ176">
        <v>480070</v>
      </c>
      <c r="CK176">
        <v>10.75</v>
      </c>
      <c r="CL176" s="3">
        <f t="shared" si="89"/>
        <v>78.467153284671525</v>
      </c>
      <c r="CM176">
        <v>1191036</v>
      </c>
    </row>
    <row r="177" spans="1:91" x14ac:dyDescent="0.35">
      <c r="A177" s="4">
        <v>40788</v>
      </c>
      <c r="B177">
        <v>6.5</v>
      </c>
      <c r="C177" s="3">
        <f t="shared" si="60"/>
        <v>81.453634085213039</v>
      </c>
      <c r="D177">
        <v>62169980</v>
      </c>
      <c r="E177">
        <v>6.24</v>
      </c>
      <c r="F177" s="3">
        <f t="shared" si="61"/>
        <v>85.245901639344254</v>
      </c>
      <c r="G177">
        <v>4316421</v>
      </c>
      <c r="H177">
        <v>28</v>
      </c>
      <c r="I177" s="3">
        <f t="shared" si="62"/>
        <v>104.18604651162791</v>
      </c>
      <c r="J177">
        <v>296154</v>
      </c>
      <c r="K177">
        <v>6.22</v>
      </c>
      <c r="L177" s="3">
        <f t="shared" si="63"/>
        <v>77.75</v>
      </c>
      <c r="M177">
        <v>1445147</v>
      </c>
      <c r="N177">
        <v>2.113</v>
      </c>
      <c r="O177" s="3">
        <f t="shared" si="64"/>
        <v>87.895174708818629</v>
      </c>
      <c r="P177">
        <v>7397325</v>
      </c>
      <c r="Q177">
        <v>2.2749999999999999</v>
      </c>
      <c r="R177" s="3">
        <f t="shared" si="65"/>
        <v>70.894359613586786</v>
      </c>
      <c r="S177">
        <v>18403934</v>
      </c>
      <c r="T177">
        <v>6.2</v>
      </c>
      <c r="U177" s="3">
        <f t="shared" si="66"/>
        <v>75.794621026894873</v>
      </c>
      <c r="V177">
        <v>3262619</v>
      </c>
      <c r="W177">
        <v>33.5</v>
      </c>
      <c r="X177" s="3">
        <f t="shared" si="67"/>
        <v>83.959899749373434</v>
      </c>
      <c r="Y177">
        <v>1872987</v>
      </c>
      <c r="Z177">
        <v>0.65500000000000003</v>
      </c>
      <c r="AA177" s="3">
        <f t="shared" si="68"/>
        <v>108.98502495840268</v>
      </c>
      <c r="AB177">
        <v>15275694</v>
      </c>
      <c r="AC177">
        <v>36.700000000000003</v>
      </c>
      <c r="AD177" s="3">
        <f t="shared" si="69"/>
        <v>143.63992172211351</v>
      </c>
      <c r="AE177">
        <v>425191</v>
      </c>
      <c r="AF177">
        <v>1.736</v>
      </c>
      <c r="AG177" s="3">
        <f t="shared" si="70"/>
        <v>88.077118214104516</v>
      </c>
      <c r="AH177">
        <v>3235729</v>
      </c>
      <c r="AI177">
        <v>2.2850000000000001</v>
      </c>
      <c r="AJ177" s="3">
        <f t="shared" si="71"/>
        <v>96.494932432432449</v>
      </c>
      <c r="AK177">
        <v>876497</v>
      </c>
      <c r="AL177">
        <v>2.7229999999999999</v>
      </c>
      <c r="AM177" s="3">
        <f t="shared" si="72"/>
        <v>91.406512252433686</v>
      </c>
      <c r="AN177">
        <v>877147</v>
      </c>
      <c r="AO177">
        <v>1.9300000000000002</v>
      </c>
      <c r="AP177" s="3">
        <f t="shared" si="73"/>
        <v>65.870307167235495</v>
      </c>
      <c r="AQ177">
        <v>9493373</v>
      </c>
      <c r="AR177">
        <v>2.0049999999999999</v>
      </c>
      <c r="AS177" s="3">
        <f t="shared" si="74"/>
        <v>77.773467804499603</v>
      </c>
      <c r="AT177">
        <v>7766286</v>
      </c>
      <c r="AU177">
        <v>24.9</v>
      </c>
      <c r="AV177" s="3">
        <f t="shared" si="75"/>
        <v>117.45283018867924</v>
      </c>
      <c r="AW177">
        <v>874945</v>
      </c>
      <c r="AX177">
        <v>0.66</v>
      </c>
      <c r="AY177" s="3">
        <f t="shared" si="76"/>
        <v>58.928571428571431</v>
      </c>
      <c r="AZ177">
        <v>25207080</v>
      </c>
      <c r="BA177">
        <v>0.95</v>
      </c>
      <c r="BB177" s="3">
        <f t="shared" si="77"/>
        <v>65.202470830473573</v>
      </c>
      <c r="BC177">
        <v>17767620</v>
      </c>
      <c r="BD177">
        <v>6.1710000000000003</v>
      </c>
      <c r="BE177" s="3">
        <f t="shared" si="78"/>
        <v>85.035138486978099</v>
      </c>
      <c r="BF177">
        <v>6494194</v>
      </c>
      <c r="BG177">
        <v>2.2800000000000002</v>
      </c>
      <c r="BH177" s="3">
        <f t="shared" si="79"/>
        <v>109.09090909090911</v>
      </c>
      <c r="BI177">
        <v>19531139</v>
      </c>
      <c r="BJ177">
        <v>7.72</v>
      </c>
      <c r="BK177" s="3">
        <f t="shared" si="80"/>
        <v>71.813953488372093</v>
      </c>
      <c r="BL177">
        <v>1648264</v>
      </c>
      <c r="BM177">
        <v>14.45</v>
      </c>
      <c r="BN177" s="3">
        <f t="shared" si="81"/>
        <v>45.015576323987531</v>
      </c>
      <c r="BO177">
        <v>914941</v>
      </c>
      <c r="BP177">
        <v>1.9550000000000001</v>
      </c>
      <c r="BQ177" s="3">
        <f t="shared" si="82"/>
        <v>132.36289776574139</v>
      </c>
      <c r="BR177">
        <v>4224763</v>
      </c>
      <c r="BS177">
        <v>4.4800000000000004</v>
      </c>
      <c r="BT177" s="3">
        <f t="shared" si="83"/>
        <v>79.151943462897535</v>
      </c>
      <c r="BU177">
        <v>30971020</v>
      </c>
      <c r="BV177">
        <v>3.1240000000000001</v>
      </c>
      <c r="BW177" s="3">
        <f t="shared" si="84"/>
        <v>79.410269445856628</v>
      </c>
      <c r="BX177">
        <v>15095440</v>
      </c>
      <c r="BY177">
        <v>6.44</v>
      </c>
      <c r="BZ177" s="3">
        <f t="shared" si="85"/>
        <v>74.193548387096783</v>
      </c>
      <c r="CA177">
        <v>15518540</v>
      </c>
      <c r="CB177">
        <v>1.3940000000000001</v>
      </c>
      <c r="CC177" s="3">
        <f t="shared" si="86"/>
        <v>95.023858214042264</v>
      </c>
      <c r="CD177">
        <v>8437148</v>
      </c>
      <c r="CE177">
        <v>2.13</v>
      </c>
      <c r="CF177" s="3">
        <f t="shared" si="87"/>
        <v>52.866716306775871</v>
      </c>
      <c r="CG177">
        <v>10811176</v>
      </c>
      <c r="CH177">
        <v>8.1199999999999992</v>
      </c>
      <c r="CI177" s="3">
        <f t="shared" si="88"/>
        <v>122.28915662650601</v>
      </c>
      <c r="CJ177">
        <v>3089016</v>
      </c>
      <c r="CK177">
        <v>11</v>
      </c>
      <c r="CL177" s="3">
        <f t="shared" si="89"/>
        <v>80.291970802919707</v>
      </c>
      <c r="CM177">
        <v>4810903</v>
      </c>
    </row>
    <row r="178" spans="1:91" x14ac:dyDescent="0.35">
      <c r="A178" s="4">
        <v>40791</v>
      </c>
      <c r="B178">
        <v>6.26</v>
      </c>
      <c r="C178" s="3">
        <f t="shared" si="60"/>
        <v>78.44611528822054</v>
      </c>
      <c r="D178">
        <v>51870820</v>
      </c>
      <c r="E178">
        <v>5.9</v>
      </c>
      <c r="F178" s="3">
        <f t="shared" si="61"/>
        <v>80.601092896174862</v>
      </c>
      <c r="G178">
        <v>3627881</v>
      </c>
      <c r="H178">
        <v>27.25</v>
      </c>
      <c r="I178" s="3">
        <f t="shared" si="62"/>
        <v>101.39534883720931</v>
      </c>
      <c r="J178">
        <v>149602</v>
      </c>
      <c r="K178">
        <v>6.14</v>
      </c>
      <c r="L178" s="3">
        <f t="shared" si="63"/>
        <v>76.75</v>
      </c>
      <c r="M178">
        <v>869144</v>
      </c>
      <c r="N178">
        <v>2.0640000000000001</v>
      </c>
      <c r="O178" s="3">
        <f t="shared" si="64"/>
        <v>85.856905158069878</v>
      </c>
      <c r="P178">
        <v>3588582</v>
      </c>
      <c r="Q178">
        <v>2.2229999999999999</v>
      </c>
      <c r="R178" s="3">
        <f t="shared" si="65"/>
        <v>69.273917108133361</v>
      </c>
      <c r="S178">
        <v>25192061</v>
      </c>
      <c r="T178">
        <v>6.1</v>
      </c>
      <c r="U178" s="3">
        <f t="shared" si="66"/>
        <v>74.572127139364298</v>
      </c>
      <c r="V178">
        <v>1100837</v>
      </c>
      <c r="W178">
        <v>32.9</v>
      </c>
      <c r="X178" s="3">
        <f t="shared" si="67"/>
        <v>82.456140350877192</v>
      </c>
      <c r="Y178">
        <v>1228961</v>
      </c>
      <c r="Z178">
        <v>0.65500000000000003</v>
      </c>
      <c r="AA178" s="3">
        <f t="shared" si="68"/>
        <v>108.98502495840268</v>
      </c>
      <c r="AB178">
        <v>20244121</v>
      </c>
      <c r="AC178">
        <v>34.4</v>
      </c>
      <c r="AD178" s="3">
        <f t="shared" si="69"/>
        <v>134.63796477495106</v>
      </c>
      <c r="AE178">
        <v>221114</v>
      </c>
      <c r="AF178">
        <v>1.694</v>
      </c>
      <c r="AG178" s="3">
        <f t="shared" si="70"/>
        <v>85.946220192795536</v>
      </c>
      <c r="AH178">
        <v>2040334</v>
      </c>
      <c r="AI178">
        <v>2.2349999999999999</v>
      </c>
      <c r="AJ178" s="3">
        <f t="shared" si="71"/>
        <v>94.383445945945937</v>
      </c>
      <c r="AK178">
        <v>580778</v>
      </c>
      <c r="AL178">
        <v>2.7290000000000001</v>
      </c>
      <c r="AM178" s="3">
        <f t="shared" si="72"/>
        <v>91.607922121517291</v>
      </c>
      <c r="AN178">
        <v>828034</v>
      </c>
      <c r="AO178">
        <v>1.9</v>
      </c>
      <c r="AP178" s="3">
        <f t="shared" si="73"/>
        <v>64.846416382252556</v>
      </c>
      <c r="AQ178">
        <v>7021791</v>
      </c>
      <c r="AR178">
        <v>1.94</v>
      </c>
      <c r="AS178" s="3">
        <f t="shared" si="74"/>
        <v>75.252133436772695</v>
      </c>
      <c r="AT178">
        <v>3255478</v>
      </c>
      <c r="AU178">
        <v>24.8</v>
      </c>
      <c r="AV178" s="3">
        <f t="shared" si="75"/>
        <v>116.98113207547169</v>
      </c>
      <c r="AW178">
        <v>434982</v>
      </c>
      <c r="AX178">
        <v>0.66</v>
      </c>
      <c r="AY178" s="3">
        <f t="shared" si="76"/>
        <v>58.928571428571431</v>
      </c>
      <c r="AZ178">
        <v>15310760</v>
      </c>
      <c r="BA178">
        <v>0.93</v>
      </c>
      <c r="BB178" s="3">
        <f t="shared" si="77"/>
        <v>63.829787234042556</v>
      </c>
      <c r="BC178">
        <v>5374592</v>
      </c>
      <c r="BD178">
        <v>6.0380000000000003</v>
      </c>
      <c r="BE178" s="3">
        <f t="shared" si="78"/>
        <v>83.202425244591439</v>
      </c>
      <c r="BF178">
        <v>4367880</v>
      </c>
      <c r="BG178">
        <v>2.19</v>
      </c>
      <c r="BH178" s="3">
        <f t="shared" si="79"/>
        <v>104.78468899521532</v>
      </c>
      <c r="BI178">
        <v>21112995</v>
      </c>
      <c r="BJ178">
        <v>7.5600000000000005</v>
      </c>
      <c r="BK178" s="3">
        <f t="shared" si="80"/>
        <v>70.325581395348848</v>
      </c>
      <c r="BL178">
        <v>924061</v>
      </c>
      <c r="BM178">
        <v>14.25</v>
      </c>
      <c r="BN178" s="3">
        <f t="shared" si="81"/>
        <v>44.392523364485982</v>
      </c>
      <c r="BO178">
        <v>2317694</v>
      </c>
      <c r="BP178">
        <v>1.8879999999999999</v>
      </c>
      <c r="BQ178" s="3">
        <f t="shared" si="82"/>
        <v>127.82667569397428</v>
      </c>
      <c r="BR178">
        <v>3089681</v>
      </c>
      <c r="BS178">
        <v>4.34</v>
      </c>
      <c r="BT178" s="3">
        <f t="shared" si="83"/>
        <v>76.678445229681984</v>
      </c>
      <c r="BU178">
        <v>31399670</v>
      </c>
      <c r="BV178">
        <v>3.0950000000000002</v>
      </c>
      <c r="BW178" s="3">
        <f t="shared" si="84"/>
        <v>78.673106253177423</v>
      </c>
      <c r="BX178">
        <v>16989617</v>
      </c>
      <c r="BY178">
        <v>6.32</v>
      </c>
      <c r="BZ178" s="3">
        <f t="shared" si="85"/>
        <v>72.811059907834107</v>
      </c>
      <c r="CA178">
        <v>7649641</v>
      </c>
      <c r="CB178">
        <v>1.327</v>
      </c>
      <c r="CC178" s="3">
        <f t="shared" si="86"/>
        <v>90.456714383094734</v>
      </c>
      <c r="CD178">
        <v>6350291</v>
      </c>
      <c r="CE178">
        <v>2.0960000000000001</v>
      </c>
      <c r="CF178" s="3">
        <f t="shared" si="87"/>
        <v>52.022834450235791</v>
      </c>
      <c r="CG178">
        <v>13155758</v>
      </c>
      <c r="CH178">
        <v>8.16</v>
      </c>
      <c r="CI178" s="3">
        <f t="shared" si="88"/>
        <v>122.89156626506026</v>
      </c>
      <c r="CJ178">
        <v>2119785</v>
      </c>
      <c r="CK178">
        <v>10.65</v>
      </c>
      <c r="CL178" s="3">
        <f t="shared" si="89"/>
        <v>77.737226277372272</v>
      </c>
      <c r="CM178">
        <v>3101214</v>
      </c>
    </row>
    <row r="179" spans="1:91" x14ac:dyDescent="0.35">
      <c r="A179" s="4">
        <v>40792</v>
      </c>
      <c r="B179">
        <v>6.4</v>
      </c>
      <c r="C179" s="3">
        <f t="shared" si="60"/>
        <v>80.200501253132828</v>
      </c>
      <c r="D179">
        <v>67640340</v>
      </c>
      <c r="E179">
        <v>5.88</v>
      </c>
      <c r="F179" s="3">
        <f t="shared" si="61"/>
        <v>80.327868852459019</v>
      </c>
      <c r="G179">
        <v>5977874</v>
      </c>
      <c r="H179">
        <v>27.375</v>
      </c>
      <c r="I179" s="3">
        <f t="shared" si="62"/>
        <v>101.86046511627906</v>
      </c>
      <c r="J179">
        <v>175740</v>
      </c>
      <c r="K179">
        <v>6.3</v>
      </c>
      <c r="L179" s="3">
        <f t="shared" si="63"/>
        <v>78.75</v>
      </c>
      <c r="M179">
        <v>2652993</v>
      </c>
      <c r="N179">
        <v>2.0579999999999998</v>
      </c>
      <c r="O179" s="3">
        <f t="shared" si="64"/>
        <v>85.607321131447577</v>
      </c>
      <c r="P179">
        <v>4251163</v>
      </c>
      <c r="Q179">
        <v>2.3010000000000002</v>
      </c>
      <c r="R179" s="3">
        <f t="shared" si="65"/>
        <v>71.704580866313492</v>
      </c>
      <c r="S179">
        <v>20032619</v>
      </c>
      <c r="T179">
        <v>6.12</v>
      </c>
      <c r="U179" s="3">
        <f t="shared" si="66"/>
        <v>74.816625916870422</v>
      </c>
      <c r="V179">
        <v>995583</v>
      </c>
      <c r="W179">
        <v>34</v>
      </c>
      <c r="X179" s="3">
        <f t="shared" si="67"/>
        <v>85.213032581453646</v>
      </c>
      <c r="Y179">
        <v>912741</v>
      </c>
      <c r="Z179">
        <v>0.65500000000000003</v>
      </c>
      <c r="AA179" s="3">
        <f t="shared" si="68"/>
        <v>108.98502495840268</v>
      </c>
      <c r="AB179">
        <v>28104103</v>
      </c>
      <c r="AC179">
        <v>33.6</v>
      </c>
      <c r="AD179" s="3">
        <f t="shared" si="69"/>
        <v>131.50684931506848</v>
      </c>
      <c r="AE179">
        <v>597396</v>
      </c>
      <c r="AF179">
        <v>1.6890000000000001</v>
      </c>
      <c r="AG179" s="3">
        <f t="shared" si="70"/>
        <v>85.692541856925416</v>
      </c>
      <c r="AH179">
        <v>1926032</v>
      </c>
      <c r="AI179">
        <v>2.2469999999999999</v>
      </c>
      <c r="AJ179" s="3">
        <f t="shared" si="71"/>
        <v>94.890202702702695</v>
      </c>
      <c r="AK179">
        <v>394281</v>
      </c>
      <c r="AL179">
        <v>2.7229999999999999</v>
      </c>
      <c r="AM179" s="3">
        <f t="shared" si="72"/>
        <v>91.406512252433686</v>
      </c>
      <c r="AN179">
        <v>493052</v>
      </c>
      <c r="AO179">
        <v>1.9300000000000002</v>
      </c>
      <c r="AP179" s="3">
        <f t="shared" si="73"/>
        <v>65.870307167235495</v>
      </c>
      <c r="AQ179">
        <v>5936981</v>
      </c>
      <c r="AR179">
        <v>1.9550000000000001</v>
      </c>
      <c r="AS179" s="3">
        <f t="shared" si="74"/>
        <v>75.83397982932506</v>
      </c>
      <c r="AT179">
        <v>5184476</v>
      </c>
      <c r="AU179">
        <v>24.35</v>
      </c>
      <c r="AV179" s="3">
        <f t="shared" si="75"/>
        <v>114.85849056603774</v>
      </c>
      <c r="AW179">
        <v>525193</v>
      </c>
      <c r="AX179">
        <v>0.67</v>
      </c>
      <c r="AY179" s="3">
        <f t="shared" si="76"/>
        <v>59.821428571428569</v>
      </c>
      <c r="AZ179">
        <v>10623710</v>
      </c>
      <c r="BA179">
        <v>0.92</v>
      </c>
      <c r="BB179" s="3">
        <f t="shared" si="77"/>
        <v>63.14344543582704</v>
      </c>
      <c r="BC179">
        <v>20746450</v>
      </c>
      <c r="BD179">
        <v>6</v>
      </c>
      <c r="BE179" s="3">
        <f t="shared" si="78"/>
        <v>82.678792889623821</v>
      </c>
      <c r="BF179">
        <v>5720359</v>
      </c>
      <c r="BG179">
        <v>2.2400000000000002</v>
      </c>
      <c r="BH179" s="3">
        <f t="shared" si="79"/>
        <v>107.177033492823</v>
      </c>
      <c r="BI179">
        <v>24725721</v>
      </c>
      <c r="BJ179">
        <v>7.66</v>
      </c>
      <c r="BK179" s="3">
        <f t="shared" si="80"/>
        <v>71.255813953488385</v>
      </c>
      <c r="BL179">
        <v>1528652</v>
      </c>
      <c r="BM179">
        <v>14.5</v>
      </c>
      <c r="BN179" s="3">
        <f t="shared" si="81"/>
        <v>45.171339563862929</v>
      </c>
      <c r="BO179">
        <v>2090987</v>
      </c>
      <c r="BP179">
        <v>1.913</v>
      </c>
      <c r="BQ179" s="3">
        <f t="shared" si="82"/>
        <v>129.5192958700068</v>
      </c>
      <c r="BR179">
        <v>6272352</v>
      </c>
      <c r="BS179">
        <v>4.41</v>
      </c>
      <c r="BT179" s="3">
        <f t="shared" si="83"/>
        <v>77.915194346289752</v>
      </c>
      <c r="BU179">
        <v>52417380</v>
      </c>
      <c r="BV179">
        <v>3.202</v>
      </c>
      <c r="BW179" s="3">
        <f t="shared" si="84"/>
        <v>81.392984239959318</v>
      </c>
      <c r="BX179">
        <v>15052871</v>
      </c>
      <c r="BY179">
        <v>6.48</v>
      </c>
      <c r="BZ179" s="3">
        <f t="shared" si="85"/>
        <v>74.654377880184342</v>
      </c>
      <c r="CA179">
        <v>14607730</v>
      </c>
      <c r="CB179">
        <v>1.3580000000000001</v>
      </c>
      <c r="CC179" s="3">
        <f t="shared" si="86"/>
        <v>92.569870483980907</v>
      </c>
      <c r="CD179">
        <v>10134219</v>
      </c>
      <c r="CE179">
        <v>2.1219999999999999</v>
      </c>
      <c r="CF179" s="3">
        <f t="shared" si="87"/>
        <v>52.668155869942915</v>
      </c>
      <c r="CG179">
        <v>15927224</v>
      </c>
      <c r="CH179">
        <v>8.5</v>
      </c>
      <c r="CI179" s="3">
        <f t="shared" si="88"/>
        <v>128.01204819277109</v>
      </c>
      <c r="CJ179">
        <v>3911283</v>
      </c>
      <c r="CK179">
        <v>11.15</v>
      </c>
      <c r="CL179" s="3">
        <f t="shared" si="89"/>
        <v>81.386861313868621</v>
      </c>
      <c r="CM179">
        <v>4994703</v>
      </c>
    </row>
    <row r="180" spans="1:91" x14ac:dyDescent="0.35">
      <c r="A180" s="4">
        <v>40793</v>
      </c>
      <c r="B180">
        <v>6.44</v>
      </c>
      <c r="C180" s="3">
        <f t="shared" si="60"/>
        <v>80.701754385964904</v>
      </c>
      <c r="D180">
        <v>68980280</v>
      </c>
      <c r="E180">
        <v>5.9399999999999995</v>
      </c>
      <c r="F180" s="3">
        <f t="shared" si="61"/>
        <v>81.147540983606547</v>
      </c>
      <c r="G180">
        <v>6717359</v>
      </c>
      <c r="H180">
        <v>27.25</v>
      </c>
      <c r="I180" s="3">
        <f t="shared" si="62"/>
        <v>101.39534883720931</v>
      </c>
      <c r="J180">
        <v>86750</v>
      </c>
      <c r="K180">
        <v>6.32</v>
      </c>
      <c r="L180" s="3">
        <f t="shared" si="63"/>
        <v>79</v>
      </c>
      <c r="M180">
        <v>1374897</v>
      </c>
      <c r="N180">
        <v>2.0579999999999998</v>
      </c>
      <c r="O180" s="3">
        <f t="shared" si="64"/>
        <v>85.607321131447577</v>
      </c>
      <c r="P180">
        <v>6481448</v>
      </c>
      <c r="Q180">
        <v>2.3010000000000002</v>
      </c>
      <c r="R180" s="3">
        <f t="shared" si="65"/>
        <v>71.704580866313492</v>
      </c>
      <c r="S180">
        <v>16273947</v>
      </c>
      <c r="T180">
        <v>6.16</v>
      </c>
      <c r="U180" s="3">
        <f t="shared" si="66"/>
        <v>75.30562347188264</v>
      </c>
      <c r="V180">
        <v>1985645</v>
      </c>
      <c r="W180">
        <v>33.799999999999997</v>
      </c>
      <c r="X180" s="3">
        <f t="shared" si="67"/>
        <v>84.711779448621556</v>
      </c>
      <c r="Y180">
        <v>923315</v>
      </c>
      <c r="Z180">
        <v>0.67100000000000004</v>
      </c>
      <c r="AA180" s="3">
        <f t="shared" si="68"/>
        <v>111.64725457570717</v>
      </c>
      <c r="AB180">
        <v>16471679</v>
      </c>
      <c r="AC180">
        <v>34.299999999999997</v>
      </c>
      <c r="AD180" s="3">
        <f t="shared" si="69"/>
        <v>134.24657534246575</v>
      </c>
      <c r="AE180">
        <v>424362</v>
      </c>
      <c r="AF180">
        <v>1.736</v>
      </c>
      <c r="AG180" s="3">
        <f t="shared" si="70"/>
        <v>88.077118214104516</v>
      </c>
      <c r="AH180">
        <v>5079317</v>
      </c>
      <c r="AI180">
        <v>2.2349999999999999</v>
      </c>
      <c r="AJ180" s="3">
        <f t="shared" si="71"/>
        <v>94.383445945945937</v>
      </c>
      <c r="AK180">
        <v>635782</v>
      </c>
      <c r="AL180">
        <v>2.68</v>
      </c>
      <c r="AM180" s="3">
        <f t="shared" si="72"/>
        <v>89.963074857334675</v>
      </c>
      <c r="AN180">
        <v>2129758</v>
      </c>
      <c r="AO180">
        <v>1.94</v>
      </c>
      <c r="AP180" s="3">
        <f t="shared" si="73"/>
        <v>66.211604095563132</v>
      </c>
      <c r="AQ180">
        <v>9066964</v>
      </c>
      <c r="AR180">
        <v>1.95</v>
      </c>
      <c r="AS180" s="3">
        <f t="shared" si="74"/>
        <v>75.640031031807609</v>
      </c>
      <c r="AT180">
        <v>5833124</v>
      </c>
      <c r="AU180">
        <v>23.2</v>
      </c>
      <c r="AV180" s="3">
        <f t="shared" si="75"/>
        <v>109.43396226415094</v>
      </c>
      <c r="AW180">
        <v>536736</v>
      </c>
      <c r="AX180">
        <v>0.67</v>
      </c>
      <c r="AY180" s="3">
        <f t="shared" si="76"/>
        <v>59.821428571428569</v>
      </c>
      <c r="AZ180">
        <v>17834540</v>
      </c>
      <c r="BA180">
        <v>0.91</v>
      </c>
      <c r="BB180" s="3">
        <f t="shared" si="77"/>
        <v>62.457103637611532</v>
      </c>
      <c r="BC180">
        <v>27509330</v>
      </c>
      <c r="BD180">
        <v>6.133</v>
      </c>
      <c r="BE180" s="3">
        <f t="shared" si="78"/>
        <v>84.511506132010467</v>
      </c>
      <c r="BF180">
        <v>4800551</v>
      </c>
      <c r="BG180">
        <v>2.2599999999999998</v>
      </c>
      <c r="BH180" s="3">
        <f t="shared" si="79"/>
        <v>108.13397129186602</v>
      </c>
      <c r="BI180">
        <v>16968409</v>
      </c>
      <c r="BJ180">
        <v>7.6</v>
      </c>
      <c r="BK180" s="3">
        <f t="shared" si="80"/>
        <v>70.697674418604649</v>
      </c>
      <c r="BL180">
        <v>1987070</v>
      </c>
      <c r="BM180">
        <v>14.65</v>
      </c>
      <c r="BN180" s="3">
        <f t="shared" si="81"/>
        <v>45.638629283489095</v>
      </c>
      <c r="BO180">
        <v>1770710</v>
      </c>
      <c r="BP180">
        <v>1.8879999999999999</v>
      </c>
      <c r="BQ180" s="3">
        <f t="shared" si="82"/>
        <v>127.82667569397428</v>
      </c>
      <c r="BR180">
        <v>3912340</v>
      </c>
      <c r="BS180">
        <v>4.4000000000000004</v>
      </c>
      <c r="BT180" s="3">
        <f t="shared" si="83"/>
        <v>77.738515901060083</v>
      </c>
      <c r="BU180">
        <v>40357960</v>
      </c>
      <c r="BV180">
        <v>3.202</v>
      </c>
      <c r="BW180" s="3">
        <f t="shared" si="84"/>
        <v>81.392984239959318</v>
      </c>
      <c r="BX180">
        <v>11871977</v>
      </c>
      <c r="BY180">
        <v>6.5</v>
      </c>
      <c r="BZ180" s="3">
        <f t="shared" si="85"/>
        <v>74.884792626728114</v>
      </c>
      <c r="CA180">
        <v>10376450</v>
      </c>
      <c r="CB180">
        <v>1.37</v>
      </c>
      <c r="CC180" s="3">
        <f t="shared" si="86"/>
        <v>93.387866394001364</v>
      </c>
      <c r="CD180">
        <v>10768078</v>
      </c>
      <c r="CE180">
        <v>2.2090000000000001</v>
      </c>
      <c r="CF180" s="3">
        <f t="shared" si="87"/>
        <v>54.827500620501368</v>
      </c>
      <c r="CG180">
        <v>26079447</v>
      </c>
      <c r="CH180">
        <v>8.32</v>
      </c>
      <c r="CI180" s="3">
        <f t="shared" si="88"/>
        <v>125.30120481927712</v>
      </c>
      <c r="CJ180">
        <v>3292978</v>
      </c>
      <c r="CK180">
        <v>11.05</v>
      </c>
      <c r="CL180" s="3">
        <f t="shared" si="89"/>
        <v>80.656934306569354</v>
      </c>
      <c r="CM180">
        <v>3625966</v>
      </c>
    </row>
    <row r="181" spans="1:91" x14ac:dyDescent="0.35">
      <c r="A181" s="4">
        <v>40794</v>
      </c>
      <c r="B181">
        <v>6.68</v>
      </c>
      <c r="C181" s="3">
        <f t="shared" si="60"/>
        <v>83.709273182957389</v>
      </c>
      <c r="D181">
        <v>59707980</v>
      </c>
      <c r="E181">
        <v>6.14</v>
      </c>
      <c r="F181" s="3">
        <f t="shared" si="61"/>
        <v>83.879781420765028</v>
      </c>
      <c r="G181">
        <v>6533590</v>
      </c>
      <c r="H181">
        <v>27.125</v>
      </c>
      <c r="I181" s="3">
        <f t="shared" si="62"/>
        <v>100.93023255813954</v>
      </c>
      <c r="J181">
        <v>334898</v>
      </c>
      <c r="K181">
        <v>6.44</v>
      </c>
      <c r="L181" s="3">
        <f t="shared" si="63"/>
        <v>80.5</v>
      </c>
      <c r="M181">
        <v>2772382</v>
      </c>
      <c r="N181">
        <v>2.0819999999999999</v>
      </c>
      <c r="O181" s="3">
        <f t="shared" si="64"/>
        <v>86.605657237936768</v>
      </c>
      <c r="P181">
        <v>12242913</v>
      </c>
      <c r="Q181">
        <v>2.3839999999999999</v>
      </c>
      <c r="R181" s="3">
        <f t="shared" si="65"/>
        <v>74.291056403864133</v>
      </c>
      <c r="S181">
        <v>18742542</v>
      </c>
      <c r="T181">
        <v>6.24</v>
      </c>
      <c r="U181" s="3">
        <f t="shared" si="66"/>
        <v>76.283618581907092</v>
      </c>
      <c r="V181">
        <v>1544315</v>
      </c>
      <c r="W181">
        <v>35.4</v>
      </c>
      <c r="X181" s="3">
        <f t="shared" si="67"/>
        <v>88.721804511278194</v>
      </c>
      <c r="Y181">
        <v>1884090</v>
      </c>
      <c r="Z181">
        <v>0.68600000000000005</v>
      </c>
      <c r="AA181" s="3">
        <f t="shared" si="68"/>
        <v>114.14309484193012</v>
      </c>
      <c r="AB181">
        <v>39710802</v>
      </c>
      <c r="AC181">
        <v>35.299999999999997</v>
      </c>
      <c r="AD181" s="3">
        <f t="shared" si="69"/>
        <v>138.16046966731898</v>
      </c>
      <c r="AE181">
        <v>356974</v>
      </c>
      <c r="AF181">
        <v>1.764</v>
      </c>
      <c r="AG181" s="3">
        <f t="shared" si="70"/>
        <v>89.49771689497716</v>
      </c>
      <c r="AH181">
        <v>5470572</v>
      </c>
      <c r="AI181">
        <v>2.266</v>
      </c>
      <c r="AJ181" s="3">
        <f t="shared" si="71"/>
        <v>95.692567567567579</v>
      </c>
      <c r="AK181">
        <v>657239</v>
      </c>
      <c r="AL181">
        <v>2.68</v>
      </c>
      <c r="AM181" s="3">
        <f t="shared" si="72"/>
        <v>89.963074857334675</v>
      </c>
      <c r="AN181">
        <v>1698872</v>
      </c>
      <c r="AO181">
        <v>1.99</v>
      </c>
      <c r="AP181" s="3">
        <f t="shared" si="73"/>
        <v>67.918088737201359</v>
      </c>
      <c r="AQ181">
        <v>13255818</v>
      </c>
      <c r="AR181">
        <v>1.9849999999999999</v>
      </c>
      <c r="AS181" s="3">
        <f t="shared" si="74"/>
        <v>76.997672614429788</v>
      </c>
      <c r="AT181">
        <v>10675792</v>
      </c>
      <c r="AU181">
        <v>23.6</v>
      </c>
      <c r="AV181" s="3">
        <f t="shared" si="75"/>
        <v>111.32075471698116</v>
      </c>
      <c r="AW181">
        <v>294061</v>
      </c>
      <c r="AX181">
        <v>0.68</v>
      </c>
      <c r="AY181" s="3">
        <f t="shared" si="76"/>
        <v>60.714285714285708</v>
      </c>
      <c r="AZ181">
        <v>17322130</v>
      </c>
      <c r="BA181">
        <v>0.92</v>
      </c>
      <c r="BB181" s="3">
        <f t="shared" si="77"/>
        <v>63.14344543582704</v>
      </c>
      <c r="BC181">
        <v>31341110</v>
      </c>
      <c r="BD181">
        <v>6.2670000000000003</v>
      </c>
      <c r="BE181" s="3">
        <f t="shared" si="78"/>
        <v>86.357999173212079</v>
      </c>
      <c r="BF181">
        <v>7419710</v>
      </c>
      <c r="BG181">
        <v>2.3199999999999998</v>
      </c>
      <c r="BH181" s="3">
        <f t="shared" si="79"/>
        <v>111.00478468899522</v>
      </c>
      <c r="BI181">
        <v>36271808</v>
      </c>
      <c r="BJ181">
        <v>8.02</v>
      </c>
      <c r="BK181" s="3">
        <f t="shared" si="80"/>
        <v>74.604651162790688</v>
      </c>
      <c r="BL181">
        <v>5335296</v>
      </c>
      <c r="BM181">
        <v>15.15</v>
      </c>
      <c r="BN181" s="3">
        <f t="shared" si="81"/>
        <v>47.196261682242991</v>
      </c>
      <c r="BO181">
        <v>2974196</v>
      </c>
      <c r="BP181">
        <v>1.919</v>
      </c>
      <c r="BQ181" s="3">
        <f t="shared" si="82"/>
        <v>129.92552471225457</v>
      </c>
      <c r="BR181">
        <v>5381224</v>
      </c>
      <c r="BS181">
        <v>4.55</v>
      </c>
      <c r="BT181" s="3">
        <f t="shared" si="83"/>
        <v>80.388692579505289</v>
      </c>
      <c r="BU181">
        <v>47137540</v>
      </c>
      <c r="BV181">
        <v>3.2690000000000001</v>
      </c>
      <c r="BW181" s="3">
        <f t="shared" si="84"/>
        <v>83.09608540925268</v>
      </c>
      <c r="BX181">
        <v>22198564</v>
      </c>
      <c r="BY181">
        <v>6.82</v>
      </c>
      <c r="BZ181" s="3">
        <f t="shared" si="85"/>
        <v>78.571428571428584</v>
      </c>
      <c r="CA181">
        <v>9433145</v>
      </c>
      <c r="CB181">
        <v>1.4060000000000001</v>
      </c>
      <c r="CC181" s="3">
        <f t="shared" si="86"/>
        <v>95.841854124062721</v>
      </c>
      <c r="CD181">
        <v>19407977</v>
      </c>
      <c r="CE181">
        <v>2.278</v>
      </c>
      <c r="CF181" s="3">
        <f t="shared" si="87"/>
        <v>56.540084388185655</v>
      </c>
      <c r="CG181">
        <v>15989646</v>
      </c>
      <c r="CH181">
        <v>8.16</v>
      </c>
      <c r="CI181" s="3">
        <f t="shared" si="88"/>
        <v>122.89156626506026</v>
      </c>
      <c r="CJ181">
        <v>2411663</v>
      </c>
      <c r="CK181">
        <v>11.2</v>
      </c>
      <c r="CL181" s="3">
        <f t="shared" si="89"/>
        <v>81.751824817518255</v>
      </c>
      <c r="CM181">
        <v>10983557</v>
      </c>
    </row>
    <row r="182" spans="1:91" x14ac:dyDescent="0.35">
      <c r="A182" s="4">
        <v>40795</v>
      </c>
      <c r="B182">
        <v>6.6</v>
      </c>
      <c r="C182" s="3">
        <f t="shared" si="60"/>
        <v>82.706766917293223</v>
      </c>
      <c r="D182">
        <v>58666340</v>
      </c>
      <c r="E182">
        <v>5.98</v>
      </c>
      <c r="F182" s="3">
        <f t="shared" si="61"/>
        <v>81.69398907103826</v>
      </c>
      <c r="G182">
        <v>3917937</v>
      </c>
      <c r="H182">
        <v>27</v>
      </c>
      <c r="I182" s="3">
        <f t="shared" si="62"/>
        <v>100.46511627906978</v>
      </c>
      <c r="J182">
        <v>351414</v>
      </c>
      <c r="K182">
        <v>6.3</v>
      </c>
      <c r="L182" s="3">
        <f t="shared" si="63"/>
        <v>78.75</v>
      </c>
      <c r="M182">
        <v>1372619</v>
      </c>
      <c r="N182">
        <v>2.0150000000000001</v>
      </c>
      <c r="O182" s="3">
        <f t="shared" si="64"/>
        <v>83.818635607321141</v>
      </c>
      <c r="P182">
        <v>16489971</v>
      </c>
      <c r="Q182">
        <v>2.3330000000000002</v>
      </c>
      <c r="R182" s="3">
        <f t="shared" si="65"/>
        <v>72.701776254284837</v>
      </c>
      <c r="S182">
        <v>17751376</v>
      </c>
      <c r="T182">
        <v>6.24</v>
      </c>
      <c r="U182" s="3">
        <f t="shared" si="66"/>
        <v>76.283618581907092</v>
      </c>
      <c r="V182">
        <v>1044752</v>
      </c>
      <c r="W182">
        <v>34.6</v>
      </c>
      <c r="X182" s="3">
        <f t="shared" si="67"/>
        <v>86.716791979949875</v>
      </c>
      <c r="Y182">
        <v>1096998</v>
      </c>
      <c r="Z182">
        <v>0.67100000000000004</v>
      </c>
      <c r="AA182" s="3">
        <f t="shared" si="68"/>
        <v>111.64725457570717</v>
      </c>
      <c r="AB182">
        <v>19788552</v>
      </c>
      <c r="AC182">
        <v>34.6</v>
      </c>
      <c r="AD182" s="3">
        <f t="shared" si="69"/>
        <v>135.42074363992171</v>
      </c>
      <c r="AE182">
        <v>187888</v>
      </c>
      <c r="AF182">
        <v>1.75</v>
      </c>
      <c r="AG182" s="3">
        <f t="shared" si="70"/>
        <v>88.787417554540838</v>
      </c>
      <c r="AH182">
        <v>1785593</v>
      </c>
      <c r="AI182">
        <v>2.2410000000000001</v>
      </c>
      <c r="AJ182" s="3">
        <f t="shared" si="71"/>
        <v>94.636824324324337</v>
      </c>
      <c r="AK182">
        <v>2488410</v>
      </c>
      <c r="AL182">
        <v>2.6480000000000001</v>
      </c>
      <c r="AM182" s="3">
        <f t="shared" si="72"/>
        <v>88.8888888888889</v>
      </c>
      <c r="AN182">
        <v>2000114</v>
      </c>
      <c r="AO182">
        <v>1.94</v>
      </c>
      <c r="AP182" s="3">
        <f t="shared" si="73"/>
        <v>66.211604095563132</v>
      </c>
      <c r="AQ182">
        <v>10650830</v>
      </c>
      <c r="AR182">
        <v>1.9649999999999999</v>
      </c>
      <c r="AS182" s="3">
        <f t="shared" si="74"/>
        <v>76.22187742435996</v>
      </c>
      <c r="AT182">
        <v>13532194</v>
      </c>
      <c r="AU182">
        <v>23.5</v>
      </c>
      <c r="AV182" s="3">
        <f t="shared" si="75"/>
        <v>110.8490566037736</v>
      </c>
      <c r="AW182">
        <v>450128</v>
      </c>
      <c r="AX182">
        <v>0.67</v>
      </c>
      <c r="AY182" s="3">
        <f t="shared" si="76"/>
        <v>59.821428571428569</v>
      </c>
      <c r="AZ182">
        <v>19428440</v>
      </c>
      <c r="BA182">
        <v>0.91</v>
      </c>
      <c r="BB182" s="3">
        <f t="shared" si="77"/>
        <v>62.457103637611532</v>
      </c>
      <c r="BC182">
        <v>15776940</v>
      </c>
      <c r="BD182">
        <v>6.2670000000000003</v>
      </c>
      <c r="BE182" s="3">
        <f t="shared" si="78"/>
        <v>86.357999173212079</v>
      </c>
      <c r="BF182">
        <v>4325546</v>
      </c>
      <c r="BG182">
        <v>2.2599999999999998</v>
      </c>
      <c r="BH182" s="3">
        <f t="shared" si="79"/>
        <v>108.13397129186602</v>
      </c>
      <c r="BI182">
        <v>31539073</v>
      </c>
      <c r="BJ182">
        <v>8.1199999999999992</v>
      </c>
      <c r="BK182" s="3">
        <f t="shared" si="80"/>
        <v>75.534883720930225</v>
      </c>
      <c r="BL182">
        <v>5452883</v>
      </c>
      <c r="BM182">
        <v>14.8</v>
      </c>
      <c r="BN182" s="3">
        <f t="shared" si="81"/>
        <v>46.105919003115261</v>
      </c>
      <c r="BO182">
        <v>3004911</v>
      </c>
      <c r="BP182">
        <v>1.87</v>
      </c>
      <c r="BQ182" s="3">
        <f t="shared" si="82"/>
        <v>126.60798916723088</v>
      </c>
      <c r="BR182">
        <v>4211652</v>
      </c>
      <c r="BS182">
        <v>4.46</v>
      </c>
      <c r="BT182" s="3">
        <f t="shared" si="83"/>
        <v>78.798586572438154</v>
      </c>
      <c r="BU182">
        <v>44736540</v>
      </c>
      <c r="BV182">
        <v>3.1920000000000002</v>
      </c>
      <c r="BW182" s="3">
        <f t="shared" si="84"/>
        <v>81.138790035587192</v>
      </c>
      <c r="BX182">
        <v>19576615</v>
      </c>
      <c r="BY182">
        <v>6.68</v>
      </c>
      <c r="BZ182" s="3">
        <f t="shared" si="85"/>
        <v>76.958525345622121</v>
      </c>
      <c r="CA182">
        <v>12113340</v>
      </c>
      <c r="CB182">
        <v>1.37</v>
      </c>
      <c r="CC182" s="3">
        <f t="shared" si="86"/>
        <v>93.387866394001364</v>
      </c>
      <c r="CD182">
        <v>11838242</v>
      </c>
      <c r="CE182">
        <v>2.2959999999999998</v>
      </c>
      <c r="CF182" s="3">
        <f t="shared" si="87"/>
        <v>56.986845371059815</v>
      </c>
      <c r="CG182">
        <v>32318024</v>
      </c>
      <c r="CH182">
        <v>8.1</v>
      </c>
      <c r="CI182" s="3">
        <f t="shared" si="88"/>
        <v>121.98795180722892</v>
      </c>
      <c r="CJ182">
        <v>1719832</v>
      </c>
      <c r="CK182">
        <v>11.15</v>
      </c>
      <c r="CL182" s="3">
        <f t="shared" si="89"/>
        <v>81.386861313868621</v>
      </c>
      <c r="CM182">
        <v>7504905</v>
      </c>
    </row>
    <row r="183" spans="1:91" x14ac:dyDescent="0.35">
      <c r="A183" s="4">
        <v>40798</v>
      </c>
      <c r="B183">
        <v>6.6</v>
      </c>
      <c r="C183" s="3">
        <f t="shared" si="60"/>
        <v>82.706766917293223</v>
      </c>
      <c r="D183">
        <v>58930940</v>
      </c>
      <c r="E183">
        <v>5.98</v>
      </c>
      <c r="F183" s="3">
        <f t="shared" si="61"/>
        <v>81.69398907103826</v>
      </c>
      <c r="G183">
        <v>3818337</v>
      </c>
      <c r="H183">
        <v>26.25</v>
      </c>
      <c r="I183" s="3">
        <f t="shared" si="62"/>
        <v>97.674418604651152</v>
      </c>
      <c r="J183">
        <v>329330</v>
      </c>
      <c r="K183">
        <v>6.26</v>
      </c>
      <c r="L183" s="3">
        <f t="shared" si="63"/>
        <v>78.25</v>
      </c>
      <c r="M183">
        <v>821346</v>
      </c>
      <c r="N183">
        <v>1.99</v>
      </c>
      <c r="O183" s="3">
        <f t="shared" si="64"/>
        <v>82.778702163061567</v>
      </c>
      <c r="P183">
        <v>9972022</v>
      </c>
      <c r="Q183">
        <v>2.3130000000000002</v>
      </c>
      <c r="R183" s="3">
        <f t="shared" si="65"/>
        <v>72.078529136802743</v>
      </c>
      <c r="S183">
        <v>19884374</v>
      </c>
      <c r="T183">
        <v>6.16</v>
      </c>
      <c r="U183" s="3">
        <f t="shared" si="66"/>
        <v>75.30562347188264</v>
      </c>
      <c r="V183">
        <v>2014354</v>
      </c>
      <c r="W183">
        <v>34.1</v>
      </c>
      <c r="X183" s="3">
        <f t="shared" si="67"/>
        <v>85.463659147869691</v>
      </c>
      <c r="Y183">
        <v>815686</v>
      </c>
      <c r="Z183">
        <v>0.66300000000000003</v>
      </c>
      <c r="AA183" s="3">
        <f t="shared" si="68"/>
        <v>110.31613976705492</v>
      </c>
      <c r="AB183">
        <v>21191610</v>
      </c>
      <c r="AC183">
        <v>35</v>
      </c>
      <c r="AD183" s="3">
        <f t="shared" si="69"/>
        <v>136.98630136986301</v>
      </c>
      <c r="AE183">
        <v>266564</v>
      </c>
      <c r="AF183">
        <v>1.7170000000000001</v>
      </c>
      <c r="AG183" s="3">
        <f t="shared" si="70"/>
        <v>87.113140537798074</v>
      </c>
      <c r="AH183">
        <v>1086041</v>
      </c>
      <c r="AI183">
        <v>2.2090000000000001</v>
      </c>
      <c r="AJ183" s="3">
        <f t="shared" si="71"/>
        <v>93.285472972972983</v>
      </c>
      <c r="AK183">
        <v>616780</v>
      </c>
      <c r="AL183">
        <v>2.58</v>
      </c>
      <c r="AM183" s="3">
        <f t="shared" si="72"/>
        <v>86.606243705941594</v>
      </c>
      <c r="AN183">
        <v>2253406</v>
      </c>
      <c r="AO183">
        <v>1.9300000000000002</v>
      </c>
      <c r="AP183" s="3">
        <f t="shared" si="73"/>
        <v>65.870307167235495</v>
      </c>
      <c r="AQ183">
        <v>6198274</v>
      </c>
      <c r="AR183">
        <v>1.9350000000000001</v>
      </c>
      <c r="AS183" s="3">
        <f t="shared" si="74"/>
        <v>75.058184639255245</v>
      </c>
      <c r="AT183">
        <v>6156415</v>
      </c>
      <c r="AU183">
        <v>23.35</v>
      </c>
      <c r="AV183" s="3">
        <f t="shared" si="75"/>
        <v>110.14150943396228</v>
      </c>
      <c r="AW183">
        <v>330474</v>
      </c>
      <c r="AX183">
        <v>0.67</v>
      </c>
      <c r="AY183" s="3">
        <f t="shared" si="76"/>
        <v>59.821428571428569</v>
      </c>
      <c r="AZ183">
        <v>7126087</v>
      </c>
      <c r="BA183">
        <v>0.9</v>
      </c>
      <c r="BB183" s="3">
        <f t="shared" si="77"/>
        <v>61.770761839396016</v>
      </c>
      <c r="BC183">
        <v>9273290</v>
      </c>
      <c r="BD183">
        <v>6.1710000000000003</v>
      </c>
      <c r="BE183" s="3">
        <f t="shared" si="78"/>
        <v>85.035138486978099</v>
      </c>
      <c r="BF183">
        <v>3181913</v>
      </c>
      <c r="BG183">
        <v>2.29</v>
      </c>
      <c r="BH183" s="3">
        <f t="shared" si="79"/>
        <v>109.56937799043062</v>
      </c>
      <c r="BI183">
        <v>33995880</v>
      </c>
      <c r="BJ183">
        <v>8.14</v>
      </c>
      <c r="BK183" s="3">
        <f t="shared" si="80"/>
        <v>75.720930232558146</v>
      </c>
      <c r="BL183">
        <v>2315342</v>
      </c>
      <c r="BM183">
        <v>14.6</v>
      </c>
      <c r="BN183" s="3">
        <f t="shared" si="81"/>
        <v>45.482866043613704</v>
      </c>
      <c r="BO183">
        <v>2660908</v>
      </c>
      <c r="BP183">
        <v>1.913</v>
      </c>
      <c r="BQ183" s="3">
        <f t="shared" si="82"/>
        <v>129.5192958700068</v>
      </c>
      <c r="BR183">
        <v>7511216</v>
      </c>
      <c r="BS183">
        <v>4.43</v>
      </c>
      <c r="BT183" s="3">
        <f t="shared" si="83"/>
        <v>78.268551236749104</v>
      </c>
      <c r="BU183">
        <v>47091060</v>
      </c>
      <c r="BV183">
        <v>3.2210000000000001</v>
      </c>
      <c r="BW183" s="3">
        <f t="shared" si="84"/>
        <v>81.875953228266397</v>
      </c>
      <c r="BX183">
        <v>9671063</v>
      </c>
      <c r="BY183">
        <v>6.58</v>
      </c>
      <c r="BZ183" s="3">
        <f t="shared" si="85"/>
        <v>75.806451612903231</v>
      </c>
      <c r="CA183">
        <v>9199276</v>
      </c>
      <c r="CB183">
        <v>1.3759999999999999</v>
      </c>
      <c r="CC183" s="3">
        <f t="shared" si="86"/>
        <v>93.796864349011571</v>
      </c>
      <c r="CD183">
        <v>8319510</v>
      </c>
      <c r="CE183">
        <v>2.391</v>
      </c>
      <c r="CF183" s="3">
        <f t="shared" si="87"/>
        <v>59.344750558451231</v>
      </c>
      <c r="CG183">
        <v>27731537</v>
      </c>
      <c r="CH183">
        <v>8.02</v>
      </c>
      <c r="CI183" s="3">
        <f t="shared" si="88"/>
        <v>120.78313253012047</v>
      </c>
      <c r="CJ183">
        <v>2240485</v>
      </c>
      <c r="CK183">
        <v>11.15</v>
      </c>
      <c r="CL183" s="3">
        <f t="shared" si="89"/>
        <v>81.386861313868621</v>
      </c>
      <c r="CM183">
        <v>4915720</v>
      </c>
    </row>
    <row r="184" spans="1:91" x14ac:dyDescent="0.35">
      <c r="A184" s="4">
        <v>40799</v>
      </c>
      <c r="B184">
        <v>6.68</v>
      </c>
      <c r="C184" s="3">
        <f t="shared" si="60"/>
        <v>83.709273182957389</v>
      </c>
      <c r="D184">
        <v>58705060</v>
      </c>
      <c r="E184">
        <v>6.1</v>
      </c>
      <c r="F184" s="3">
        <f t="shared" si="61"/>
        <v>83.333333333333329</v>
      </c>
      <c r="G184">
        <v>2876892</v>
      </c>
      <c r="H184">
        <v>26.75</v>
      </c>
      <c r="I184" s="3">
        <f t="shared" si="62"/>
        <v>99.534883720930239</v>
      </c>
      <c r="J184">
        <v>679198</v>
      </c>
      <c r="K184">
        <v>6.54</v>
      </c>
      <c r="L184" s="3">
        <f t="shared" si="63"/>
        <v>81.75</v>
      </c>
      <c r="M184">
        <v>1918679</v>
      </c>
      <c r="N184">
        <v>1.996</v>
      </c>
      <c r="O184" s="3">
        <f t="shared" si="64"/>
        <v>83.028286189683868</v>
      </c>
      <c r="P184">
        <v>15903665</v>
      </c>
      <c r="Q184">
        <v>2.3839999999999999</v>
      </c>
      <c r="R184" s="3">
        <f t="shared" si="65"/>
        <v>74.291056403864133</v>
      </c>
      <c r="S184">
        <v>21559195</v>
      </c>
      <c r="T184">
        <v>6.18</v>
      </c>
      <c r="U184" s="3">
        <f t="shared" si="66"/>
        <v>75.55012224938875</v>
      </c>
      <c r="V184">
        <v>1305930</v>
      </c>
      <c r="W184">
        <v>34.1</v>
      </c>
      <c r="X184" s="3">
        <f t="shared" si="67"/>
        <v>85.463659147869691</v>
      </c>
      <c r="Y184">
        <v>1078708</v>
      </c>
      <c r="Z184">
        <v>0.67100000000000004</v>
      </c>
      <c r="AA184" s="3">
        <f t="shared" si="68"/>
        <v>111.64725457570717</v>
      </c>
      <c r="AB184">
        <v>29841706</v>
      </c>
      <c r="AC184">
        <v>35.4</v>
      </c>
      <c r="AD184" s="3">
        <f t="shared" si="69"/>
        <v>138.55185909980429</v>
      </c>
      <c r="AE184">
        <v>270842</v>
      </c>
      <c r="AF184">
        <v>1.764</v>
      </c>
      <c r="AG184" s="3">
        <f t="shared" si="70"/>
        <v>89.49771689497716</v>
      </c>
      <c r="AH184">
        <v>3052782</v>
      </c>
      <c r="AI184">
        <v>2.2410000000000001</v>
      </c>
      <c r="AJ184" s="3">
        <f t="shared" si="71"/>
        <v>94.636824324324337</v>
      </c>
      <c r="AK184">
        <v>746462</v>
      </c>
      <c r="AL184">
        <v>2.6109999999999998</v>
      </c>
      <c r="AM184" s="3">
        <f t="shared" si="72"/>
        <v>87.646861362873437</v>
      </c>
      <c r="AN184">
        <v>1679814</v>
      </c>
      <c r="AO184">
        <v>1.95</v>
      </c>
      <c r="AP184" s="3">
        <f t="shared" si="73"/>
        <v>66.552901023890769</v>
      </c>
      <c r="AQ184">
        <v>7377245</v>
      </c>
      <c r="AR184">
        <v>1.9849999999999999</v>
      </c>
      <c r="AS184" s="3">
        <f t="shared" si="74"/>
        <v>76.997672614429788</v>
      </c>
      <c r="AT184">
        <v>4276527</v>
      </c>
      <c r="AU184">
        <v>23.25</v>
      </c>
      <c r="AV184" s="3">
        <f t="shared" si="75"/>
        <v>109.66981132075473</v>
      </c>
      <c r="AW184">
        <v>207787</v>
      </c>
      <c r="AX184">
        <v>0.67</v>
      </c>
      <c r="AY184" s="3">
        <f t="shared" si="76"/>
        <v>59.821428571428569</v>
      </c>
      <c r="AZ184">
        <v>14349740</v>
      </c>
      <c r="BA184">
        <v>0.91</v>
      </c>
      <c r="BB184" s="3">
        <f t="shared" si="77"/>
        <v>62.457103637611532</v>
      </c>
      <c r="BC184">
        <v>8696017</v>
      </c>
      <c r="BD184">
        <v>6.3810000000000002</v>
      </c>
      <c r="BE184" s="3">
        <f t="shared" si="78"/>
        <v>87.92889623811493</v>
      </c>
      <c r="BF184">
        <v>3425421</v>
      </c>
      <c r="BG184">
        <v>2.3199999999999998</v>
      </c>
      <c r="BH184" s="3">
        <f t="shared" si="79"/>
        <v>111.00478468899522</v>
      </c>
      <c r="BI184">
        <v>48406184</v>
      </c>
      <c r="BJ184">
        <v>8.6999999999999993</v>
      </c>
      <c r="BK184" s="3">
        <f t="shared" si="80"/>
        <v>80.930232558139522</v>
      </c>
      <c r="BL184">
        <v>4447182</v>
      </c>
      <c r="BM184">
        <v>14.85</v>
      </c>
      <c r="BN184" s="3">
        <f t="shared" si="81"/>
        <v>46.261682242990652</v>
      </c>
      <c r="BO184">
        <v>3046309</v>
      </c>
      <c r="BP184">
        <v>1.919</v>
      </c>
      <c r="BQ184" s="3">
        <f t="shared" si="82"/>
        <v>129.92552471225457</v>
      </c>
      <c r="BR184">
        <v>4237046</v>
      </c>
      <c r="BS184">
        <v>4.4800000000000004</v>
      </c>
      <c r="BT184" s="3">
        <f t="shared" si="83"/>
        <v>79.151943462897535</v>
      </c>
      <c r="BU184">
        <v>56368980</v>
      </c>
      <c r="BV184">
        <v>3.2879999999999998</v>
      </c>
      <c r="BW184" s="3">
        <f t="shared" si="84"/>
        <v>83.57905439755973</v>
      </c>
      <c r="BX184">
        <v>14375034</v>
      </c>
      <c r="BY184">
        <v>6.68</v>
      </c>
      <c r="BZ184" s="3">
        <f t="shared" si="85"/>
        <v>76.958525345622121</v>
      </c>
      <c r="CA184">
        <v>5660240</v>
      </c>
      <c r="CB184">
        <v>1.4060000000000001</v>
      </c>
      <c r="CC184" s="3">
        <f t="shared" si="86"/>
        <v>95.841854124062721</v>
      </c>
      <c r="CD184">
        <v>11430377</v>
      </c>
      <c r="CE184">
        <v>2.452</v>
      </c>
      <c r="CF184" s="3">
        <f t="shared" si="87"/>
        <v>60.858773889302554</v>
      </c>
      <c r="CG184">
        <v>25035730</v>
      </c>
      <c r="CH184">
        <v>8.2799999999999994</v>
      </c>
      <c r="CI184" s="3">
        <f t="shared" si="88"/>
        <v>124.69879518072288</v>
      </c>
      <c r="CJ184">
        <v>2555808</v>
      </c>
      <c r="CK184">
        <v>11.3</v>
      </c>
      <c r="CL184" s="3">
        <f t="shared" si="89"/>
        <v>82.481751824817522</v>
      </c>
      <c r="CM184">
        <v>5152029</v>
      </c>
    </row>
    <row r="185" spans="1:91" x14ac:dyDescent="0.35">
      <c r="A185" s="4">
        <v>40800</v>
      </c>
      <c r="B185">
        <v>6.66</v>
      </c>
      <c r="C185" s="3">
        <f t="shared" si="60"/>
        <v>83.458646616541358</v>
      </c>
      <c r="D185">
        <v>49349820</v>
      </c>
      <c r="E185">
        <v>5.98</v>
      </c>
      <c r="F185" s="3">
        <f t="shared" si="61"/>
        <v>81.69398907103826</v>
      </c>
      <c r="G185">
        <v>4797205</v>
      </c>
      <c r="H185">
        <v>26.875</v>
      </c>
      <c r="I185" s="3">
        <f t="shared" si="62"/>
        <v>100</v>
      </c>
      <c r="J185">
        <v>709954</v>
      </c>
      <c r="K185">
        <v>6.36</v>
      </c>
      <c r="L185" s="3">
        <f t="shared" si="63"/>
        <v>79.5</v>
      </c>
      <c r="M185">
        <v>1171069</v>
      </c>
      <c r="N185">
        <v>1.984</v>
      </c>
      <c r="O185" s="3">
        <f t="shared" si="64"/>
        <v>82.529118136439266</v>
      </c>
      <c r="P185">
        <v>23742852</v>
      </c>
      <c r="Q185">
        <v>2.3460000000000001</v>
      </c>
      <c r="R185" s="3">
        <f t="shared" si="65"/>
        <v>73.106886880648176</v>
      </c>
      <c r="S185">
        <v>29491545</v>
      </c>
      <c r="T185">
        <v>6.28</v>
      </c>
      <c r="U185" s="3">
        <f t="shared" si="66"/>
        <v>76.772616136919325</v>
      </c>
      <c r="V185">
        <v>1413184</v>
      </c>
      <c r="W185">
        <v>33.799999999999997</v>
      </c>
      <c r="X185" s="3">
        <f t="shared" si="67"/>
        <v>84.711779448621556</v>
      </c>
      <c r="Y185">
        <v>1083775</v>
      </c>
      <c r="Z185">
        <v>0.64800000000000002</v>
      </c>
      <c r="AA185" s="3">
        <f t="shared" si="68"/>
        <v>107.82029950083196</v>
      </c>
      <c r="AB185">
        <v>21435993</v>
      </c>
      <c r="AC185">
        <v>35.4</v>
      </c>
      <c r="AD185" s="3">
        <f t="shared" si="69"/>
        <v>138.55185909980429</v>
      </c>
      <c r="AE185">
        <v>243534</v>
      </c>
      <c r="AF185">
        <v>1.7549999999999999</v>
      </c>
      <c r="AG185" s="3">
        <f t="shared" si="70"/>
        <v>89.041095890410944</v>
      </c>
      <c r="AH185">
        <v>3735653</v>
      </c>
      <c r="AI185">
        <v>2.2280000000000002</v>
      </c>
      <c r="AJ185" s="3">
        <f t="shared" si="71"/>
        <v>94.087837837837853</v>
      </c>
      <c r="AK185">
        <v>1249442</v>
      </c>
      <c r="AL185">
        <v>2.58</v>
      </c>
      <c r="AM185" s="3">
        <f t="shared" si="72"/>
        <v>86.606243705941594</v>
      </c>
      <c r="AN185">
        <v>1130918</v>
      </c>
      <c r="AO185">
        <v>1.94</v>
      </c>
      <c r="AP185" s="3">
        <f t="shared" si="73"/>
        <v>66.211604095563132</v>
      </c>
      <c r="AQ185">
        <v>8388440</v>
      </c>
      <c r="AR185">
        <v>1.96</v>
      </c>
      <c r="AS185" s="3">
        <f t="shared" si="74"/>
        <v>76.02792862684251</v>
      </c>
      <c r="AT185">
        <v>4451507</v>
      </c>
      <c r="AU185">
        <v>23.35</v>
      </c>
      <c r="AV185" s="3">
        <f t="shared" si="75"/>
        <v>110.14150943396228</v>
      </c>
      <c r="AW185">
        <v>190513</v>
      </c>
      <c r="AX185">
        <v>0.67</v>
      </c>
      <c r="AY185" s="3">
        <f t="shared" si="76"/>
        <v>59.821428571428569</v>
      </c>
      <c r="AZ185">
        <v>29989280</v>
      </c>
      <c r="BA185">
        <v>0.9</v>
      </c>
      <c r="BB185" s="3">
        <f t="shared" si="77"/>
        <v>61.770761839396016</v>
      </c>
      <c r="BC185">
        <v>18560150</v>
      </c>
      <c r="BD185">
        <v>6.3049999999999997</v>
      </c>
      <c r="BE185" s="3">
        <f t="shared" si="78"/>
        <v>86.881631528179696</v>
      </c>
      <c r="BF185">
        <v>6456155</v>
      </c>
      <c r="BG185">
        <v>2.2800000000000002</v>
      </c>
      <c r="BH185" s="3">
        <f t="shared" si="79"/>
        <v>109.09090909090911</v>
      </c>
      <c r="BI185">
        <v>28364051</v>
      </c>
      <c r="BJ185">
        <v>8.4</v>
      </c>
      <c r="BK185" s="3">
        <f t="shared" si="80"/>
        <v>78.139534883720927</v>
      </c>
      <c r="BL185">
        <v>4616608</v>
      </c>
      <c r="BM185">
        <v>14.65</v>
      </c>
      <c r="BN185" s="3">
        <f t="shared" si="81"/>
        <v>45.638629283489095</v>
      </c>
      <c r="BO185">
        <v>2470709</v>
      </c>
      <c r="BP185">
        <v>1.9</v>
      </c>
      <c r="BQ185" s="3">
        <f t="shared" si="82"/>
        <v>128.63913337846989</v>
      </c>
      <c r="BR185">
        <v>12126598</v>
      </c>
      <c r="BS185">
        <v>4.45</v>
      </c>
      <c r="BT185" s="3">
        <f t="shared" si="83"/>
        <v>78.621908127208485</v>
      </c>
      <c r="BU185">
        <v>61813830</v>
      </c>
      <c r="BV185">
        <v>3.2879999999999998</v>
      </c>
      <c r="BW185" s="3">
        <f t="shared" si="84"/>
        <v>83.57905439755973</v>
      </c>
      <c r="BX185">
        <v>17504445</v>
      </c>
      <c r="BY185">
        <v>6.62</v>
      </c>
      <c r="BZ185" s="3">
        <f t="shared" si="85"/>
        <v>76.26728110599079</v>
      </c>
      <c r="CA185">
        <v>10246810</v>
      </c>
      <c r="CB185">
        <v>1.3879999999999999</v>
      </c>
      <c r="CC185" s="3">
        <f t="shared" si="86"/>
        <v>94.614860259032028</v>
      </c>
      <c r="CD185">
        <v>17643879</v>
      </c>
      <c r="CE185">
        <v>2.391</v>
      </c>
      <c r="CF185" s="3">
        <f t="shared" si="87"/>
        <v>59.344750558451231</v>
      </c>
      <c r="CG185">
        <v>20838851</v>
      </c>
      <c r="CH185">
        <v>8.1</v>
      </c>
      <c r="CI185" s="3">
        <f t="shared" si="88"/>
        <v>121.98795180722892</v>
      </c>
      <c r="CJ185">
        <v>2607910</v>
      </c>
      <c r="CK185">
        <v>11.35</v>
      </c>
      <c r="CL185" s="3">
        <f t="shared" si="89"/>
        <v>82.846715328467155</v>
      </c>
      <c r="CM185">
        <v>5169980</v>
      </c>
    </row>
    <row r="186" spans="1:91" x14ac:dyDescent="0.35">
      <c r="A186" s="4">
        <v>40801</v>
      </c>
      <c r="B186">
        <v>6.8</v>
      </c>
      <c r="C186" s="3">
        <f t="shared" si="60"/>
        <v>85.213032581453632</v>
      </c>
      <c r="D186">
        <v>62781380</v>
      </c>
      <c r="E186">
        <v>6.14</v>
      </c>
      <c r="F186" s="3">
        <f t="shared" si="61"/>
        <v>83.879781420765028</v>
      </c>
      <c r="G186">
        <v>5915458</v>
      </c>
      <c r="H186">
        <v>27.125</v>
      </c>
      <c r="I186" s="3">
        <f t="shared" si="62"/>
        <v>100.93023255813954</v>
      </c>
      <c r="J186">
        <v>356724</v>
      </c>
      <c r="K186">
        <v>6.46</v>
      </c>
      <c r="L186" s="3">
        <f t="shared" si="63"/>
        <v>80.75</v>
      </c>
      <c r="M186">
        <v>1010314</v>
      </c>
      <c r="N186">
        <v>2.0150000000000001</v>
      </c>
      <c r="O186" s="3">
        <f t="shared" si="64"/>
        <v>83.818635607321141</v>
      </c>
      <c r="P186">
        <v>15542758</v>
      </c>
      <c r="Q186">
        <v>2.3839999999999999</v>
      </c>
      <c r="R186" s="3">
        <f t="shared" si="65"/>
        <v>74.291056403864133</v>
      </c>
      <c r="S186">
        <v>25558401</v>
      </c>
      <c r="T186">
        <v>6.52</v>
      </c>
      <c r="U186" s="3">
        <f t="shared" si="66"/>
        <v>79.706601466992666</v>
      </c>
      <c r="V186">
        <v>1532162</v>
      </c>
      <c r="W186">
        <v>34.9</v>
      </c>
      <c r="X186" s="3">
        <f t="shared" si="67"/>
        <v>87.468671679197996</v>
      </c>
      <c r="Y186">
        <v>1751189</v>
      </c>
      <c r="Z186">
        <v>0.66300000000000003</v>
      </c>
      <c r="AA186" s="3">
        <f t="shared" si="68"/>
        <v>110.31613976705492</v>
      </c>
      <c r="AB186">
        <v>20071036</v>
      </c>
      <c r="AC186">
        <v>36.700000000000003</v>
      </c>
      <c r="AD186" s="3">
        <f t="shared" si="69"/>
        <v>143.63992172211351</v>
      </c>
      <c r="AE186">
        <v>249944</v>
      </c>
      <c r="AF186">
        <v>1.764</v>
      </c>
      <c r="AG186" s="3">
        <f t="shared" si="70"/>
        <v>89.49771689497716</v>
      </c>
      <c r="AH186">
        <v>1682276</v>
      </c>
      <c r="AI186">
        <v>2.2730000000000001</v>
      </c>
      <c r="AJ186" s="3">
        <f t="shared" si="71"/>
        <v>95.988175675675691</v>
      </c>
      <c r="AK186">
        <v>719682</v>
      </c>
      <c r="AL186">
        <v>2.5920000000000001</v>
      </c>
      <c r="AM186" s="3">
        <f t="shared" si="72"/>
        <v>87.009063444108762</v>
      </c>
      <c r="AN186">
        <v>1278445</v>
      </c>
      <c r="AO186">
        <v>1.96</v>
      </c>
      <c r="AP186" s="3">
        <f t="shared" si="73"/>
        <v>66.89419795221842</v>
      </c>
      <c r="AQ186">
        <v>9173347</v>
      </c>
      <c r="AR186">
        <v>1.97</v>
      </c>
      <c r="AS186" s="3">
        <f t="shared" si="74"/>
        <v>76.415826221877424</v>
      </c>
      <c r="AT186">
        <v>5315582</v>
      </c>
      <c r="AU186">
        <v>23.05</v>
      </c>
      <c r="AV186" s="3">
        <f t="shared" si="75"/>
        <v>108.72641509433963</v>
      </c>
      <c r="AW186">
        <v>316580</v>
      </c>
      <c r="AX186">
        <v>0.68</v>
      </c>
      <c r="AY186" s="3">
        <f t="shared" si="76"/>
        <v>60.714285714285708</v>
      </c>
      <c r="AZ186">
        <v>29117840</v>
      </c>
      <c r="BA186">
        <v>0.91</v>
      </c>
      <c r="BB186" s="3">
        <f t="shared" si="77"/>
        <v>62.457103637611532</v>
      </c>
      <c r="BC186">
        <v>21479750</v>
      </c>
      <c r="BD186">
        <v>6.4189999999999996</v>
      </c>
      <c r="BE186" s="3">
        <f t="shared" si="78"/>
        <v>88.452528593082533</v>
      </c>
      <c r="BF186">
        <v>4405973</v>
      </c>
      <c r="BG186">
        <v>2.31</v>
      </c>
      <c r="BH186" s="3">
        <f t="shared" si="79"/>
        <v>110.5263157894737</v>
      </c>
      <c r="BI186">
        <v>21118359</v>
      </c>
      <c r="BJ186">
        <v>8.5</v>
      </c>
      <c r="BK186" s="3">
        <f t="shared" si="80"/>
        <v>79.069767441860463</v>
      </c>
      <c r="BL186">
        <v>2329085</v>
      </c>
      <c r="BM186">
        <v>15.45</v>
      </c>
      <c r="BN186" s="3">
        <f t="shared" si="81"/>
        <v>48.130841121495322</v>
      </c>
      <c r="BO186">
        <v>6746751</v>
      </c>
      <c r="BP186">
        <v>1.925</v>
      </c>
      <c r="BQ186" s="3">
        <f t="shared" si="82"/>
        <v>130.3317535545024</v>
      </c>
      <c r="BR186">
        <v>5198113</v>
      </c>
      <c r="BS186">
        <v>4.51</v>
      </c>
      <c r="BT186" s="3">
        <f t="shared" si="83"/>
        <v>79.681978798586556</v>
      </c>
      <c r="BU186">
        <v>46785110</v>
      </c>
      <c r="BV186">
        <v>3.3650000000000002</v>
      </c>
      <c r="BW186" s="3">
        <f t="shared" si="84"/>
        <v>85.536349771225218</v>
      </c>
      <c r="BX186">
        <v>15401387</v>
      </c>
      <c r="BY186">
        <v>6.74</v>
      </c>
      <c r="BZ186" s="3">
        <f t="shared" si="85"/>
        <v>77.649769585253452</v>
      </c>
      <c r="CA186">
        <v>8748911</v>
      </c>
      <c r="CB186">
        <v>1.3940000000000001</v>
      </c>
      <c r="CC186" s="3">
        <f t="shared" si="86"/>
        <v>95.023858214042264</v>
      </c>
      <c r="CD186">
        <v>12164242</v>
      </c>
      <c r="CE186">
        <v>2.4169999999999998</v>
      </c>
      <c r="CF186" s="3">
        <f t="shared" si="87"/>
        <v>59.99007197815834</v>
      </c>
      <c r="CG186">
        <v>10711711</v>
      </c>
      <c r="CH186">
        <v>8.14</v>
      </c>
      <c r="CI186" s="3">
        <f t="shared" si="88"/>
        <v>122.59036144578315</v>
      </c>
      <c r="CJ186">
        <v>2506729</v>
      </c>
      <c r="CK186">
        <v>11.8</v>
      </c>
      <c r="CL186" s="3">
        <f t="shared" si="89"/>
        <v>86.131386861313871</v>
      </c>
      <c r="CM186">
        <v>6797411</v>
      </c>
    </row>
    <row r="187" spans="1:91" x14ac:dyDescent="0.35">
      <c r="A187" s="4">
        <v>40802</v>
      </c>
      <c r="B187">
        <v>6.96</v>
      </c>
      <c r="C187" s="3">
        <f t="shared" si="60"/>
        <v>87.218045112781951</v>
      </c>
      <c r="D187">
        <v>45195140</v>
      </c>
      <c r="E187">
        <v>6.32</v>
      </c>
      <c r="F187" s="3">
        <f t="shared" si="61"/>
        <v>86.338797814207652</v>
      </c>
      <c r="G187">
        <v>5863126</v>
      </c>
      <c r="H187">
        <v>27.625</v>
      </c>
      <c r="I187" s="3">
        <f t="shared" si="62"/>
        <v>102.7906976744186</v>
      </c>
      <c r="J187">
        <v>673352</v>
      </c>
      <c r="K187">
        <v>6.5600000000000005</v>
      </c>
      <c r="L187" s="3">
        <f t="shared" si="63"/>
        <v>82</v>
      </c>
      <c r="M187">
        <v>1222169</v>
      </c>
      <c r="N187">
        <v>2.0150000000000001</v>
      </c>
      <c r="O187" s="3">
        <f t="shared" si="64"/>
        <v>83.818635607321141</v>
      </c>
      <c r="P187">
        <v>15443986</v>
      </c>
      <c r="Q187">
        <v>2.4489999999999998</v>
      </c>
      <c r="R187" s="3">
        <f t="shared" si="65"/>
        <v>76.316609535680897</v>
      </c>
      <c r="S187">
        <v>22666515</v>
      </c>
      <c r="T187">
        <v>6.58</v>
      </c>
      <c r="U187" s="3">
        <f t="shared" si="66"/>
        <v>80.440097799510994</v>
      </c>
      <c r="V187">
        <v>1168353</v>
      </c>
      <c r="W187">
        <v>35.700000000000003</v>
      </c>
      <c r="X187" s="3">
        <f t="shared" si="67"/>
        <v>89.473684210526329</v>
      </c>
      <c r="Y187">
        <v>1960233</v>
      </c>
      <c r="Z187">
        <v>0.67100000000000004</v>
      </c>
      <c r="AA187" s="3">
        <f t="shared" si="68"/>
        <v>111.64725457570717</v>
      </c>
      <c r="AB187">
        <v>14411660</v>
      </c>
      <c r="AC187">
        <v>37</v>
      </c>
      <c r="AD187" s="3">
        <f t="shared" si="69"/>
        <v>144.81409001956948</v>
      </c>
      <c r="AE187">
        <v>137997</v>
      </c>
      <c r="AF187">
        <v>1.76</v>
      </c>
      <c r="AG187" s="3">
        <f t="shared" si="70"/>
        <v>89.294774226281078</v>
      </c>
      <c r="AH187">
        <v>2100080</v>
      </c>
      <c r="AI187">
        <v>2.2850000000000001</v>
      </c>
      <c r="AJ187" s="3">
        <f t="shared" si="71"/>
        <v>96.494932432432449</v>
      </c>
      <c r="AK187">
        <v>1042437</v>
      </c>
      <c r="AL187">
        <v>2.5609999999999999</v>
      </c>
      <c r="AM187" s="3">
        <f t="shared" si="72"/>
        <v>85.968445787176904</v>
      </c>
      <c r="AN187">
        <v>2496178</v>
      </c>
      <c r="AO187">
        <v>1.96</v>
      </c>
      <c r="AP187" s="3">
        <f t="shared" si="73"/>
        <v>66.89419795221842</v>
      </c>
      <c r="AQ187">
        <v>13403108</v>
      </c>
      <c r="AR187">
        <v>1.9550000000000001</v>
      </c>
      <c r="AS187" s="3">
        <f t="shared" si="74"/>
        <v>75.83397982932506</v>
      </c>
      <c r="AT187">
        <v>7241070</v>
      </c>
      <c r="AU187">
        <v>22.95</v>
      </c>
      <c r="AV187" s="3">
        <f t="shared" si="75"/>
        <v>108.25471698113208</v>
      </c>
      <c r="AW187">
        <v>240872</v>
      </c>
      <c r="AX187">
        <v>0.68</v>
      </c>
      <c r="AY187" s="3">
        <f t="shared" si="76"/>
        <v>60.714285714285708</v>
      </c>
      <c r="AZ187">
        <v>19554290</v>
      </c>
      <c r="BA187">
        <v>0.91</v>
      </c>
      <c r="BB187" s="3">
        <f t="shared" si="77"/>
        <v>62.457103637611532</v>
      </c>
      <c r="BC187">
        <v>11445330</v>
      </c>
      <c r="BD187">
        <v>6.5519999999999996</v>
      </c>
      <c r="BE187" s="3">
        <f t="shared" si="78"/>
        <v>90.285241835469193</v>
      </c>
      <c r="BF187">
        <v>2259404</v>
      </c>
      <c r="BG187">
        <v>2.3199999999999998</v>
      </c>
      <c r="BH187" s="3">
        <f t="shared" si="79"/>
        <v>111.00478468899522</v>
      </c>
      <c r="BI187">
        <v>31851627</v>
      </c>
      <c r="BJ187">
        <v>8.48</v>
      </c>
      <c r="BK187" s="3">
        <f t="shared" si="80"/>
        <v>78.883720930232556</v>
      </c>
      <c r="BL187">
        <v>1122224</v>
      </c>
      <c r="BM187">
        <v>15.5</v>
      </c>
      <c r="BN187" s="3">
        <f t="shared" si="81"/>
        <v>48.286604361370713</v>
      </c>
      <c r="BO187">
        <v>3614435</v>
      </c>
      <c r="BP187">
        <v>1.913</v>
      </c>
      <c r="BQ187" s="3">
        <f t="shared" si="82"/>
        <v>129.5192958700068</v>
      </c>
      <c r="BR187">
        <v>4853605</v>
      </c>
      <c r="BS187">
        <v>4.54</v>
      </c>
      <c r="BT187" s="3">
        <f t="shared" si="83"/>
        <v>80.21201413427562</v>
      </c>
      <c r="BU187">
        <v>53029300</v>
      </c>
      <c r="BV187">
        <v>3.4039999999999999</v>
      </c>
      <c r="BW187" s="3">
        <f t="shared" si="84"/>
        <v>86.527707168276564</v>
      </c>
      <c r="BX187">
        <v>11693672</v>
      </c>
      <c r="BY187">
        <v>6.86</v>
      </c>
      <c r="BZ187" s="3">
        <f t="shared" si="85"/>
        <v>79.032258064516142</v>
      </c>
      <c r="CA187">
        <v>11902080</v>
      </c>
      <c r="CB187">
        <v>1.4119999999999999</v>
      </c>
      <c r="CC187" s="3">
        <f t="shared" si="86"/>
        <v>96.250852079072928</v>
      </c>
      <c r="CD187">
        <v>11066138</v>
      </c>
      <c r="CE187">
        <v>2.4430000000000001</v>
      </c>
      <c r="CF187" s="3">
        <f t="shared" si="87"/>
        <v>60.635393397865478</v>
      </c>
      <c r="CG187">
        <v>14625079</v>
      </c>
      <c r="CH187">
        <v>8.1</v>
      </c>
      <c r="CI187" s="3">
        <f t="shared" si="88"/>
        <v>121.98795180722892</v>
      </c>
      <c r="CJ187">
        <v>1245432</v>
      </c>
      <c r="CK187">
        <v>11.8</v>
      </c>
      <c r="CL187" s="3">
        <f t="shared" si="89"/>
        <v>86.131386861313871</v>
      </c>
      <c r="CM187">
        <v>5749194</v>
      </c>
    </row>
    <row r="188" spans="1:91" x14ac:dyDescent="0.35">
      <c r="A188" s="4">
        <v>40805</v>
      </c>
      <c r="B188">
        <v>7</v>
      </c>
      <c r="C188" s="3">
        <f t="shared" si="60"/>
        <v>87.719298245614027</v>
      </c>
      <c r="D188">
        <v>55443380</v>
      </c>
      <c r="E188">
        <v>6.46</v>
      </c>
      <c r="F188" s="3">
        <f t="shared" si="61"/>
        <v>88.251366120218577</v>
      </c>
      <c r="G188">
        <v>6544231</v>
      </c>
      <c r="H188">
        <v>27.625</v>
      </c>
      <c r="I188" s="3">
        <f t="shared" si="62"/>
        <v>102.7906976744186</v>
      </c>
      <c r="J188">
        <v>526004</v>
      </c>
      <c r="K188">
        <v>6.8</v>
      </c>
      <c r="L188" s="3">
        <f t="shared" si="63"/>
        <v>85</v>
      </c>
      <c r="M188">
        <v>1770729</v>
      </c>
      <c r="N188">
        <v>2.0030000000000001</v>
      </c>
      <c r="O188" s="3">
        <f t="shared" si="64"/>
        <v>83.319467554076539</v>
      </c>
      <c r="P188">
        <v>11307855</v>
      </c>
      <c r="Q188">
        <v>2.41</v>
      </c>
      <c r="R188" s="3">
        <f t="shared" si="65"/>
        <v>75.101277656590838</v>
      </c>
      <c r="S188">
        <v>26542986</v>
      </c>
      <c r="T188">
        <v>6.74</v>
      </c>
      <c r="U188" s="3">
        <f t="shared" si="66"/>
        <v>82.396088019559912</v>
      </c>
      <c r="V188">
        <v>1511362</v>
      </c>
      <c r="W188">
        <v>35.1</v>
      </c>
      <c r="X188" s="3">
        <f t="shared" si="67"/>
        <v>87.969924812030087</v>
      </c>
      <c r="Y188">
        <v>1308641</v>
      </c>
      <c r="Z188">
        <v>0.66300000000000003</v>
      </c>
      <c r="AA188" s="3">
        <f t="shared" si="68"/>
        <v>110.31613976705492</v>
      </c>
      <c r="AB188">
        <v>14586315</v>
      </c>
      <c r="AC188">
        <v>36.4</v>
      </c>
      <c r="AD188" s="3">
        <f t="shared" si="69"/>
        <v>142.46575342465752</v>
      </c>
      <c r="AE188">
        <v>103081</v>
      </c>
      <c r="AF188">
        <v>1.7309999999999999</v>
      </c>
      <c r="AG188" s="3">
        <f t="shared" si="70"/>
        <v>87.823439878234382</v>
      </c>
      <c r="AH188">
        <v>2037405</v>
      </c>
      <c r="AI188">
        <v>2.3050000000000002</v>
      </c>
      <c r="AJ188" s="3">
        <f t="shared" si="71"/>
        <v>97.339527027027046</v>
      </c>
      <c r="AK188">
        <v>1630268</v>
      </c>
      <c r="AL188">
        <v>2.5419999999999998</v>
      </c>
      <c r="AM188" s="3">
        <f t="shared" si="72"/>
        <v>85.330647868412214</v>
      </c>
      <c r="AN188">
        <v>1195313</v>
      </c>
      <c r="AO188">
        <v>1.94</v>
      </c>
      <c r="AP188" s="3">
        <f t="shared" si="73"/>
        <v>66.211604095563132</v>
      </c>
      <c r="AQ188">
        <v>6254118</v>
      </c>
      <c r="AR188">
        <v>1.96</v>
      </c>
      <c r="AS188" s="3">
        <f t="shared" si="74"/>
        <v>76.02792862684251</v>
      </c>
      <c r="AT188">
        <v>7898830</v>
      </c>
      <c r="AU188">
        <v>22.85</v>
      </c>
      <c r="AV188" s="3">
        <f t="shared" si="75"/>
        <v>107.78301886792454</v>
      </c>
      <c r="AW188">
        <v>273235</v>
      </c>
      <c r="AX188">
        <v>0.67</v>
      </c>
      <c r="AY188" s="3">
        <f t="shared" si="76"/>
        <v>59.821428571428569</v>
      </c>
      <c r="AZ188">
        <v>4239439</v>
      </c>
      <c r="BA188">
        <v>0.9</v>
      </c>
      <c r="BB188" s="3">
        <f t="shared" si="77"/>
        <v>61.770761839396016</v>
      </c>
      <c r="BC188">
        <v>18009100</v>
      </c>
      <c r="BD188">
        <v>6.5709999999999997</v>
      </c>
      <c r="BE188" s="3">
        <f t="shared" si="78"/>
        <v>90.547058012953002</v>
      </c>
      <c r="BF188">
        <v>4785254</v>
      </c>
      <c r="BG188">
        <v>2.3199999999999998</v>
      </c>
      <c r="BH188" s="3">
        <f t="shared" si="79"/>
        <v>111.00478468899522</v>
      </c>
      <c r="BI188">
        <v>27687770</v>
      </c>
      <c r="BJ188">
        <v>8.5</v>
      </c>
      <c r="BK188" s="3">
        <f t="shared" si="80"/>
        <v>79.069767441860463</v>
      </c>
      <c r="BL188">
        <v>2129156</v>
      </c>
      <c r="BM188">
        <v>15.45</v>
      </c>
      <c r="BN188" s="3">
        <f t="shared" si="81"/>
        <v>48.130841121495322</v>
      </c>
      <c r="BO188">
        <v>3268908</v>
      </c>
      <c r="BP188">
        <v>1.9489999999999998</v>
      </c>
      <c r="BQ188" s="3">
        <f t="shared" si="82"/>
        <v>131.95666892349357</v>
      </c>
      <c r="BR188">
        <v>10868785</v>
      </c>
      <c r="BS188">
        <v>4.5199999999999996</v>
      </c>
      <c r="BT188" s="3">
        <f t="shared" si="83"/>
        <v>79.858657243816239</v>
      </c>
      <c r="BU188">
        <v>69732850</v>
      </c>
      <c r="BV188">
        <v>3.3559999999999999</v>
      </c>
      <c r="BW188" s="3">
        <f t="shared" si="84"/>
        <v>85.30757498729028</v>
      </c>
      <c r="BX188">
        <v>14318860</v>
      </c>
      <c r="BY188">
        <v>6.9</v>
      </c>
      <c r="BZ188" s="3">
        <f t="shared" si="85"/>
        <v>79.493087557603687</v>
      </c>
      <c r="CA188">
        <v>13183610</v>
      </c>
      <c r="CB188">
        <v>1.4</v>
      </c>
      <c r="CC188" s="3">
        <f t="shared" si="86"/>
        <v>95.432856169052471</v>
      </c>
      <c r="CD188">
        <v>9675412</v>
      </c>
      <c r="CE188">
        <v>2.4430000000000001</v>
      </c>
      <c r="CF188" s="3">
        <f t="shared" si="87"/>
        <v>60.635393397865478</v>
      </c>
      <c r="CG188">
        <v>17524586</v>
      </c>
      <c r="CH188">
        <v>8.1199999999999992</v>
      </c>
      <c r="CI188" s="3">
        <f t="shared" si="88"/>
        <v>122.28915662650601</v>
      </c>
      <c r="CJ188">
        <v>2057224</v>
      </c>
      <c r="CK188">
        <v>11.6</v>
      </c>
      <c r="CL188" s="3">
        <f t="shared" si="89"/>
        <v>84.671532846715323</v>
      </c>
      <c r="CM188">
        <v>6755803</v>
      </c>
    </row>
    <row r="189" spans="1:91" x14ac:dyDescent="0.35">
      <c r="A189" s="4">
        <v>40806</v>
      </c>
      <c r="B189">
        <v>7.54</v>
      </c>
      <c r="C189" s="3">
        <f t="shared" si="60"/>
        <v>94.486215538847119</v>
      </c>
      <c r="D189">
        <v>142913600</v>
      </c>
      <c r="E189">
        <v>6.92</v>
      </c>
      <c r="F189" s="3">
        <f t="shared" si="61"/>
        <v>94.535519125683052</v>
      </c>
      <c r="G189">
        <v>6480465</v>
      </c>
      <c r="H189">
        <v>28</v>
      </c>
      <c r="I189" s="3">
        <f t="shared" si="62"/>
        <v>104.18604651162791</v>
      </c>
      <c r="J189">
        <v>1838948</v>
      </c>
      <c r="K189">
        <v>7.14</v>
      </c>
      <c r="L189" s="3">
        <f t="shared" si="63"/>
        <v>89.25</v>
      </c>
      <c r="M189">
        <v>1723614</v>
      </c>
      <c r="N189">
        <v>2.0819999999999999</v>
      </c>
      <c r="O189" s="3">
        <f t="shared" si="64"/>
        <v>86.605657237936768</v>
      </c>
      <c r="P189">
        <v>22670231</v>
      </c>
      <c r="Q189">
        <v>2.597</v>
      </c>
      <c r="R189" s="3">
        <f t="shared" si="65"/>
        <v>80.928638205048301</v>
      </c>
      <c r="S189">
        <v>50323959</v>
      </c>
      <c r="T189">
        <v>7.14</v>
      </c>
      <c r="U189" s="3">
        <f t="shared" si="66"/>
        <v>87.286063569682142</v>
      </c>
      <c r="V189">
        <v>1865422</v>
      </c>
      <c r="W189">
        <v>37.1</v>
      </c>
      <c r="X189" s="3">
        <f t="shared" si="67"/>
        <v>92.982456140350891</v>
      </c>
      <c r="Y189">
        <v>1904467</v>
      </c>
      <c r="Z189">
        <v>0.68600000000000005</v>
      </c>
      <c r="AA189" s="3">
        <f t="shared" si="68"/>
        <v>114.14309484193012</v>
      </c>
      <c r="AB189">
        <v>77712255</v>
      </c>
      <c r="AC189">
        <v>37.5</v>
      </c>
      <c r="AD189" s="3">
        <f t="shared" si="69"/>
        <v>146.77103718199609</v>
      </c>
      <c r="AE189">
        <v>354185</v>
      </c>
      <c r="AF189">
        <v>1.778</v>
      </c>
      <c r="AG189" s="3">
        <f t="shared" si="70"/>
        <v>90.208016235413496</v>
      </c>
      <c r="AH189">
        <v>4476267</v>
      </c>
      <c r="AI189">
        <v>2.3620000000000001</v>
      </c>
      <c r="AJ189" s="3">
        <f t="shared" si="71"/>
        <v>99.746621621621628</v>
      </c>
      <c r="AK189">
        <v>1888731</v>
      </c>
      <c r="AL189">
        <v>2.605</v>
      </c>
      <c r="AM189" s="3">
        <f t="shared" si="72"/>
        <v>87.445451493789861</v>
      </c>
      <c r="AN189">
        <v>2494628</v>
      </c>
      <c r="AO189">
        <v>2.0299999999999998</v>
      </c>
      <c r="AP189" s="3">
        <f t="shared" si="73"/>
        <v>69.283276450511934</v>
      </c>
      <c r="AQ189">
        <v>28468362</v>
      </c>
      <c r="AR189">
        <v>2.0299999999999998</v>
      </c>
      <c r="AS189" s="3">
        <f t="shared" si="74"/>
        <v>78.743211792086882</v>
      </c>
      <c r="AT189">
        <v>20697314</v>
      </c>
      <c r="AU189">
        <v>23.25</v>
      </c>
      <c r="AV189" s="3">
        <f t="shared" si="75"/>
        <v>109.66981132075473</v>
      </c>
      <c r="AW189">
        <v>1034730</v>
      </c>
      <c r="AX189">
        <v>0.68</v>
      </c>
      <c r="AY189" s="3">
        <f t="shared" si="76"/>
        <v>60.714285714285708</v>
      </c>
      <c r="AZ189">
        <v>45640690</v>
      </c>
      <c r="BA189">
        <v>0.99</v>
      </c>
      <c r="BB189" s="3">
        <f t="shared" si="77"/>
        <v>67.947838023335621</v>
      </c>
      <c r="BC189">
        <v>101064700</v>
      </c>
      <c r="BD189">
        <v>6.952</v>
      </c>
      <c r="BE189" s="3">
        <f t="shared" si="78"/>
        <v>95.797161361444125</v>
      </c>
      <c r="BF189">
        <v>5677422</v>
      </c>
      <c r="BG189">
        <v>2.4699999999999998</v>
      </c>
      <c r="BH189" s="3">
        <f t="shared" si="79"/>
        <v>118.18181818181819</v>
      </c>
      <c r="BI189">
        <v>62619533</v>
      </c>
      <c r="BJ189">
        <v>8.82</v>
      </c>
      <c r="BK189" s="3">
        <f t="shared" si="80"/>
        <v>82.04651162790698</v>
      </c>
      <c r="BL189">
        <v>2922312</v>
      </c>
      <c r="BM189">
        <v>16.100000000000001</v>
      </c>
      <c r="BN189" s="3">
        <f t="shared" si="81"/>
        <v>50.155763239875398</v>
      </c>
      <c r="BO189">
        <v>4400492</v>
      </c>
      <c r="BP189">
        <v>2.0510000000000002</v>
      </c>
      <c r="BQ189" s="3">
        <f t="shared" si="82"/>
        <v>138.86255924170618</v>
      </c>
      <c r="BR189">
        <v>6608187</v>
      </c>
      <c r="BS189">
        <v>4.84</v>
      </c>
      <c r="BT189" s="3">
        <f t="shared" si="83"/>
        <v>85.512367491166074</v>
      </c>
      <c r="BU189">
        <v>163784600</v>
      </c>
      <c r="BV189">
        <v>3.5869999999999997</v>
      </c>
      <c r="BW189" s="3">
        <f t="shared" si="84"/>
        <v>91.179461108286716</v>
      </c>
      <c r="BX189">
        <v>29384061</v>
      </c>
      <c r="BY189">
        <v>7.4</v>
      </c>
      <c r="BZ189" s="3">
        <f t="shared" si="85"/>
        <v>85.253456221198164</v>
      </c>
      <c r="CA189">
        <v>17934470</v>
      </c>
      <c r="CB189">
        <v>1.4359999999999999</v>
      </c>
      <c r="CC189" s="3">
        <f t="shared" si="86"/>
        <v>97.886843899113828</v>
      </c>
      <c r="CD189">
        <v>34026350</v>
      </c>
      <c r="CE189">
        <v>2.5220000000000002</v>
      </c>
      <c r="CF189" s="3">
        <f t="shared" si="87"/>
        <v>62.596177711590975</v>
      </c>
      <c r="CG189">
        <v>35269166</v>
      </c>
      <c r="CH189">
        <v>8.2200000000000006</v>
      </c>
      <c r="CI189" s="3">
        <f t="shared" si="88"/>
        <v>123.79518072289157</v>
      </c>
      <c r="CJ189">
        <v>3476655</v>
      </c>
      <c r="CK189">
        <v>12.3</v>
      </c>
      <c r="CL189" s="3">
        <f t="shared" si="89"/>
        <v>89.781021897810234</v>
      </c>
      <c r="CM189">
        <v>16727411</v>
      </c>
    </row>
    <row r="190" spans="1:91" x14ac:dyDescent="0.35">
      <c r="A190" s="4">
        <v>40807</v>
      </c>
      <c r="B190">
        <v>7.44</v>
      </c>
      <c r="C190" s="3">
        <f t="shared" si="60"/>
        <v>93.233082706766908</v>
      </c>
      <c r="D190">
        <v>56748520</v>
      </c>
      <c r="E190">
        <v>6.8</v>
      </c>
      <c r="F190" s="3">
        <f t="shared" si="61"/>
        <v>92.896174863387969</v>
      </c>
      <c r="G190">
        <v>2282029</v>
      </c>
      <c r="H190">
        <v>28</v>
      </c>
      <c r="I190" s="3">
        <f t="shared" si="62"/>
        <v>104.18604651162791</v>
      </c>
      <c r="J190">
        <v>754698</v>
      </c>
      <c r="K190">
        <v>7.18</v>
      </c>
      <c r="L190" s="3">
        <f t="shared" si="63"/>
        <v>89.75</v>
      </c>
      <c r="M190">
        <v>1188083</v>
      </c>
      <c r="N190">
        <v>2.0699999999999998</v>
      </c>
      <c r="O190" s="3">
        <f t="shared" si="64"/>
        <v>86.10648918469218</v>
      </c>
      <c r="P190">
        <v>18119756</v>
      </c>
      <c r="Q190">
        <v>2.6029999999999998</v>
      </c>
      <c r="R190" s="3">
        <f t="shared" si="65"/>
        <v>81.115612340292927</v>
      </c>
      <c r="S190">
        <v>20375029</v>
      </c>
      <c r="T190">
        <v>7.2</v>
      </c>
      <c r="U190" s="3">
        <f t="shared" si="66"/>
        <v>88.019559902200498</v>
      </c>
      <c r="V190">
        <v>1594785</v>
      </c>
      <c r="W190">
        <v>36.9</v>
      </c>
      <c r="X190" s="3">
        <f t="shared" si="67"/>
        <v>92.481203007518801</v>
      </c>
      <c r="Y190">
        <v>1455247</v>
      </c>
      <c r="Z190">
        <v>0.67800000000000005</v>
      </c>
      <c r="AA190" s="3">
        <f t="shared" si="68"/>
        <v>112.81198003327788</v>
      </c>
      <c r="AB190">
        <v>49706578</v>
      </c>
      <c r="AC190">
        <v>36.4</v>
      </c>
      <c r="AD190" s="3">
        <f t="shared" si="69"/>
        <v>142.46575342465752</v>
      </c>
      <c r="AE190">
        <v>245086</v>
      </c>
      <c r="AF190">
        <v>1.8159999999999998</v>
      </c>
      <c r="AG190" s="3">
        <f t="shared" si="70"/>
        <v>92.135971588026365</v>
      </c>
      <c r="AH190">
        <v>7820146</v>
      </c>
      <c r="AI190">
        <v>2.3620000000000001</v>
      </c>
      <c r="AJ190" s="3">
        <f t="shared" si="71"/>
        <v>99.746621621621628</v>
      </c>
      <c r="AK190">
        <v>1352820</v>
      </c>
      <c r="AL190">
        <v>2.6230000000000002</v>
      </c>
      <c r="AM190" s="3">
        <f t="shared" si="72"/>
        <v>88.049681101040619</v>
      </c>
      <c r="AN190">
        <v>2284579</v>
      </c>
      <c r="AO190">
        <v>2.13</v>
      </c>
      <c r="AP190" s="3">
        <f t="shared" si="73"/>
        <v>72.696245733788388</v>
      </c>
      <c r="AQ190">
        <v>31089446</v>
      </c>
      <c r="AR190">
        <v>2.06</v>
      </c>
      <c r="AS190" s="3">
        <f t="shared" si="74"/>
        <v>79.906904577191625</v>
      </c>
      <c r="AT190">
        <v>15934678</v>
      </c>
      <c r="AU190">
        <v>23.35</v>
      </c>
      <c r="AV190" s="3">
        <f t="shared" si="75"/>
        <v>110.14150943396228</v>
      </c>
      <c r="AW190">
        <v>864581</v>
      </c>
      <c r="AX190">
        <v>0.68</v>
      </c>
      <c r="AY190" s="3">
        <f t="shared" si="76"/>
        <v>60.714285714285708</v>
      </c>
      <c r="AZ190">
        <v>21121530</v>
      </c>
      <c r="BA190">
        <v>0.96</v>
      </c>
      <c r="BB190" s="3">
        <f t="shared" si="77"/>
        <v>65.888812628689081</v>
      </c>
      <c r="BC190">
        <v>28073510</v>
      </c>
      <c r="BD190">
        <v>6.9329999999999998</v>
      </c>
      <c r="BE190" s="3">
        <f t="shared" si="78"/>
        <v>95.535345183960317</v>
      </c>
      <c r="BF190">
        <v>4566442</v>
      </c>
      <c r="BG190">
        <v>2.44</v>
      </c>
      <c r="BH190" s="3">
        <f t="shared" si="79"/>
        <v>116.7464114832536</v>
      </c>
      <c r="BI190">
        <v>24715373</v>
      </c>
      <c r="BJ190">
        <v>8.68</v>
      </c>
      <c r="BK190" s="3">
        <f t="shared" si="80"/>
        <v>80.744186046511629</v>
      </c>
      <c r="BL190">
        <v>1481361</v>
      </c>
      <c r="BM190">
        <v>15.95</v>
      </c>
      <c r="BN190" s="3">
        <f t="shared" si="81"/>
        <v>49.688473520249218</v>
      </c>
      <c r="BO190">
        <v>2764558</v>
      </c>
      <c r="BP190">
        <v>2.093</v>
      </c>
      <c r="BQ190" s="3">
        <f t="shared" si="82"/>
        <v>141.70616113744077</v>
      </c>
      <c r="BR190">
        <v>4343247</v>
      </c>
      <c r="BS190">
        <v>4.83</v>
      </c>
      <c r="BT190" s="3">
        <f t="shared" si="83"/>
        <v>85.335689045936391</v>
      </c>
      <c r="BU190">
        <v>52956420</v>
      </c>
      <c r="BV190">
        <v>3.5779999999999998</v>
      </c>
      <c r="BW190" s="3">
        <f t="shared" si="84"/>
        <v>90.950686324351793</v>
      </c>
      <c r="BX190">
        <v>15944420</v>
      </c>
      <c r="BY190">
        <v>7.46</v>
      </c>
      <c r="BZ190" s="3">
        <f t="shared" si="85"/>
        <v>85.944700460829495</v>
      </c>
      <c r="CA190">
        <v>11225160</v>
      </c>
      <c r="CB190">
        <v>1.4359999999999999</v>
      </c>
      <c r="CC190" s="3">
        <f t="shared" si="86"/>
        <v>97.886843899113828</v>
      </c>
      <c r="CD190">
        <v>15883656</v>
      </c>
      <c r="CE190">
        <v>2.496</v>
      </c>
      <c r="CF190" s="3">
        <f t="shared" si="87"/>
        <v>61.950856291883838</v>
      </c>
      <c r="CG190">
        <v>18025767</v>
      </c>
      <c r="CH190">
        <v>8.2799999999999994</v>
      </c>
      <c r="CI190" s="3">
        <f t="shared" si="88"/>
        <v>124.69879518072288</v>
      </c>
      <c r="CJ190">
        <v>2333534</v>
      </c>
      <c r="CK190">
        <v>12.3</v>
      </c>
      <c r="CL190" s="3">
        <f t="shared" si="89"/>
        <v>89.781021897810234</v>
      </c>
      <c r="CM190">
        <v>11077742</v>
      </c>
    </row>
    <row r="191" spans="1:91" x14ac:dyDescent="0.35">
      <c r="A191" s="4">
        <v>40808</v>
      </c>
      <c r="B191">
        <v>6.96</v>
      </c>
      <c r="C191" s="3">
        <f t="shared" si="60"/>
        <v>87.218045112781951</v>
      </c>
      <c r="D191">
        <v>103929400</v>
      </c>
      <c r="E191">
        <v>6.36</v>
      </c>
      <c r="F191" s="3">
        <f t="shared" si="61"/>
        <v>86.885245901639337</v>
      </c>
      <c r="G191">
        <v>5854516</v>
      </c>
      <c r="H191">
        <v>27.5</v>
      </c>
      <c r="I191" s="3">
        <f t="shared" si="62"/>
        <v>102.32558139534885</v>
      </c>
      <c r="J191">
        <v>547614</v>
      </c>
      <c r="K191">
        <v>6.88</v>
      </c>
      <c r="L191" s="3">
        <f t="shared" si="63"/>
        <v>86</v>
      </c>
      <c r="M191">
        <v>1135649</v>
      </c>
      <c r="N191">
        <v>1.978</v>
      </c>
      <c r="O191" s="3">
        <f t="shared" si="64"/>
        <v>82.279534109816979</v>
      </c>
      <c r="P191">
        <v>14209878</v>
      </c>
      <c r="Q191">
        <v>2.4359999999999999</v>
      </c>
      <c r="R191" s="3">
        <f t="shared" si="65"/>
        <v>75.911498909317544</v>
      </c>
      <c r="S191">
        <v>40332075</v>
      </c>
      <c r="T191">
        <v>6.7</v>
      </c>
      <c r="U191" s="3">
        <f t="shared" si="66"/>
        <v>81.907090464547679</v>
      </c>
      <c r="V191">
        <v>1375933</v>
      </c>
      <c r="W191">
        <v>35.299999999999997</v>
      </c>
      <c r="X191" s="3">
        <f t="shared" si="67"/>
        <v>88.471177944862163</v>
      </c>
      <c r="Y191">
        <v>1468546</v>
      </c>
      <c r="Z191">
        <v>0.64</v>
      </c>
      <c r="AA191" s="3">
        <f t="shared" si="68"/>
        <v>106.48918469217972</v>
      </c>
      <c r="AB191">
        <v>33499922</v>
      </c>
      <c r="AC191">
        <v>34.5</v>
      </c>
      <c r="AD191" s="3">
        <f t="shared" si="69"/>
        <v>135.0293542074364</v>
      </c>
      <c r="AE191">
        <v>241531</v>
      </c>
      <c r="AF191">
        <v>1.75</v>
      </c>
      <c r="AG191" s="3">
        <f t="shared" si="70"/>
        <v>88.787417554540838</v>
      </c>
      <c r="AH191">
        <v>2503017</v>
      </c>
      <c r="AI191">
        <v>2.3490000000000002</v>
      </c>
      <c r="AJ191" s="3">
        <f t="shared" si="71"/>
        <v>99.197635135135158</v>
      </c>
      <c r="AK191">
        <v>22828242</v>
      </c>
      <c r="AL191">
        <v>2.536</v>
      </c>
      <c r="AM191" s="3">
        <f t="shared" si="72"/>
        <v>85.129237999328637</v>
      </c>
      <c r="AN191">
        <v>15690939</v>
      </c>
      <c r="AO191">
        <v>1.99</v>
      </c>
      <c r="AP191" s="3">
        <f t="shared" si="73"/>
        <v>67.918088737201359</v>
      </c>
      <c r="AQ191">
        <v>26296051</v>
      </c>
      <c r="AR191">
        <v>1.96</v>
      </c>
      <c r="AS191" s="3">
        <f t="shared" si="74"/>
        <v>76.02792862684251</v>
      </c>
      <c r="AT191">
        <v>6084747</v>
      </c>
      <c r="AU191">
        <v>23</v>
      </c>
      <c r="AV191" s="3">
        <f t="shared" si="75"/>
        <v>108.49056603773586</v>
      </c>
      <c r="AW191">
        <v>459075</v>
      </c>
      <c r="AX191">
        <v>0.65</v>
      </c>
      <c r="AY191" s="3">
        <f t="shared" si="76"/>
        <v>58.035714285714278</v>
      </c>
      <c r="AZ191">
        <v>43746220</v>
      </c>
      <c r="BA191">
        <v>0.93</v>
      </c>
      <c r="BB191" s="3">
        <f t="shared" si="77"/>
        <v>63.829787234042556</v>
      </c>
      <c r="BC191">
        <v>26659730</v>
      </c>
      <c r="BD191">
        <v>6.5330000000000004</v>
      </c>
      <c r="BE191" s="3">
        <f t="shared" si="78"/>
        <v>90.023425657985399</v>
      </c>
      <c r="BF191">
        <v>5543864</v>
      </c>
      <c r="BG191">
        <v>2.2999999999999998</v>
      </c>
      <c r="BH191" s="3">
        <f t="shared" si="79"/>
        <v>110.04784688995215</v>
      </c>
      <c r="BI191">
        <v>29777413</v>
      </c>
      <c r="BJ191">
        <v>8.56</v>
      </c>
      <c r="BK191" s="3">
        <f t="shared" si="80"/>
        <v>79.627906976744185</v>
      </c>
      <c r="BL191">
        <v>2907045</v>
      </c>
      <c r="BM191">
        <v>15.05</v>
      </c>
      <c r="BN191" s="3">
        <f t="shared" si="81"/>
        <v>46.884735202492209</v>
      </c>
      <c r="BO191">
        <v>1344374</v>
      </c>
      <c r="BP191">
        <v>2.0209999999999999</v>
      </c>
      <c r="BQ191" s="3">
        <f t="shared" si="82"/>
        <v>136.83141503046716</v>
      </c>
      <c r="BR191">
        <v>4283999</v>
      </c>
      <c r="BS191">
        <v>4.57</v>
      </c>
      <c r="BT191" s="3">
        <f t="shared" si="83"/>
        <v>80.74204946996467</v>
      </c>
      <c r="BU191">
        <v>56634890</v>
      </c>
      <c r="BV191">
        <v>3.375</v>
      </c>
      <c r="BW191" s="3">
        <f t="shared" si="84"/>
        <v>85.790543975597359</v>
      </c>
      <c r="BX191">
        <v>9036198</v>
      </c>
      <c r="BY191">
        <v>7</v>
      </c>
      <c r="BZ191" s="3">
        <f t="shared" si="85"/>
        <v>80.645161290322591</v>
      </c>
      <c r="CA191">
        <v>15692910</v>
      </c>
      <c r="CB191">
        <v>1.4119999999999999</v>
      </c>
      <c r="CC191" s="3">
        <f t="shared" si="86"/>
        <v>96.250852079072928</v>
      </c>
      <c r="CD191">
        <v>16403333</v>
      </c>
      <c r="CE191">
        <v>2.4089999999999998</v>
      </c>
      <c r="CF191" s="3">
        <f t="shared" si="87"/>
        <v>59.791511541325391</v>
      </c>
      <c r="CG191">
        <v>21277611</v>
      </c>
      <c r="CH191">
        <v>7.86</v>
      </c>
      <c r="CI191" s="3">
        <f t="shared" si="88"/>
        <v>118.37349397590361</v>
      </c>
      <c r="CJ191">
        <v>1789082</v>
      </c>
      <c r="CK191">
        <v>11.9</v>
      </c>
      <c r="CL191" s="3">
        <f t="shared" si="89"/>
        <v>86.861313868613138</v>
      </c>
      <c r="CM191">
        <v>7067675</v>
      </c>
    </row>
    <row r="192" spans="1:91" x14ac:dyDescent="0.35">
      <c r="A192" s="4">
        <v>40809</v>
      </c>
      <c r="B192">
        <v>6.8</v>
      </c>
      <c r="C192" s="3">
        <f t="shared" si="60"/>
        <v>85.213032581453632</v>
      </c>
      <c r="D192">
        <v>101727300</v>
      </c>
      <c r="E192">
        <v>6.08</v>
      </c>
      <c r="F192" s="3">
        <f t="shared" si="61"/>
        <v>83.060109289617472</v>
      </c>
      <c r="G192">
        <v>5750946</v>
      </c>
      <c r="H192">
        <v>27.25</v>
      </c>
      <c r="I192" s="3">
        <f t="shared" si="62"/>
        <v>101.39534883720931</v>
      </c>
      <c r="J192">
        <v>799768</v>
      </c>
      <c r="K192">
        <v>6.68</v>
      </c>
      <c r="L192" s="3">
        <f t="shared" si="63"/>
        <v>83.5</v>
      </c>
      <c r="M192">
        <v>1720476</v>
      </c>
      <c r="N192">
        <v>1.8860000000000001</v>
      </c>
      <c r="O192" s="3">
        <f t="shared" si="64"/>
        <v>78.452579034941778</v>
      </c>
      <c r="P192">
        <v>16120024</v>
      </c>
      <c r="Q192">
        <v>2.339</v>
      </c>
      <c r="R192" s="3">
        <f t="shared" si="65"/>
        <v>72.888750389529449</v>
      </c>
      <c r="S192">
        <v>46202345</v>
      </c>
      <c r="T192">
        <v>6.3</v>
      </c>
      <c r="U192" s="3">
        <f t="shared" si="66"/>
        <v>77.017114914425434</v>
      </c>
      <c r="V192">
        <v>1726393</v>
      </c>
      <c r="W192">
        <v>34</v>
      </c>
      <c r="X192" s="3">
        <f t="shared" si="67"/>
        <v>85.213032581453646</v>
      </c>
      <c r="Y192">
        <v>1043093</v>
      </c>
      <c r="Z192">
        <v>0.64</v>
      </c>
      <c r="AA192" s="3">
        <f t="shared" si="68"/>
        <v>106.48918469217972</v>
      </c>
      <c r="AB192">
        <v>34323519</v>
      </c>
      <c r="AC192">
        <v>34.200000000000003</v>
      </c>
      <c r="AD192" s="3">
        <f t="shared" si="69"/>
        <v>133.85518590998043</v>
      </c>
      <c r="AE192">
        <v>370511</v>
      </c>
      <c r="AF192">
        <v>1.7029999999999998</v>
      </c>
      <c r="AG192" s="3">
        <f t="shared" si="70"/>
        <v>86.402841197361738</v>
      </c>
      <c r="AH192">
        <v>2805388</v>
      </c>
      <c r="AI192">
        <v>2.2090000000000001</v>
      </c>
      <c r="AJ192" s="3">
        <f t="shared" si="71"/>
        <v>93.285472972972983</v>
      </c>
      <c r="AK192">
        <v>3924898</v>
      </c>
      <c r="AL192">
        <v>2.4740000000000002</v>
      </c>
      <c r="AM192" s="3">
        <f t="shared" si="72"/>
        <v>83.048002685464922</v>
      </c>
      <c r="AN192">
        <v>2141283</v>
      </c>
      <c r="AO192">
        <v>1.92</v>
      </c>
      <c r="AP192" s="3">
        <f t="shared" si="73"/>
        <v>65.529010238907844</v>
      </c>
      <c r="AQ192">
        <v>19430643</v>
      </c>
      <c r="AR192">
        <v>1.9550000000000001</v>
      </c>
      <c r="AS192" s="3">
        <f t="shared" si="74"/>
        <v>75.83397982932506</v>
      </c>
      <c r="AT192">
        <v>7164491</v>
      </c>
      <c r="AU192">
        <v>21.8</v>
      </c>
      <c r="AV192" s="3">
        <f t="shared" si="75"/>
        <v>102.8301886792453</v>
      </c>
      <c r="AW192">
        <v>584316</v>
      </c>
      <c r="AX192">
        <v>0.64</v>
      </c>
      <c r="AY192" s="3">
        <f t="shared" si="76"/>
        <v>57.142857142857139</v>
      </c>
      <c r="AZ192">
        <v>34916380</v>
      </c>
      <c r="BA192">
        <v>0.9</v>
      </c>
      <c r="BB192" s="3">
        <f t="shared" si="77"/>
        <v>61.770761839396016</v>
      </c>
      <c r="BC192">
        <v>51990260</v>
      </c>
      <c r="BD192">
        <v>6.3049999999999997</v>
      </c>
      <c r="BE192" s="3">
        <f t="shared" si="78"/>
        <v>86.881631528179696</v>
      </c>
      <c r="BF192">
        <v>7033452</v>
      </c>
      <c r="BG192">
        <v>2.25</v>
      </c>
      <c r="BH192" s="3">
        <f t="shared" si="79"/>
        <v>107.65550239234452</v>
      </c>
      <c r="BI192">
        <v>30602255</v>
      </c>
      <c r="BJ192">
        <v>8.6199999999999992</v>
      </c>
      <c r="BK192" s="3">
        <f t="shared" si="80"/>
        <v>80.186046511627893</v>
      </c>
      <c r="BL192">
        <v>2904776</v>
      </c>
      <c r="BM192">
        <v>14.55</v>
      </c>
      <c r="BN192" s="3">
        <f t="shared" si="81"/>
        <v>45.32710280373832</v>
      </c>
      <c r="BO192">
        <v>2849578</v>
      </c>
      <c r="BP192">
        <v>1.9670000000000001</v>
      </c>
      <c r="BQ192" s="3">
        <f t="shared" si="82"/>
        <v>133.17535545023696</v>
      </c>
      <c r="BR192">
        <v>3913134</v>
      </c>
      <c r="BS192">
        <v>4.41</v>
      </c>
      <c r="BT192" s="3">
        <f t="shared" si="83"/>
        <v>77.915194346289752</v>
      </c>
      <c r="BU192">
        <v>56086590</v>
      </c>
      <c r="BV192">
        <v>3.2789999999999999</v>
      </c>
      <c r="BW192" s="3">
        <f t="shared" si="84"/>
        <v>83.350279613624807</v>
      </c>
      <c r="BX192">
        <v>11586679</v>
      </c>
      <c r="BY192">
        <v>6.78</v>
      </c>
      <c r="BZ192" s="3">
        <f t="shared" si="85"/>
        <v>78.110599078341011</v>
      </c>
      <c r="CA192">
        <v>13094690</v>
      </c>
      <c r="CB192">
        <v>1.3940000000000001</v>
      </c>
      <c r="CC192" s="3">
        <f t="shared" si="86"/>
        <v>95.023858214042264</v>
      </c>
      <c r="CD192">
        <v>11624441</v>
      </c>
      <c r="CE192">
        <v>2.2869999999999999</v>
      </c>
      <c r="CF192" s="3">
        <f t="shared" si="87"/>
        <v>56.763464879622738</v>
      </c>
      <c r="CG192">
        <v>25088032</v>
      </c>
      <c r="CH192">
        <v>7.68</v>
      </c>
      <c r="CI192" s="3">
        <f t="shared" si="88"/>
        <v>115.66265060240963</v>
      </c>
      <c r="CJ192">
        <v>3102511</v>
      </c>
      <c r="CK192">
        <v>11.7</v>
      </c>
      <c r="CL192" s="3">
        <f t="shared" si="89"/>
        <v>85.40145985401459</v>
      </c>
      <c r="CM192">
        <v>6302265</v>
      </c>
    </row>
    <row r="193" spans="1:91" x14ac:dyDescent="0.35">
      <c r="A193" s="4">
        <v>40812</v>
      </c>
      <c r="B193">
        <v>6.84</v>
      </c>
      <c r="C193" s="3">
        <f t="shared" si="60"/>
        <v>85.714285714285708</v>
      </c>
      <c r="D193">
        <v>102202400</v>
      </c>
      <c r="E193">
        <v>6.06</v>
      </c>
      <c r="F193" s="3">
        <f t="shared" si="61"/>
        <v>82.78688524590163</v>
      </c>
      <c r="G193">
        <v>15237690</v>
      </c>
      <c r="H193">
        <v>27.375</v>
      </c>
      <c r="I193" s="3">
        <f t="shared" si="62"/>
        <v>101.86046511627906</v>
      </c>
      <c r="J193">
        <v>273972</v>
      </c>
      <c r="K193">
        <v>6.66</v>
      </c>
      <c r="L193" s="3">
        <f t="shared" si="63"/>
        <v>83.25</v>
      </c>
      <c r="M193">
        <v>1193828</v>
      </c>
      <c r="N193">
        <v>1.9039999999999999</v>
      </c>
      <c r="O193" s="3">
        <f t="shared" si="64"/>
        <v>79.201331114808653</v>
      </c>
      <c r="P193">
        <v>9626938</v>
      </c>
      <c r="Q193">
        <v>2.3460000000000001</v>
      </c>
      <c r="R193" s="3">
        <f t="shared" si="65"/>
        <v>73.106886880648176</v>
      </c>
      <c r="S193">
        <v>40425370</v>
      </c>
      <c r="T193">
        <v>6.3</v>
      </c>
      <c r="U193" s="3">
        <f t="shared" si="66"/>
        <v>77.017114914425434</v>
      </c>
      <c r="V193">
        <v>558161</v>
      </c>
      <c r="W193">
        <v>34.700000000000003</v>
      </c>
      <c r="X193" s="3">
        <f t="shared" si="67"/>
        <v>86.96741854636592</v>
      </c>
      <c r="Y193">
        <v>799302</v>
      </c>
      <c r="Z193">
        <v>0.63200000000000001</v>
      </c>
      <c r="AA193" s="3">
        <f t="shared" si="68"/>
        <v>105.15806988352745</v>
      </c>
      <c r="AB193">
        <v>28860799</v>
      </c>
      <c r="AC193">
        <v>35.700000000000003</v>
      </c>
      <c r="AD193" s="3">
        <f t="shared" si="69"/>
        <v>139.72602739726028</v>
      </c>
      <c r="AE193">
        <v>392370</v>
      </c>
      <c r="AF193">
        <v>1.712</v>
      </c>
      <c r="AG193" s="3">
        <f t="shared" si="70"/>
        <v>86.859462201927954</v>
      </c>
      <c r="AH193">
        <v>1684721</v>
      </c>
      <c r="AI193">
        <v>2.2149999999999999</v>
      </c>
      <c r="AJ193" s="3">
        <f t="shared" si="71"/>
        <v>93.538851351351354</v>
      </c>
      <c r="AK193">
        <v>1484564</v>
      </c>
      <c r="AL193">
        <v>2.4369999999999998</v>
      </c>
      <c r="AM193" s="3">
        <f t="shared" si="72"/>
        <v>81.805975159449474</v>
      </c>
      <c r="AN193">
        <v>1798306</v>
      </c>
      <c r="AO193">
        <v>1.9100000000000001</v>
      </c>
      <c r="AP193" s="3">
        <f t="shared" si="73"/>
        <v>65.187713310580207</v>
      </c>
      <c r="AQ193">
        <v>22964874</v>
      </c>
      <c r="AR193">
        <v>2</v>
      </c>
      <c r="AS193" s="3">
        <f t="shared" si="74"/>
        <v>77.579519006982153</v>
      </c>
      <c r="AT193">
        <v>8361694</v>
      </c>
      <c r="AU193">
        <v>21.3</v>
      </c>
      <c r="AV193" s="3">
        <f t="shared" si="75"/>
        <v>100.47169811320755</v>
      </c>
      <c r="AW193">
        <v>802198</v>
      </c>
      <c r="AX193">
        <v>0.64</v>
      </c>
      <c r="AY193" s="3">
        <f t="shared" si="76"/>
        <v>57.142857142857139</v>
      </c>
      <c r="AZ193">
        <v>13124280</v>
      </c>
      <c r="BA193">
        <v>0.9</v>
      </c>
      <c r="BB193" s="3">
        <f t="shared" si="77"/>
        <v>61.770761839396016</v>
      </c>
      <c r="BC193">
        <v>26516420</v>
      </c>
      <c r="BD193">
        <v>6.2859999999999996</v>
      </c>
      <c r="BE193" s="3">
        <f t="shared" si="78"/>
        <v>86.619815350695887</v>
      </c>
      <c r="BF193">
        <v>4855296</v>
      </c>
      <c r="BG193">
        <v>2.2599999999999998</v>
      </c>
      <c r="BH193" s="3">
        <f t="shared" si="79"/>
        <v>108.13397129186602</v>
      </c>
      <c r="BI193">
        <v>31205514</v>
      </c>
      <c r="BJ193">
        <v>8.8000000000000007</v>
      </c>
      <c r="BK193" s="3">
        <f t="shared" si="80"/>
        <v>81.860465116279073</v>
      </c>
      <c r="BL193">
        <v>2159194</v>
      </c>
      <c r="BM193">
        <v>14.8</v>
      </c>
      <c r="BN193" s="3">
        <f t="shared" si="81"/>
        <v>46.105919003115261</v>
      </c>
      <c r="BO193">
        <v>2279767</v>
      </c>
      <c r="BP193">
        <v>1.9790000000000001</v>
      </c>
      <c r="BQ193" s="3">
        <f t="shared" si="82"/>
        <v>133.98781313473259</v>
      </c>
      <c r="BR193">
        <v>2975462</v>
      </c>
      <c r="BS193">
        <v>4.5</v>
      </c>
      <c r="BT193" s="3">
        <f t="shared" si="83"/>
        <v>79.505300353356887</v>
      </c>
      <c r="BU193">
        <v>51872810</v>
      </c>
      <c r="BV193">
        <v>3.423</v>
      </c>
      <c r="BW193" s="3">
        <f t="shared" si="84"/>
        <v>87.010676156583628</v>
      </c>
      <c r="BX193">
        <v>11400288</v>
      </c>
      <c r="BY193">
        <v>6.72</v>
      </c>
      <c r="BZ193" s="3">
        <f t="shared" si="85"/>
        <v>77.41935483870968</v>
      </c>
      <c r="CA193">
        <v>14831460</v>
      </c>
      <c r="CB193">
        <v>1.4239999999999999</v>
      </c>
      <c r="CC193" s="3">
        <f t="shared" si="86"/>
        <v>97.068847989093371</v>
      </c>
      <c r="CD193">
        <v>8271991</v>
      </c>
      <c r="CE193">
        <v>2.2610000000000001</v>
      </c>
      <c r="CF193" s="3">
        <f t="shared" si="87"/>
        <v>56.118143459915615</v>
      </c>
      <c r="CG193">
        <v>26236341</v>
      </c>
      <c r="CH193">
        <v>7.66</v>
      </c>
      <c r="CI193" s="3">
        <f t="shared" si="88"/>
        <v>115.36144578313254</v>
      </c>
      <c r="CJ193">
        <v>1845343</v>
      </c>
      <c r="CK193">
        <v>11.95</v>
      </c>
      <c r="CL193" s="3">
        <f t="shared" si="89"/>
        <v>87.226277372262771</v>
      </c>
      <c r="CM193">
        <v>8304791</v>
      </c>
    </row>
    <row r="194" spans="1:91" x14ac:dyDescent="0.35">
      <c r="A194" s="4">
        <v>40813</v>
      </c>
      <c r="B194">
        <v>7.06</v>
      </c>
      <c r="C194" s="3">
        <f t="shared" si="60"/>
        <v>88.471177944862148</v>
      </c>
      <c r="D194">
        <v>61698720</v>
      </c>
      <c r="E194">
        <v>6.26</v>
      </c>
      <c r="F194" s="3">
        <f t="shared" si="61"/>
        <v>85.519125683060111</v>
      </c>
      <c r="G194">
        <v>4239522</v>
      </c>
      <c r="H194">
        <v>27.375</v>
      </c>
      <c r="I194" s="3">
        <f t="shared" si="62"/>
        <v>101.86046511627906</v>
      </c>
      <c r="J194">
        <v>686548</v>
      </c>
      <c r="K194">
        <v>6.86</v>
      </c>
      <c r="L194" s="3">
        <f t="shared" si="63"/>
        <v>85.75</v>
      </c>
      <c r="M194">
        <v>812420</v>
      </c>
      <c r="N194">
        <v>1.99</v>
      </c>
      <c r="O194" s="3">
        <f t="shared" si="64"/>
        <v>82.778702163061567</v>
      </c>
      <c r="P194">
        <v>9315274</v>
      </c>
      <c r="Q194">
        <v>2.4359999999999999</v>
      </c>
      <c r="R194" s="3">
        <f t="shared" si="65"/>
        <v>75.911498909317544</v>
      </c>
      <c r="S194">
        <v>28922863</v>
      </c>
      <c r="T194">
        <v>6.62</v>
      </c>
      <c r="U194" s="3">
        <f t="shared" si="66"/>
        <v>80.929095354523227</v>
      </c>
      <c r="V194">
        <v>1223922</v>
      </c>
      <c r="W194">
        <v>36.1</v>
      </c>
      <c r="X194" s="3">
        <f t="shared" si="67"/>
        <v>90.476190476190482</v>
      </c>
      <c r="Y194">
        <v>928632</v>
      </c>
      <c r="Z194">
        <v>0.64</v>
      </c>
      <c r="AA194" s="3">
        <f t="shared" si="68"/>
        <v>106.48918469217972</v>
      </c>
      <c r="AB194">
        <v>11947035</v>
      </c>
      <c r="AC194">
        <v>36.1</v>
      </c>
      <c r="AD194" s="3">
        <f t="shared" si="69"/>
        <v>141.29158512720156</v>
      </c>
      <c r="AE194">
        <v>363458</v>
      </c>
      <c r="AF194">
        <v>1.736</v>
      </c>
      <c r="AG194" s="3">
        <f t="shared" si="70"/>
        <v>88.077118214104516</v>
      </c>
      <c r="AH194">
        <v>1188653</v>
      </c>
      <c r="AI194">
        <v>2.2599999999999998</v>
      </c>
      <c r="AJ194" s="3">
        <f t="shared" si="71"/>
        <v>95.439189189189193</v>
      </c>
      <c r="AK194">
        <v>3173742</v>
      </c>
      <c r="AL194">
        <v>2.4550000000000001</v>
      </c>
      <c r="AM194" s="3">
        <f t="shared" si="72"/>
        <v>82.410204766700232</v>
      </c>
      <c r="AN194">
        <v>2962601</v>
      </c>
      <c r="AO194">
        <v>1.95</v>
      </c>
      <c r="AP194" s="3">
        <f t="shared" si="73"/>
        <v>66.552901023890769</v>
      </c>
      <c r="AQ194">
        <v>13620064</v>
      </c>
      <c r="AR194">
        <v>2.0499999999999998</v>
      </c>
      <c r="AS194" s="3">
        <f t="shared" si="74"/>
        <v>79.519006982156696</v>
      </c>
      <c r="AT194">
        <v>6222763</v>
      </c>
      <c r="AU194">
        <v>21.55</v>
      </c>
      <c r="AV194" s="3">
        <f t="shared" si="75"/>
        <v>101.65094339622642</v>
      </c>
      <c r="AW194">
        <v>623894</v>
      </c>
      <c r="AX194">
        <v>0.65</v>
      </c>
      <c r="AY194" s="3">
        <f t="shared" si="76"/>
        <v>58.035714285714278</v>
      </c>
      <c r="AZ194">
        <v>24333810</v>
      </c>
      <c r="BA194">
        <v>0.89</v>
      </c>
      <c r="BB194" s="3">
        <f t="shared" si="77"/>
        <v>61.084420041180508</v>
      </c>
      <c r="BC194">
        <v>51048340</v>
      </c>
      <c r="BD194">
        <v>6.4950000000000001</v>
      </c>
      <c r="BE194" s="3">
        <f t="shared" si="78"/>
        <v>89.499793303017782</v>
      </c>
      <c r="BF194">
        <v>2255595</v>
      </c>
      <c r="BG194">
        <v>2.31</v>
      </c>
      <c r="BH194" s="3">
        <f t="shared" si="79"/>
        <v>110.5263157894737</v>
      </c>
      <c r="BI194">
        <v>33724143</v>
      </c>
      <c r="BJ194">
        <v>8.98</v>
      </c>
      <c r="BK194" s="3">
        <f t="shared" si="80"/>
        <v>83.534883720930239</v>
      </c>
      <c r="BL194">
        <v>1551416</v>
      </c>
      <c r="BM194">
        <v>15.2</v>
      </c>
      <c r="BN194" s="3">
        <f t="shared" si="81"/>
        <v>47.352024922118375</v>
      </c>
      <c r="BO194">
        <v>1743393</v>
      </c>
      <c r="BP194">
        <v>1.9910000000000001</v>
      </c>
      <c r="BQ194" s="3">
        <f t="shared" si="82"/>
        <v>134.80027081922819</v>
      </c>
      <c r="BR194">
        <v>3849352</v>
      </c>
      <c r="BS194">
        <v>4.6399999999999997</v>
      </c>
      <c r="BT194" s="3">
        <f t="shared" si="83"/>
        <v>81.978798586572438</v>
      </c>
      <c r="BU194">
        <v>24006050</v>
      </c>
      <c r="BV194">
        <v>3.5289999999999999</v>
      </c>
      <c r="BW194" s="3">
        <f t="shared" si="84"/>
        <v>89.705134722928321</v>
      </c>
      <c r="BX194">
        <v>7643310</v>
      </c>
      <c r="BY194">
        <v>6.88</v>
      </c>
      <c r="BZ194" s="3">
        <f t="shared" si="85"/>
        <v>79.262672811059915</v>
      </c>
      <c r="CA194">
        <v>11996470</v>
      </c>
      <c r="CB194">
        <v>1.4359999999999999</v>
      </c>
      <c r="CC194" s="3">
        <f t="shared" si="86"/>
        <v>97.886843899113828</v>
      </c>
      <c r="CD194">
        <v>12703939</v>
      </c>
      <c r="CE194">
        <v>2.3039999999999998</v>
      </c>
      <c r="CF194" s="3">
        <f t="shared" si="87"/>
        <v>57.185405807892778</v>
      </c>
      <c r="CG194">
        <v>17555164</v>
      </c>
      <c r="CH194">
        <v>7.98</v>
      </c>
      <c r="CI194" s="3">
        <f t="shared" si="88"/>
        <v>120.18072289156628</v>
      </c>
      <c r="CJ194">
        <v>1486697</v>
      </c>
      <c r="CK194">
        <v>12.25</v>
      </c>
      <c r="CL194" s="3">
        <f t="shared" si="89"/>
        <v>89.416058394160586</v>
      </c>
      <c r="CM194">
        <v>5380938</v>
      </c>
    </row>
    <row r="195" spans="1:91" x14ac:dyDescent="0.35">
      <c r="A195" s="4">
        <v>40814</v>
      </c>
      <c r="B195">
        <v>7.24</v>
      </c>
      <c r="C195" s="3">
        <f t="shared" si="60"/>
        <v>90.726817042606513</v>
      </c>
      <c r="D195">
        <v>83012930</v>
      </c>
      <c r="E195">
        <v>6.48</v>
      </c>
      <c r="F195" s="3">
        <f t="shared" si="61"/>
        <v>88.52459016393442</v>
      </c>
      <c r="G195">
        <v>6591176</v>
      </c>
      <c r="H195">
        <v>27.125</v>
      </c>
      <c r="I195" s="3">
        <f t="shared" si="62"/>
        <v>100.93023255813954</v>
      </c>
      <c r="J195">
        <v>762576</v>
      </c>
      <c r="K195">
        <v>7.2</v>
      </c>
      <c r="L195" s="3">
        <f t="shared" si="63"/>
        <v>90</v>
      </c>
      <c r="M195">
        <v>1821507</v>
      </c>
      <c r="N195">
        <v>2.0209999999999999</v>
      </c>
      <c r="O195" s="3">
        <f t="shared" si="64"/>
        <v>84.068219633943428</v>
      </c>
      <c r="P195">
        <v>16081009</v>
      </c>
      <c r="Q195">
        <v>2.5</v>
      </c>
      <c r="R195" s="3">
        <f t="shared" si="65"/>
        <v>77.905889685260206</v>
      </c>
      <c r="S195">
        <v>33947778</v>
      </c>
      <c r="T195">
        <v>6.68</v>
      </c>
      <c r="U195" s="3">
        <f t="shared" si="66"/>
        <v>81.662591687041569</v>
      </c>
      <c r="V195">
        <v>1683170</v>
      </c>
      <c r="W195">
        <v>36.799999999999997</v>
      </c>
      <c r="X195" s="3">
        <f t="shared" si="67"/>
        <v>92.230576441102755</v>
      </c>
      <c r="Y195">
        <v>1341599</v>
      </c>
      <c r="Z195">
        <v>0.64</v>
      </c>
      <c r="AA195" s="3">
        <f t="shared" si="68"/>
        <v>106.48918469217972</v>
      </c>
      <c r="AB195">
        <v>17633908</v>
      </c>
      <c r="AC195">
        <v>35.9</v>
      </c>
      <c r="AD195" s="3">
        <f t="shared" si="69"/>
        <v>140.50880626223091</v>
      </c>
      <c r="AE195">
        <v>171393</v>
      </c>
      <c r="AF195">
        <v>1.7450000000000001</v>
      </c>
      <c r="AG195" s="3">
        <f t="shared" si="70"/>
        <v>88.533739218670732</v>
      </c>
      <c r="AH195">
        <v>4875569</v>
      </c>
      <c r="AI195">
        <v>2.222</v>
      </c>
      <c r="AJ195" s="3">
        <f t="shared" si="71"/>
        <v>93.834459459459467</v>
      </c>
      <c r="AK195">
        <v>1203109</v>
      </c>
      <c r="AL195">
        <v>2.4430000000000001</v>
      </c>
      <c r="AM195" s="3">
        <f t="shared" si="72"/>
        <v>82.007385028533065</v>
      </c>
      <c r="AN195">
        <v>1281443</v>
      </c>
      <c r="AO195">
        <v>1.97</v>
      </c>
      <c r="AP195" s="3">
        <f t="shared" si="73"/>
        <v>67.235494880546071</v>
      </c>
      <c r="AQ195">
        <v>19959086</v>
      </c>
      <c r="AR195">
        <v>2.15</v>
      </c>
      <c r="AS195" s="3">
        <f t="shared" si="74"/>
        <v>83.397982932505826</v>
      </c>
      <c r="AT195">
        <v>14810553</v>
      </c>
      <c r="AU195">
        <v>21.2</v>
      </c>
      <c r="AV195" s="3">
        <f t="shared" si="75"/>
        <v>100</v>
      </c>
      <c r="AW195">
        <v>421267</v>
      </c>
      <c r="AX195">
        <v>0.64</v>
      </c>
      <c r="AY195" s="3">
        <f t="shared" si="76"/>
        <v>57.142857142857139</v>
      </c>
      <c r="AZ195">
        <v>14416330</v>
      </c>
      <c r="BA195">
        <v>0.89</v>
      </c>
      <c r="BB195" s="3">
        <f t="shared" si="77"/>
        <v>61.084420041180508</v>
      </c>
      <c r="BC195">
        <v>25817370</v>
      </c>
      <c r="BD195">
        <v>6.6479999999999997</v>
      </c>
      <c r="BE195" s="3">
        <f t="shared" si="78"/>
        <v>91.608102521703188</v>
      </c>
      <c r="BF195">
        <v>5015042</v>
      </c>
      <c r="BG195">
        <v>2.33</v>
      </c>
      <c r="BH195" s="3">
        <f t="shared" si="79"/>
        <v>111.48325358851676</v>
      </c>
      <c r="BI195">
        <v>43419804</v>
      </c>
      <c r="BJ195">
        <v>8.86</v>
      </c>
      <c r="BK195" s="3">
        <f t="shared" si="80"/>
        <v>82.418604651162781</v>
      </c>
      <c r="BL195">
        <v>2299619</v>
      </c>
      <c r="BM195">
        <v>15.15</v>
      </c>
      <c r="BN195" s="3">
        <f t="shared" si="81"/>
        <v>47.196261682242991</v>
      </c>
      <c r="BO195">
        <v>2264574</v>
      </c>
      <c r="BP195">
        <v>2.0329999999999999</v>
      </c>
      <c r="BQ195" s="3">
        <f t="shared" si="82"/>
        <v>137.64387271496275</v>
      </c>
      <c r="BR195">
        <v>6041500</v>
      </c>
      <c r="BS195">
        <v>4.6899999999999995</v>
      </c>
      <c r="BT195" s="3">
        <f t="shared" si="83"/>
        <v>82.86219081272084</v>
      </c>
      <c r="BU195">
        <v>55743600</v>
      </c>
      <c r="BV195">
        <v>3.52</v>
      </c>
      <c r="BW195" s="3">
        <f t="shared" si="84"/>
        <v>89.476359938993383</v>
      </c>
      <c r="BX195">
        <v>22613598</v>
      </c>
      <c r="BY195">
        <v>7.04</v>
      </c>
      <c r="BZ195" s="3">
        <f t="shared" si="85"/>
        <v>81.105990783410135</v>
      </c>
      <c r="CA195">
        <v>14035540</v>
      </c>
      <c r="CB195">
        <v>1.4610000000000001</v>
      </c>
      <c r="CC195" s="3">
        <f t="shared" si="86"/>
        <v>99.591002044989779</v>
      </c>
      <c r="CD195">
        <v>32572172</v>
      </c>
      <c r="CE195">
        <v>2.3740000000000001</v>
      </c>
      <c r="CF195" s="3">
        <f t="shared" si="87"/>
        <v>58.922809630181192</v>
      </c>
      <c r="CG195">
        <v>26468469</v>
      </c>
      <c r="CH195">
        <v>7.8</v>
      </c>
      <c r="CI195" s="3">
        <f t="shared" si="88"/>
        <v>117.46987951807229</v>
      </c>
      <c r="CJ195">
        <v>2563143</v>
      </c>
      <c r="CK195">
        <v>12.6</v>
      </c>
      <c r="CL195" s="3">
        <f t="shared" si="89"/>
        <v>91.970802919708035</v>
      </c>
      <c r="CM195">
        <v>9139803</v>
      </c>
    </row>
    <row r="196" spans="1:91" x14ac:dyDescent="0.35">
      <c r="A196" s="4">
        <v>40815</v>
      </c>
      <c r="B196">
        <v>7.36</v>
      </c>
      <c r="C196" s="3">
        <f t="shared" si="60"/>
        <v>92.230576441102755</v>
      </c>
      <c r="D196">
        <v>61600630</v>
      </c>
      <c r="E196">
        <v>6.52</v>
      </c>
      <c r="F196" s="3">
        <f t="shared" si="61"/>
        <v>89.071038251366105</v>
      </c>
      <c r="G196">
        <v>4088882</v>
      </c>
      <c r="H196">
        <v>27</v>
      </c>
      <c r="I196" s="3">
        <f t="shared" si="62"/>
        <v>100.46511627906978</v>
      </c>
      <c r="J196">
        <v>1112244</v>
      </c>
      <c r="K196">
        <v>7.26</v>
      </c>
      <c r="L196" s="3">
        <f t="shared" si="63"/>
        <v>90.75</v>
      </c>
      <c r="M196">
        <v>958723</v>
      </c>
      <c r="N196">
        <v>2.0329999999999999</v>
      </c>
      <c r="O196" s="3">
        <f t="shared" si="64"/>
        <v>84.567387687188017</v>
      </c>
      <c r="P196">
        <v>7362076</v>
      </c>
      <c r="Q196">
        <v>2.6029999999999998</v>
      </c>
      <c r="R196" s="3">
        <f t="shared" si="65"/>
        <v>81.115612340292927</v>
      </c>
      <c r="S196">
        <v>29983085</v>
      </c>
      <c r="T196">
        <v>6.74</v>
      </c>
      <c r="U196" s="3">
        <f t="shared" si="66"/>
        <v>82.396088019559912</v>
      </c>
      <c r="V196">
        <v>1752113</v>
      </c>
      <c r="W196">
        <v>37.9</v>
      </c>
      <c r="X196" s="3">
        <f t="shared" si="67"/>
        <v>94.987468671679196</v>
      </c>
      <c r="Y196">
        <v>1167448</v>
      </c>
      <c r="Z196">
        <v>0.64800000000000002</v>
      </c>
      <c r="AA196" s="3">
        <f t="shared" si="68"/>
        <v>107.82029950083196</v>
      </c>
      <c r="AB196">
        <v>11725720</v>
      </c>
      <c r="AC196">
        <v>35.9</v>
      </c>
      <c r="AD196" s="3">
        <f t="shared" si="69"/>
        <v>140.50880626223091</v>
      </c>
      <c r="AE196">
        <v>186193</v>
      </c>
      <c r="AF196">
        <v>1.75</v>
      </c>
      <c r="AG196" s="3">
        <f t="shared" si="70"/>
        <v>88.787417554540838</v>
      </c>
      <c r="AH196">
        <v>1626445</v>
      </c>
      <c r="AI196">
        <v>2.2349999999999999</v>
      </c>
      <c r="AJ196" s="3">
        <f t="shared" si="71"/>
        <v>94.383445945945937</v>
      </c>
      <c r="AK196">
        <v>1410603</v>
      </c>
      <c r="AL196">
        <v>2.4609999999999999</v>
      </c>
      <c r="AM196" s="3">
        <f t="shared" si="72"/>
        <v>82.611614635783809</v>
      </c>
      <c r="AN196">
        <v>1122331</v>
      </c>
      <c r="AO196">
        <v>1.99</v>
      </c>
      <c r="AP196" s="3">
        <f t="shared" si="73"/>
        <v>67.918088737201359</v>
      </c>
      <c r="AQ196">
        <v>21935280</v>
      </c>
      <c r="AR196">
        <v>2.12</v>
      </c>
      <c r="AS196" s="3">
        <f t="shared" si="74"/>
        <v>82.234290147401083</v>
      </c>
      <c r="AT196">
        <v>4956856</v>
      </c>
      <c r="AU196">
        <v>21.15</v>
      </c>
      <c r="AV196" s="3">
        <f t="shared" si="75"/>
        <v>99.764150943396217</v>
      </c>
      <c r="AW196">
        <v>315109</v>
      </c>
      <c r="AX196">
        <v>0.66</v>
      </c>
      <c r="AY196" s="3">
        <f t="shared" si="76"/>
        <v>58.928571428571431</v>
      </c>
      <c r="AZ196">
        <v>33123300</v>
      </c>
      <c r="BA196">
        <v>0.88</v>
      </c>
      <c r="BB196" s="3">
        <f t="shared" si="77"/>
        <v>60.398078242964992</v>
      </c>
      <c r="BC196">
        <v>13666470</v>
      </c>
      <c r="BD196">
        <v>6.7050000000000001</v>
      </c>
      <c r="BE196" s="3">
        <f t="shared" si="78"/>
        <v>92.393551054154614</v>
      </c>
      <c r="BF196">
        <v>3415267</v>
      </c>
      <c r="BG196">
        <v>2.39</v>
      </c>
      <c r="BH196" s="3">
        <f t="shared" si="79"/>
        <v>114.35406698564594</v>
      </c>
      <c r="BI196">
        <v>36715103</v>
      </c>
      <c r="BJ196">
        <v>8.74</v>
      </c>
      <c r="BK196" s="3">
        <f t="shared" si="80"/>
        <v>81.302325581395351</v>
      </c>
      <c r="BL196">
        <v>2009790</v>
      </c>
      <c r="BM196">
        <v>15.25</v>
      </c>
      <c r="BN196" s="3">
        <f t="shared" si="81"/>
        <v>47.507788161993773</v>
      </c>
      <c r="BO196">
        <v>2047689</v>
      </c>
      <c r="BP196">
        <v>2.0870000000000002</v>
      </c>
      <c r="BQ196" s="3">
        <f t="shared" si="82"/>
        <v>141.29993229519297</v>
      </c>
      <c r="BR196">
        <v>7113583</v>
      </c>
      <c r="BS196">
        <v>4.7699999999999996</v>
      </c>
      <c r="BT196" s="3">
        <f t="shared" si="83"/>
        <v>84.275618374558292</v>
      </c>
      <c r="BU196">
        <v>46571720</v>
      </c>
      <c r="BV196">
        <v>3.5390000000000001</v>
      </c>
      <c r="BW196" s="3">
        <f t="shared" si="84"/>
        <v>89.959328927300447</v>
      </c>
      <c r="BX196">
        <v>19317855</v>
      </c>
      <c r="BY196">
        <v>7.34</v>
      </c>
      <c r="BZ196" s="3">
        <f t="shared" si="85"/>
        <v>84.562211981566833</v>
      </c>
      <c r="CA196">
        <v>13184720</v>
      </c>
      <c r="CB196">
        <v>1.4610000000000001</v>
      </c>
      <c r="CC196" s="3">
        <f t="shared" si="86"/>
        <v>99.591002044989779</v>
      </c>
      <c r="CD196">
        <v>20063621</v>
      </c>
      <c r="CE196">
        <v>2.4</v>
      </c>
      <c r="CF196" s="3">
        <f t="shared" si="87"/>
        <v>59.568131049888308</v>
      </c>
      <c r="CG196">
        <v>15215995</v>
      </c>
      <c r="CH196">
        <v>7.8</v>
      </c>
      <c r="CI196" s="3">
        <f t="shared" si="88"/>
        <v>117.46987951807229</v>
      </c>
      <c r="CJ196">
        <v>2558765</v>
      </c>
      <c r="CK196">
        <v>12.75</v>
      </c>
      <c r="CL196" s="3">
        <f t="shared" si="89"/>
        <v>93.065693430656935</v>
      </c>
      <c r="CM196">
        <v>6195987</v>
      </c>
    </row>
    <row r="197" spans="1:91" x14ac:dyDescent="0.35">
      <c r="A197" s="4">
        <v>40816</v>
      </c>
      <c r="B197">
        <v>7.24</v>
      </c>
      <c r="C197" s="3">
        <f t="shared" ref="C197:C260" si="90">B197/$B$3*$C$3</f>
        <v>90.726817042606513</v>
      </c>
      <c r="D197">
        <v>94612580</v>
      </c>
      <c r="E197">
        <v>6.5</v>
      </c>
      <c r="F197" s="3">
        <f t="shared" ref="F197:F260" si="91">E197/$E$3*$C$3</f>
        <v>88.797814207650276</v>
      </c>
      <c r="G197">
        <v>4017184</v>
      </c>
      <c r="H197">
        <v>25.75</v>
      </c>
      <c r="I197" s="3">
        <f t="shared" ref="I197:I260" si="92">H197/$H$3*$C$3</f>
        <v>95.813953488372093</v>
      </c>
      <c r="J197">
        <v>1174980</v>
      </c>
      <c r="K197">
        <v>7.32</v>
      </c>
      <c r="L197" s="3">
        <f t="shared" ref="L197:L260" si="93">K197/$K$3*$C$3</f>
        <v>91.5</v>
      </c>
      <c r="M197">
        <v>1228090</v>
      </c>
      <c r="N197">
        <v>1.996</v>
      </c>
      <c r="O197" s="3">
        <f t="shared" ref="O197:O260" si="94">N197/$N$3*$C$3</f>
        <v>83.028286189683868</v>
      </c>
      <c r="P197">
        <v>10571310</v>
      </c>
      <c r="Q197">
        <v>2.661</v>
      </c>
      <c r="R197" s="3">
        <f t="shared" ref="R197:R260" si="95">Q197/$Q$3*$C$3</f>
        <v>82.923028980990964</v>
      </c>
      <c r="S197">
        <v>40685844</v>
      </c>
      <c r="T197">
        <v>6.64</v>
      </c>
      <c r="U197" s="3">
        <f t="shared" ref="U197:U260" si="96">T197/$T$3*$C$3</f>
        <v>81.173594132029336</v>
      </c>
      <c r="V197">
        <v>998385</v>
      </c>
      <c r="W197">
        <v>38.5</v>
      </c>
      <c r="X197" s="3">
        <f t="shared" ref="X197:X260" si="97">W197/W$3*$C$3</f>
        <v>96.491228070175438</v>
      </c>
      <c r="Y197">
        <v>1051385</v>
      </c>
      <c r="Z197">
        <v>0.64800000000000002</v>
      </c>
      <c r="AA197" s="3">
        <f t="shared" ref="AA197:AA260" si="98">Z197/Z$3*$C$3</f>
        <v>107.82029950083196</v>
      </c>
      <c r="AB197">
        <v>13501196</v>
      </c>
      <c r="AC197">
        <v>35.799999999999997</v>
      </c>
      <c r="AD197" s="3">
        <f t="shared" ref="AD197:AD260" si="99">AC197/AC$3*$C$3</f>
        <v>140.11741682974559</v>
      </c>
      <c r="AE197">
        <v>137675</v>
      </c>
      <c r="AF197">
        <v>1.7269999999999999</v>
      </c>
      <c r="AG197" s="3">
        <f t="shared" ref="AG197:AG260" si="100">AF197/AF$3*$C$3</f>
        <v>87.6204972095383</v>
      </c>
      <c r="AH197">
        <v>1609653</v>
      </c>
      <c r="AI197">
        <v>2.2349999999999999</v>
      </c>
      <c r="AJ197" s="3">
        <f t="shared" ref="AJ197:AJ260" si="101">AI197/AI$3*$C$3</f>
        <v>94.383445945945937</v>
      </c>
      <c r="AK197">
        <v>1740045</v>
      </c>
      <c r="AL197">
        <v>2.4859999999999998</v>
      </c>
      <c r="AM197" s="3">
        <f t="shared" ref="AM197:AM260" si="102">AL197/AL$3*$C$3</f>
        <v>83.450822423632076</v>
      </c>
      <c r="AN197">
        <v>1811692</v>
      </c>
      <c r="AO197">
        <v>1.94</v>
      </c>
      <c r="AP197" s="3">
        <f t="shared" ref="AP197:AP260" si="103">AO197/AO$3*$C$3</f>
        <v>66.211604095563132</v>
      </c>
      <c r="AQ197">
        <v>17346028</v>
      </c>
      <c r="AR197">
        <v>2.25</v>
      </c>
      <c r="AS197" s="3">
        <f t="shared" ref="AS197:AS260" si="104">AR197/AR$3*$C$3</f>
        <v>87.276958882854927</v>
      </c>
      <c r="AT197">
        <v>10433326</v>
      </c>
      <c r="AU197">
        <v>22.2</v>
      </c>
      <c r="AV197" s="3">
        <f t="shared" ref="AV197:AV260" si="105">AU197/AU$3*$C$3</f>
        <v>104.71698113207549</v>
      </c>
      <c r="AW197">
        <v>568583</v>
      </c>
      <c r="AX197">
        <v>0.64</v>
      </c>
      <c r="AY197" s="3">
        <f t="shared" ref="AY197:AY260" si="106">AX197/AX$3*$C$3</f>
        <v>57.142857142857139</v>
      </c>
      <c r="AZ197">
        <v>33605230</v>
      </c>
      <c r="BA197">
        <v>0.88</v>
      </c>
      <c r="BB197" s="3">
        <f t="shared" ref="BB197:BB260" si="107">BA197/BA$3*$C$3</f>
        <v>60.398078242964992</v>
      </c>
      <c r="BC197">
        <v>15878560</v>
      </c>
      <c r="BD197">
        <v>6.59</v>
      </c>
      <c r="BE197" s="3">
        <f t="shared" ref="BE197:BE260" si="108">BD197/BD$3*$C$3</f>
        <v>90.808874190436811</v>
      </c>
      <c r="BF197">
        <v>3734163</v>
      </c>
      <c r="BG197">
        <v>2.4</v>
      </c>
      <c r="BH197" s="3">
        <f t="shared" ref="BH197:BH260" si="109">BG197/BG$3*$C$3</f>
        <v>114.83253588516746</v>
      </c>
      <c r="BI197">
        <v>39724598</v>
      </c>
      <c r="BJ197">
        <v>8.56</v>
      </c>
      <c r="BK197" s="3">
        <f t="shared" ref="BK197:BK260" si="110">BJ197/BJ$3*$C$3</f>
        <v>79.627906976744185</v>
      </c>
      <c r="BL197">
        <v>3029743</v>
      </c>
      <c r="BM197">
        <v>15.1</v>
      </c>
      <c r="BN197" s="3">
        <f t="shared" ref="BN197:BN260" si="111">BM197/BM$3*$C$3</f>
        <v>47.040498442367593</v>
      </c>
      <c r="BO197">
        <v>1203370</v>
      </c>
      <c r="BP197">
        <v>2.141</v>
      </c>
      <c r="BQ197" s="3">
        <f t="shared" ref="BQ197:BQ260" si="112">BP197/BP$3*$C$3</f>
        <v>144.95599187542317</v>
      </c>
      <c r="BR197">
        <v>5767559</v>
      </c>
      <c r="BS197">
        <v>4.8100000000000005</v>
      </c>
      <c r="BT197" s="3">
        <f t="shared" ref="BT197:BT260" si="113">BS197/BS$3*$C$3</f>
        <v>84.982332155477039</v>
      </c>
      <c r="BU197">
        <v>39209810</v>
      </c>
      <c r="BV197">
        <v>3.597</v>
      </c>
      <c r="BW197" s="3">
        <f t="shared" ref="BW197:BW260" si="114">BV197/BV$3*$C$3</f>
        <v>91.433655312658871</v>
      </c>
      <c r="BX197">
        <v>22847751</v>
      </c>
      <c r="BY197">
        <v>7.34</v>
      </c>
      <c r="BZ197" s="3">
        <f t="shared" ref="BZ197:BZ260" si="115">BY197/BY$3*$C$3</f>
        <v>84.562211981566833</v>
      </c>
      <c r="CA197">
        <v>10760920</v>
      </c>
      <c r="CB197">
        <v>1.4550000000000001</v>
      </c>
      <c r="CC197" s="3">
        <f t="shared" ref="CC197:CC260" si="116">CB197/CB$3*$C$3</f>
        <v>99.182004089979543</v>
      </c>
      <c r="CD197">
        <v>9801937</v>
      </c>
      <c r="CE197">
        <v>2.3650000000000002</v>
      </c>
      <c r="CF197" s="3">
        <f t="shared" ref="CF197:CF260" si="117">CE197/CE$3*$C$3</f>
        <v>58.699429138744108</v>
      </c>
      <c r="CG197">
        <v>18207490</v>
      </c>
      <c r="CH197">
        <v>7.98</v>
      </c>
      <c r="CI197" s="3">
        <f t="shared" ref="CI197:CI260" si="118">CH197/CH$3*$C$3</f>
        <v>120.18072289156628</v>
      </c>
      <c r="CJ197">
        <v>4019979</v>
      </c>
      <c r="CK197">
        <v>13.4</v>
      </c>
      <c r="CL197" s="3">
        <f t="shared" ref="CL197:CL260" si="119">CK197/CK$3*$C$3</f>
        <v>97.810218978102199</v>
      </c>
      <c r="CM197">
        <v>7931761</v>
      </c>
    </row>
    <row r="198" spans="1:91" x14ac:dyDescent="0.35">
      <c r="A198" s="4">
        <v>40819</v>
      </c>
      <c r="B198">
        <v>7.12</v>
      </c>
      <c r="C198" s="3">
        <f t="shared" si="90"/>
        <v>89.22305764411027</v>
      </c>
      <c r="D198">
        <v>76433220</v>
      </c>
      <c r="E198">
        <v>6.62</v>
      </c>
      <c r="F198" s="3">
        <f t="shared" si="91"/>
        <v>90.437158469945359</v>
      </c>
      <c r="G198">
        <v>5255947</v>
      </c>
      <c r="H198">
        <v>26.625</v>
      </c>
      <c r="I198" s="3">
        <f t="shared" si="92"/>
        <v>99.069767441860463</v>
      </c>
      <c r="J198">
        <v>673130</v>
      </c>
      <c r="K198">
        <v>7.24</v>
      </c>
      <c r="L198" s="3">
        <f t="shared" si="93"/>
        <v>90.5</v>
      </c>
      <c r="M198">
        <v>2004561</v>
      </c>
      <c r="N198">
        <v>1.996</v>
      </c>
      <c r="O198" s="3">
        <f t="shared" si="94"/>
        <v>83.028286189683868</v>
      </c>
      <c r="P198">
        <v>13679379</v>
      </c>
      <c r="Q198">
        <v>2.6360000000000001</v>
      </c>
      <c r="R198" s="3">
        <f t="shared" si="95"/>
        <v>82.14397008413836</v>
      </c>
      <c r="S198">
        <v>24475088</v>
      </c>
      <c r="T198">
        <v>6.46</v>
      </c>
      <c r="U198" s="3">
        <f t="shared" si="96"/>
        <v>78.973105134474338</v>
      </c>
      <c r="V198">
        <v>1436223</v>
      </c>
      <c r="W198">
        <v>39.299999999999997</v>
      </c>
      <c r="X198" s="3">
        <f t="shared" si="97"/>
        <v>98.496240601503757</v>
      </c>
      <c r="Y198">
        <v>1349823</v>
      </c>
      <c r="Z198">
        <v>0.64</v>
      </c>
      <c r="AA198" s="3">
        <f t="shared" si="98"/>
        <v>106.48918469217972</v>
      </c>
      <c r="AB198">
        <v>9772918</v>
      </c>
      <c r="AC198">
        <v>35.799999999999997</v>
      </c>
      <c r="AD198" s="3">
        <f t="shared" si="99"/>
        <v>140.11741682974559</v>
      </c>
      <c r="AE198">
        <v>180468</v>
      </c>
      <c r="AF198">
        <v>1.7309999999999999</v>
      </c>
      <c r="AG198" s="3">
        <f t="shared" si="100"/>
        <v>87.823439878234382</v>
      </c>
      <c r="AH198">
        <v>2040916</v>
      </c>
      <c r="AI198">
        <v>2.2469999999999999</v>
      </c>
      <c r="AJ198" s="3">
        <f t="shared" si="101"/>
        <v>94.890202702702695</v>
      </c>
      <c r="AK198">
        <v>1990672</v>
      </c>
      <c r="AL198">
        <v>2.5419999999999998</v>
      </c>
      <c r="AM198" s="3">
        <f t="shared" si="102"/>
        <v>85.330647868412214</v>
      </c>
      <c r="AN198">
        <v>2448041</v>
      </c>
      <c r="AO198">
        <v>1.94</v>
      </c>
      <c r="AP198" s="3">
        <f t="shared" si="103"/>
        <v>66.211604095563132</v>
      </c>
      <c r="AQ198">
        <v>15492117</v>
      </c>
      <c r="AR198">
        <v>2.1349999999999998</v>
      </c>
      <c r="AS198" s="3">
        <f t="shared" si="104"/>
        <v>82.816136539953447</v>
      </c>
      <c r="AT198">
        <v>5756120</v>
      </c>
      <c r="AU198">
        <v>21.8</v>
      </c>
      <c r="AV198" s="3">
        <f t="shared" si="105"/>
        <v>102.8301886792453</v>
      </c>
      <c r="AW198">
        <v>560728</v>
      </c>
      <c r="AX198">
        <v>0.65</v>
      </c>
      <c r="AY198" s="3">
        <f t="shared" si="106"/>
        <v>58.035714285714278</v>
      </c>
      <c r="AZ198">
        <v>64840720</v>
      </c>
      <c r="BA198">
        <v>0.89</v>
      </c>
      <c r="BB198" s="3">
        <f t="shared" si="107"/>
        <v>61.084420041180508</v>
      </c>
      <c r="BC198">
        <v>9063131</v>
      </c>
      <c r="BD198">
        <v>6.5709999999999997</v>
      </c>
      <c r="BE198" s="3">
        <f t="shared" si="108"/>
        <v>90.547058012953002</v>
      </c>
      <c r="BF198">
        <v>3662092</v>
      </c>
      <c r="BG198">
        <v>2.4</v>
      </c>
      <c r="BH198" s="3">
        <f t="shared" si="109"/>
        <v>114.83253588516746</v>
      </c>
      <c r="BI198">
        <v>20550016</v>
      </c>
      <c r="BJ198">
        <v>8.64</v>
      </c>
      <c r="BK198" s="3">
        <f t="shared" si="110"/>
        <v>80.372093023255815</v>
      </c>
      <c r="BL198">
        <v>3370985</v>
      </c>
      <c r="BM198">
        <v>15.05</v>
      </c>
      <c r="BN198" s="3">
        <f t="shared" si="111"/>
        <v>46.884735202492209</v>
      </c>
      <c r="BO198">
        <v>2052823</v>
      </c>
      <c r="BP198">
        <v>2.1469999999999998</v>
      </c>
      <c r="BQ198" s="3">
        <f t="shared" si="112"/>
        <v>145.36222071767097</v>
      </c>
      <c r="BR198">
        <v>4685961</v>
      </c>
      <c r="BS198">
        <v>4.75</v>
      </c>
      <c r="BT198" s="3">
        <f t="shared" si="113"/>
        <v>83.922261484098939</v>
      </c>
      <c r="BU198">
        <v>63973690</v>
      </c>
      <c r="BV198">
        <v>3.5390000000000001</v>
      </c>
      <c r="BW198" s="3">
        <f t="shared" si="114"/>
        <v>89.959328927300447</v>
      </c>
      <c r="BX198">
        <v>11676075</v>
      </c>
      <c r="BY198">
        <v>7.2</v>
      </c>
      <c r="BZ198" s="3">
        <f t="shared" si="115"/>
        <v>82.94930875576037</v>
      </c>
      <c r="CA198">
        <v>10667020</v>
      </c>
      <c r="CB198">
        <v>1.4419999999999999</v>
      </c>
      <c r="CC198" s="3">
        <f t="shared" si="116"/>
        <v>98.295841854124049</v>
      </c>
      <c r="CD198">
        <v>7861669</v>
      </c>
      <c r="CE198">
        <v>2.383</v>
      </c>
      <c r="CF198" s="3">
        <f t="shared" si="117"/>
        <v>59.146190121618268</v>
      </c>
      <c r="CG198">
        <v>12714710</v>
      </c>
      <c r="CH198">
        <v>8</v>
      </c>
      <c r="CI198" s="3">
        <f t="shared" si="118"/>
        <v>120.48192771084338</v>
      </c>
      <c r="CJ198">
        <v>1847934</v>
      </c>
      <c r="CK198">
        <v>13</v>
      </c>
      <c r="CL198" s="3">
        <f t="shared" si="119"/>
        <v>94.890510948905117</v>
      </c>
      <c r="CM198">
        <v>8467624</v>
      </c>
    </row>
    <row r="199" spans="1:91" x14ac:dyDescent="0.35">
      <c r="A199" s="4">
        <v>40820</v>
      </c>
      <c r="B199">
        <v>6.76</v>
      </c>
      <c r="C199" s="3">
        <f t="shared" si="90"/>
        <v>84.711779448621556</v>
      </c>
      <c r="D199">
        <v>103423500</v>
      </c>
      <c r="E199">
        <v>6.4</v>
      </c>
      <c r="F199" s="3">
        <f t="shared" si="91"/>
        <v>87.431693989071036</v>
      </c>
      <c r="G199">
        <v>2994006</v>
      </c>
      <c r="H199">
        <v>25.75</v>
      </c>
      <c r="I199" s="3">
        <f t="shared" si="92"/>
        <v>95.813953488372093</v>
      </c>
      <c r="J199">
        <v>1010832</v>
      </c>
      <c r="K199">
        <v>6.9399999999999995</v>
      </c>
      <c r="L199" s="3">
        <f t="shared" si="93"/>
        <v>86.75</v>
      </c>
      <c r="M199">
        <v>888360</v>
      </c>
      <c r="N199">
        <v>1.917</v>
      </c>
      <c r="O199" s="3">
        <f t="shared" si="94"/>
        <v>79.742096505823639</v>
      </c>
      <c r="P199">
        <v>15026561</v>
      </c>
      <c r="Q199">
        <v>2.5</v>
      </c>
      <c r="R199" s="3">
        <f t="shared" si="95"/>
        <v>77.905889685260206</v>
      </c>
      <c r="S199">
        <v>37767608</v>
      </c>
      <c r="T199">
        <v>6.34</v>
      </c>
      <c r="U199" s="3">
        <f t="shared" si="96"/>
        <v>77.506112469437653</v>
      </c>
      <c r="V199">
        <v>1051747</v>
      </c>
      <c r="W199">
        <v>36.799999999999997</v>
      </c>
      <c r="X199" s="3">
        <f t="shared" si="97"/>
        <v>92.230576441102755</v>
      </c>
      <c r="Y199">
        <v>1311279</v>
      </c>
      <c r="Z199">
        <v>0.624</v>
      </c>
      <c r="AA199" s="3">
        <f t="shared" si="98"/>
        <v>103.8269550748752</v>
      </c>
      <c r="AB199">
        <v>17495215</v>
      </c>
      <c r="AC199">
        <v>34.799999999999997</v>
      </c>
      <c r="AD199" s="3">
        <f t="shared" si="99"/>
        <v>136.20352250489236</v>
      </c>
      <c r="AE199">
        <v>210290</v>
      </c>
      <c r="AF199">
        <v>1.694</v>
      </c>
      <c r="AG199" s="3">
        <f t="shared" si="100"/>
        <v>85.946220192795536</v>
      </c>
      <c r="AH199">
        <v>1283340</v>
      </c>
      <c r="AI199">
        <v>2.1840000000000002</v>
      </c>
      <c r="AJ199" s="3">
        <f t="shared" si="101"/>
        <v>92.22972972972974</v>
      </c>
      <c r="AK199">
        <v>1098827</v>
      </c>
      <c r="AL199">
        <v>2.5110000000000001</v>
      </c>
      <c r="AM199" s="3">
        <f t="shared" si="102"/>
        <v>84.290030211480357</v>
      </c>
      <c r="AN199">
        <v>1714688</v>
      </c>
      <c r="AO199">
        <v>1.8900000000000001</v>
      </c>
      <c r="AP199" s="3">
        <f t="shared" si="103"/>
        <v>64.50511945392492</v>
      </c>
      <c r="AQ199">
        <v>8483239</v>
      </c>
      <c r="AR199">
        <v>2.06</v>
      </c>
      <c r="AS199" s="3">
        <f t="shared" si="104"/>
        <v>79.906904577191625</v>
      </c>
      <c r="AT199">
        <v>3431077</v>
      </c>
      <c r="AU199">
        <v>22.3</v>
      </c>
      <c r="AV199" s="3">
        <f t="shared" si="105"/>
        <v>105.18867924528304</v>
      </c>
      <c r="AW199">
        <v>602844</v>
      </c>
      <c r="AX199">
        <v>0.63</v>
      </c>
      <c r="AY199" s="3">
        <f t="shared" si="106"/>
        <v>56.25</v>
      </c>
      <c r="AZ199">
        <v>30265050</v>
      </c>
      <c r="BA199">
        <v>0.89</v>
      </c>
      <c r="BB199" s="3">
        <f t="shared" si="107"/>
        <v>61.084420041180508</v>
      </c>
      <c r="BC199">
        <v>24913930</v>
      </c>
      <c r="BD199">
        <v>6.343</v>
      </c>
      <c r="BE199" s="3">
        <f t="shared" si="108"/>
        <v>87.405263883147313</v>
      </c>
      <c r="BF199">
        <v>3126995</v>
      </c>
      <c r="BG199">
        <v>2.31</v>
      </c>
      <c r="BH199" s="3">
        <f t="shared" si="109"/>
        <v>110.5263157894737</v>
      </c>
      <c r="BI199">
        <v>23798554</v>
      </c>
      <c r="BJ199">
        <v>8.5399999999999991</v>
      </c>
      <c r="BK199" s="3">
        <f t="shared" si="110"/>
        <v>79.441860465116278</v>
      </c>
      <c r="BL199">
        <v>2685079</v>
      </c>
      <c r="BM199">
        <v>14.6</v>
      </c>
      <c r="BN199" s="3">
        <f t="shared" si="111"/>
        <v>45.482866043613704</v>
      </c>
      <c r="BO199">
        <v>1237444</v>
      </c>
      <c r="BP199">
        <v>2.165</v>
      </c>
      <c r="BQ199" s="3">
        <f t="shared" si="112"/>
        <v>146.58090724441436</v>
      </c>
      <c r="BR199">
        <v>6968417</v>
      </c>
      <c r="BS199">
        <v>4.55</v>
      </c>
      <c r="BT199" s="3">
        <f t="shared" si="113"/>
        <v>80.388692579505289</v>
      </c>
      <c r="BU199">
        <v>54162550</v>
      </c>
      <c r="BV199">
        <v>3.3370000000000002</v>
      </c>
      <c r="BW199" s="3">
        <f t="shared" si="114"/>
        <v>84.82460599898323</v>
      </c>
      <c r="BX199">
        <v>24998787</v>
      </c>
      <c r="BY199">
        <v>6.76</v>
      </c>
      <c r="BZ199" s="3">
        <f t="shared" si="115"/>
        <v>77.880184331797224</v>
      </c>
      <c r="CA199">
        <v>13609510</v>
      </c>
      <c r="CB199">
        <v>1.4</v>
      </c>
      <c r="CC199" s="3">
        <f t="shared" si="116"/>
        <v>95.432856169052471</v>
      </c>
      <c r="CD199">
        <v>6253431</v>
      </c>
      <c r="CE199">
        <v>2.2519999999999998</v>
      </c>
      <c r="CF199" s="3">
        <f t="shared" si="117"/>
        <v>55.894762968478531</v>
      </c>
      <c r="CG199">
        <v>18353356</v>
      </c>
      <c r="CH199">
        <v>7.9399999999999995</v>
      </c>
      <c r="CI199" s="3">
        <f t="shared" si="118"/>
        <v>119.57831325301204</v>
      </c>
      <c r="CJ199">
        <v>1307493</v>
      </c>
      <c r="CK199">
        <v>12.15</v>
      </c>
      <c r="CL199" s="3">
        <f t="shared" si="119"/>
        <v>88.686131386861319</v>
      </c>
      <c r="CM199">
        <v>13514806</v>
      </c>
    </row>
    <row r="200" spans="1:91" x14ac:dyDescent="0.35">
      <c r="A200" s="4">
        <v>40821</v>
      </c>
      <c r="B200">
        <v>6.76</v>
      </c>
      <c r="C200" s="3">
        <f t="shared" si="90"/>
        <v>84.711779448621556</v>
      </c>
      <c r="D200">
        <v>91304740</v>
      </c>
      <c r="E200">
        <v>6.34</v>
      </c>
      <c r="F200" s="3">
        <f t="shared" si="91"/>
        <v>86.612021857923494</v>
      </c>
      <c r="G200">
        <v>3533113</v>
      </c>
      <c r="H200">
        <v>25.875</v>
      </c>
      <c r="I200" s="3">
        <f t="shared" si="92"/>
        <v>96.279069767441854</v>
      </c>
      <c r="J200">
        <v>381086</v>
      </c>
      <c r="K200">
        <v>6.8</v>
      </c>
      <c r="L200" s="3">
        <f t="shared" si="93"/>
        <v>85</v>
      </c>
      <c r="M200">
        <v>1770104</v>
      </c>
      <c r="N200">
        <v>1.923</v>
      </c>
      <c r="O200" s="3">
        <f t="shared" si="94"/>
        <v>79.991680532445926</v>
      </c>
      <c r="P200">
        <v>7501929</v>
      </c>
      <c r="Q200">
        <v>2.52</v>
      </c>
      <c r="R200" s="3">
        <f t="shared" si="95"/>
        <v>78.529136802742286</v>
      </c>
      <c r="S200">
        <v>22202752</v>
      </c>
      <c r="T200">
        <v>6.54</v>
      </c>
      <c r="U200" s="3">
        <f t="shared" si="96"/>
        <v>79.951100244498789</v>
      </c>
      <c r="V200">
        <v>767687</v>
      </c>
      <c r="W200">
        <v>37.299999999999997</v>
      </c>
      <c r="X200" s="3">
        <f t="shared" si="97"/>
        <v>93.483709273182953</v>
      </c>
      <c r="Y200">
        <v>1037223</v>
      </c>
      <c r="Z200">
        <v>0.63200000000000001</v>
      </c>
      <c r="AA200" s="3">
        <f t="shared" si="98"/>
        <v>105.15806988352745</v>
      </c>
      <c r="AB200">
        <v>20314629</v>
      </c>
      <c r="AC200">
        <v>35.200000000000003</v>
      </c>
      <c r="AD200" s="3">
        <f t="shared" si="99"/>
        <v>137.76908023483367</v>
      </c>
      <c r="AE200">
        <v>142596</v>
      </c>
      <c r="AF200">
        <v>1.7029999999999998</v>
      </c>
      <c r="AG200" s="3">
        <f t="shared" si="100"/>
        <v>86.402841197361738</v>
      </c>
      <c r="AH200">
        <v>1366655</v>
      </c>
      <c r="AI200">
        <v>2.177</v>
      </c>
      <c r="AJ200" s="3">
        <f t="shared" si="101"/>
        <v>91.934121621621628</v>
      </c>
      <c r="AK200">
        <v>3874961</v>
      </c>
      <c r="AL200">
        <v>2.48</v>
      </c>
      <c r="AM200" s="3">
        <f t="shared" si="102"/>
        <v>83.249412554548513</v>
      </c>
      <c r="AN200">
        <v>1035587</v>
      </c>
      <c r="AO200">
        <v>1.9</v>
      </c>
      <c r="AP200" s="3">
        <f t="shared" si="103"/>
        <v>64.846416382252556</v>
      </c>
      <c r="AQ200">
        <v>9462183</v>
      </c>
      <c r="AR200">
        <v>2.08</v>
      </c>
      <c r="AS200" s="3">
        <f t="shared" si="104"/>
        <v>80.68269976726144</v>
      </c>
      <c r="AT200">
        <v>3383441</v>
      </c>
      <c r="AU200">
        <v>22.15</v>
      </c>
      <c r="AV200" s="3">
        <f t="shared" si="105"/>
        <v>104.48113207547169</v>
      </c>
      <c r="AW200">
        <v>162880</v>
      </c>
      <c r="AX200">
        <v>0.63</v>
      </c>
      <c r="AY200" s="3">
        <f t="shared" si="106"/>
        <v>56.25</v>
      </c>
      <c r="AZ200">
        <v>25022940</v>
      </c>
      <c r="BA200">
        <v>0.88</v>
      </c>
      <c r="BB200" s="3">
        <f t="shared" si="107"/>
        <v>60.398078242964992</v>
      </c>
      <c r="BC200">
        <v>27286600</v>
      </c>
      <c r="BD200">
        <v>6.3810000000000002</v>
      </c>
      <c r="BE200" s="3">
        <f t="shared" si="108"/>
        <v>87.92889623811493</v>
      </c>
      <c r="BF200">
        <v>5338628</v>
      </c>
      <c r="BG200">
        <v>2.33</v>
      </c>
      <c r="BH200" s="3">
        <f t="shared" si="109"/>
        <v>111.48325358851676</v>
      </c>
      <c r="BI200">
        <v>19245010</v>
      </c>
      <c r="BJ200">
        <v>8.26</v>
      </c>
      <c r="BK200" s="3">
        <f t="shared" si="110"/>
        <v>76.837209302325576</v>
      </c>
      <c r="BL200">
        <v>3022070</v>
      </c>
      <c r="BM200">
        <v>14.65</v>
      </c>
      <c r="BN200" s="3">
        <f t="shared" si="111"/>
        <v>45.638629283489095</v>
      </c>
      <c r="BO200">
        <v>1182072</v>
      </c>
      <c r="BP200">
        <v>2.2069999999999999</v>
      </c>
      <c r="BQ200" s="3">
        <f t="shared" si="112"/>
        <v>149.42450914014896</v>
      </c>
      <c r="BR200">
        <v>7363155</v>
      </c>
      <c r="BS200">
        <v>4.53</v>
      </c>
      <c r="BT200" s="3">
        <f t="shared" si="113"/>
        <v>80.035335689045937</v>
      </c>
      <c r="BU200">
        <v>38673940</v>
      </c>
      <c r="BV200">
        <v>3.25</v>
      </c>
      <c r="BW200" s="3">
        <f t="shared" si="114"/>
        <v>82.613116420945602</v>
      </c>
      <c r="BX200">
        <v>24546554</v>
      </c>
      <c r="BY200">
        <v>6.82</v>
      </c>
      <c r="BZ200" s="3">
        <f t="shared" si="115"/>
        <v>78.571428571428584</v>
      </c>
      <c r="CA200">
        <v>8002108</v>
      </c>
      <c r="CB200">
        <v>1.4060000000000001</v>
      </c>
      <c r="CC200" s="3">
        <f t="shared" si="116"/>
        <v>95.841854124062721</v>
      </c>
      <c r="CD200">
        <v>8475860</v>
      </c>
      <c r="CE200">
        <v>2.2959999999999998</v>
      </c>
      <c r="CF200" s="3">
        <f t="shared" si="117"/>
        <v>56.986845371059815</v>
      </c>
      <c r="CG200">
        <v>11440442</v>
      </c>
      <c r="CH200">
        <v>8.02</v>
      </c>
      <c r="CI200" s="3">
        <f t="shared" si="118"/>
        <v>120.78313253012047</v>
      </c>
      <c r="CJ200">
        <v>1646292</v>
      </c>
      <c r="CK200">
        <v>12.15</v>
      </c>
      <c r="CL200" s="3">
        <f t="shared" si="119"/>
        <v>88.686131386861319</v>
      </c>
      <c r="CM200">
        <v>9508262</v>
      </c>
    </row>
    <row r="201" spans="1:91" x14ac:dyDescent="0.35">
      <c r="A201" s="4">
        <v>40822</v>
      </c>
      <c r="B201">
        <v>6.66</v>
      </c>
      <c r="C201" s="3">
        <f t="shared" si="90"/>
        <v>83.458646616541358</v>
      </c>
      <c r="D201">
        <v>106696700</v>
      </c>
      <c r="E201">
        <v>6.3</v>
      </c>
      <c r="F201" s="3">
        <f t="shared" si="91"/>
        <v>86.065573770491795</v>
      </c>
      <c r="G201">
        <v>3614710</v>
      </c>
      <c r="H201">
        <v>26.375</v>
      </c>
      <c r="I201" s="3">
        <f t="shared" si="92"/>
        <v>98.139534883720927</v>
      </c>
      <c r="J201">
        <v>427410</v>
      </c>
      <c r="K201">
        <v>6.74</v>
      </c>
      <c r="L201" s="3">
        <f t="shared" si="93"/>
        <v>84.25</v>
      </c>
      <c r="M201">
        <v>1086546</v>
      </c>
      <c r="N201">
        <v>1.923</v>
      </c>
      <c r="O201" s="3">
        <f t="shared" si="94"/>
        <v>79.991680532445926</v>
      </c>
      <c r="P201">
        <v>10089294</v>
      </c>
      <c r="Q201">
        <v>2.4420000000000002</v>
      </c>
      <c r="R201" s="3">
        <f t="shared" si="95"/>
        <v>76.098473044562169</v>
      </c>
      <c r="S201">
        <v>32751834</v>
      </c>
      <c r="T201">
        <v>6.72</v>
      </c>
      <c r="U201" s="3">
        <f t="shared" si="96"/>
        <v>82.151589242053788</v>
      </c>
      <c r="V201">
        <v>1185681</v>
      </c>
      <c r="W201">
        <v>37</v>
      </c>
      <c r="X201" s="3">
        <f t="shared" si="97"/>
        <v>92.731829573934846</v>
      </c>
      <c r="Y201">
        <v>887058</v>
      </c>
      <c r="Z201">
        <v>0.64</v>
      </c>
      <c r="AA201" s="3">
        <f t="shared" si="98"/>
        <v>106.48918469217972</v>
      </c>
      <c r="AB201">
        <v>8521376</v>
      </c>
      <c r="AC201">
        <v>34.700000000000003</v>
      </c>
      <c r="AD201" s="3">
        <f t="shared" si="99"/>
        <v>135.81213307240705</v>
      </c>
      <c r="AE201">
        <v>269423</v>
      </c>
      <c r="AF201">
        <v>1.712</v>
      </c>
      <c r="AG201" s="3">
        <f t="shared" si="100"/>
        <v>86.859462201927954</v>
      </c>
      <c r="AH201">
        <v>3504536</v>
      </c>
      <c r="AI201">
        <v>2.1840000000000002</v>
      </c>
      <c r="AJ201" s="3">
        <f t="shared" si="101"/>
        <v>92.22972972972974</v>
      </c>
      <c r="AK201">
        <v>1380318</v>
      </c>
      <c r="AL201">
        <v>2.5110000000000001</v>
      </c>
      <c r="AM201" s="3">
        <f t="shared" si="102"/>
        <v>84.290030211480357</v>
      </c>
      <c r="AN201">
        <v>908085</v>
      </c>
      <c r="AO201">
        <v>1.87</v>
      </c>
      <c r="AP201" s="3">
        <f t="shared" si="103"/>
        <v>63.822525597269617</v>
      </c>
      <c r="AQ201">
        <v>13783322</v>
      </c>
      <c r="AR201">
        <v>2.08</v>
      </c>
      <c r="AS201" s="3">
        <f t="shared" si="104"/>
        <v>80.68269976726144</v>
      </c>
      <c r="AT201">
        <v>5984425</v>
      </c>
      <c r="AU201">
        <v>22.1</v>
      </c>
      <c r="AV201" s="3">
        <f t="shared" si="105"/>
        <v>104.24528301886792</v>
      </c>
      <c r="AW201">
        <v>149624</v>
      </c>
      <c r="AX201">
        <v>0.61</v>
      </c>
      <c r="AY201" s="3">
        <f t="shared" si="106"/>
        <v>54.464285714285708</v>
      </c>
      <c r="AZ201">
        <v>42599680</v>
      </c>
      <c r="BA201">
        <v>0.9</v>
      </c>
      <c r="BB201" s="3">
        <f t="shared" si="107"/>
        <v>61.770761839396016</v>
      </c>
      <c r="BC201">
        <v>41619200</v>
      </c>
      <c r="BD201">
        <v>6.3049999999999997</v>
      </c>
      <c r="BE201" s="3">
        <f t="shared" si="108"/>
        <v>86.881631528179696</v>
      </c>
      <c r="BF201">
        <v>1862006</v>
      </c>
      <c r="BG201">
        <v>2.3199999999999998</v>
      </c>
      <c r="BH201" s="3">
        <f t="shared" si="109"/>
        <v>111.00478468899522</v>
      </c>
      <c r="BI201">
        <v>19739165</v>
      </c>
      <c r="BJ201">
        <v>8.32</v>
      </c>
      <c r="BK201" s="3">
        <f t="shared" si="110"/>
        <v>77.395348837209312</v>
      </c>
      <c r="BL201">
        <v>2699294</v>
      </c>
      <c r="BM201">
        <v>14.7</v>
      </c>
      <c r="BN201" s="3">
        <f t="shared" si="111"/>
        <v>45.794392523364479</v>
      </c>
      <c r="BO201">
        <v>1182167</v>
      </c>
      <c r="BP201">
        <v>2.1230000000000002</v>
      </c>
      <c r="BQ201" s="3">
        <f t="shared" si="112"/>
        <v>143.7373053486798</v>
      </c>
      <c r="BR201">
        <v>3124826</v>
      </c>
      <c r="BS201">
        <v>4.55</v>
      </c>
      <c r="BT201" s="3">
        <f t="shared" si="113"/>
        <v>80.388692579505289</v>
      </c>
      <c r="BU201">
        <v>35116910</v>
      </c>
      <c r="BV201">
        <v>3.2789999999999999</v>
      </c>
      <c r="BW201" s="3">
        <f t="shared" si="114"/>
        <v>83.350279613624807</v>
      </c>
      <c r="BX201">
        <v>14265236</v>
      </c>
      <c r="BY201">
        <v>6.82</v>
      </c>
      <c r="BZ201" s="3">
        <f t="shared" si="115"/>
        <v>78.571428571428584</v>
      </c>
      <c r="CA201">
        <v>7507806</v>
      </c>
      <c r="CB201">
        <v>1.4</v>
      </c>
      <c r="CC201" s="3">
        <f t="shared" si="116"/>
        <v>95.432856169052471</v>
      </c>
      <c r="CD201">
        <v>4940697</v>
      </c>
      <c r="CE201">
        <v>2.2610000000000001</v>
      </c>
      <c r="CF201" s="3">
        <f t="shared" si="117"/>
        <v>56.118143459915615</v>
      </c>
      <c r="CG201">
        <v>14445909</v>
      </c>
      <c r="CH201">
        <v>8.18</v>
      </c>
      <c r="CI201" s="3">
        <f t="shared" si="118"/>
        <v>123.19277108433735</v>
      </c>
      <c r="CJ201">
        <v>1150051</v>
      </c>
      <c r="CK201">
        <v>12.25</v>
      </c>
      <c r="CL201" s="3">
        <f t="shared" si="119"/>
        <v>89.416058394160586</v>
      </c>
      <c r="CM201">
        <v>7636754</v>
      </c>
    </row>
    <row r="202" spans="1:91" x14ac:dyDescent="0.35">
      <c r="A202" s="4">
        <v>40823</v>
      </c>
      <c r="B202">
        <v>6.52</v>
      </c>
      <c r="C202" s="3">
        <f t="shared" si="90"/>
        <v>81.70426065162907</v>
      </c>
      <c r="D202">
        <v>130597800</v>
      </c>
      <c r="E202">
        <v>6.38</v>
      </c>
      <c r="F202" s="3">
        <f t="shared" si="91"/>
        <v>87.158469945355193</v>
      </c>
      <c r="G202">
        <v>3947103</v>
      </c>
      <c r="H202">
        <v>26.375</v>
      </c>
      <c r="I202" s="3">
        <f t="shared" si="92"/>
        <v>98.139534883720927</v>
      </c>
      <c r="J202">
        <v>588872</v>
      </c>
      <c r="K202">
        <v>6.84</v>
      </c>
      <c r="L202" s="3">
        <f t="shared" si="93"/>
        <v>85.5</v>
      </c>
      <c r="M202">
        <v>1391737</v>
      </c>
      <c r="N202">
        <v>1.9409999999999998</v>
      </c>
      <c r="O202" s="3">
        <f t="shared" si="94"/>
        <v>80.740432612312802</v>
      </c>
      <c r="P202">
        <v>4694606</v>
      </c>
      <c r="Q202">
        <v>2.4169999999999998</v>
      </c>
      <c r="R202" s="3">
        <f t="shared" si="95"/>
        <v>75.319414147709566</v>
      </c>
      <c r="S202">
        <v>26013132</v>
      </c>
      <c r="T202">
        <v>6.7</v>
      </c>
      <c r="U202" s="3">
        <f t="shared" si="96"/>
        <v>81.907090464547679</v>
      </c>
      <c r="V202">
        <v>3156944</v>
      </c>
      <c r="W202">
        <v>37.9</v>
      </c>
      <c r="X202" s="3">
        <f t="shared" si="97"/>
        <v>94.987468671679196</v>
      </c>
      <c r="Y202">
        <v>824161</v>
      </c>
      <c r="Z202">
        <v>0.63200000000000001</v>
      </c>
      <c r="AA202" s="3">
        <f t="shared" si="98"/>
        <v>105.15806988352745</v>
      </c>
      <c r="AB202">
        <v>12786847</v>
      </c>
      <c r="AC202">
        <v>34.9</v>
      </c>
      <c r="AD202" s="3">
        <f t="shared" si="99"/>
        <v>136.59491193737767</v>
      </c>
      <c r="AE202">
        <v>193893</v>
      </c>
      <c r="AF202">
        <v>1.722</v>
      </c>
      <c r="AG202" s="3">
        <f t="shared" si="100"/>
        <v>87.36681887366818</v>
      </c>
      <c r="AH202">
        <v>2249837</v>
      </c>
      <c r="AI202">
        <v>2.1840000000000002</v>
      </c>
      <c r="AJ202" s="3">
        <f t="shared" si="101"/>
        <v>92.22972972972974</v>
      </c>
      <c r="AK202">
        <v>1381904</v>
      </c>
      <c r="AL202">
        <v>2.5419999999999998</v>
      </c>
      <c r="AM202" s="3">
        <f t="shared" si="102"/>
        <v>85.330647868412214</v>
      </c>
      <c r="AN202">
        <v>1034207</v>
      </c>
      <c r="AO202">
        <v>1.8900000000000001</v>
      </c>
      <c r="AP202" s="3">
        <f t="shared" si="103"/>
        <v>64.50511945392492</v>
      </c>
      <c r="AQ202">
        <v>9612075</v>
      </c>
      <c r="AR202">
        <v>2.125</v>
      </c>
      <c r="AS202" s="3">
        <f t="shared" si="104"/>
        <v>82.428238944918547</v>
      </c>
      <c r="AT202">
        <v>10421606</v>
      </c>
      <c r="AU202">
        <v>22.2</v>
      </c>
      <c r="AV202" s="3">
        <f t="shared" si="105"/>
        <v>104.71698113207549</v>
      </c>
      <c r="AW202">
        <v>145400</v>
      </c>
      <c r="AX202">
        <v>0.62</v>
      </c>
      <c r="AY202" s="3">
        <f t="shared" si="106"/>
        <v>55.357142857142847</v>
      </c>
      <c r="AZ202">
        <v>29042450</v>
      </c>
      <c r="BA202">
        <v>0.89</v>
      </c>
      <c r="BB202" s="3">
        <f t="shared" si="107"/>
        <v>61.084420041180508</v>
      </c>
      <c r="BC202">
        <v>28909500</v>
      </c>
      <c r="BD202">
        <v>6.4</v>
      </c>
      <c r="BE202" s="3">
        <f t="shared" si="108"/>
        <v>88.190712415598739</v>
      </c>
      <c r="BF202">
        <v>3114388</v>
      </c>
      <c r="BG202">
        <v>2.42</v>
      </c>
      <c r="BH202" s="3">
        <f t="shared" si="109"/>
        <v>115.78947368421053</v>
      </c>
      <c r="BI202">
        <v>30301639</v>
      </c>
      <c r="BJ202">
        <v>8.24</v>
      </c>
      <c r="BK202" s="3">
        <f t="shared" si="110"/>
        <v>76.651162790697683</v>
      </c>
      <c r="BL202">
        <v>8813391</v>
      </c>
      <c r="BM202">
        <v>14.7</v>
      </c>
      <c r="BN202" s="3">
        <f t="shared" si="111"/>
        <v>45.794392523364479</v>
      </c>
      <c r="BO202">
        <v>972106</v>
      </c>
      <c r="BP202">
        <v>2.1890000000000001</v>
      </c>
      <c r="BQ202" s="3">
        <f t="shared" si="112"/>
        <v>148.20582261340556</v>
      </c>
      <c r="BR202">
        <v>4846497</v>
      </c>
      <c r="BS202">
        <v>4.63</v>
      </c>
      <c r="BT202" s="3">
        <f t="shared" si="113"/>
        <v>81.802120141342755</v>
      </c>
      <c r="BU202">
        <v>29536900</v>
      </c>
      <c r="BV202">
        <v>3.375</v>
      </c>
      <c r="BW202" s="3">
        <f t="shared" si="114"/>
        <v>85.790543975597359</v>
      </c>
      <c r="BX202">
        <v>16309984</v>
      </c>
      <c r="BY202">
        <v>6.74</v>
      </c>
      <c r="BZ202" s="3">
        <f t="shared" si="115"/>
        <v>77.649769585253452</v>
      </c>
      <c r="CA202">
        <v>9629344</v>
      </c>
      <c r="CB202">
        <v>1.4060000000000001</v>
      </c>
      <c r="CC202" s="3">
        <f t="shared" si="116"/>
        <v>95.841854124062721</v>
      </c>
      <c r="CD202">
        <v>5833105</v>
      </c>
      <c r="CE202">
        <v>2.27</v>
      </c>
      <c r="CF202" s="3">
        <f t="shared" si="117"/>
        <v>56.341523951352691</v>
      </c>
      <c r="CG202">
        <v>14064465</v>
      </c>
      <c r="CH202">
        <v>8.18</v>
      </c>
      <c r="CI202" s="3">
        <f t="shared" si="118"/>
        <v>123.19277108433735</v>
      </c>
      <c r="CJ202">
        <v>1808270</v>
      </c>
      <c r="CK202">
        <v>12.1</v>
      </c>
      <c r="CL202" s="3">
        <f t="shared" si="119"/>
        <v>88.321167883211686</v>
      </c>
      <c r="CM202">
        <v>13472805</v>
      </c>
    </row>
    <row r="203" spans="1:91" x14ac:dyDescent="0.35">
      <c r="A203" s="4">
        <v>40826</v>
      </c>
      <c r="B203">
        <v>6.68</v>
      </c>
      <c r="C203" s="3">
        <f t="shared" si="90"/>
        <v>83.709273182957389</v>
      </c>
      <c r="D203">
        <v>88302560</v>
      </c>
      <c r="E203">
        <v>6.52</v>
      </c>
      <c r="F203" s="3">
        <f t="shared" si="91"/>
        <v>89.071038251366105</v>
      </c>
      <c r="G203">
        <v>2273729</v>
      </c>
      <c r="H203">
        <v>26.75</v>
      </c>
      <c r="I203" s="3">
        <f t="shared" si="92"/>
        <v>99.534883720930239</v>
      </c>
      <c r="J203">
        <v>243614</v>
      </c>
      <c r="K203">
        <v>6.9399999999999995</v>
      </c>
      <c r="L203" s="3">
        <f t="shared" si="93"/>
        <v>86.75</v>
      </c>
      <c r="M203">
        <v>1100287</v>
      </c>
      <c r="N203">
        <v>1.978</v>
      </c>
      <c r="O203" s="3">
        <f t="shared" si="94"/>
        <v>82.279534109816979</v>
      </c>
      <c r="P203">
        <v>10283750</v>
      </c>
      <c r="Q203">
        <v>2.4939999999999998</v>
      </c>
      <c r="R203" s="3">
        <f t="shared" si="95"/>
        <v>77.718915550015581</v>
      </c>
      <c r="S203">
        <v>19520766</v>
      </c>
      <c r="T203">
        <v>6.68</v>
      </c>
      <c r="U203" s="3">
        <f t="shared" si="96"/>
        <v>81.662591687041569</v>
      </c>
      <c r="V203">
        <v>793534</v>
      </c>
      <c r="W203">
        <v>38.799999999999997</v>
      </c>
      <c r="X203" s="3">
        <f t="shared" si="97"/>
        <v>97.24310776942356</v>
      </c>
      <c r="Y203">
        <v>838292</v>
      </c>
      <c r="Z203">
        <v>0.624</v>
      </c>
      <c r="AA203" s="3">
        <f t="shared" si="98"/>
        <v>103.8269550748752</v>
      </c>
      <c r="AB203">
        <v>33379935</v>
      </c>
      <c r="AC203">
        <v>34.799999999999997</v>
      </c>
      <c r="AD203" s="3">
        <f t="shared" si="99"/>
        <v>136.20352250489236</v>
      </c>
      <c r="AE203">
        <v>114076</v>
      </c>
      <c r="AF203">
        <v>1.7309999999999999</v>
      </c>
      <c r="AG203" s="3">
        <f t="shared" si="100"/>
        <v>87.823439878234382</v>
      </c>
      <c r="AH203">
        <v>1991169</v>
      </c>
      <c r="AI203">
        <v>2.1579999999999999</v>
      </c>
      <c r="AJ203" s="3">
        <f t="shared" si="101"/>
        <v>91.131756756756758</v>
      </c>
      <c r="AK203">
        <v>2680874</v>
      </c>
      <c r="AL203">
        <v>2.5739999999999998</v>
      </c>
      <c r="AM203" s="3">
        <f t="shared" si="102"/>
        <v>86.404833836858003</v>
      </c>
      <c r="AN203">
        <v>1327385</v>
      </c>
      <c r="AO203">
        <v>1.92</v>
      </c>
      <c r="AP203" s="3">
        <f t="shared" si="103"/>
        <v>65.529010238907844</v>
      </c>
      <c r="AQ203">
        <v>5405241</v>
      </c>
      <c r="AR203">
        <v>2.1549999999999998</v>
      </c>
      <c r="AS203" s="3">
        <f t="shared" si="104"/>
        <v>83.591931730023276</v>
      </c>
      <c r="AT203">
        <v>5437448</v>
      </c>
      <c r="AU203">
        <v>22.9</v>
      </c>
      <c r="AV203" s="3">
        <f t="shared" si="105"/>
        <v>108.01886792452831</v>
      </c>
      <c r="AW203">
        <v>216120</v>
      </c>
      <c r="AX203">
        <v>0.62</v>
      </c>
      <c r="AY203" s="3">
        <f t="shared" si="106"/>
        <v>55.357142857142847</v>
      </c>
      <c r="AZ203">
        <v>10452650</v>
      </c>
      <c r="BA203">
        <v>0.89</v>
      </c>
      <c r="BB203" s="3">
        <f t="shared" si="107"/>
        <v>61.084420041180508</v>
      </c>
      <c r="BC203">
        <v>3375158</v>
      </c>
      <c r="BD203">
        <v>6.59</v>
      </c>
      <c r="BE203" s="3">
        <f t="shared" si="108"/>
        <v>90.808874190436811</v>
      </c>
      <c r="BF203">
        <v>2489702</v>
      </c>
      <c r="BG203">
        <v>2.4699999999999998</v>
      </c>
      <c r="BH203" s="3">
        <f t="shared" si="109"/>
        <v>118.18181818181819</v>
      </c>
      <c r="BI203">
        <v>23306881</v>
      </c>
      <c r="BJ203">
        <v>8.24</v>
      </c>
      <c r="BK203" s="3">
        <f t="shared" si="110"/>
        <v>76.651162790697683</v>
      </c>
      <c r="BL203">
        <v>3075946</v>
      </c>
      <c r="BM203">
        <v>15.05</v>
      </c>
      <c r="BN203" s="3">
        <f t="shared" si="111"/>
        <v>46.884735202492209</v>
      </c>
      <c r="BO203">
        <v>1542089</v>
      </c>
      <c r="BP203">
        <v>2.2010000000000001</v>
      </c>
      <c r="BQ203" s="3">
        <f t="shared" si="112"/>
        <v>149.01828029790116</v>
      </c>
      <c r="BR203">
        <v>3108896</v>
      </c>
      <c r="BS203">
        <v>4.75</v>
      </c>
      <c r="BT203" s="3">
        <f t="shared" si="113"/>
        <v>83.922261484098939</v>
      </c>
      <c r="BU203">
        <v>21478820</v>
      </c>
      <c r="BV203">
        <v>3.423</v>
      </c>
      <c r="BW203" s="3">
        <f t="shared" si="114"/>
        <v>87.010676156583628</v>
      </c>
      <c r="BX203">
        <v>12132480</v>
      </c>
      <c r="BY203">
        <v>7</v>
      </c>
      <c r="BZ203" s="3">
        <f t="shared" si="115"/>
        <v>80.645161290322591</v>
      </c>
      <c r="CA203">
        <v>6050240</v>
      </c>
      <c r="CB203">
        <v>1.43</v>
      </c>
      <c r="CC203" s="3">
        <f t="shared" si="116"/>
        <v>97.477845944103606</v>
      </c>
      <c r="CD203">
        <v>8187483</v>
      </c>
      <c r="CE203">
        <v>2.2610000000000001</v>
      </c>
      <c r="CF203" s="3">
        <f t="shared" si="117"/>
        <v>56.118143459915615</v>
      </c>
      <c r="CG203">
        <v>15303659</v>
      </c>
      <c r="CH203">
        <v>8.08</v>
      </c>
      <c r="CI203" s="3">
        <f t="shared" si="118"/>
        <v>121.68674698795181</v>
      </c>
      <c r="CJ203">
        <v>1467369</v>
      </c>
      <c r="CK203">
        <v>12.35</v>
      </c>
      <c r="CL203" s="3">
        <f t="shared" si="119"/>
        <v>90.145985401459853</v>
      </c>
      <c r="CM203">
        <v>7090401</v>
      </c>
    </row>
    <row r="204" spans="1:91" x14ac:dyDescent="0.35">
      <c r="A204" s="4">
        <v>40827</v>
      </c>
      <c r="B204">
        <v>6.78</v>
      </c>
      <c r="C204" s="3">
        <f t="shared" si="90"/>
        <v>84.962406015037601</v>
      </c>
      <c r="D204">
        <v>69994060</v>
      </c>
      <c r="E204">
        <v>6.5600000000000005</v>
      </c>
      <c r="F204" s="3">
        <f t="shared" si="91"/>
        <v>89.617486338797818</v>
      </c>
      <c r="G204">
        <v>2084267</v>
      </c>
      <c r="H204">
        <v>26.5</v>
      </c>
      <c r="I204" s="3">
        <f t="shared" si="92"/>
        <v>98.604651162790702</v>
      </c>
      <c r="J204">
        <v>214066</v>
      </c>
      <c r="K204">
        <v>7</v>
      </c>
      <c r="L204" s="3">
        <f t="shared" si="93"/>
        <v>87.5</v>
      </c>
      <c r="M204">
        <v>1420987</v>
      </c>
      <c r="N204">
        <v>2.0209999999999999</v>
      </c>
      <c r="O204" s="3">
        <f t="shared" si="94"/>
        <v>84.068219633943428</v>
      </c>
      <c r="P204">
        <v>16760772</v>
      </c>
      <c r="Q204">
        <v>2.5390000000000001</v>
      </c>
      <c r="R204" s="3">
        <f t="shared" si="95"/>
        <v>79.121221564350265</v>
      </c>
      <c r="S204">
        <v>20472267</v>
      </c>
      <c r="T204">
        <v>6.74</v>
      </c>
      <c r="U204" s="3">
        <f t="shared" si="96"/>
        <v>82.396088019559912</v>
      </c>
      <c r="V204">
        <v>744441</v>
      </c>
      <c r="W204">
        <v>39.6</v>
      </c>
      <c r="X204" s="3">
        <f t="shared" si="97"/>
        <v>99.248120300751879</v>
      </c>
      <c r="Y204">
        <v>731100</v>
      </c>
      <c r="Z204">
        <v>0.624</v>
      </c>
      <c r="AA204" s="3">
        <f t="shared" si="98"/>
        <v>103.8269550748752</v>
      </c>
      <c r="AB204">
        <v>22935894</v>
      </c>
      <c r="AC204">
        <v>35.4</v>
      </c>
      <c r="AD204" s="3">
        <f t="shared" si="99"/>
        <v>138.55185909980429</v>
      </c>
      <c r="AE204">
        <v>216615</v>
      </c>
      <c r="AF204">
        <v>1.7970000000000002</v>
      </c>
      <c r="AG204" s="3">
        <f t="shared" si="100"/>
        <v>91.171993911719937</v>
      </c>
      <c r="AH204">
        <v>18859054</v>
      </c>
      <c r="AI204">
        <v>2.1640000000000001</v>
      </c>
      <c r="AJ204" s="3">
        <f t="shared" si="101"/>
        <v>91.385135135135144</v>
      </c>
      <c r="AK204">
        <v>1736339</v>
      </c>
      <c r="AL204">
        <v>2.5609999999999999</v>
      </c>
      <c r="AM204" s="3">
        <f t="shared" si="102"/>
        <v>85.968445787176904</v>
      </c>
      <c r="AN204">
        <v>743514</v>
      </c>
      <c r="AO204">
        <v>1.9100000000000001</v>
      </c>
      <c r="AP204" s="3">
        <f t="shared" si="103"/>
        <v>65.187713310580207</v>
      </c>
      <c r="AQ204">
        <v>9535964</v>
      </c>
      <c r="AR204">
        <v>2.17</v>
      </c>
      <c r="AS204" s="3">
        <f t="shared" si="104"/>
        <v>84.173778122575641</v>
      </c>
      <c r="AT204">
        <v>4129685</v>
      </c>
      <c r="AU204">
        <v>23.5</v>
      </c>
      <c r="AV204" s="3">
        <f t="shared" si="105"/>
        <v>110.8490566037736</v>
      </c>
      <c r="AW204">
        <v>227060</v>
      </c>
      <c r="AX204">
        <v>0.62</v>
      </c>
      <c r="AY204" s="3">
        <f t="shared" si="106"/>
        <v>55.357142857142847</v>
      </c>
      <c r="AZ204">
        <v>12138340</v>
      </c>
      <c r="BA204">
        <v>0.88</v>
      </c>
      <c r="BB204" s="3">
        <f t="shared" si="107"/>
        <v>60.398078242964992</v>
      </c>
      <c r="BC204">
        <v>22601820</v>
      </c>
      <c r="BD204">
        <v>6.6669999999999998</v>
      </c>
      <c r="BE204" s="3">
        <f t="shared" si="108"/>
        <v>91.869918699186996</v>
      </c>
      <c r="BF204">
        <v>1674845</v>
      </c>
      <c r="BG204">
        <v>2.57</v>
      </c>
      <c r="BH204" s="3">
        <f t="shared" si="109"/>
        <v>122.96650717703351</v>
      </c>
      <c r="BI204">
        <v>31122442</v>
      </c>
      <c r="BJ204">
        <v>8.2200000000000006</v>
      </c>
      <c r="BK204" s="3">
        <f t="shared" si="110"/>
        <v>76.465116279069775</v>
      </c>
      <c r="BL204">
        <v>1702543</v>
      </c>
      <c r="BM204">
        <v>15</v>
      </c>
      <c r="BN204" s="3">
        <f t="shared" si="111"/>
        <v>46.728971962616825</v>
      </c>
      <c r="BO204">
        <v>1496222</v>
      </c>
      <c r="BP204">
        <v>2.1709999999999998</v>
      </c>
      <c r="BQ204" s="3">
        <f t="shared" si="112"/>
        <v>146.98713608666216</v>
      </c>
      <c r="BR204">
        <v>2296644</v>
      </c>
      <c r="BS204">
        <v>4.74</v>
      </c>
      <c r="BT204" s="3">
        <f t="shared" si="113"/>
        <v>83.74558303886927</v>
      </c>
      <c r="BU204">
        <v>24260140</v>
      </c>
      <c r="BV204">
        <v>3.4329999999999998</v>
      </c>
      <c r="BW204" s="3">
        <f t="shared" si="114"/>
        <v>87.264870360955754</v>
      </c>
      <c r="BX204">
        <v>10614736</v>
      </c>
      <c r="BY204">
        <v>7.04</v>
      </c>
      <c r="BZ204" s="3">
        <f t="shared" si="115"/>
        <v>81.105990783410135</v>
      </c>
      <c r="CA204">
        <v>4847045</v>
      </c>
      <c r="CB204">
        <v>1.4179999999999999</v>
      </c>
      <c r="CC204" s="3">
        <f t="shared" si="116"/>
        <v>96.659850034083149</v>
      </c>
      <c r="CD204">
        <v>6591272</v>
      </c>
      <c r="CE204">
        <v>2.278</v>
      </c>
      <c r="CF204" s="3">
        <f t="shared" si="117"/>
        <v>56.540084388185655</v>
      </c>
      <c r="CG204">
        <v>18335186</v>
      </c>
      <c r="CH204">
        <v>7.88</v>
      </c>
      <c r="CI204" s="3">
        <f t="shared" si="118"/>
        <v>118.67469879518073</v>
      </c>
      <c r="CJ204">
        <v>1377028</v>
      </c>
      <c r="CK204">
        <v>12.55</v>
      </c>
      <c r="CL204" s="3">
        <f t="shared" si="119"/>
        <v>91.605839416058402</v>
      </c>
      <c r="CM204">
        <v>7169366</v>
      </c>
    </row>
    <row r="205" spans="1:91" x14ac:dyDescent="0.35">
      <c r="A205" s="4">
        <v>40828</v>
      </c>
      <c r="B205">
        <v>6.9</v>
      </c>
      <c r="C205" s="3">
        <f t="shared" si="90"/>
        <v>86.46616541353383</v>
      </c>
      <c r="D205">
        <v>66746590</v>
      </c>
      <c r="E205">
        <v>6.64</v>
      </c>
      <c r="F205" s="3">
        <f t="shared" si="91"/>
        <v>90.710382513661187</v>
      </c>
      <c r="G205">
        <v>3625525</v>
      </c>
      <c r="H205">
        <v>27</v>
      </c>
      <c r="I205" s="3">
        <f t="shared" si="92"/>
        <v>100.46511627906978</v>
      </c>
      <c r="J205">
        <v>302362</v>
      </c>
      <c r="K205">
        <v>7.1</v>
      </c>
      <c r="L205" s="3">
        <f t="shared" si="93"/>
        <v>88.75</v>
      </c>
      <c r="M205">
        <v>1904705</v>
      </c>
      <c r="N205">
        <v>2.0390000000000001</v>
      </c>
      <c r="O205" s="3">
        <f t="shared" si="94"/>
        <v>84.816971713810332</v>
      </c>
      <c r="P205">
        <v>10444340</v>
      </c>
      <c r="Q205">
        <v>2.552</v>
      </c>
      <c r="R205" s="3">
        <f t="shared" si="95"/>
        <v>79.526332190713617</v>
      </c>
      <c r="S205">
        <v>18794047</v>
      </c>
      <c r="T205">
        <v>7.08</v>
      </c>
      <c r="U205" s="3">
        <f t="shared" si="96"/>
        <v>86.552567237163814</v>
      </c>
      <c r="V205">
        <v>1502577</v>
      </c>
      <c r="W205">
        <v>39.9</v>
      </c>
      <c r="X205" s="3">
        <f t="shared" si="97"/>
        <v>100</v>
      </c>
      <c r="Y205">
        <v>930441</v>
      </c>
      <c r="Z205">
        <v>0.624</v>
      </c>
      <c r="AA205" s="3">
        <f t="shared" si="98"/>
        <v>103.8269550748752</v>
      </c>
      <c r="AB205">
        <v>8172451</v>
      </c>
      <c r="AC205">
        <v>35.4</v>
      </c>
      <c r="AD205" s="3">
        <f t="shared" si="99"/>
        <v>138.55185909980429</v>
      </c>
      <c r="AE205">
        <v>246699</v>
      </c>
      <c r="AF205">
        <v>1.788</v>
      </c>
      <c r="AG205" s="3">
        <f t="shared" si="100"/>
        <v>90.715372907153721</v>
      </c>
      <c r="AH205">
        <v>6114901</v>
      </c>
      <c r="AI205">
        <v>2.1960000000000002</v>
      </c>
      <c r="AJ205" s="3">
        <f t="shared" si="101"/>
        <v>92.736486486486498</v>
      </c>
      <c r="AK205">
        <v>2332566</v>
      </c>
      <c r="AL205">
        <v>2.5739999999999998</v>
      </c>
      <c r="AM205" s="3">
        <f t="shared" si="102"/>
        <v>86.404833836858003</v>
      </c>
      <c r="AN205">
        <v>983892</v>
      </c>
      <c r="AO205">
        <v>1.9100000000000001</v>
      </c>
      <c r="AP205" s="3">
        <f t="shared" si="103"/>
        <v>65.187713310580207</v>
      </c>
      <c r="AQ205">
        <v>15793997</v>
      </c>
      <c r="AR205">
        <v>2.2200000000000002</v>
      </c>
      <c r="AS205" s="3">
        <f t="shared" si="104"/>
        <v>86.113266097750213</v>
      </c>
      <c r="AT205">
        <v>5442636</v>
      </c>
      <c r="AU205">
        <v>23.75</v>
      </c>
      <c r="AV205" s="3">
        <f t="shared" si="105"/>
        <v>112.02830188679245</v>
      </c>
      <c r="AW205">
        <v>185838</v>
      </c>
      <c r="AX205">
        <v>0.63</v>
      </c>
      <c r="AY205" s="3">
        <f t="shared" si="106"/>
        <v>56.25</v>
      </c>
      <c r="AZ205">
        <v>13268480</v>
      </c>
      <c r="BA205">
        <v>0.89</v>
      </c>
      <c r="BB205" s="3">
        <f t="shared" si="107"/>
        <v>61.084420041180508</v>
      </c>
      <c r="BC205">
        <v>9376434</v>
      </c>
      <c r="BD205">
        <v>6.6669999999999998</v>
      </c>
      <c r="BE205" s="3">
        <f t="shared" si="108"/>
        <v>91.869918699186996</v>
      </c>
      <c r="BF205">
        <v>3391632</v>
      </c>
      <c r="BG205">
        <v>2.59</v>
      </c>
      <c r="BH205" s="3">
        <f t="shared" si="109"/>
        <v>123.92344497607655</v>
      </c>
      <c r="BI205">
        <v>30833202</v>
      </c>
      <c r="BJ205">
        <v>8.6</v>
      </c>
      <c r="BK205" s="3">
        <f t="shared" si="110"/>
        <v>80</v>
      </c>
      <c r="BL205">
        <v>7892742</v>
      </c>
      <c r="BM205">
        <v>15.1</v>
      </c>
      <c r="BN205" s="3">
        <f t="shared" si="111"/>
        <v>47.040498442367593</v>
      </c>
      <c r="BO205">
        <v>2833949</v>
      </c>
      <c r="BP205">
        <v>2.1949999999999998</v>
      </c>
      <c r="BQ205" s="3">
        <f t="shared" si="112"/>
        <v>148.61205145565336</v>
      </c>
      <c r="BR205">
        <v>3508524</v>
      </c>
      <c r="BS205">
        <v>4.8</v>
      </c>
      <c r="BT205" s="3">
        <f t="shared" si="113"/>
        <v>84.805653710247341</v>
      </c>
      <c r="BU205">
        <v>29941160</v>
      </c>
      <c r="BV205">
        <v>3.4809999999999999</v>
      </c>
      <c r="BW205" s="3">
        <f t="shared" si="114"/>
        <v>88.485002541942038</v>
      </c>
      <c r="BX205">
        <v>14491884</v>
      </c>
      <c r="BY205">
        <v>7.12</v>
      </c>
      <c r="BZ205" s="3">
        <f t="shared" si="115"/>
        <v>82.027649769585253</v>
      </c>
      <c r="CA205">
        <v>7043865</v>
      </c>
      <c r="CB205">
        <v>1.43</v>
      </c>
      <c r="CC205" s="3">
        <f t="shared" si="116"/>
        <v>97.477845944103606</v>
      </c>
      <c r="CD205">
        <v>11665924</v>
      </c>
      <c r="CE205">
        <v>2.2869999999999999</v>
      </c>
      <c r="CF205" s="3">
        <f t="shared" si="117"/>
        <v>56.763464879622738</v>
      </c>
      <c r="CG205">
        <v>18897260</v>
      </c>
      <c r="CH205">
        <v>7.9399999999999995</v>
      </c>
      <c r="CI205" s="3">
        <f t="shared" si="118"/>
        <v>119.57831325301204</v>
      </c>
      <c r="CJ205">
        <v>1893793</v>
      </c>
      <c r="CK205">
        <v>12.55</v>
      </c>
      <c r="CL205" s="3">
        <f t="shared" si="119"/>
        <v>91.605839416058402</v>
      </c>
      <c r="CM205">
        <v>4775271</v>
      </c>
    </row>
    <row r="206" spans="1:91" x14ac:dyDescent="0.35">
      <c r="A206" s="4">
        <v>40829</v>
      </c>
      <c r="B206">
        <v>6.78</v>
      </c>
      <c r="C206" s="3">
        <f t="shared" si="90"/>
        <v>84.962406015037601</v>
      </c>
      <c r="D206">
        <v>81723650</v>
      </c>
      <c r="E206">
        <v>6.38</v>
      </c>
      <c r="F206" s="3">
        <f t="shared" si="91"/>
        <v>87.158469945355193</v>
      </c>
      <c r="G206">
        <v>5813757</v>
      </c>
      <c r="H206">
        <v>26.625</v>
      </c>
      <c r="I206" s="3">
        <f t="shared" si="92"/>
        <v>99.069767441860463</v>
      </c>
      <c r="J206">
        <v>506488</v>
      </c>
      <c r="K206">
        <v>6.96</v>
      </c>
      <c r="L206" s="3">
        <f t="shared" si="93"/>
        <v>87</v>
      </c>
      <c r="M206">
        <v>1439922</v>
      </c>
      <c r="N206">
        <v>2.0390000000000001</v>
      </c>
      <c r="O206" s="3">
        <f t="shared" si="94"/>
        <v>84.816971713810332</v>
      </c>
      <c r="P206">
        <v>8552874</v>
      </c>
      <c r="Q206">
        <v>2.5259999999999998</v>
      </c>
      <c r="R206" s="3">
        <f t="shared" si="95"/>
        <v>78.716110937986912</v>
      </c>
      <c r="S206">
        <v>22971541</v>
      </c>
      <c r="T206">
        <v>7.02</v>
      </c>
      <c r="U206" s="3">
        <f t="shared" si="96"/>
        <v>85.819070904645471</v>
      </c>
      <c r="V206">
        <v>1461540</v>
      </c>
      <c r="W206">
        <v>38.6</v>
      </c>
      <c r="X206" s="3">
        <f t="shared" si="97"/>
        <v>96.741854636591484</v>
      </c>
      <c r="Y206">
        <v>1074925</v>
      </c>
      <c r="Z206">
        <v>0.624</v>
      </c>
      <c r="AA206" s="3">
        <f t="shared" si="98"/>
        <v>103.8269550748752</v>
      </c>
      <c r="AB206">
        <v>25055225</v>
      </c>
      <c r="AC206">
        <v>35.1</v>
      </c>
      <c r="AD206" s="3">
        <f t="shared" si="99"/>
        <v>137.37769080234835</v>
      </c>
      <c r="AE206">
        <v>137612</v>
      </c>
      <c r="AF206">
        <v>1.802</v>
      </c>
      <c r="AG206" s="3">
        <f t="shared" si="100"/>
        <v>91.425672247590057</v>
      </c>
      <c r="AH206">
        <v>3924789</v>
      </c>
      <c r="AI206">
        <v>2.19</v>
      </c>
      <c r="AJ206" s="3">
        <f t="shared" si="101"/>
        <v>92.483108108108112</v>
      </c>
      <c r="AK206">
        <v>1744289</v>
      </c>
      <c r="AL206">
        <v>2.5419999999999998</v>
      </c>
      <c r="AM206" s="3">
        <f t="shared" si="102"/>
        <v>85.330647868412214</v>
      </c>
      <c r="AN206">
        <v>1575634</v>
      </c>
      <c r="AO206">
        <v>1.9300000000000002</v>
      </c>
      <c r="AP206" s="3">
        <f t="shared" si="103"/>
        <v>65.870307167235495</v>
      </c>
      <c r="AQ206">
        <v>22121475</v>
      </c>
      <c r="AR206">
        <v>2.2349999999999999</v>
      </c>
      <c r="AS206" s="3">
        <f t="shared" si="104"/>
        <v>86.695112490302563</v>
      </c>
      <c r="AT206">
        <v>5238634</v>
      </c>
      <c r="AU206">
        <v>23.25</v>
      </c>
      <c r="AV206" s="3">
        <f t="shared" si="105"/>
        <v>109.66981132075473</v>
      </c>
      <c r="AW206">
        <v>415743</v>
      </c>
      <c r="AX206">
        <v>0.63</v>
      </c>
      <c r="AY206" s="3">
        <f t="shared" si="106"/>
        <v>56.25</v>
      </c>
      <c r="AZ206">
        <v>18620210</v>
      </c>
      <c r="BA206">
        <v>0.88</v>
      </c>
      <c r="BB206" s="3">
        <f t="shared" si="107"/>
        <v>60.398078242964992</v>
      </c>
      <c r="BC206">
        <v>17305270</v>
      </c>
      <c r="BD206">
        <v>6.61</v>
      </c>
      <c r="BE206" s="3">
        <f t="shared" si="108"/>
        <v>91.084470166735571</v>
      </c>
      <c r="BF206">
        <v>3457260</v>
      </c>
      <c r="BG206">
        <v>2.5099999999999998</v>
      </c>
      <c r="BH206" s="3">
        <f t="shared" si="109"/>
        <v>120.09569377990429</v>
      </c>
      <c r="BI206">
        <v>19470427</v>
      </c>
      <c r="BJ206">
        <v>8.6</v>
      </c>
      <c r="BK206" s="3">
        <f t="shared" si="110"/>
        <v>80</v>
      </c>
      <c r="BL206">
        <v>4193889</v>
      </c>
      <c r="BM206">
        <v>15.05</v>
      </c>
      <c r="BN206" s="3">
        <f t="shared" si="111"/>
        <v>46.884735202492209</v>
      </c>
      <c r="BO206">
        <v>1534862</v>
      </c>
      <c r="BP206">
        <v>2.129</v>
      </c>
      <c r="BQ206" s="3">
        <f t="shared" si="112"/>
        <v>144.14353419092757</v>
      </c>
      <c r="BR206">
        <v>3842926</v>
      </c>
      <c r="BS206">
        <v>4.71</v>
      </c>
      <c r="BT206" s="3">
        <f t="shared" si="113"/>
        <v>83.215547703180206</v>
      </c>
      <c r="BU206">
        <v>32704390</v>
      </c>
      <c r="BV206">
        <v>3.4140000000000001</v>
      </c>
      <c r="BW206" s="3">
        <f t="shared" si="114"/>
        <v>86.781901372648704</v>
      </c>
      <c r="BX206">
        <v>14752169</v>
      </c>
      <c r="BY206">
        <v>7.02</v>
      </c>
      <c r="BZ206" s="3">
        <f t="shared" si="115"/>
        <v>80.875576036866363</v>
      </c>
      <c r="CA206">
        <v>6111889</v>
      </c>
      <c r="CB206">
        <v>1.43</v>
      </c>
      <c r="CC206" s="3">
        <f t="shared" si="116"/>
        <v>97.477845944103606</v>
      </c>
      <c r="CD206">
        <v>12898537</v>
      </c>
      <c r="CE206">
        <v>2.278</v>
      </c>
      <c r="CF206" s="3">
        <f t="shared" si="117"/>
        <v>56.540084388185655</v>
      </c>
      <c r="CG206">
        <v>20600433</v>
      </c>
      <c r="CH206">
        <v>7.74</v>
      </c>
      <c r="CI206" s="3">
        <f t="shared" si="118"/>
        <v>116.56626506024097</v>
      </c>
      <c r="CJ206">
        <v>2377674</v>
      </c>
      <c r="CK206">
        <v>12.4</v>
      </c>
      <c r="CL206" s="3">
        <f t="shared" si="119"/>
        <v>90.510948905109501</v>
      </c>
      <c r="CM206">
        <v>6541941</v>
      </c>
    </row>
    <row r="207" spans="1:91" x14ac:dyDescent="0.35">
      <c r="A207" s="4">
        <v>40830</v>
      </c>
      <c r="B207">
        <v>6.9399999999999995</v>
      </c>
      <c r="C207" s="3">
        <f t="shared" si="90"/>
        <v>86.967418546365906</v>
      </c>
      <c r="D207">
        <v>62022710</v>
      </c>
      <c r="E207">
        <v>6.48</v>
      </c>
      <c r="F207" s="3">
        <f t="shared" si="91"/>
        <v>88.52459016393442</v>
      </c>
      <c r="G207">
        <v>4706355</v>
      </c>
      <c r="H207">
        <v>27.125</v>
      </c>
      <c r="I207" s="3">
        <f t="shared" si="92"/>
        <v>100.93023255813954</v>
      </c>
      <c r="J207">
        <v>305468</v>
      </c>
      <c r="K207">
        <v>6.96</v>
      </c>
      <c r="L207" s="3">
        <f t="shared" si="93"/>
        <v>87</v>
      </c>
      <c r="M207">
        <v>906214</v>
      </c>
      <c r="N207">
        <v>2.0579999999999998</v>
      </c>
      <c r="O207" s="3">
        <f t="shared" si="94"/>
        <v>85.607321131447577</v>
      </c>
      <c r="P207">
        <v>9867311</v>
      </c>
      <c r="Q207">
        <v>2.5910000000000002</v>
      </c>
      <c r="R207" s="3">
        <f t="shared" si="95"/>
        <v>80.741664069803676</v>
      </c>
      <c r="S207">
        <v>21637935</v>
      </c>
      <c r="T207">
        <v>6.9399999999999995</v>
      </c>
      <c r="U207" s="3">
        <f t="shared" si="96"/>
        <v>84.84107579462102</v>
      </c>
      <c r="V207">
        <v>485096</v>
      </c>
      <c r="W207">
        <v>38.299999999999997</v>
      </c>
      <c r="X207" s="3">
        <f t="shared" si="97"/>
        <v>95.989974937343362</v>
      </c>
      <c r="Y207">
        <v>1515554</v>
      </c>
      <c r="Z207">
        <v>0.64</v>
      </c>
      <c r="AA207" s="3">
        <f t="shared" si="98"/>
        <v>106.48918469217972</v>
      </c>
      <c r="AB207">
        <v>6115684</v>
      </c>
      <c r="AC207">
        <v>35.1</v>
      </c>
      <c r="AD207" s="3">
        <f t="shared" si="99"/>
        <v>137.37769080234835</v>
      </c>
      <c r="AE207">
        <v>76787</v>
      </c>
      <c r="AF207">
        <v>1.8069999999999999</v>
      </c>
      <c r="AG207" s="3">
        <f t="shared" si="100"/>
        <v>91.679350583460163</v>
      </c>
      <c r="AH207">
        <v>1860720</v>
      </c>
      <c r="AI207">
        <v>2.2029999999999998</v>
      </c>
      <c r="AJ207" s="3">
        <f t="shared" si="101"/>
        <v>93.032094594594597</v>
      </c>
      <c r="AK207">
        <v>2204706</v>
      </c>
      <c r="AL207">
        <v>2.5859999999999999</v>
      </c>
      <c r="AM207" s="3">
        <f t="shared" si="102"/>
        <v>86.807653575025171</v>
      </c>
      <c r="AN207">
        <v>1252221</v>
      </c>
      <c r="AO207">
        <v>1.94</v>
      </c>
      <c r="AP207" s="3">
        <f t="shared" si="103"/>
        <v>66.211604095563132</v>
      </c>
      <c r="AQ207">
        <v>12864461</v>
      </c>
      <c r="AR207">
        <v>2.2549999999999999</v>
      </c>
      <c r="AS207" s="3">
        <f t="shared" si="104"/>
        <v>87.470907680372378</v>
      </c>
      <c r="AT207">
        <v>1930709</v>
      </c>
      <c r="AU207">
        <v>23.55</v>
      </c>
      <c r="AV207" s="3">
        <f t="shared" si="105"/>
        <v>111.08490566037736</v>
      </c>
      <c r="AW207">
        <v>155536</v>
      </c>
      <c r="AX207">
        <v>0.64</v>
      </c>
      <c r="AY207" s="3">
        <f t="shared" si="106"/>
        <v>57.142857142857139</v>
      </c>
      <c r="AZ207">
        <v>39221630</v>
      </c>
      <c r="BA207">
        <v>0.89</v>
      </c>
      <c r="BB207" s="3">
        <f t="shared" si="107"/>
        <v>61.084420041180508</v>
      </c>
      <c r="BC207">
        <v>19872690</v>
      </c>
      <c r="BD207">
        <v>6.6479999999999997</v>
      </c>
      <c r="BE207" s="3">
        <f t="shared" si="108"/>
        <v>91.608102521703188</v>
      </c>
      <c r="BF207">
        <v>2112004</v>
      </c>
      <c r="BG207">
        <v>2.56</v>
      </c>
      <c r="BH207" s="3">
        <f t="shared" si="109"/>
        <v>122.48803827751198</v>
      </c>
      <c r="BI207">
        <v>15175510</v>
      </c>
      <c r="BJ207">
        <v>8.86</v>
      </c>
      <c r="BK207" s="3">
        <f t="shared" si="110"/>
        <v>82.418604651162781</v>
      </c>
      <c r="BL207">
        <v>6121357</v>
      </c>
      <c r="BM207">
        <v>15.1</v>
      </c>
      <c r="BN207" s="3">
        <f t="shared" si="111"/>
        <v>47.040498442367593</v>
      </c>
      <c r="BO207">
        <v>952982</v>
      </c>
      <c r="BP207">
        <v>2.1349999999999998</v>
      </c>
      <c r="BQ207" s="3">
        <f t="shared" si="112"/>
        <v>144.54976303317534</v>
      </c>
      <c r="BR207">
        <v>3419849</v>
      </c>
      <c r="BS207">
        <v>4.76</v>
      </c>
      <c r="BT207" s="3">
        <f t="shared" si="113"/>
        <v>84.098939929328623</v>
      </c>
      <c r="BU207">
        <v>20825810</v>
      </c>
      <c r="BV207">
        <v>3.4329999999999998</v>
      </c>
      <c r="BW207" s="3">
        <f t="shared" si="114"/>
        <v>87.264870360955754</v>
      </c>
      <c r="BX207">
        <v>18808741</v>
      </c>
      <c r="BY207">
        <v>7.16</v>
      </c>
      <c r="BZ207" s="3">
        <f t="shared" si="115"/>
        <v>82.488479262672826</v>
      </c>
      <c r="CA207">
        <v>5339453</v>
      </c>
      <c r="CB207">
        <v>1.4359999999999999</v>
      </c>
      <c r="CC207" s="3">
        <f t="shared" si="116"/>
        <v>97.886843899113828</v>
      </c>
      <c r="CD207">
        <v>8776048</v>
      </c>
      <c r="CE207">
        <v>2.2869999999999999</v>
      </c>
      <c r="CF207" s="3">
        <f t="shared" si="117"/>
        <v>56.763464879622738</v>
      </c>
      <c r="CG207">
        <v>9408316</v>
      </c>
      <c r="CH207">
        <v>7.66</v>
      </c>
      <c r="CI207" s="3">
        <f t="shared" si="118"/>
        <v>115.36144578313254</v>
      </c>
      <c r="CJ207">
        <v>5128831</v>
      </c>
      <c r="CK207">
        <v>12.6</v>
      </c>
      <c r="CL207" s="3">
        <f t="shared" si="119"/>
        <v>91.970802919708035</v>
      </c>
      <c r="CM207">
        <v>7463346</v>
      </c>
    </row>
    <row r="208" spans="1:91" x14ac:dyDescent="0.35">
      <c r="A208" s="4">
        <v>40833</v>
      </c>
      <c r="B208">
        <v>6.82</v>
      </c>
      <c r="C208" s="3">
        <f t="shared" si="90"/>
        <v>85.463659147869677</v>
      </c>
      <c r="D208">
        <v>71745870</v>
      </c>
      <c r="E208">
        <v>6.32</v>
      </c>
      <c r="F208" s="3">
        <f t="shared" si="91"/>
        <v>86.338797814207652</v>
      </c>
      <c r="G208">
        <v>3480725</v>
      </c>
      <c r="H208">
        <v>27.25</v>
      </c>
      <c r="I208" s="3">
        <f t="shared" si="92"/>
        <v>101.39534883720931</v>
      </c>
      <c r="J208">
        <v>260918</v>
      </c>
      <c r="K208">
        <v>6.88</v>
      </c>
      <c r="L208" s="3">
        <f t="shared" si="93"/>
        <v>86</v>
      </c>
      <c r="M208">
        <v>1496719</v>
      </c>
      <c r="N208">
        <v>2.0579999999999998</v>
      </c>
      <c r="O208" s="3">
        <f t="shared" si="94"/>
        <v>85.607321131447577</v>
      </c>
      <c r="P208">
        <v>9989625</v>
      </c>
      <c r="Q208">
        <v>2.52</v>
      </c>
      <c r="R208" s="3">
        <f t="shared" si="95"/>
        <v>78.529136802742286</v>
      </c>
      <c r="S208">
        <v>16654671</v>
      </c>
      <c r="T208">
        <v>6.9</v>
      </c>
      <c r="U208" s="3">
        <f t="shared" si="96"/>
        <v>84.352078239608801</v>
      </c>
      <c r="V208">
        <v>535084</v>
      </c>
      <c r="W208">
        <v>37.799999999999997</v>
      </c>
      <c r="X208" s="3">
        <f t="shared" si="97"/>
        <v>94.73684210526315</v>
      </c>
      <c r="Y208">
        <v>1150086</v>
      </c>
      <c r="Z208">
        <v>0.64</v>
      </c>
      <c r="AA208" s="3">
        <f t="shared" si="98"/>
        <v>106.48918469217972</v>
      </c>
      <c r="AB208">
        <v>13237833</v>
      </c>
      <c r="AC208">
        <v>35.200000000000003</v>
      </c>
      <c r="AD208" s="3">
        <f t="shared" si="99"/>
        <v>137.76908023483367</v>
      </c>
      <c r="AE208">
        <v>254256</v>
      </c>
      <c r="AF208">
        <v>1.788</v>
      </c>
      <c r="AG208" s="3">
        <f t="shared" si="100"/>
        <v>90.715372907153721</v>
      </c>
      <c r="AH208">
        <v>1830312</v>
      </c>
      <c r="AI208">
        <v>2.2149999999999999</v>
      </c>
      <c r="AJ208" s="3">
        <f t="shared" si="101"/>
        <v>93.538851351351354</v>
      </c>
      <c r="AK208">
        <v>4290262</v>
      </c>
      <c r="AL208">
        <v>2.5670000000000002</v>
      </c>
      <c r="AM208" s="3">
        <f t="shared" si="102"/>
        <v>86.169855656260495</v>
      </c>
      <c r="AN208">
        <v>1443662</v>
      </c>
      <c r="AO208">
        <v>1.92</v>
      </c>
      <c r="AP208" s="3">
        <f t="shared" si="103"/>
        <v>65.529010238907844</v>
      </c>
      <c r="AQ208">
        <v>12067270</v>
      </c>
      <c r="AR208">
        <v>2.1800000000000002</v>
      </c>
      <c r="AS208" s="3">
        <f t="shared" si="104"/>
        <v>84.561675717610569</v>
      </c>
      <c r="AT208">
        <v>3627751</v>
      </c>
      <c r="AU208">
        <v>23.25</v>
      </c>
      <c r="AV208" s="3">
        <f t="shared" si="105"/>
        <v>109.66981132075473</v>
      </c>
      <c r="AW208">
        <v>337299</v>
      </c>
      <c r="AX208">
        <v>0.64</v>
      </c>
      <c r="AY208" s="3">
        <f t="shared" si="106"/>
        <v>57.142857142857139</v>
      </c>
      <c r="AZ208">
        <v>33638210</v>
      </c>
      <c r="BA208">
        <v>0.88</v>
      </c>
      <c r="BB208" s="3">
        <f t="shared" si="107"/>
        <v>60.398078242964992</v>
      </c>
      <c r="BC208">
        <v>20560260</v>
      </c>
      <c r="BD208">
        <v>6.4189999999999996</v>
      </c>
      <c r="BE208" s="3">
        <f t="shared" si="108"/>
        <v>88.452528593082533</v>
      </c>
      <c r="BF208">
        <v>4278116</v>
      </c>
      <c r="BG208">
        <v>2.48</v>
      </c>
      <c r="BH208" s="3">
        <f t="shared" si="109"/>
        <v>118.6602870813397</v>
      </c>
      <c r="BI208">
        <v>18207567</v>
      </c>
      <c r="BJ208">
        <v>8.82</v>
      </c>
      <c r="BK208" s="3">
        <f t="shared" si="110"/>
        <v>82.04651162790698</v>
      </c>
      <c r="BL208">
        <v>2139038</v>
      </c>
      <c r="BM208">
        <v>14.95</v>
      </c>
      <c r="BN208" s="3">
        <f t="shared" si="111"/>
        <v>46.573208722741427</v>
      </c>
      <c r="BO208">
        <v>760666</v>
      </c>
      <c r="BP208">
        <v>2.0630000000000002</v>
      </c>
      <c r="BQ208" s="3">
        <f t="shared" si="112"/>
        <v>139.67501692620178</v>
      </c>
      <c r="BR208">
        <v>2475108</v>
      </c>
      <c r="BS208">
        <v>4.7</v>
      </c>
      <c r="BT208" s="3">
        <f t="shared" si="113"/>
        <v>83.038869257950537</v>
      </c>
      <c r="BU208">
        <v>23778760</v>
      </c>
      <c r="BV208">
        <v>3.3170000000000002</v>
      </c>
      <c r="BW208" s="3">
        <f t="shared" si="114"/>
        <v>84.316217590238935</v>
      </c>
      <c r="BX208">
        <v>22040592</v>
      </c>
      <c r="BY208">
        <v>7</v>
      </c>
      <c r="BZ208" s="3">
        <f t="shared" si="115"/>
        <v>80.645161290322591</v>
      </c>
      <c r="CA208">
        <v>4769282</v>
      </c>
      <c r="CB208">
        <v>1.4179999999999999</v>
      </c>
      <c r="CC208" s="3">
        <f t="shared" si="116"/>
        <v>96.659850034083149</v>
      </c>
      <c r="CD208">
        <v>9281486</v>
      </c>
      <c r="CE208">
        <v>2.2519999999999998</v>
      </c>
      <c r="CF208" s="3">
        <f t="shared" si="117"/>
        <v>55.894762968478531</v>
      </c>
      <c r="CG208">
        <v>13152446</v>
      </c>
      <c r="CH208">
        <v>7.5600000000000005</v>
      </c>
      <c r="CI208" s="3">
        <f t="shared" si="118"/>
        <v>113.85542168674701</v>
      </c>
      <c r="CJ208">
        <v>1712570</v>
      </c>
      <c r="CK208">
        <v>12.5</v>
      </c>
      <c r="CL208" s="3">
        <f t="shared" si="119"/>
        <v>91.240875912408754</v>
      </c>
      <c r="CM208">
        <v>5225221</v>
      </c>
    </row>
    <row r="209" spans="1:91" x14ac:dyDescent="0.35">
      <c r="A209" s="4">
        <v>40834</v>
      </c>
      <c r="B209">
        <v>6.86</v>
      </c>
      <c r="C209" s="3">
        <f t="shared" si="90"/>
        <v>85.964912280701753</v>
      </c>
      <c r="D209">
        <v>76059540</v>
      </c>
      <c r="E209">
        <v>6.4</v>
      </c>
      <c r="F209" s="3">
        <f t="shared" si="91"/>
        <v>87.431693989071036</v>
      </c>
      <c r="G209">
        <v>2783481</v>
      </c>
      <c r="H209">
        <v>27.25</v>
      </c>
      <c r="I209" s="3">
        <f t="shared" si="92"/>
        <v>101.39534883720931</v>
      </c>
      <c r="J209">
        <v>254876</v>
      </c>
      <c r="K209">
        <v>6.82</v>
      </c>
      <c r="L209" s="3">
        <f t="shared" si="93"/>
        <v>85.25</v>
      </c>
      <c r="M209">
        <v>788138</v>
      </c>
      <c r="N209">
        <v>2.1440000000000001</v>
      </c>
      <c r="O209" s="3">
        <f t="shared" si="94"/>
        <v>89.184692179700505</v>
      </c>
      <c r="P209">
        <v>16295486</v>
      </c>
      <c r="Q209">
        <v>2.5</v>
      </c>
      <c r="R209" s="3">
        <f t="shared" si="95"/>
        <v>77.905889685260206</v>
      </c>
      <c r="S209">
        <v>31367700</v>
      </c>
      <c r="T209">
        <v>6.82</v>
      </c>
      <c r="U209" s="3">
        <f t="shared" si="96"/>
        <v>83.374083129584349</v>
      </c>
      <c r="V209">
        <v>377593</v>
      </c>
      <c r="W209">
        <v>38.1</v>
      </c>
      <c r="X209" s="3">
        <f t="shared" si="97"/>
        <v>95.488721804511286</v>
      </c>
      <c r="Y209">
        <v>732316</v>
      </c>
      <c r="Z209">
        <v>0.63200000000000001</v>
      </c>
      <c r="AA209" s="3">
        <f t="shared" si="98"/>
        <v>105.15806988352745</v>
      </c>
      <c r="AB209">
        <v>20707513</v>
      </c>
      <c r="AC209">
        <v>35.200000000000003</v>
      </c>
      <c r="AD209" s="3">
        <f t="shared" si="99"/>
        <v>137.76908023483367</v>
      </c>
      <c r="AE209">
        <v>114159</v>
      </c>
      <c r="AF209">
        <v>1.788</v>
      </c>
      <c r="AG209" s="3">
        <f t="shared" si="100"/>
        <v>90.715372907153721</v>
      </c>
      <c r="AH209">
        <v>1494233</v>
      </c>
      <c r="AI209">
        <v>2.177</v>
      </c>
      <c r="AJ209" s="3">
        <f t="shared" si="101"/>
        <v>91.934121621621628</v>
      </c>
      <c r="AK209">
        <v>2087210</v>
      </c>
      <c r="AL209">
        <v>2.5489999999999999</v>
      </c>
      <c r="AM209" s="3">
        <f t="shared" si="102"/>
        <v>85.565626049009737</v>
      </c>
      <c r="AN209">
        <v>831910</v>
      </c>
      <c r="AO209">
        <v>1.92</v>
      </c>
      <c r="AP209" s="3">
        <f t="shared" si="103"/>
        <v>65.529010238907844</v>
      </c>
      <c r="AQ209">
        <v>6877725</v>
      </c>
      <c r="AR209">
        <v>2.2200000000000002</v>
      </c>
      <c r="AS209" s="3">
        <f t="shared" si="104"/>
        <v>86.113266097750213</v>
      </c>
      <c r="AT209">
        <v>3073046</v>
      </c>
      <c r="AU209">
        <v>22.95</v>
      </c>
      <c r="AV209" s="3">
        <f t="shared" si="105"/>
        <v>108.25471698113208</v>
      </c>
      <c r="AW209">
        <v>114791</v>
      </c>
      <c r="AX209">
        <v>0.63</v>
      </c>
      <c r="AY209" s="3">
        <f t="shared" si="106"/>
        <v>56.25</v>
      </c>
      <c r="AZ209">
        <v>22680400</v>
      </c>
      <c r="BA209">
        <v>0.88</v>
      </c>
      <c r="BB209" s="3">
        <f t="shared" si="107"/>
        <v>60.398078242964992</v>
      </c>
      <c r="BC209">
        <v>16585090</v>
      </c>
      <c r="BD209">
        <v>6.4950000000000001</v>
      </c>
      <c r="BE209" s="3">
        <f t="shared" si="108"/>
        <v>89.499793303017782</v>
      </c>
      <c r="BF209">
        <v>2866533</v>
      </c>
      <c r="BG209">
        <v>2.4900000000000002</v>
      </c>
      <c r="BH209" s="3">
        <f t="shared" si="109"/>
        <v>119.13875598086125</v>
      </c>
      <c r="BI209">
        <v>30440806</v>
      </c>
      <c r="BJ209">
        <v>8.9600000000000009</v>
      </c>
      <c r="BK209" s="3">
        <f t="shared" si="110"/>
        <v>83.348837209302332</v>
      </c>
      <c r="BL209">
        <v>1559056</v>
      </c>
      <c r="BM209">
        <v>14.95</v>
      </c>
      <c r="BN209" s="3">
        <f t="shared" si="111"/>
        <v>46.573208722741427</v>
      </c>
      <c r="BO209">
        <v>821445</v>
      </c>
      <c r="BP209">
        <v>2.1110000000000002</v>
      </c>
      <c r="BQ209" s="3">
        <f t="shared" si="112"/>
        <v>142.9248476641842</v>
      </c>
      <c r="BR209">
        <v>2419603</v>
      </c>
      <c r="BS209">
        <v>4.7300000000000004</v>
      </c>
      <c r="BT209" s="3">
        <f t="shared" si="113"/>
        <v>83.568904593639587</v>
      </c>
      <c r="BU209">
        <v>26473980</v>
      </c>
      <c r="BV209">
        <v>3.3079999999999998</v>
      </c>
      <c r="BW209" s="3">
        <f t="shared" si="114"/>
        <v>84.087442806304011</v>
      </c>
      <c r="BX209">
        <v>24825548</v>
      </c>
      <c r="BY209">
        <v>7.08</v>
      </c>
      <c r="BZ209" s="3">
        <f t="shared" si="115"/>
        <v>81.566820276497694</v>
      </c>
      <c r="CA209">
        <v>7021428</v>
      </c>
      <c r="CB209">
        <v>1.4239999999999999</v>
      </c>
      <c r="CC209" s="3">
        <f t="shared" si="116"/>
        <v>97.068847989093371</v>
      </c>
      <c r="CD209">
        <v>6696845</v>
      </c>
      <c r="CE209">
        <v>2.2519999999999998</v>
      </c>
      <c r="CF209" s="3">
        <f t="shared" si="117"/>
        <v>55.894762968478531</v>
      </c>
      <c r="CG209">
        <v>12225661</v>
      </c>
      <c r="CH209">
        <v>7.52</v>
      </c>
      <c r="CI209" s="3">
        <f t="shared" si="118"/>
        <v>113.25301204819279</v>
      </c>
      <c r="CJ209">
        <v>2499303</v>
      </c>
      <c r="CK209">
        <v>12.55</v>
      </c>
      <c r="CL209" s="3">
        <f t="shared" si="119"/>
        <v>91.605839416058402</v>
      </c>
      <c r="CM209">
        <v>4313920</v>
      </c>
    </row>
    <row r="210" spans="1:91" x14ac:dyDescent="0.35">
      <c r="A210" s="4">
        <v>40835</v>
      </c>
      <c r="B210">
        <v>6.68</v>
      </c>
      <c r="C210" s="3">
        <f t="shared" si="90"/>
        <v>83.709273182957389</v>
      </c>
      <c r="D210">
        <v>77474860</v>
      </c>
      <c r="E210">
        <v>6.2</v>
      </c>
      <c r="F210" s="3">
        <f t="shared" si="91"/>
        <v>84.699453551912569</v>
      </c>
      <c r="G210">
        <v>3241869</v>
      </c>
      <c r="H210">
        <v>26.875</v>
      </c>
      <c r="I210" s="3">
        <f t="shared" si="92"/>
        <v>100</v>
      </c>
      <c r="J210">
        <v>457086</v>
      </c>
      <c r="K210">
        <v>6.66</v>
      </c>
      <c r="L210" s="3">
        <f t="shared" si="93"/>
        <v>83.25</v>
      </c>
      <c r="M210">
        <v>850816</v>
      </c>
      <c r="N210">
        <v>2.125</v>
      </c>
      <c r="O210" s="3">
        <f t="shared" si="94"/>
        <v>88.394342762063232</v>
      </c>
      <c r="P210">
        <v>9485594</v>
      </c>
      <c r="Q210">
        <v>2.4489999999999998</v>
      </c>
      <c r="R210" s="3">
        <f t="shared" si="95"/>
        <v>76.316609535680897</v>
      </c>
      <c r="S210">
        <v>30447437</v>
      </c>
      <c r="T210">
        <v>6.72</v>
      </c>
      <c r="U210" s="3">
        <f t="shared" si="96"/>
        <v>82.151589242053788</v>
      </c>
      <c r="V210">
        <v>504007</v>
      </c>
      <c r="W210">
        <v>38.6</v>
      </c>
      <c r="X210" s="3">
        <f t="shared" si="97"/>
        <v>96.741854636591484</v>
      </c>
      <c r="Y210">
        <v>1329603</v>
      </c>
      <c r="Z210">
        <v>0.63200000000000001</v>
      </c>
      <c r="AA210" s="3">
        <f t="shared" si="98"/>
        <v>105.15806988352745</v>
      </c>
      <c r="AB210">
        <v>8115585</v>
      </c>
      <c r="AC210">
        <v>34.5</v>
      </c>
      <c r="AD210" s="3">
        <f t="shared" si="99"/>
        <v>135.0293542074364</v>
      </c>
      <c r="AE210">
        <v>147457</v>
      </c>
      <c r="AF210">
        <v>1.7829999999999999</v>
      </c>
      <c r="AG210" s="3">
        <f t="shared" si="100"/>
        <v>90.461694571283601</v>
      </c>
      <c r="AH210">
        <v>6204108</v>
      </c>
      <c r="AI210">
        <v>2.1640000000000001</v>
      </c>
      <c r="AJ210" s="3">
        <f t="shared" si="101"/>
        <v>91.385135135135144</v>
      </c>
      <c r="AK210">
        <v>1944330</v>
      </c>
      <c r="AL210">
        <v>2.536</v>
      </c>
      <c r="AM210" s="3">
        <f t="shared" si="102"/>
        <v>85.129237999328637</v>
      </c>
      <c r="AN210">
        <v>928713</v>
      </c>
      <c r="AO210">
        <v>1.9</v>
      </c>
      <c r="AP210" s="3">
        <f t="shared" si="103"/>
        <v>64.846416382252556</v>
      </c>
      <c r="AQ210">
        <v>11431240</v>
      </c>
      <c r="AR210">
        <v>2.19</v>
      </c>
      <c r="AS210" s="3">
        <f t="shared" si="104"/>
        <v>84.94957331264547</v>
      </c>
      <c r="AT210">
        <v>2254022</v>
      </c>
      <c r="AU210">
        <v>22.1</v>
      </c>
      <c r="AV210" s="3">
        <f t="shared" si="105"/>
        <v>104.24528301886792</v>
      </c>
      <c r="AW210">
        <v>497529</v>
      </c>
      <c r="AX210">
        <v>0.62</v>
      </c>
      <c r="AY210" s="3">
        <f t="shared" si="106"/>
        <v>55.357142857142847</v>
      </c>
      <c r="AZ210">
        <v>10265440</v>
      </c>
      <c r="BA210">
        <v>0.87</v>
      </c>
      <c r="BB210" s="3">
        <f t="shared" si="107"/>
        <v>59.711736444749484</v>
      </c>
      <c r="BC210">
        <v>7027624</v>
      </c>
      <c r="BD210">
        <v>6.343</v>
      </c>
      <c r="BE210" s="3">
        <f t="shared" si="108"/>
        <v>87.405263883147313</v>
      </c>
      <c r="BF210">
        <v>3833913</v>
      </c>
      <c r="BG210">
        <v>2.46</v>
      </c>
      <c r="BH210" s="3">
        <f t="shared" si="109"/>
        <v>117.70334928229667</v>
      </c>
      <c r="BI210">
        <v>20670524</v>
      </c>
      <c r="BJ210">
        <v>8.8800000000000008</v>
      </c>
      <c r="BK210" s="3">
        <f t="shared" si="110"/>
        <v>82.604651162790717</v>
      </c>
      <c r="BL210">
        <v>4193105</v>
      </c>
      <c r="BM210">
        <v>14.75</v>
      </c>
      <c r="BN210" s="3">
        <f t="shared" si="111"/>
        <v>45.950155763239877</v>
      </c>
      <c r="BO210">
        <v>733862</v>
      </c>
      <c r="BP210">
        <v>2.0270000000000001</v>
      </c>
      <c r="BQ210" s="3">
        <f t="shared" si="112"/>
        <v>137.23764387271498</v>
      </c>
      <c r="BR210">
        <v>3310398</v>
      </c>
      <c r="BS210">
        <v>4.5999999999999996</v>
      </c>
      <c r="BT210" s="3">
        <f t="shared" si="113"/>
        <v>81.272084805653705</v>
      </c>
      <c r="BU210">
        <v>38392990</v>
      </c>
      <c r="BV210">
        <v>3.2690000000000001</v>
      </c>
      <c r="BW210" s="3">
        <f t="shared" si="114"/>
        <v>83.09608540925268</v>
      </c>
      <c r="BX210">
        <v>16348024</v>
      </c>
      <c r="BY210">
        <v>6.86</v>
      </c>
      <c r="BZ210" s="3">
        <f t="shared" si="115"/>
        <v>79.032258064516142</v>
      </c>
      <c r="CA210">
        <v>7016202</v>
      </c>
      <c r="CB210">
        <v>1.4060000000000001</v>
      </c>
      <c r="CC210" s="3">
        <f t="shared" si="116"/>
        <v>95.841854124062721</v>
      </c>
      <c r="CD210">
        <v>6667513</v>
      </c>
      <c r="CE210">
        <v>2.2090000000000001</v>
      </c>
      <c r="CF210" s="3">
        <f t="shared" si="117"/>
        <v>54.827500620501368</v>
      </c>
      <c r="CG210">
        <v>12885531</v>
      </c>
      <c r="CH210">
        <v>7.32</v>
      </c>
      <c r="CI210" s="3">
        <f t="shared" si="118"/>
        <v>110.2409638554217</v>
      </c>
      <c r="CJ210">
        <v>3517716</v>
      </c>
      <c r="CK210">
        <v>12.2</v>
      </c>
      <c r="CL210" s="3">
        <f t="shared" si="119"/>
        <v>89.051094890510953</v>
      </c>
      <c r="CM210">
        <v>6937718</v>
      </c>
    </row>
    <row r="211" spans="1:91" x14ac:dyDescent="0.35">
      <c r="A211" s="4">
        <v>40836</v>
      </c>
      <c r="B211">
        <v>6.28</v>
      </c>
      <c r="C211" s="3">
        <f t="shared" si="90"/>
        <v>78.696741854636585</v>
      </c>
      <c r="D211">
        <v>132164300</v>
      </c>
      <c r="E211">
        <v>5.98</v>
      </c>
      <c r="F211" s="3">
        <f t="shared" si="91"/>
        <v>81.69398907103826</v>
      </c>
      <c r="G211">
        <v>4655604</v>
      </c>
      <c r="H211">
        <v>26.375</v>
      </c>
      <c r="I211" s="3">
        <f t="shared" si="92"/>
        <v>98.139534883720927</v>
      </c>
      <c r="J211">
        <v>379410</v>
      </c>
      <c r="K211">
        <v>6.54</v>
      </c>
      <c r="L211" s="3">
        <f t="shared" si="93"/>
        <v>81.75</v>
      </c>
      <c r="M211">
        <v>812194</v>
      </c>
      <c r="N211">
        <v>2.1189999999999998</v>
      </c>
      <c r="O211" s="3">
        <f t="shared" si="94"/>
        <v>88.144758735440917</v>
      </c>
      <c r="P211">
        <v>7426183</v>
      </c>
      <c r="Q211">
        <v>2.3519999999999999</v>
      </c>
      <c r="R211" s="3">
        <f t="shared" si="95"/>
        <v>73.293861015892787</v>
      </c>
      <c r="S211">
        <v>49024865</v>
      </c>
      <c r="T211">
        <v>6.74</v>
      </c>
      <c r="U211" s="3">
        <f t="shared" si="96"/>
        <v>82.396088019559912</v>
      </c>
      <c r="V211">
        <v>673707</v>
      </c>
      <c r="W211">
        <v>38.700000000000003</v>
      </c>
      <c r="X211" s="3">
        <f t="shared" si="97"/>
        <v>96.992481203007529</v>
      </c>
      <c r="Y211">
        <v>944215</v>
      </c>
      <c r="Z211">
        <v>0.61699999999999999</v>
      </c>
      <c r="AA211" s="3">
        <f t="shared" si="98"/>
        <v>102.66222961730449</v>
      </c>
      <c r="AB211">
        <v>17595262</v>
      </c>
      <c r="AC211">
        <v>35</v>
      </c>
      <c r="AD211" s="3">
        <f t="shared" si="99"/>
        <v>136.98630136986301</v>
      </c>
      <c r="AE211">
        <v>87199</v>
      </c>
      <c r="AF211">
        <v>1.764</v>
      </c>
      <c r="AG211" s="3">
        <f t="shared" si="100"/>
        <v>89.49771689497716</v>
      </c>
      <c r="AH211">
        <v>5167861</v>
      </c>
      <c r="AI211">
        <v>2.0939999999999999</v>
      </c>
      <c r="AJ211" s="3">
        <f t="shared" si="101"/>
        <v>88.429054054054063</v>
      </c>
      <c r="AK211">
        <v>1529139</v>
      </c>
      <c r="AL211">
        <v>2.468</v>
      </c>
      <c r="AM211" s="3">
        <f t="shared" si="102"/>
        <v>82.846592816381332</v>
      </c>
      <c r="AN211">
        <v>622972</v>
      </c>
      <c r="AO211">
        <v>1.8599999999999999</v>
      </c>
      <c r="AP211" s="3">
        <f t="shared" si="103"/>
        <v>63.481228668941966</v>
      </c>
      <c r="AQ211">
        <v>7685567</v>
      </c>
      <c r="AR211">
        <v>2.1349999999999998</v>
      </c>
      <c r="AS211" s="3">
        <f t="shared" si="104"/>
        <v>82.816136539953447</v>
      </c>
      <c r="AT211">
        <v>2623144</v>
      </c>
      <c r="AU211">
        <v>21.65</v>
      </c>
      <c r="AV211" s="3">
        <f t="shared" si="105"/>
        <v>102.12264150943395</v>
      </c>
      <c r="AW211">
        <v>174996</v>
      </c>
      <c r="AX211">
        <v>0.6</v>
      </c>
      <c r="AY211" s="3">
        <f t="shared" si="106"/>
        <v>53.571428571428569</v>
      </c>
      <c r="AZ211">
        <v>12641710</v>
      </c>
      <c r="BA211">
        <v>0.86</v>
      </c>
      <c r="BB211" s="3">
        <f t="shared" si="107"/>
        <v>59.025394646533968</v>
      </c>
      <c r="BC211">
        <v>4373881</v>
      </c>
      <c r="BD211">
        <v>6.19</v>
      </c>
      <c r="BE211" s="3">
        <f t="shared" si="108"/>
        <v>85.296954664461907</v>
      </c>
      <c r="BF211">
        <v>3174308</v>
      </c>
      <c r="BG211">
        <v>2.36</v>
      </c>
      <c r="BH211" s="3">
        <f t="shared" si="109"/>
        <v>112.91866028708135</v>
      </c>
      <c r="BI211">
        <v>21458833</v>
      </c>
      <c r="BJ211">
        <v>8.76</v>
      </c>
      <c r="BK211" s="3">
        <f t="shared" si="110"/>
        <v>81.488372093023258</v>
      </c>
      <c r="BL211">
        <v>2412053</v>
      </c>
      <c r="BM211">
        <v>14.5</v>
      </c>
      <c r="BN211" s="3">
        <f t="shared" si="111"/>
        <v>45.171339563862929</v>
      </c>
      <c r="BO211">
        <v>481489</v>
      </c>
      <c r="BP211">
        <v>1.931</v>
      </c>
      <c r="BQ211" s="3">
        <f t="shared" si="112"/>
        <v>130.7379823967502</v>
      </c>
      <c r="BR211">
        <v>4955098</v>
      </c>
      <c r="BS211">
        <v>4.32</v>
      </c>
      <c r="BT211" s="3">
        <f t="shared" si="113"/>
        <v>76.325088339222617</v>
      </c>
      <c r="BU211">
        <v>48373660</v>
      </c>
      <c r="BV211">
        <v>3.1440000000000001</v>
      </c>
      <c r="BW211" s="3">
        <f t="shared" si="114"/>
        <v>79.918657854600923</v>
      </c>
      <c r="BX211">
        <v>17756904</v>
      </c>
      <c r="BY211">
        <v>6.48</v>
      </c>
      <c r="BZ211" s="3">
        <f t="shared" si="115"/>
        <v>74.654377880184342</v>
      </c>
      <c r="CA211">
        <v>15056040</v>
      </c>
      <c r="CB211">
        <v>1.3820000000000001</v>
      </c>
      <c r="CC211" s="3">
        <f t="shared" si="116"/>
        <v>94.205862304021821</v>
      </c>
      <c r="CD211">
        <v>7586502</v>
      </c>
      <c r="CE211">
        <v>2.1480000000000001</v>
      </c>
      <c r="CF211" s="3">
        <f t="shared" si="117"/>
        <v>53.313477289650045</v>
      </c>
      <c r="CG211">
        <v>8967677</v>
      </c>
      <c r="CH211">
        <v>7.16</v>
      </c>
      <c r="CI211" s="3">
        <f t="shared" si="118"/>
        <v>107.83132530120483</v>
      </c>
      <c r="CJ211">
        <v>2746295</v>
      </c>
      <c r="CK211">
        <v>11.35</v>
      </c>
      <c r="CL211" s="3">
        <f t="shared" si="119"/>
        <v>82.846715328467155</v>
      </c>
      <c r="CM211">
        <v>18726884</v>
      </c>
    </row>
    <row r="212" spans="1:91" x14ac:dyDescent="0.35">
      <c r="A212" s="4">
        <v>40837</v>
      </c>
      <c r="B212">
        <v>6.44</v>
      </c>
      <c r="C212" s="3">
        <f t="shared" si="90"/>
        <v>80.701754385964904</v>
      </c>
      <c r="D212">
        <v>96924000</v>
      </c>
      <c r="E212">
        <v>6.14</v>
      </c>
      <c r="F212" s="3">
        <f t="shared" si="91"/>
        <v>83.879781420765028</v>
      </c>
      <c r="G212">
        <v>3688088</v>
      </c>
      <c r="H212">
        <v>26.75</v>
      </c>
      <c r="I212" s="3">
        <f t="shared" si="92"/>
        <v>99.534883720930239</v>
      </c>
      <c r="J212">
        <v>345508</v>
      </c>
      <c r="K212">
        <v>6.5600000000000005</v>
      </c>
      <c r="L212" s="3">
        <f t="shared" si="93"/>
        <v>82</v>
      </c>
      <c r="M212">
        <v>1220379</v>
      </c>
      <c r="N212">
        <v>2.1930000000000001</v>
      </c>
      <c r="O212" s="3">
        <f t="shared" si="94"/>
        <v>91.222961730449256</v>
      </c>
      <c r="P212">
        <v>14543160</v>
      </c>
      <c r="Q212">
        <v>2.3519999999999999</v>
      </c>
      <c r="R212" s="3">
        <f t="shared" si="95"/>
        <v>73.293861015892787</v>
      </c>
      <c r="S212">
        <v>44484771</v>
      </c>
      <c r="T212">
        <v>7</v>
      </c>
      <c r="U212" s="3">
        <f t="shared" si="96"/>
        <v>85.574572127139376</v>
      </c>
      <c r="V212">
        <v>606551</v>
      </c>
      <c r="W212">
        <v>38.299999999999997</v>
      </c>
      <c r="X212" s="3">
        <f t="shared" si="97"/>
        <v>95.989974937343362</v>
      </c>
      <c r="Y212">
        <v>870099</v>
      </c>
      <c r="Z212">
        <v>0.61699999999999999</v>
      </c>
      <c r="AA212" s="3">
        <f t="shared" si="98"/>
        <v>102.66222961730449</v>
      </c>
      <c r="AB212">
        <v>32989269</v>
      </c>
      <c r="AC212">
        <v>34.9</v>
      </c>
      <c r="AD212" s="3">
        <f t="shared" si="99"/>
        <v>136.59491193737767</v>
      </c>
      <c r="AE212">
        <v>79567</v>
      </c>
      <c r="AF212">
        <v>1.792</v>
      </c>
      <c r="AG212" s="3">
        <f t="shared" si="100"/>
        <v>90.918315575849817</v>
      </c>
      <c r="AH212">
        <v>2322014</v>
      </c>
      <c r="AI212">
        <v>2.1139999999999999</v>
      </c>
      <c r="AJ212" s="3">
        <f t="shared" si="101"/>
        <v>89.273648648648646</v>
      </c>
      <c r="AK212">
        <v>1050701</v>
      </c>
      <c r="AL212">
        <v>2.4859999999999998</v>
      </c>
      <c r="AM212" s="3">
        <f t="shared" si="102"/>
        <v>83.450822423632076</v>
      </c>
      <c r="AN212">
        <v>885001</v>
      </c>
      <c r="AO212">
        <v>1.88</v>
      </c>
      <c r="AP212" s="3">
        <f t="shared" si="103"/>
        <v>64.163822525597254</v>
      </c>
      <c r="AQ212">
        <v>7371054</v>
      </c>
      <c r="AR212">
        <v>2.16</v>
      </c>
      <c r="AS212" s="3">
        <f t="shared" si="104"/>
        <v>83.785880527540741</v>
      </c>
      <c r="AT212">
        <v>1575967</v>
      </c>
      <c r="AU212">
        <v>22</v>
      </c>
      <c r="AV212" s="3">
        <f t="shared" si="105"/>
        <v>103.77358490566037</v>
      </c>
      <c r="AW212">
        <v>346682</v>
      </c>
      <c r="AX212">
        <v>0.62</v>
      </c>
      <c r="AY212" s="3">
        <f t="shared" si="106"/>
        <v>55.357142857142847</v>
      </c>
      <c r="AZ212">
        <v>8142883</v>
      </c>
      <c r="BA212">
        <v>0.87</v>
      </c>
      <c r="BB212" s="3">
        <f t="shared" si="107"/>
        <v>59.711736444749484</v>
      </c>
      <c r="BC212">
        <v>22004800</v>
      </c>
      <c r="BD212">
        <v>6.3239999999999998</v>
      </c>
      <c r="BE212" s="3">
        <f t="shared" si="108"/>
        <v>87.143447705663505</v>
      </c>
      <c r="BF212">
        <v>2979274</v>
      </c>
      <c r="BG212">
        <v>2.44</v>
      </c>
      <c r="BH212" s="3">
        <f t="shared" si="109"/>
        <v>116.7464114832536</v>
      </c>
      <c r="BI212">
        <v>15421380</v>
      </c>
      <c r="BJ212">
        <v>8.76</v>
      </c>
      <c r="BK212" s="3">
        <f t="shared" si="110"/>
        <v>81.488372093023258</v>
      </c>
      <c r="BL212">
        <v>2054534</v>
      </c>
      <c r="BM212">
        <v>14.65</v>
      </c>
      <c r="BN212" s="3">
        <f t="shared" si="111"/>
        <v>45.638629283489095</v>
      </c>
      <c r="BO212">
        <v>843910</v>
      </c>
      <c r="BP212">
        <v>1.9489999999999998</v>
      </c>
      <c r="BQ212" s="3">
        <f t="shared" si="112"/>
        <v>131.95666892349357</v>
      </c>
      <c r="BR212">
        <v>4209411</v>
      </c>
      <c r="BS212">
        <v>4.38</v>
      </c>
      <c r="BT212" s="3">
        <f t="shared" si="113"/>
        <v>77.385159010600702</v>
      </c>
      <c r="BU212">
        <v>55458680</v>
      </c>
      <c r="BV212">
        <v>3.1819999999999999</v>
      </c>
      <c r="BW212" s="3">
        <f t="shared" si="114"/>
        <v>80.884595831215051</v>
      </c>
      <c r="BX212">
        <v>23938417</v>
      </c>
      <c r="BY212">
        <v>6.62</v>
      </c>
      <c r="BZ212" s="3">
        <f t="shared" si="115"/>
        <v>76.26728110599079</v>
      </c>
      <c r="CA212">
        <v>12520040</v>
      </c>
      <c r="CB212">
        <v>1.4060000000000001</v>
      </c>
      <c r="CC212" s="3">
        <f t="shared" si="116"/>
        <v>95.841854124062721</v>
      </c>
      <c r="CD212">
        <v>6344268</v>
      </c>
      <c r="CE212">
        <v>2.2000000000000002</v>
      </c>
      <c r="CF212" s="3">
        <f t="shared" si="117"/>
        <v>54.604120129064292</v>
      </c>
      <c r="CG212">
        <v>9357596</v>
      </c>
      <c r="CH212">
        <v>7.2</v>
      </c>
      <c r="CI212" s="3">
        <f t="shared" si="118"/>
        <v>108.43373493975905</v>
      </c>
      <c r="CJ212">
        <v>4797455</v>
      </c>
      <c r="CK212">
        <v>11.75</v>
      </c>
      <c r="CL212" s="3">
        <f t="shared" si="119"/>
        <v>85.766423357664237</v>
      </c>
      <c r="CM212">
        <v>10835224</v>
      </c>
    </row>
    <row r="213" spans="1:91" x14ac:dyDescent="0.35">
      <c r="A213" s="4">
        <v>40840</v>
      </c>
      <c r="B213">
        <v>6.34</v>
      </c>
      <c r="C213" s="3">
        <f t="shared" si="90"/>
        <v>79.448621553884706</v>
      </c>
      <c r="D213">
        <v>94954050</v>
      </c>
      <c r="E213">
        <v>6.04</v>
      </c>
      <c r="F213" s="3">
        <f t="shared" si="91"/>
        <v>82.513661202185801</v>
      </c>
      <c r="G213">
        <v>3282707</v>
      </c>
      <c r="H213">
        <v>26.375</v>
      </c>
      <c r="I213" s="3">
        <f t="shared" si="92"/>
        <v>98.139534883720927</v>
      </c>
      <c r="J213">
        <v>385780</v>
      </c>
      <c r="K213">
        <v>6.66</v>
      </c>
      <c r="L213" s="3">
        <f t="shared" si="93"/>
        <v>83.25</v>
      </c>
      <c r="M213">
        <v>1496113</v>
      </c>
      <c r="N213">
        <v>2.218</v>
      </c>
      <c r="O213" s="3">
        <f t="shared" si="94"/>
        <v>92.262895174708831</v>
      </c>
      <c r="P213">
        <v>8965880</v>
      </c>
      <c r="Q213">
        <v>2.2810000000000001</v>
      </c>
      <c r="R213" s="3">
        <f t="shared" si="95"/>
        <v>71.081333748831412</v>
      </c>
      <c r="S213">
        <v>49699738</v>
      </c>
      <c r="T213">
        <v>7.04</v>
      </c>
      <c r="U213" s="3">
        <f t="shared" si="96"/>
        <v>86.063569682151595</v>
      </c>
      <c r="V213">
        <v>859176</v>
      </c>
      <c r="W213">
        <v>38.6</v>
      </c>
      <c r="X213" s="3">
        <f t="shared" si="97"/>
        <v>96.741854636591484</v>
      </c>
      <c r="Y213">
        <v>890541</v>
      </c>
      <c r="Z213">
        <v>0.61699999999999999</v>
      </c>
      <c r="AA213" s="3">
        <f t="shared" si="98"/>
        <v>102.66222961730449</v>
      </c>
      <c r="AB213">
        <v>8863930</v>
      </c>
      <c r="AC213">
        <v>36.200000000000003</v>
      </c>
      <c r="AD213" s="3">
        <f t="shared" si="99"/>
        <v>141.6829745596869</v>
      </c>
      <c r="AE213">
        <v>311442</v>
      </c>
      <c r="AF213">
        <v>1.788</v>
      </c>
      <c r="AG213" s="3">
        <f t="shared" si="100"/>
        <v>90.715372907153721</v>
      </c>
      <c r="AH213">
        <v>1651604</v>
      </c>
      <c r="AI213">
        <v>2.1139999999999999</v>
      </c>
      <c r="AJ213" s="3">
        <f t="shared" si="101"/>
        <v>89.273648648648646</v>
      </c>
      <c r="AK213">
        <v>1073279</v>
      </c>
      <c r="AL213">
        <v>2.468</v>
      </c>
      <c r="AM213" s="3">
        <f t="shared" si="102"/>
        <v>82.846592816381332</v>
      </c>
      <c r="AN213">
        <v>832927</v>
      </c>
      <c r="AO213">
        <v>1.9</v>
      </c>
      <c r="AP213" s="3">
        <f t="shared" si="103"/>
        <v>64.846416382252556</v>
      </c>
      <c r="AQ213">
        <v>7530706</v>
      </c>
      <c r="AR213">
        <v>2.2050000000000001</v>
      </c>
      <c r="AS213" s="3">
        <f t="shared" si="104"/>
        <v>85.531419705197834</v>
      </c>
      <c r="AT213">
        <v>2412058</v>
      </c>
      <c r="AU213">
        <v>22.1</v>
      </c>
      <c r="AV213" s="3">
        <f t="shared" si="105"/>
        <v>104.24528301886792</v>
      </c>
      <c r="AW213">
        <v>332789</v>
      </c>
      <c r="AX213">
        <v>0.61</v>
      </c>
      <c r="AY213" s="3">
        <f t="shared" si="106"/>
        <v>54.464285714285708</v>
      </c>
      <c r="AZ213">
        <v>18654050</v>
      </c>
      <c r="BA213">
        <v>0.87</v>
      </c>
      <c r="BB213" s="3">
        <f t="shared" si="107"/>
        <v>59.711736444749484</v>
      </c>
      <c r="BC213">
        <v>14329650</v>
      </c>
      <c r="BD213">
        <v>6.19</v>
      </c>
      <c r="BE213" s="3">
        <f t="shared" si="108"/>
        <v>85.296954664461907</v>
      </c>
      <c r="BF213">
        <v>3583472</v>
      </c>
      <c r="BG213">
        <v>2.4699999999999998</v>
      </c>
      <c r="BH213" s="3">
        <f t="shared" si="109"/>
        <v>118.18181818181819</v>
      </c>
      <c r="BI213">
        <v>25547762</v>
      </c>
      <c r="BJ213">
        <v>8.6999999999999993</v>
      </c>
      <c r="BK213" s="3">
        <f t="shared" si="110"/>
        <v>80.930232558139522</v>
      </c>
      <c r="BL213">
        <v>2857849</v>
      </c>
      <c r="BM213">
        <v>14.7</v>
      </c>
      <c r="BN213" s="3">
        <f t="shared" si="111"/>
        <v>45.794392523364479</v>
      </c>
      <c r="BO213">
        <v>878027</v>
      </c>
      <c r="BP213">
        <v>1.925</v>
      </c>
      <c r="BQ213" s="3">
        <f t="shared" si="112"/>
        <v>130.3317535545024</v>
      </c>
      <c r="BR213">
        <v>5261172</v>
      </c>
      <c r="BS213">
        <v>4.2699999999999996</v>
      </c>
      <c r="BT213" s="3">
        <f t="shared" si="113"/>
        <v>75.441696113074201</v>
      </c>
      <c r="BU213">
        <v>63814540</v>
      </c>
      <c r="BV213">
        <v>3.0760000000000001</v>
      </c>
      <c r="BW213" s="3">
        <f t="shared" si="114"/>
        <v>78.190137264870359</v>
      </c>
      <c r="BX213">
        <v>23395034</v>
      </c>
      <c r="BY213">
        <v>6.58</v>
      </c>
      <c r="BZ213" s="3">
        <f t="shared" si="115"/>
        <v>75.806451612903231</v>
      </c>
      <c r="CA213">
        <v>11396020</v>
      </c>
      <c r="CB213">
        <v>1.4239999999999999</v>
      </c>
      <c r="CC213" s="3">
        <f t="shared" si="116"/>
        <v>97.068847989093371</v>
      </c>
      <c r="CD213">
        <v>15208596</v>
      </c>
      <c r="CE213">
        <v>2.2090000000000001</v>
      </c>
      <c r="CF213" s="3">
        <f t="shared" si="117"/>
        <v>54.827500620501368</v>
      </c>
      <c r="CG213">
        <v>8951298</v>
      </c>
      <c r="CH213">
        <v>7.02</v>
      </c>
      <c r="CI213" s="3">
        <f t="shared" si="118"/>
        <v>105.72289156626506</v>
      </c>
      <c r="CJ213">
        <v>3884783</v>
      </c>
      <c r="CK213">
        <v>11.35</v>
      </c>
      <c r="CL213" s="3">
        <f t="shared" si="119"/>
        <v>82.846715328467155</v>
      </c>
      <c r="CM213">
        <v>14536051</v>
      </c>
    </row>
    <row r="214" spans="1:91" x14ac:dyDescent="0.35">
      <c r="A214" s="4">
        <v>40841</v>
      </c>
      <c r="B214">
        <v>6.34</v>
      </c>
      <c r="C214" s="3">
        <f t="shared" si="90"/>
        <v>79.448621553884706</v>
      </c>
      <c r="D214">
        <v>79049210</v>
      </c>
      <c r="E214">
        <v>6.06</v>
      </c>
      <c r="F214" s="3">
        <f t="shared" si="91"/>
        <v>82.78688524590163</v>
      </c>
      <c r="G214">
        <v>3253577</v>
      </c>
      <c r="H214">
        <v>27.25</v>
      </c>
      <c r="I214" s="3">
        <f t="shared" si="92"/>
        <v>101.39534883720931</v>
      </c>
      <c r="J214">
        <v>771004</v>
      </c>
      <c r="K214">
        <v>6.72</v>
      </c>
      <c r="L214" s="3">
        <f t="shared" si="93"/>
        <v>84</v>
      </c>
      <c r="M214">
        <v>2039232</v>
      </c>
      <c r="N214">
        <v>2.2480000000000002</v>
      </c>
      <c r="O214" s="3">
        <f t="shared" si="94"/>
        <v>93.510815307820323</v>
      </c>
      <c r="P214">
        <v>9732427</v>
      </c>
      <c r="Q214">
        <v>2.2170000000000001</v>
      </c>
      <c r="R214" s="3">
        <f t="shared" si="95"/>
        <v>69.08694297288875</v>
      </c>
      <c r="S214">
        <v>54403068</v>
      </c>
      <c r="T214">
        <v>7.14</v>
      </c>
      <c r="U214" s="3">
        <f t="shared" si="96"/>
        <v>87.286063569682142</v>
      </c>
      <c r="V214">
        <v>802404</v>
      </c>
      <c r="W214">
        <v>38.6</v>
      </c>
      <c r="X214" s="3">
        <f t="shared" si="97"/>
        <v>96.741854636591484</v>
      </c>
      <c r="Y214">
        <v>925653</v>
      </c>
      <c r="Z214">
        <v>0.63200000000000001</v>
      </c>
      <c r="AA214" s="3">
        <f t="shared" si="98"/>
        <v>105.15806988352745</v>
      </c>
      <c r="AB214">
        <v>19817650</v>
      </c>
      <c r="AC214">
        <v>34.9</v>
      </c>
      <c r="AD214" s="3">
        <f t="shared" si="99"/>
        <v>136.59491193737767</v>
      </c>
      <c r="AE214">
        <v>265741</v>
      </c>
      <c r="AF214">
        <v>1.788</v>
      </c>
      <c r="AG214" s="3">
        <f t="shared" si="100"/>
        <v>90.715372907153721</v>
      </c>
      <c r="AH214">
        <v>1462965</v>
      </c>
      <c r="AI214">
        <v>2.12</v>
      </c>
      <c r="AJ214" s="3">
        <f t="shared" si="101"/>
        <v>89.527027027027046</v>
      </c>
      <c r="AK214">
        <v>1153708</v>
      </c>
      <c r="AL214">
        <v>2.4550000000000001</v>
      </c>
      <c r="AM214" s="3">
        <f t="shared" si="102"/>
        <v>82.410204766700232</v>
      </c>
      <c r="AN214">
        <v>834395</v>
      </c>
      <c r="AO214">
        <v>1.94</v>
      </c>
      <c r="AP214" s="3">
        <f t="shared" si="103"/>
        <v>66.211604095563132</v>
      </c>
      <c r="AQ214">
        <v>14291994</v>
      </c>
      <c r="AR214">
        <v>2.25</v>
      </c>
      <c r="AS214" s="3">
        <f t="shared" si="104"/>
        <v>87.276958882854927</v>
      </c>
      <c r="AT214">
        <v>3589955</v>
      </c>
      <c r="AU214">
        <v>22.9</v>
      </c>
      <c r="AV214" s="3">
        <f t="shared" si="105"/>
        <v>108.01886792452831</v>
      </c>
      <c r="AW214">
        <v>454757</v>
      </c>
      <c r="AX214">
        <v>0.6</v>
      </c>
      <c r="AY214" s="3">
        <f t="shared" si="106"/>
        <v>53.571428571428569</v>
      </c>
      <c r="AZ214">
        <v>21322470</v>
      </c>
      <c r="BA214">
        <v>0.85</v>
      </c>
      <c r="BB214" s="3">
        <f t="shared" si="107"/>
        <v>58.33905284831846</v>
      </c>
      <c r="BC214">
        <v>24827550</v>
      </c>
      <c r="BD214">
        <v>6.2290000000000001</v>
      </c>
      <c r="BE214" s="3">
        <f t="shared" si="108"/>
        <v>85.834366818244462</v>
      </c>
      <c r="BF214">
        <v>2551524</v>
      </c>
      <c r="BG214">
        <v>2.4300000000000002</v>
      </c>
      <c r="BH214" s="3">
        <f t="shared" si="109"/>
        <v>116.26794258373208</v>
      </c>
      <c r="BI214">
        <v>22129760</v>
      </c>
      <c r="BJ214">
        <v>8.66</v>
      </c>
      <c r="BK214" s="3">
        <f t="shared" si="110"/>
        <v>80.558139534883722</v>
      </c>
      <c r="BL214">
        <v>1748524</v>
      </c>
      <c r="BM214">
        <v>14.85</v>
      </c>
      <c r="BN214" s="3">
        <f t="shared" si="111"/>
        <v>46.261682242990652</v>
      </c>
      <c r="BO214">
        <v>978770</v>
      </c>
      <c r="BP214">
        <v>1.931</v>
      </c>
      <c r="BQ214" s="3">
        <f t="shared" si="112"/>
        <v>130.7379823967502</v>
      </c>
      <c r="BR214">
        <v>3698343</v>
      </c>
      <c r="BS214">
        <v>4.22</v>
      </c>
      <c r="BT214" s="3">
        <f t="shared" si="113"/>
        <v>74.558303886925785</v>
      </c>
      <c r="BU214">
        <v>49931580</v>
      </c>
      <c r="BV214">
        <v>3.0470000000000002</v>
      </c>
      <c r="BW214" s="3">
        <f t="shared" si="114"/>
        <v>77.452974072191154</v>
      </c>
      <c r="BX214">
        <v>26446789</v>
      </c>
      <c r="BY214">
        <v>6.62</v>
      </c>
      <c r="BZ214" s="3">
        <f t="shared" si="115"/>
        <v>76.26728110599079</v>
      </c>
      <c r="CA214">
        <v>8472068</v>
      </c>
      <c r="CB214">
        <v>1.4179999999999999</v>
      </c>
      <c r="CC214" s="3">
        <f t="shared" si="116"/>
        <v>96.659850034083149</v>
      </c>
      <c r="CD214">
        <v>11439940</v>
      </c>
      <c r="CE214">
        <v>2.2000000000000002</v>
      </c>
      <c r="CF214" s="3">
        <f t="shared" si="117"/>
        <v>54.604120129064292</v>
      </c>
      <c r="CG214">
        <v>7316552</v>
      </c>
      <c r="CH214">
        <v>7.06</v>
      </c>
      <c r="CI214" s="3">
        <f t="shared" si="118"/>
        <v>106.32530120481927</v>
      </c>
      <c r="CJ214">
        <v>3588070</v>
      </c>
      <c r="CK214">
        <v>11.15</v>
      </c>
      <c r="CL214" s="3">
        <f t="shared" si="119"/>
        <v>81.386861313868621</v>
      </c>
      <c r="CM214">
        <v>14343407</v>
      </c>
    </row>
    <row r="215" spans="1:91" x14ac:dyDescent="0.35">
      <c r="A215" s="4">
        <v>40842</v>
      </c>
      <c r="B215">
        <v>6.14</v>
      </c>
      <c r="C215" s="3">
        <f t="shared" si="90"/>
        <v>76.942355889724297</v>
      </c>
      <c r="D215">
        <v>76341720</v>
      </c>
      <c r="E215">
        <v>6</v>
      </c>
      <c r="F215" s="3">
        <f t="shared" si="91"/>
        <v>81.967213114754102</v>
      </c>
      <c r="G215">
        <v>2690814</v>
      </c>
      <c r="H215">
        <v>27.625</v>
      </c>
      <c r="I215" s="3">
        <f t="shared" si="92"/>
        <v>102.7906976744186</v>
      </c>
      <c r="J215">
        <v>365558</v>
      </c>
      <c r="K215">
        <v>6.88</v>
      </c>
      <c r="L215" s="3">
        <f t="shared" si="93"/>
        <v>86</v>
      </c>
      <c r="M215">
        <v>2075374</v>
      </c>
      <c r="N215">
        <v>2.242</v>
      </c>
      <c r="O215" s="3">
        <f t="shared" si="94"/>
        <v>93.261231281198008</v>
      </c>
      <c r="P215">
        <v>5420833</v>
      </c>
      <c r="Q215">
        <v>2.1070000000000002</v>
      </c>
      <c r="R215" s="3">
        <f t="shared" si="95"/>
        <v>65.659083826737302</v>
      </c>
      <c r="S215">
        <v>58688957</v>
      </c>
      <c r="T215">
        <v>7.04</v>
      </c>
      <c r="U215" s="3">
        <f t="shared" si="96"/>
        <v>86.063569682151595</v>
      </c>
      <c r="V215">
        <v>1227745</v>
      </c>
      <c r="W215">
        <v>39.299999999999997</v>
      </c>
      <c r="X215" s="3">
        <f t="shared" si="97"/>
        <v>98.496240601503757</v>
      </c>
      <c r="Y215">
        <v>955959</v>
      </c>
      <c r="Z215">
        <v>0.624</v>
      </c>
      <c r="AA215" s="3">
        <f t="shared" si="98"/>
        <v>103.8269550748752</v>
      </c>
      <c r="AB215">
        <v>14051351</v>
      </c>
      <c r="AC215">
        <v>34.5</v>
      </c>
      <c r="AD215" s="3">
        <f t="shared" si="99"/>
        <v>135.0293542074364</v>
      </c>
      <c r="AE215">
        <v>108022</v>
      </c>
      <c r="AF215">
        <v>1.7690000000000001</v>
      </c>
      <c r="AG215" s="3">
        <f t="shared" si="100"/>
        <v>89.75139523084728</v>
      </c>
      <c r="AH215">
        <v>1024671</v>
      </c>
      <c r="AI215">
        <v>2.1070000000000002</v>
      </c>
      <c r="AJ215" s="3">
        <f t="shared" si="101"/>
        <v>88.978040540540547</v>
      </c>
      <c r="AK215">
        <v>1156548</v>
      </c>
      <c r="AL215">
        <v>2.4550000000000001</v>
      </c>
      <c r="AM215" s="3">
        <f t="shared" si="102"/>
        <v>82.410204766700232</v>
      </c>
      <c r="AN215">
        <v>918112</v>
      </c>
      <c r="AO215">
        <v>1.9</v>
      </c>
      <c r="AP215" s="3">
        <f t="shared" si="103"/>
        <v>64.846416382252556</v>
      </c>
      <c r="AQ215">
        <v>11089666</v>
      </c>
      <c r="AR215">
        <v>2.25</v>
      </c>
      <c r="AS215" s="3">
        <f t="shared" si="104"/>
        <v>87.276958882854927</v>
      </c>
      <c r="AT215">
        <v>4232587</v>
      </c>
      <c r="AU215">
        <v>23.75</v>
      </c>
      <c r="AV215" s="3">
        <f t="shared" si="105"/>
        <v>112.02830188679245</v>
      </c>
      <c r="AW215">
        <v>553272</v>
      </c>
      <c r="AX215">
        <v>0.59</v>
      </c>
      <c r="AY215" s="3">
        <f t="shared" si="106"/>
        <v>52.678571428571416</v>
      </c>
      <c r="AZ215">
        <v>9040043</v>
      </c>
      <c r="BA215">
        <v>0.85</v>
      </c>
      <c r="BB215" s="3">
        <f t="shared" si="107"/>
        <v>58.33905284831846</v>
      </c>
      <c r="BC215">
        <v>14057960</v>
      </c>
      <c r="BD215">
        <v>6.2480000000000002</v>
      </c>
      <c r="BE215" s="3">
        <f t="shared" si="108"/>
        <v>86.09618299572827</v>
      </c>
      <c r="BF215">
        <v>3736908</v>
      </c>
      <c r="BG215">
        <v>2.34</v>
      </c>
      <c r="BH215" s="3">
        <f t="shared" si="109"/>
        <v>111.96172248803829</v>
      </c>
      <c r="BI215">
        <v>15373622</v>
      </c>
      <c r="BJ215">
        <v>8.58</v>
      </c>
      <c r="BK215" s="3">
        <f t="shared" si="110"/>
        <v>79.813953488372093</v>
      </c>
      <c r="BL215">
        <v>2756995</v>
      </c>
      <c r="BM215">
        <v>15</v>
      </c>
      <c r="BN215" s="3">
        <f t="shared" si="111"/>
        <v>46.728971962616825</v>
      </c>
      <c r="BO215">
        <v>1287823</v>
      </c>
      <c r="BP215">
        <v>1.9670000000000001</v>
      </c>
      <c r="BQ215" s="3">
        <f t="shared" si="112"/>
        <v>133.17535545023696</v>
      </c>
      <c r="BR215">
        <v>3395238</v>
      </c>
      <c r="BS215">
        <v>4.07</v>
      </c>
      <c r="BT215" s="3">
        <f t="shared" si="113"/>
        <v>71.908127208480565</v>
      </c>
      <c r="BU215">
        <v>45633680</v>
      </c>
      <c r="BV215">
        <v>2.9319999999999999</v>
      </c>
      <c r="BW215" s="3">
        <f t="shared" si="114"/>
        <v>74.529740721911537</v>
      </c>
      <c r="BX215">
        <v>24544426</v>
      </c>
      <c r="BY215">
        <v>6.34</v>
      </c>
      <c r="BZ215" s="3">
        <f t="shared" si="115"/>
        <v>73.041474654377879</v>
      </c>
      <c r="CA215">
        <v>17090900</v>
      </c>
      <c r="CB215">
        <v>1.3940000000000001</v>
      </c>
      <c r="CC215" s="3">
        <f t="shared" si="116"/>
        <v>95.023858214042264</v>
      </c>
      <c r="CD215">
        <v>8373255</v>
      </c>
      <c r="CE215">
        <v>2.1739999999999999</v>
      </c>
      <c r="CF215" s="3">
        <f t="shared" si="117"/>
        <v>53.958798709357161</v>
      </c>
      <c r="CG215">
        <v>8553361</v>
      </c>
      <c r="CH215">
        <v>7.16</v>
      </c>
      <c r="CI215" s="3">
        <f t="shared" si="118"/>
        <v>107.83132530120483</v>
      </c>
      <c r="CJ215">
        <v>4467495</v>
      </c>
      <c r="CK215">
        <v>10.85</v>
      </c>
      <c r="CL215" s="3">
        <f t="shared" si="119"/>
        <v>79.197080291970806</v>
      </c>
      <c r="CM215">
        <v>13480304</v>
      </c>
    </row>
    <row r="216" spans="1:91" x14ac:dyDescent="0.35">
      <c r="A216" s="4">
        <v>40843</v>
      </c>
      <c r="B216">
        <v>6.36</v>
      </c>
      <c r="C216" s="3">
        <f t="shared" si="90"/>
        <v>79.699248120300751</v>
      </c>
      <c r="D216">
        <v>71933780</v>
      </c>
      <c r="E216">
        <v>6.1</v>
      </c>
      <c r="F216" s="3">
        <f t="shared" si="91"/>
        <v>83.333333333333329</v>
      </c>
      <c r="G216">
        <v>2567972</v>
      </c>
      <c r="H216">
        <v>27.5</v>
      </c>
      <c r="I216" s="3">
        <f t="shared" si="92"/>
        <v>102.32558139534885</v>
      </c>
      <c r="J216">
        <v>410858</v>
      </c>
      <c r="K216">
        <v>6.9</v>
      </c>
      <c r="L216" s="3">
        <f t="shared" si="93"/>
        <v>86.25</v>
      </c>
      <c r="M216">
        <v>1530521</v>
      </c>
      <c r="N216">
        <v>2.34</v>
      </c>
      <c r="O216" s="3">
        <f t="shared" si="94"/>
        <v>97.33777038269551</v>
      </c>
      <c r="P216">
        <v>11939880</v>
      </c>
      <c r="Q216">
        <v>2.2040000000000002</v>
      </c>
      <c r="R216" s="3">
        <f t="shared" si="95"/>
        <v>68.681832346525411</v>
      </c>
      <c r="S216">
        <v>44175896</v>
      </c>
      <c r="T216">
        <v>7.08</v>
      </c>
      <c r="U216" s="3">
        <f t="shared" si="96"/>
        <v>86.552567237163814</v>
      </c>
      <c r="V216">
        <v>404778</v>
      </c>
      <c r="W216">
        <v>39.6</v>
      </c>
      <c r="X216" s="3">
        <f t="shared" si="97"/>
        <v>99.248120300751879</v>
      </c>
      <c r="Y216">
        <v>548509</v>
      </c>
      <c r="Z216">
        <v>0.63200000000000001</v>
      </c>
      <c r="AA216" s="3">
        <f t="shared" si="98"/>
        <v>105.15806988352745</v>
      </c>
      <c r="AB216">
        <v>14427059</v>
      </c>
      <c r="AC216">
        <v>34.6</v>
      </c>
      <c r="AD216" s="3">
        <f t="shared" si="99"/>
        <v>135.42074363992171</v>
      </c>
      <c r="AE216">
        <v>113388</v>
      </c>
      <c r="AF216">
        <v>1.7970000000000002</v>
      </c>
      <c r="AG216" s="3">
        <f t="shared" si="100"/>
        <v>91.171993911719937</v>
      </c>
      <c r="AH216">
        <v>1571197</v>
      </c>
      <c r="AI216">
        <v>2.1709999999999998</v>
      </c>
      <c r="AJ216" s="3">
        <f t="shared" si="101"/>
        <v>91.680743243243242</v>
      </c>
      <c r="AK216">
        <v>2389389</v>
      </c>
      <c r="AL216">
        <v>2.5920000000000001</v>
      </c>
      <c r="AM216" s="3">
        <f t="shared" si="102"/>
        <v>87.009063444108762</v>
      </c>
      <c r="AN216">
        <v>2567913</v>
      </c>
      <c r="AO216">
        <v>1.95</v>
      </c>
      <c r="AP216" s="3">
        <f t="shared" si="103"/>
        <v>66.552901023890769</v>
      </c>
      <c r="AQ216">
        <v>5331921</v>
      </c>
      <c r="AR216">
        <v>2.2749999999999999</v>
      </c>
      <c r="AS216" s="3">
        <f t="shared" si="104"/>
        <v>88.246702870442206</v>
      </c>
      <c r="AT216">
        <v>3672241</v>
      </c>
      <c r="AU216">
        <v>24.2</v>
      </c>
      <c r="AV216" s="3">
        <f t="shared" si="105"/>
        <v>114.15094339622642</v>
      </c>
      <c r="AW216">
        <v>624135</v>
      </c>
      <c r="AX216">
        <v>0.61</v>
      </c>
      <c r="AY216" s="3">
        <f t="shared" si="106"/>
        <v>54.464285714285708</v>
      </c>
      <c r="AZ216">
        <v>10674800</v>
      </c>
      <c r="BA216">
        <v>0.89</v>
      </c>
      <c r="BB216" s="3">
        <f t="shared" si="107"/>
        <v>61.084420041180508</v>
      </c>
      <c r="BC216">
        <v>40423690</v>
      </c>
      <c r="BD216">
        <v>6.2480000000000002</v>
      </c>
      <c r="BE216" s="3">
        <f t="shared" si="108"/>
        <v>86.09618299572827</v>
      </c>
      <c r="BF216">
        <v>3983198</v>
      </c>
      <c r="BG216">
        <v>2.44</v>
      </c>
      <c r="BH216" s="3">
        <f t="shared" si="109"/>
        <v>116.7464114832536</v>
      </c>
      <c r="BI216">
        <v>24131178</v>
      </c>
      <c r="BJ216">
        <v>8.76</v>
      </c>
      <c r="BK216" s="3">
        <f t="shared" si="110"/>
        <v>81.488372093023258</v>
      </c>
      <c r="BL216">
        <v>1802051</v>
      </c>
      <c r="BM216">
        <v>16.45</v>
      </c>
      <c r="BN216" s="3">
        <f t="shared" si="111"/>
        <v>51.246105919003114</v>
      </c>
      <c r="BO216">
        <v>8446641</v>
      </c>
      <c r="BP216">
        <v>2.0089999999999999</v>
      </c>
      <c r="BQ216" s="3">
        <f t="shared" si="112"/>
        <v>136.01895734597156</v>
      </c>
      <c r="BR216">
        <v>3382311</v>
      </c>
      <c r="BS216">
        <v>4.21</v>
      </c>
      <c r="BT216" s="3">
        <f t="shared" si="113"/>
        <v>74.381625441696116</v>
      </c>
      <c r="BU216">
        <v>37600080</v>
      </c>
      <c r="BV216">
        <v>2.9990000000000001</v>
      </c>
      <c r="BW216" s="3">
        <f t="shared" si="114"/>
        <v>76.232841891204885</v>
      </c>
      <c r="BX216">
        <v>37392604</v>
      </c>
      <c r="BY216">
        <v>6.52</v>
      </c>
      <c r="BZ216" s="3">
        <f t="shared" si="115"/>
        <v>75.115207373271886</v>
      </c>
      <c r="CA216">
        <v>15941900</v>
      </c>
      <c r="CB216">
        <v>1.4239999999999999</v>
      </c>
      <c r="CC216" s="3">
        <f t="shared" si="116"/>
        <v>97.068847989093371</v>
      </c>
      <c r="CD216">
        <v>8652570</v>
      </c>
      <c r="CE216">
        <v>2.2519999999999998</v>
      </c>
      <c r="CF216" s="3">
        <f t="shared" si="117"/>
        <v>55.894762968478531</v>
      </c>
      <c r="CG216">
        <v>12826387</v>
      </c>
      <c r="CH216">
        <v>7.26</v>
      </c>
      <c r="CI216" s="3">
        <f t="shared" si="118"/>
        <v>109.33734939759037</v>
      </c>
      <c r="CJ216">
        <v>3460052</v>
      </c>
      <c r="CK216">
        <v>11.25</v>
      </c>
      <c r="CL216" s="3">
        <f t="shared" si="119"/>
        <v>82.116788321167888</v>
      </c>
      <c r="CM216">
        <v>7472596</v>
      </c>
    </row>
    <row r="217" spans="1:91" x14ac:dyDescent="0.35">
      <c r="A217" s="4">
        <v>40844</v>
      </c>
      <c r="B217">
        <v>6.36</v>
      </c>
      <c r="C217" s="3">
        <f t="shared" si="90"/>
        <v>79.699248120300751</v>
      </c>
      <c r="D217">
        <v>25723760</v>
      </c>
      <c r="E217">
        <v>6.2</v>
      </c>
      <c r="F217" s="3">
        <f t="shared" si="91"/>
        <v>84.699453551912569</v>
      </c>
      <c r="G217">
        <v>2179586</v>
      </c>
      <c r="H217">
        <v>27.75</v>
      </c>
      <c r="I217" s="3">
        <f t="shared" si="92"/>
        <v>103.25581395348837</v>
      </c>
      <c r="J217">
        <v>185676</v>
      </c>
      <c r="K217">
        <v>6.9</v>
      </c>
      <c r="L217" s="3">
        <f t="shared" si="93"/>
        <v>86.25</v>
      </c>
      <c r="M217">
        <v>355854</v>
      </c>
      <c r="N217">
        <v>2.371</v>
      </c>
      <c r="O217" s="3">
        <f t="shared" si="94"/>
        <v>98.627287853577371</v>
      </c>
      <c r="P217">
        <v>2115588</v>
      </c>
      <c r="Q217">
        <v>2.1970000000000001</v>
      </c>
      <c r="R217" s="3">
        <f t="shared" si="95"/>
        <v>68.463695855406669</v>
      </c>
      <c r="S217">
        <v>10880638</v>
      </c>
      <c r="T217">
        <v>7.12</v>
      </c>
      <c r="U217" s="3">
        <f t="shared" si="96"/>
        <v>87.041564792176047</v>
      </c>
      <c r="V217">
        <v>259416</v>
      </c>
      <c r="W217">
        <v>41.1</v>
      </c>
      <c r="X217" s="3">
        <f t="shared" si="97"/>
        <v>103.00751879699249</v>
      </c>
      <c r="Y217">
        <v>848419</v>
      </c>
      <c r="Z217">
        <v>0.63200000000000001</v>
      </c>
      <c r="AA217" s="3">
        <f t="shared" si="98"/>
        <v>105.15806988352745</v>
      </c>
      <c r="AB217">
        <v>3446658</v>
      </c>
      <c r="AC217">
        <v>34.4</v>
      </c>
      <c r="AD217" s="3">
        <f t="shared" si="99"/>
        <v>134.63796477495106</v>
      </c>
      <c r="AE217">
        <v>118115</v>
      </c>
      <c r="AF217">
        <v>1.802</v>
      </c>
      <c r="AG217" s="3">
        <f t="shared" si="100"/>
        <v>91.425672247590057</v>
      </c>
      <c r="AH217">
        <v>1174360</v>
      </c>
      <c r="AI217">
        <v>2.1709999999999998</v>
      </c>
      <c r="AJ217" s="3">
        <f t="shared" si="101"/>
        <v>91.680743243243242</v>
      </c>
      <c r="AK217">
        <v>317579</v>
      </c>
      <c r="AL217">
        <v>2.5920000000000001</v>
      </c>
      <c r="AM217" s="3">
        <f t="shared" si="102"/>
        <v>87.009063444108762</v>
      </c>
      <c r="AN217">
        <v>850785</v>
      </c>
      <c r="AO217">
        <v>1.9100000000000001</v>
      </c>
      <c r="AP217" s="3">
        <f t="shared" si="103"/>
        <v>65.187713310580207</v>
      </c>
      <c r="AQ217">
        <v>9269742</v>
      </c>
      <c r="AR217">
        <v>2.2749999999999999</v>
      </c>
      <c r="AS217" s="3">
        <f t="shared" si="104"/>
        <v>88.246702870442206</v>
      </c>
      <c r="AT217">
        <v>1063431</v>
      </c>
      <c r="AU217">
        <v>23.6</v>
      </c>
      <c r="AV217" s="3">
        <f t="shared" si="105"/>
        <v>111.32075471698116</v>
      </c>
      <c r="AW217">
        <v>145704</v>
      </c>
      <c r="AX217">
        <v>0.6</v>
      </c>
      <c r="AY217" s="3">
        <f t="shared" si="106"/>
        <v>53.571428571428569</v>
      </c>
      <c r="AZ217">
        <v>13071560</v>
      </c>
      <c r="BA217">
        <v>0.86</v>
      </c>
      <c r="BB217" s="3">
        <f t="shared" si="107"/>
        <v>59.025394646533968</v>
      </c>
      <c r="BC217">
        <v>19766900</v>
      </c>
      <c r="BD217">
        <v>6.2290000000000001</v>
      </c>
      <c r="BE217" s="3">
        <f t="shared" si="108"/>
        <v>85.834366818244462</v>
      </c>
      <c r="BF217">
        <v>3433675</v>
      </c>
      <c r="BG217">
        <v>2.4699999999999998</v>
      </c>
      <c r="BH217" s="3">
        <f t="shared" si="109"/>
        <v>118.18181818181819</v>
      </c>
      <c r="BI217">
        <v>6417685</v>
      </c>
      <c r="BJ217">
        <v>8.92</v>
      </c>
      <c r="BK217" s="3">
        <f t="shared" si="110"/>
        <v>82.976744186046517</v>
      </c>
      <c r="BL217">
        <v>1177012</v>
      </c>
      <c r="BM217">
        <v>16.2</v>
      </c>
      <c r="BN217" s="3">
        <f t="shared" si="111"/>
        <v>50.467289719626166</v>
      </c>
      <c r="BO217">
        <v>1364305</v>
      </c>
      <c r="BP217">
        <v>2.0270000000000001</v>
      </c>
      <c r="BQ217" s="3">
        <f t="shared" si="112"/>
        <v>137.23764387271498</v>
      </c>
      <c r="BR217">
        <v>1747111</v>
      </c>
      <c r="BS217">
        <v>4.24</v>
      </c>
      <c r="BT217" s="3">
        <f t="shared" si="113"/>
        <v>74.911660777385151</v>
      </c>
      <c r="BU217">
        <v>11076190</v>
      </c>
      <c r="BV217">
        <v>3.0089999999999999</v>
      </c>
      <c r="BW217" s="3">
        <f t="shared" si="114"/>
        <v>76.487036095577011</v>
      </c>
      <c r="BX217">
        <v>13173485</v>
      </c>
      <c r="BY217">
        <v>6.62</v>
      </c>
      <c r="BZ217" s="3">
        <f t="shared" si="115"/>
        <v>76.26728110599079</v>
      </c>
      <c r="CA217">
        <v>4332277</v>
      </c>
      <c r="CB217">
        <v>1.43</v>
      </c>
      <c r="CC217" s="3">
        <f t="shared" si="116"/>
        <v>97.477845944103606</v>
      </c>
      <c r="CD217">
        <v>4506475</v>
      </c>
      <c r="CE217">
        <v>2.2869999999999999</v>
      </c>
      <c r="CF217" s="3">
        <f t="shared" si="117"/>
        <v>56.763464879622738</v>
      </c>
      <c r="CG217">
        <v>7083147</v>
      </c>
      <c r="CH217">
        <v>7.46</v>
      </c>
      <c r="CI217" s="3">
        <f t="shared" si="118"/>
        <v>112.34939759036145</v>
      </c>
      <c r="CJ217">
        <v>1920748</v>
      </c>
      <c r="CK217">
        <v>11.3</v>
      </c>
      <c r="CL217" s="3">
        <f t="shared" si="119"/>
        <v>82.481751824817522</v>
      </c>
      <c r="CM217">
        <v>3030889</v>
      </c>
    </row>
    <row r="218" spans="1:91" x14ac:dyDescent="0.35">
      <c r="A218" s="4">
        <v>40847</v>
      </c>
      <c r="B218">
        <v>6.24</v>
      </c>
      <c r="C218" s="3">
        <f t="shared" si="90"/>
        <v>78.195488721804509</v>
      </c>
      <c r="D218">
        <v>60612080</v>
      </c>
      <c r="E218">
        <v>6.06</v>
      </c>
      <c r="F218" s="3">
        <f t="shared" si="91"/>
        <v>82.78688524590163</v>
      </c>
      <c r="G218">
        <v>4516240</v>
      </c>
      <c r="H218">
        <v>27</v>
      </c>
      <c r="I218" s="3">
        <f t="shared" si="92"/>
        <v>100.46511627906978</v>
      </c>
      <c r="J218">
        <v>1166578</v>
      </c>
      <c r="K218">
        <v>6.8</v>
      </c>
      <c r="L218" s="3">
        <f t="shared" si="93"/>
        <v>85</v>
      </c>
      <c r="M218">
        <v>949904</v>
      </c>
      <c r="N218">
        <v>2.2480000000000002</v>
      </c>
      <c r="O218" s="3">
        <f t="shared" si="94"/>
        <v>93.510815307820323</v>
      </c>
      <c r="P218">
        <v>8021251</v>
      </c>
      <c r="Q218">
        <v>2.1390000000000002</v>
      </c>
      <c r="R218" s="3">
        <f t="shared" si="95"/>
        <v>66.656279214708633</v>
      </c>
      <c r="S218">
        <v>25488987</v>
      </c>
      <c r="T218">
        <v>6.84</v>
      </c>
      <c r="U218" s="3">
        <f t="shared" si="96"/>
        <v>83.618581907090459</v>
      </c>
      <c r="V218">
        <v>681006</v>
      </c>
      <c r="W218">
        <v>40</v>
      </c>
      <c r="X218" s="3">
        <f t="shared" si="97"/>
        <v>100.25062656641603</v>
      </c>
      <c r="Y218">
        <v>1509379</v>
      </c>
      <c r="Z218">
        <v>0.63200000000000001</v>
      </c>
      <c r="AA218" s="3">
        <f t="shared" si="98"/>
        <v>105.15806988352745</v>
      </c>
      <c r="AB218">
        <v>14285330</v>
      </c>
      <c r="AC218">
        <v>33</v>
      </c>
      <c r="AD218" s="3">
        <f t="shared" si="99"/>
        <v>129.15851272015655</v>
      </c>
      <c r="AE218">
        <v>176068</v>
      </c>
      <c r="AF218">
        <v>1.7829999999999999</v>
      </c>
      <c r="AG218" s="3">
        <f t="shared" si="100"/>
        <v>90.461694571283601</v>
      </c>
      <c r="AH218">
        <v>1392893</v>
      </c>
      <c r="AI218">
        <v>2.1259999999999999</v>
      </c>
      <c r="AJ218" s="3">
        <f t="shared" si="101"/>
        <v>89.780405405405403</v>
      </c>
      <c r="AK218">
        <v>1849498</v>
      </c>
      <c r="AL218">
        <v>2.5419999999999998</v>
      </c>
      <c r="AM218" s="3">
        <f t="shared" si="102"/>
        <v>85.330647868412214</v>
      </c>
      <c r="AN218">
        <v>3342693</v>
      </c>
      <c r="AO218">
        <v>1.9</v>
      </c>
      <c r="AP218" s="3">
        <f t="shared" si="103"/>
        <v>64.846416382252556</v>
      </c>
      <c r="AQ218">
        <v>10238092</v>
      </c>
      <c r="AR218">
        <v>2.29</v>
      </c>
      <c r="AS218" s="3">
        <f t="shared" si="104"/>
        <v>88.828549262994571</v>
      </c>
      <c r="AT218">
        <v>3148174</v>
      </c>
      <c r="AU218">
        <v>24.25</v>
      </c>
      <c r="AV218" s="3">
        <f t="shared" si="105"/>
        <v>114.38679245283019</v>
      </c>
      <c r="AW218">
        <v>440541</v>
      </c>
      <c r="AX218">
        <v>0.65</v>
      </c>
      <c r="AY218" s="3">
        <f t="shared" si="106"/>
        <v>58.035714285714278</v>
      </c>
      <c r="AZ218">
        <v>101678400</v>
      </c>
      <c r="BA218">
        <v>0.86</v>
      </c>
      <c r="BB218" s="3">
        <f t="shared" si="107"/>
        <v>59.025394646533968</v>
      </c>
      <c r="BC218">
        <v>14105310</v>
      </c>
      <c r="BD218">
        <v>6.0190000000000001</v>
      </c>
      <c r="BE218" s="3">
        <f t="shared" si="108"/>
        <v>82.94060906710763</v>
      </c>
      <c r="BF218">
        <v>5340185</v>
      </c>
      <c r="BG218">
        <v>2.39</v>
      </c>
      <c r="BH218" s="3">
        <f t="shared" si="109"/>
        <v>114.35406698564594</v>
      </c>
      <c r="BI218">
        <v>16827347</v>
      </c>
      <c r="BJ218">
        <v>8.7200000000000006</v>
      </c>
      <c r="BK218" s="3">
        <f t="shared" si="110"/>
        <v>81.116279069767444</v>
      </c>
      <c r="BL218">
        <v>2676679</v>
      </c>
      <c r="BM218">
        <v>15.7</v>
      </c>
      <c r="BN218" s="3">
        <f t="shared" si="111"/>
        <v>48.90965732087227</v>
      </c>
      <c r="BO218">
        <v>1426693</v>
      </c>
      <c r="BP218">
        <v>2.0390000000000001</v>
      </c>
      <c r="BQ218" s="3">
        <f t="shared" si="112"/>
        <v>138.05010155721058</v>
      </c>
      <c r="BR218">
        <v>4158982</v>
      </c>
      <c r="BS218">
        <v>4.13</v>
      </c>
      <c r="BT218" s="3">
        <f t="shared" si="113"/>
        <v>72.96819787985865</v>
      </c>
      <c r="BU218">
        <v>20272790</v>
      </c>
      <c r="BV218">
        <v>2.9119999999999999</v>
      </c>
      <c r="BW218" s="3">
        <f t="shared" si="114"/>
        <v>74.021352313167256</v>
      </c>
      <c r="BX218">
        <v>15460559</v>
      </c>
      <c r="BY218">
        <v>6.46</v>
      </c>
      <c r="BZ218" s="3">
        <f t="shared" si="115"/>
        <v>74.423963133640555</v>
      </c>
      <c r="CA218">
        <v>9107806</v>
      </c>
      <c r="CB218">
        <v>1.4670000000000001</v>
      </c>
      <c r="CC218" s="3">
        <f t="shared" si="116"/>
        <v>100</v>
      </c>
      <c r="CD218">
        <v>37940777</v>
      </c>
      <c r="CE218">
        <v>2.226</v>
      </c>
      <c r="CF218" s="3">
        <f t="shared" si="117"/>
        <v>55.249441548771408</v>
      </c>
      <c r="CG218">
        <v>14657463</v>
      </c>
      <c r="CH218">
        <v>7.5</v>
      </c>
      <c r="CI218" s="3">
        <f t="shared" si="118"/>
        <v>112.95180722891567</v>
      </c>
      <c r="CJ218">
        <v>3382036</v>
      </c>
      <c r="CK218">
        <v>10.9</v>
      </c>
      <c r="CL218" s="3">
        <f t="shared" si="119"/>
        <v>79.56204379562044</v>
      </c>
      <c r="CM218">
        <v>9948810</v>
      </c>
    </row>
    <row r="219" spans="1:91" x14ac:dyDescent="0.35">
      <c r="A219" s="4">
        <v>40848</v>
      </c>
      <c r="B219">
        <v>6.12</v>
      </c>
      <c r="C219" s="3">
        <f t="shared" si="90"/>
        <v>76.691729323308266</v>
      </c>
      <c r="D219">
        <v>78917800</v>
      </c>
      <c r="E219">
        <v>5.92</v>
      </c>
      <c r="F219" s="3">
        <f t="shared" si="91"/>
        <v>80.874316939890718</v>
      </c>
      <c r="G219">
        <v>3337703</v>
      </c>
      <c r="H219">
        <v>26.5</v>
      </c>
      <c r="I219" s="3">
        <f t="shared" si="92"/>
        <v>98.604651162790702</v>
      </c>
      <c r="J219">
        <v>406634</v>
      </c>
      <c r="K219">
        <v>6.5600000000000005</v>
      </c>
      <c r="L219" s="3">
        <f t="shared" si="93"/>
        <v>82</v>
      </c>
      <c r="M219">
        <v>699490</v>
      </c>
      <c r="N219">
        <v>2.1070000000000002</v>
      </c>
      <c r="O219" s="3">
        <f t="shared" si="94"/>
        <v>87.645590682196357</v>
      </c>
      <c r="P219">
        <v>10818848</v>
      </c>
      <c r="Q219">
        <v>2.0880000000000001</v>
      </c>
      <c r="R219" s="3">
        <f t="shared" si="95"/>
        <v>65.066999065129323</v>
      </c>
      <c r="S219">
        <v>29493655</v>
      </c>
      <c r="T219">
        <v>6.96</v>
      </c>
      <c r="U219" s="3">
        <f t="shared" si="96"/>
        <v>85.085574572127143</v>
      </c>
      <c r="V219">
        <v>1050061</v>
      </c>
      <c r="W219">
        <v>38.9</v>
      </c>
      <c r="X219" s="3">
        <f t="shared" si="97"/>
        <v>97.493734335839605</v>
      </c>
      <c r="Y219">
        <v>816078</v>
      </c>
      <c r="Z219">
        <v>0.64</v>
      </c>
      <c r="AA219" s="3">
        <f t="shared" si="98"/>
        <v>106.48918469217972</v>
      </c>
      <c r="AB219">
        <v>88568082</v>
      </c>
      <c r="AC219">
        <v>32.1</v>
      </c>
      <c r="AD219" s="3">
        <f t="shared" si="99"/>
        <v>125.63600782778866</v>
      </c>
      <c r="AE219">
        <v>153633</v>
      </c>
      <c r="AF219">
        <v>1.7269999999999999</v>
      </c>
      <c r="AG219" s="3">
        <f t="shared" si="100"/>
        <v>87.6204972095383</v>
      </c>
      <c r="AH219">
        <v>1412019</v>
      </c>
      <c r="AI219">
        <v>2.069</v>
      </c>
      <c r="AJ219" s="3">
        <f t="shared" si="101"/>
        <v>87.373310810810807</v>
      </c>
      <c r="AK219">
        <v>708357</v>
      </c>
      <c r="AL219">
        <v>2.4239999999999999</v>
      </c>
      <c r="AM219" s="3">
        <f t="shared" si="102"/>
        <v>81.369587109768375</v>
      </c>
      <c r="AN219">
        <v>1645053</v>
      </c>
      <c r="AO219">
        <v>1.87</v>
      </c>
      <c r="AP219" s="3">
        <f t="shared" si="103"/>
        <v>63.822525597269617</v>
      </c>
      <c r="AQ219">
        <v>5735954</v>
      </c>
      <c r="AR219">
        <v>2.2599999999999998</v>
      </c>
      <c r="AS219" s="3">
        <f t="shared" si="104"/>
        <v>87.664856477889828</v>
      </c>
      <c r="AT219">
        <v>2001468</v>
      </c>
      <c r="AU219">
        <v>24.45</v>
      </c>
      <c r="AV219" s="3">
        <f t="shared" si="105"/>
        <v>115.3301886792453</v>
      </c>
      <c r="AW219">
        <v>318260</v>
      </c>
      <c r="AX219">
        <v>0.63</v>
      </c>
      <c r="AY219" s="3">
        <f t="shared" si="106"/>
        <v>56.25</v>
      </c>
      <c r="AZ219">
        <v>48673100</v>
      </c>
      <c r="BA219">
        <v>0.85</v>
      </c>
      <c r="BB219" s="3">
        <f t="shared" si="107"/>
        <v>58.33905284831846</v>
      </c>
      <c r="BC219">
        <v>12221070</v>
      </c>
      <c r="BD219">
        <v>5.6379999999999999</v>
      </c>
      <c r="BE219" s="3">
        <f t="shared" si="108"/>
        <v>77.690505718616507</v>
      </c>
      <c r="BF219">
        <v>6987297</v>
      </c>
      <c r="BG219">
        <v>2.33</v>
      </c>
      <c r="BH219" s="3">
        <f t="shared" si="109"/>
        <v>111.48325358851676</v>
      </c>
      <c r="BI219">
        <v>18604045</v>
      </c>
      <c r="BJ219">
        <v>8.58</v>
      </c>
      <c r="BK219" s="3">
        <f t="shared" si="110"/>
        <v>79.813953488372093</v>
      </c>
      <c r="BL219">
        <v>1557218</v>
      </c>
      <c r="BM219">
        <v>15.4</v>
      </c>
      <c r="BN219" s="3">
        <f t="shared" si="111"/>
        <v>47.975077881619939</v>
      </c>
      <c r="BO219">
        <v>1836901</v>
      </c>
      <c r="BP219">
        <v>1.9550000000000001</v>
      </c>
      <c r="BQ219" s="3">
        <f t="shared" si="112"/>
        <v>132.36289776574139</v>
      </c>
      <c r="BR219">
        <v>3306182</v>
      </c>
      <c r="BS219">
        <v>4.04</v>
      </c>
      <c r="BT219" s="3">
        <f t="shared" si="113"/>
        <v>71.378091872791515</v>
      </c>
      <c r="BU219">
        <v>39961850</v>
      </c>
      <c r="BV219">
        <v>2.8159999999999998</v>
      </c>
      <c r="BW219" s="3">
        <f t="shared" si="114"/>
        <v>71.581087951194718</v>
      </c>
      <c r="BX219">
        <v>27327978</v>
      </c>
      <c r="BY219">
        <v>6.42</v>
      </c>
      <c r="BZ219" s="3">
        <f t="shared" si="115"/>
        <v>73.963133640552996</v>
      </c>
      <c r="CA219">
        <v>9282911</v>
      </c>
      <c r="CB219">
        <v>1.3580000000000001</v>
      </c>
      <c r="CC219" s="3">
        <f t="shared" si="116"/>
        <v>92.569870483980907</v>
      </c>
      <c r="CD219">
        <v>28435506</v>
      </c>
      <c r="CE219">
        <v>2.165</v>
      </c>
      <c r="CF219" s="3">
        <f t="shared" si="117"/>
        <v>53.735418217920085</v>
      </c>
      <c r="CG219">
        <v>13874922</v>
      </c>
      <c r="CH219">
        <v>7.42</v>
      </c>
      <c r="CI219" s="3">
        <f t="shared" si="118"/>
        <v>111.74698795180724</v>
      </c>
      <c r="CJ219">
        <v>1635429</v>
      </c>
      <c r="CK219">
        <v>10.75</v>
      </c>
      <c r="CL219" s="3">
        <f t="shared" si="119"/>
        <v>78.467153284671525</v>
      </c>
      <c r="CM219">
        <v>5984218</v>
      </c>
    </row>
    <row r="220" spans="1:91" x14ac:dyDescent="0.35">
      <c r="A220" s="4">
        <v>40849</v>
      </c>
      <c r="B220">
        <v>6.32</v>
      </c>
      <c r="C220" s="3">
        <f t="shared" si="90"/>
        <v>79.197994987468661</v>
      </c>
      <c r="D220">
        <v>65317650</v>
      </c>
      <c r="E220">
        <v>5.92</v>
      </c>
      <c r="F220" s="3">
        <f t="shared" si="91"/>
        <v>80.874316939890718</v>
      </c>
      <c r="G220">
        <v>4226242</v>
      </c>
      <c r="H220">
        <v>26.375</v>
      </c>
      <c r="I220" s="3">
        <f t="shared" si="92"/>
        <v>98.139534883720927</v>
      </c>
      <c r="J220">
        <v>691156</v>
      </c>
      <c r="K220">
        <v>6.58</v>
      </c>
      <c r="L220" s="3">
        <f t="shared" si="93"/>
        <v>82.25</v>
      </c>
      <c r="M220">
        <v>770394</v>
      </c>
      <c r="N220">
        <v>2.125</v>
      </c>
      <c r="O220" s="3">
        <f t="shared" si="94"/>
        <v>88.394342762063232</v>
      </c>
      <c r="P220">
        <v>9215174</v>
      </c>
      <c r="Q220">
        <v>2.1589999999999998</v>
      </c>
      <c r="R220" s="3">
        <f t="shared" si="95"/>
        <v>67.279526332190713</v>
      </c>
      <c r="S220">
        <v>25870767</v>
      </c>
      <c r="T220">
        <v>6.86</v>
      </c>
      <c r="U220" s="3">
        <f t="shared" si="96"/>
        <v>83.863080684596582</v>
      </c>
      <c r="V220">
        <v>320914</v>
      </c>
      <c r="W220">
        <v>40</v>
      </c>
      <c r="X220" s="3">
        <f t="shared" si="97"/>
        <v>100.25062656641603</v>
      </c>
      <c r="Y220">
        <v>928951</v>
      </c>
      <c r="Z220">
        <v>0.624</v>
      </c>
      <c r="AA220" s="3">
        <f t="shared" si="98"/>
        <v>103.8269550748752</v>
      </c>
      <c r="AB220">
        <v>39062416</v>
      </c>
      <c r="AC220">
        <v>32.5</v>
      </c>
      <c r="AD220" s="3">
        <f t="shared" si="99"/>
        <v>127.20156555772995</v>
      </c>
      <c r="AE220">
        <v>171673</v>
      </c>
      <c r="AF220">
        <v>1.75</v>
      </c>
      <c r="AG220" s="3">
        <f t="shared" si="100"/>
        <v>88.787417554540838</v>
      </c>
      <c r="AH220">
        <v>766602</v>
      </c>
      <c r="AI220">
        <v>2.0880000000000001</v>
      </c>
      <c r="AJ220" s="3">
        <f t="shared" si="101"/>
        <v>88.175675675675677</v>
      </c>
      <c r="AK220">
        <v>896186</v>
      </c>
      <c r="AL220">
        <v>2.4929999999999999</v>
      </c>
      <c r="AM220" s="3">
        <f t="shared" si="102"/>
        <v>83.685800604229598</v>
      </c>
      <c r="AN220">
        <v>1535149</v>
      </c>
      <c r="AO220">
        <v>1.8900000000000001</v>
      </c>
      <c r="AP220" s="3">
        <f t="shared" si="103"/>
        <v>64.50511945392492</v>
      </c>
      <c r="AQ220">
        <v>5906359</v>
      </c>
      <c r="AR220">
        <v>2.27</v>
      </c>
      <c r="AS220" s="3">
        <f t="shared" si="104"/>
        <v>88.052754072924756</v>
      </c>
      <c r="AT220">
        <v>1660485</v>
      </c>
      <c r="AU220">
        <v>24.8</v>
      </c>
      <c r="AV220" s="3">
        <f t="shared" si="105"/>
        <v>116.98113207547169</v>
      </c>
      <c r="AW220">
        <v>646681</v>
      </c>
      <c r="AX220">
        <v>0.63</v>
      </c>
      <c r="AY220" s="3">
        <f t="shared" si="106"/>
        <v>56.25</v>
      </c>
      <c r="AZ220">
        <v>11056350</v>
      </c>
      <c r="BA220">
        <v>0.84</v>
      </c>
      <c r="BB220" s="3">
        <f t="shared" si="107"/>
        <v>57.652711050102944</v>
      </c>
      <c r="BC220">
        <v>10417170</v>
      </c>
      <c r="BD220">
        <v>5.7140000000000004</v>
      </c>
      <c r="BE220" s="3">
        <f t="shared" si="108"/>
        <v>78.737770428551755</v>
      </c>
      <c r="BF220">
        <v>7127382</v>
      </c>
      <c r="BG220">
        <v>2.35</v>
      </c>
      <c r="BH220" s="3">
        <f t="shared" si="109"/>
        <v>112.44019138755984</v>
      </c>
      <c r="BI220">
        <v>13010353</v>
      </c>
      <c r="BJ220">
        <v>8.6999999999999993</v>
      </c>
      <c r="BK220" s="3">
        <f t="shared" si="110"/>
        <v>80.930232558139522</v>
      </c>
      <c r="BL220">
        <v>1874293</v>
      </c>
      <c r="BM220">
        <v>15.55</v>
      </c>
      <c r="BN220" s="3">
        <f t="shared" si="111"/>
        <v>48.442367601246104</v>
      </c>
      <c r="BO220">
        <v>2178963</v>
      </c>
      <c r="BP220">
        <v>1.9670000000000001</v>
      </c>
      <c r="BQ220" s="3">
        <f t="shared" si="112"/>
        <v>133.17535545023696</v>
      </c>
      <c r="BR220">
        <v>2611572</v>
      </c>
      <c r="BS220">
        <v>4.13</v>
      </c>
      <c r="BT220" s="3">
        <f t="shared" si="113"/>
        <v>72.96819787985865</v>
      </c>
      <c r="BU220">
        <v>29378910</v>
      </c>
      <c r="BV220">
        <v>2.9699999999999998</v>
      </c>
      <c r="BW220" s="3">
        <f t="shared" si="114"/>
        <v>75.495678698525666</v>
      </c>
      <c r="BX220">
        <v>24261764</v>
      </c>
      <c r="BY220">
        <v>6.58</v>
      </c>
      <c r="BZ220" s="3">
        <f t="shared" si="115"/>
        <v>75.806451612903231</v>
      </c>
      <c r="CA220">
        <v>6711821</v>
      </c>
      <c r="CB220">
        <v>1.3029999999999999</v>
      </c>
      <c r="CC220" s="3">
        <f t="shared" si="116"/>
        <v>88.820722563053849</v>
      </c>
      <c r="CD220">
        <v>37975806</v>
      </c>
      <c r="CE220">
        <v>2.157</v>
      </c>
      <c r="CF220" s="3">
        <f t="shared" si="117"/>
        <v>53.536857781087122</v>
      </c>
      <c r="CG220">
        <v>9654425</v>
      </c>
      <c r="CH220">
        <v>7.52</v>
      </c>
      <c r="CI220" s="3">
        <f t="shared" si="118"/>
        <v>113.25301204819279</v>
      </c>
      <c r="CJ220">
        <v>2163038</v>
      </c>
      <c r="CK220">
        <v>11.15</v>
      </c>
      <c r="CL220" s="3">
        <f t="shared" si="119"/>
        <v>81.386861313868621</v>
      </c>
      <c r="CM220">
        <v>7585973</v>
      </c>
    </row>
    <row r="221" spans="1:91" x14ac:dyDescent="0.35">
      <c r="A221" s="4">
        <v>40850</v>
      </c>
      <c r="B221">
        <v>6.42</v>
      </c>
      <c r="C221" s="3">
        <f t="shared" si="90"/>
        <v>80.451127819548859</v>
      </c>
      <c r="D221">
        <v>87480560</v>
      </c>
      <c r="E221">
        <v>6.08</v>
      </c>
      <c r="F221" s="3">
        <f t="shared" si="91"/>
        <v>83.060109289617472</v>
      </c>
      <c r="G221">
        <v>3495205</v>
      </c>
      <c r="H221">
        <v>27.125</v>
      </c>
      <c r="I221" s="3">
        <f t="shared" si="92"/>
        <v>100.93023255813954</v>
      </c>
      <c r="J221">
        <v>799214</v>
      </c>
      <c r="K221">
        <v>6.68</v>
      </c>
      <c r="L221" s="3">
        <f t="shared" si="93"/>
        <v>83.5</v>
      </c>
      <c r="M221">
        <v>595310</v>
      </c>
      <c r="N221">
        <v>2.113</v>
      </c>
      <c r="O221" s="3">
        <f t="shared" si="94"/>
        <v>87.895174708818629</v>
      </c>
      <c r="P221">
        <v>11840113</v>
      </c>
      <c r="Q221">
        <v>2.1520000000000001</v>
      </c>
      <c r="R221" s="3">
        <f t="shared" si="95"/>
        <v>67.061389841071986</v>
      </c>
      <c r="S221">
        <v>37495325</v>
      </c>
      <c r="T221">
        <v>6.84</v>
      </c>
      <c r="U221" s="3">
        <f t="shared" si="96"/>
        <v>83.618581907090459</v>
      </c>
      <c r="V221">
        <v>354649</v>
      </c>
      <c r="W221">
        <v>40.6</v>
      </c>
      <c r="X221" s="3">
        <f t="shared" si="97"/>
        <v>101.75438596491229</v>
      </c>
      <c r="Y221">
        <v>589119</v>
      </c>
      <c r="Z221">
        <v>0.63200000000000001</v>
      </c>
      <c r="AA221" s="3">
        <f t="shared" si="98"/>
        <v>105.15806988352745</v>
      </c>
      <c r="AB221">
        <v>26371261</v>
      </c>
      <c r="AC221">
        <v>33.5</v>
      </c>
      <c r="AD221" s="3">
        <f t="shared" si="99"/>
        <v>131.11545988258317</v>
      </c>
      <c r="AE221">
        <v>141000</v>
      </c>
      <c r="AF221">
        <v>1.8109999999999999</v>
      </c>
      <c r="AG221" s="3">
        <f t="shared" si="100"/>
        <v>91.882293252156259</v>
      </c>
      <c r="AH221">
        <v>6116444</v>
      </c>
      <c r="AI221">
        <v>2.101</v>
      </c>
      <c r="AJ221" s="3">
        <f t="shared" si="101"/>
        <v>88.724662162162176</v>
      </c>
      <c r="AK221">
        <v>671282</v>
      </c>
      <c r="AL221">
        <v>2.48</v>
      </c>
      <c r="AM221" s="3">
        <f t="shared" si="102"/>
        <v>83.249412554548513</v>
      </c>
      <c r="AN221">
        <v>1419817</v>
      </c>
      <c r="AO221">
        <v>1.9</v>
      </c>
      <c r="AP221" s="3">
        <f t="shared" si="103"/>
        <v>64.846416382252556</v>
      </c>
      <c r="AQ221">
        <v>9980382</v>
      </c>
      <c r="AR221">
        <v>2.2400000000000002</v>
      </c>
      <c r="AS221" s="3">
        <f t="shared" si="104"/>
        <v>86.889061287820027</v>
      </c>
      <c r="AT221">
        <v>1399973</v>
      </c>
      <c r="AU221">
        <v>24.6</v>
      </c>
      <c r="AV221" s="3">
        <f t="shared" si="105"/>
        <v>116.03773584905662</v>
      </c>
      <c r="AW221">
        <v>284803</v>
      </c>
      <c r="AX221">
        <v>0.63</v>
      </c>
      <c r="AY221" s="3">
        <f t="shared" si="106"/>
        <v>56.25</v>
      </c>
      <c r="AZ221">
        <v>18871900</v>
      </c>
      <c r="BA221">
        <v>0.84</v>
      </c>
      <c r="BB221" s="3">
        <f t="shared" si="107"/>
        <v>57.652711050102944</v>
      </c>
      <c r="BC221">
        <v>6258408</v>
      </c>
      <c r="BD221">
        <v>5.9050000000000002</v>
      </c>
      <c r="BE221" s="3">
        <f t="shared" si="108"/>
        <v>81.369712002204778</v>
      </c>
      <c r="BF221">
        <v>8478551</v>
      </c>
      <c r="BG221">
        <v>2.37</v>
      </c>
      <c r="BH221" s="3">
        <f t="shared" si="109"/>
        <v>113.39712918660287</v>
      </c>
      <c r="BI221">
        <v>16471643</v>
      </c>
      <c r="BJ221">
        <v>9.3800000000000008</v>
      </c>
      <c r="BK221" s="3">
        <f t="shared" si="110"/>
        <v>87.255813953488385</v>
      </c>
      <c r="BL221">
        <v>7800484</v>
      </c>
      <c r="BM221">
        <v>15.9</v>
      </c>
      <c r="BN221" s="3">
        <f t="shared" si="111"/>
        <v>49.532710280373834</v>
      </c>
      <c r="BO221">
        <v>3608450</v>
      </c>
      <c r="BP221">
        <v>1.9550000000000001</v>
      </c>
      <c r="BQ221" s="3">
        <f t="shared" si="112"/>
        <v>132.36289776574139</v>
      </c>
      <c r="BR221">
        <v>3520945</v>
      </c>
      <c r="BS221">
        <v>4.2</v>
      </c>
      <c r="BT221" s="3">
        <f t="shared" si="113"/>
        <v>74.204946996466433</v>
      </c>
      <c r="BU221">
        <v>57568970</v>
      </c>
      <c r="BV221">
        <v>3.0089999999999999</v>
      </c>
      <c r="BW221" s="3">
        <f t="shared" si="114"/>
        <v>76.487036095577011</v>
      </c>
      <c r="BX221">
        <v>36386759</v>
      </c>
      <c r="BY221">
        <v>6.64</v>
      </c>
      <c r="BZ221" s="3">
        <f t="shared" si="115"/>
        <v>76.497695852534562</v>
      </c>
      <c r="CA221">
        <v>7450894</v>
      </c>
      <c r="CB221">
        <v>1.3089999999999999</v>
      </c>
      <c r="CC221" s="3">
        <f t="shared" si="116"/>
        <v>89.22972051806407</v>
      </c>
      <c r="CD221">
        <v>10072074</v>
      </c>
      <c r="CE221">
        <v>2.1909999999999998</v>
      </c>
      <c r="CF221" s="3">
        <f t="shared" si="117"/>
        <v>54.380739637627194</v>
      </c>
      <c r="CG221">
        <v>15331409</v>
      </c>
      <c r="CH221">
        <v>7.48</v>
      </c>
      <c r="CI221" s="3">
        <f t="shared" si="118"/>
        <v>112.65060240963855</v>
      </c>
      <c r="CJ221">
        <v>1846321</v>
      </c>
      <c r="CK221">
        <v>11.4</v>
      </c>
      <c r="CL221" s="3">
        <f t="shared" si="119"/>
        <v>83.211678832116803</v>
      </c>
      <c r="CM221">
        <v>7681260</v>
      </c>
    </row>
    <row r="222" spans="1:91" x14ac:dyDescent="0.35">
      <c r="A222" s="4">
        <v>40851</v>
      </c>
      <c r="B222">
        <v>6.44</v>
      </c>
      <c r="C222" s="3">
        <f t="shared" si="90"/>
        <v>80.701754385964904</v>
      </c>
      <c r="D222">
        <v>48692300</v>
      </c>
      <c r="E222">
        <v>5.96</v>
      </c>
      <c r="F222" s="3">
        <f t="shared" si="91"/>
        <v>81.420765027322403</v>
      </c>
      <c r="G222">
        <v>3253963</v>
      </c>
      <c r="H222">
        <v>27.125</v>
      </c>
      <c r="I222" s="3">
        <f t="shared" si="92"/>
        <v>100.93023255813954</v>
      </c>
      <c r="J222">
        <v>392528</v>
      </c>
      <c r="K222">
        <v>6.82</v>
      </c>
      <c r="L222" s="3">
        <f t="shared" si="93"/>
        <v>85.25</v>
      </c>
      <c r="M222">
        <v>821340</v>
      </c>
      <c r="N222">
        <v>2.113</v>
      </c>
      <c r="O222" s="3">
        <f t="shared" si="94"/>
        <v>87.895174708818629</v>
      </c>
      <c r="P222">
        <v>7616873</v>
      </c>
      <c r="Q222">
        <v>2.1139999999999999</v>
      </c>
      <c r="R222" s="3">
        <f t="shared" si="95"/>
        <v>65.877220317856029</v>
      </c>
      <c r="S222">
        <v>38495227</v>
      </c>
      <c r="T222">
        <v>6.7</v>
      </c>
      <c r="U222" s="3">
        <f t="shared" si="96"/>
        <v>81.907090464547679</v>
      </c>
      <c r="V222">
        <v>429851</v>
      </c>
      <c r="W222">
        <v>41.5</v>
      </c>
      <c r="X222" s="3">
        <f t="shared" si="97"/>
        <v>104.01002506265664</v>
      </c>
      <c r="Y222">
        <v>1482143</v>
      </c>
      <c r="Z222">
        <v>0.64</v>
      </c>
      <c r="AA222" s="3">
        <f t="shared" si="98"/>
        <v>106.48918469217972</v>
      </c>
      <c r="AB222">
        <v>12956127</v>
      </c>
      <c r="AC222">
        <v>33.1</v>
      </c>
      <c r="AD222" s="3">
        <f t="shared" si="99"/>
        <v>129.54990215264189</v>
      </c>
      <c r="AE222">
        <v>105477</v>
      </c>
      <c r="AF222">
        <v>1.792</v>
      </c>
      <c r="AG222" s="3">
        <f t="shared" si="100"/>
        <v>90.918315575849817</v>
      </c>
      <c r="AH222">
        <v>1830295</v>
      </c>
      <c r="AI222">
        <v>2.1139999999999999</v>
      </c>
      <c r="AJ222" s="3">
        <f t="shared" si="101"/>
        <v>89.273648648648646</v>
      </c>
      <c r="AK222">
        <v>351575</v>
      </c>
      <c r="AL222">
        <v>2.4859999999999998</v>
      </c>
      <c r="AM222" s="3">
        <f t="shared" si="102"/>
        <v>83.450822423632076</v>
      </c>
      <c r="AN222">
        <v>544629</v>
      </c>
      <c r="AO222">
        <v>1.96</v>
      </c>
      <c r="AP222" s="3">
        <f t="shared" si="103"/>
        <v>66.89419795221842</v>
      </c>
      <c r="AQ222">
        <v>12869723</v>
      </c>
      <c r="AR222">
        <v>2.2000000000000002</v>
      </c>
      <c r="AS222" s="3">
        <f t="shared" si="104"/>
        <v>85.337470907680384</v>
      </c>
      <c r="AT222">
        <v>1504269</v>
      </c>
      <c r="AU222">
        <v>24.25</v>
      </c>
      <c r="AV222" s="3">
        <f t="shared" si="105"/>
        <v>114.38679245283019</v>
      </c>
      <c r="AW222">
        <v>541681</v>
      </c>
      <c r="AX222">
        <v>0.62</v>
      </c>
      <c r="AY222" s="3">
        <f t="shared" si="106"/>
        <v>55.357142857142847</v>
      </c>
      <c r="AZ222">
        <v>13129100</v>
      </c>
      <c r="BA222">
        <v>0.84</v>
      </c>
      <c r="BB222" s="3">
        <f t="shared" si="107"/>
        <v>57.652711050102944</v>
      </c>
      <c r="BC222">
        <v>5428132</v>
      </c>
      <c r="BD222">
        <v>5.9429999999999996</v>
      </c>
      <c r="BE222" s="3">
        <f t="shared" si="108"/>
        <v>81.893344357172381</v>
      </c>
      <c r="BF222">
        <v>8062159</v>
      </c>
      <c r="BG222">
        <v>2.35</v>
      </c>
      <c r="BH222" s="3">
        <f t="shared" si="109"/>
        <v>112.44019138755984</v>
      </c>
      <c r="BI222">
        <v>10259595</v>
      </c>
      <c r="BJ222">
        <v>9.26</v>
      </c>
      <c r="BK222" s="3">
        <f t="shared" si="110"/>
        <v>86.139534883720927</v>
      </c>
      <c r="BL222">
        <v>2048945</v>
      </c>
      <c r="BM222">
        <v>15.7</v>
      </c>
      <c r="BN222" s="3">
        <f t="shared" si="111"/>
        <v>48.90965732087227</v>
      </c>
      <c r="BO222">
        <v>1750621</v>
      </c>
      <c r="BP222">
        <v>1.9430000000000001</v>
      </c>
      <c r="BQ222" s="3">
        <f t="shared" si="112"/>
        <v>131.5504400812458</v>
      </c>
      <c r="BR222">
        <v>3812323</v>
      </c>
      <c r="BS222">
        <v>4.1399999999999997</v>
      </c>
      <c r="BT222" s="3">
        <f t="shared" si="113"/>
        <v>73.144876325088333</v>
      </c>
      <c r="BU222">
        <v>22695230</v>
      </c>
      <c r="BV222">
        <v>2.9409999999999998</v>
      </c>
      <c r="BW222" s="3">
        <f t="shared" si="114"/>
        <v>74.758515505846461</v>
      </c>
      <c r="BX222">
        <v>24733267</v>
      </c>
      <c r="BY222">
        <v>6.5600000000000005</v>
      </c>
      <c r="BZ222" s="3">
        <f t="shared" si="115"/>
        <v>75.576036866359459</v>
      </c>
      <c r="CA222">
        <v>7154782</v>
      </c>
      <c r="CB222">
        <v>1.3089999999999999</v>
      </c>
      <c r="CC222" s="3">
        <f t="shared" si="116"/>
        <v>89.22972051806407</v>
      </c>
      <c r="CD222">
        <v>6151332</v>
      </c>
      <c r="CE222">
        <v>2.165</v>
      </c>
      <c r="CF222" s="3">
        <f t="shared" si="117"/>
        <v>53.735418217920085</v>
      </c>
      <c r="CG222">
        <v>8204231</v>
      </c>
      <c r="CH222">
        <v>7.34</v>
      </c>
      <c r="CI222" s="3">
        <f t="shared" si="118"/>
        <v>110.54216867469879</v>
      </c>
      <c r="CJ222">
        <v>1436568</v>
      </c>
      <c r="CK222">
        <v>11.25</v>
      </c>
      <c r="CL222" s="3">
        <f t="shared" si="119"/>
        <v>82.116788321167888</v>
      </c>
      <c r="CM222">
        <v>3548870</v>
      </c>
    </row>
    <row r="223" spans="1:91" x14ac:dyDescent="0.35">
      <c r="A223" s="4">
        <v>40854</v>
      </c>
      <c r="B223">
        <v>6.44</v>
      </c>
      <c r="C223" s="3">
        <f t="shared" si="90"/>
        <v>80.701754385964904</v>
      </c>
      <c r="D223">
        <v>48692300</v>
      </c>
      <c r="E223">
        <v>5.96</v>
      </c>
      <c r="F223" s="3">
        <f t="shared" si="91"/>
        <v>81.420765027322403</v>
      </c>
      <c r="G223">
        <v>3253963</v>
      </c>
      <c r="H223">
        <v>27.125</v>
      </c>
      <c r="I223" s="3">
        <f t="shared" si="92"/>
        <v>100.93023255813954</v>
      </c>
      <c r="J223">
        <v>392528</v>
      </c>
      <c r="K223">
        <v>6.82</v>
      </c>
      <c r="L223" s="3">
        <f t="shared" si="93"/>
        <v>85.25</v>
      </c>
      <c r="M223">
        <v>821340</v>
      </c>
      <c r="N223">
        <v>2.113</v>
      </c>
      <c r="O223" s="3">
        <f t="shared" si="94"/>
        <v>87.895174708818629</v>
      </c>
      <c r="P223">
        <v>7616873</v>
      </c>
      <c r="Q223">
        <v>2.1139999999999999</v>
      </c>
      <c r="R223" s="3">
        <f t="shared" si="95"/>
        <v>65.877220317856029</v>
      </c>
      <c r="S223">
        <v>38495227</v>
      </c>
      <c r="T223">
        <v>6.7</v>
      </c>
      <c r="U223" s="3">
        <f t="shared" si="96"/>
        <v>81.907090464547679</v>
      </c>
      <c r="V223">
        <v>429851</v>
      </c>
      <c r="W223">
        <v>41.5</v>
      </c>
      <c r="X223" s="3">
        <f t="shared" si="97"/>
        <v>104.01002506265664</v>
      </c>
      <c r="Y223">
        <v>1482143</v>
      </c>
      <c r="Z223">
        <v>0.64</v>
      </c>
      <c r="AA223" s="3">
        <f t="shared" si="98"/>
        <v>106.48918469217972</v>
      </c>
      <c r="AB223">
        <v>12956127</v>
      </c>
      <c r="AC223">
        <v>33.1</v>
      </c>
      <c r="AD223" s="3">
        <f t="shared" si="99"/>
        <v>129.54990215264189</v>
      </c>
      <c r="AE223">
        <v>105477</v>
      </c>
      <c r="AF223">
        <v>1.792</v>
      </c>
      <c r="AG223" s="3">
        <f t="shared" si="100"/>
        <v>90.918315575849817</v>
      </c>
      <c r="AH223">
        <v>1830295</v>
      </c>
      <c r="AI223">
        <v>2.1139999999999999</v>
      </c>
      <c r="AJ223" s="3">
        <f t="shared" si="101"/>
        <v>89.273648648648646</v>
      </c>
      <c r="AK223">
        <v>351575</v>
      </c>
      <c r="AL223">
        <v>2.4859999999999998</v>
      </c>
      <c r="AM223" s="3">
        <f t="shared" si="102"/>
        <v>83.450822423632076</v>
      </c>
      <c r="AN223">
        <v>544629</v>
      </c>
      <c r="AO223">
        <v>1.96</v>
      </c>
      <c r="AP223" s="3">
        <f t="shared" si="103"/>
        <v>66.89419795221842</v>
      </c>
      <c r="AQ223">
        <v>12869723</v>
      </c>
      <c r="AR223">
        <v>2.2000000000000002</v>
      </c>
      <c r="AS223" s="3">
        <f t="shared" si="104"/>
        <v>85.337470907680384</v>
      </c>
      <c r="AT223">
        <v>1504269</v>
      </c>
      <c r="AU223">
        <v>24.25</v>
      </c>
      <c r="AV223" s="3">
        <f t="shared" si="105"/>
        <v>114.38679245283019</v>
      </c>
      <c r="AW223">
        <v>541681</v>
      </c>
      <c r="AX223">
        <v>0.62</v>
      </c>
      <c r="AY223" s="3">
        <f t="shared" si="106"/>
        <v>55.357142857142847</v>
      </c>
      <c r="AZ223">
        <v>13129100</v>
      </c>
      <c r="BA223">
        <v>0.84</v>
      </c>
      <c r="BB223" s="3">
        <f t="shared" si="107"/>
        <v>57.652711050102944</v>
      </c>
      <c r="BC223">
        <v>5428132</v>
      </c>
      <c r="BD223">
        <v>5.9429999999999996</v>
      </c>
      <c r="BE223" s="3">
        <f t="shared" si="108"/>
        <v>81.893344357172381</v>
      </c>
      <c r="BF223">
        <v>8062159</v>
      </c>
      <c r="BG223">
        <v>2.35</v>
      </c>
      <c r="BH223" s="3">
        <f t="shared" si="109"/>
        <v>112.44019138755984</v>
      </c>
      <c r="BI223">
        <v>10259595</v>
      </c>
      <c r="BJ223">
        <v>9.26</v>
      </c>
      <c r="BK223" s="3">
        <f t="shared" si="110"/>
        <v>86.139534883720927</v>
      </c>
      <c r="BL223">
        <v>2048945</v>
      </c>
      <c r="BM223">
        <v>15.7</v>
      </c>
      <c r="BN223" s="3">
        <f t="shared" si="111"/>
        <v>48.90965732087227</v>
      </c>
      <c r="BO223">
        <v>1750621</v>
      </c>
      <c r="BP223">
        <v>1.9430000000000001</v>
      </c>
      <c r="BQ223" s="3">
        <f t="shared" si="112"/>
        <v>131.5504400812458</v>
      </c>
      <c r="BR223">
        <v>3812323</v>
      </c>
      <c r="BS223">
        <v>4.1399999999999997</v>
      </c>
      <c r="BT223" s="3">
        <f t="shared" si="113"/>
        <v>73.144876325088333</v>
      </c>
      <c r="BU223">
        <v>22695230</v>
      </c>
      <c r="BV223">
        <v>2.9409999999999998</v>
      </c>
      <c r="BW223" s="3">
        <f t="shared" si="114"/>
        <v>74.758515505846461</v>
      </c>
      <c r="BX223">
        <v>24733267</v>
      </c>
      <c r="BY223">
        <v>6.5600000000000005</v>
      </c>
      <c r="BZ223" s="3">
        <f t="shared" si="115"/>
        <v>75.576036866359459</v>
      </c>
      <c r="CA223">
        <v>7154782</v>
      </c>
      <c r="CB223">
        <v>1.3089999999999999</v>
      </c>
      <c r="CC223" s="3">
        <f t="shared" si="116"/>
        <v>89.22972051806407</v>
      </c>
      <c r="CD223">
        <v>6151332</v>
      </c>
      <c r="CE223">
        <v>2.165</v>
      </c>
      <c r="CF223" s="3">
        <f t="shared" si="117"/>
        <v>53.735418217920085</v>
      </c>
      <c r="CG223">
        <v>8204231</v>
      </c>
      <c r="CH223">
        <v>7.34</v>
      </c>
      <c r="CI223" s="3">
        <f t="shared" si="118"/>
        <v>110.54216867469879</v>
      </c>
      <c r="CJ223">
        <v>1436568</v>
      </c>
      <c r="CK223">
        <v>11.25</v>
      </c>
      <c r="CL223" s="3">
        <f t="shared" si="119"/>
        <v>82.116788321167888</v>
      </c>
      <c r="CM223">
        <v>3548870</v>
      </c>
    </row>
    <row r="224" spans="1:91" x14ac:dyDescent="0.35">
      <c r="A224" s="4">
        <v>40855</v>
      </c>
      <c r="B224">
        <v>6.44</v>
      </c>
      <c r="C224" s="3">
        <f t="shared" si="90"/>
        <v>80.701754385964904</v>
      </c>
      <c r="D224">
        <v>48692300</v>
      </c>
      <c r="E224">
        <v>5.96</v>
      </c>
      <c r="F224" s="3">
        <f t="shared" si="91"/>
        <v>81.420765027322403</v>
      </c>
      <c r="G224">
        <v>3253963</v>
      </c>
      <c r="H224">
        <v>27.125</v>
      </c>
      <c r="I224" s="3">
        <f t="shared" si="92"/>
        <v>100.93023255813954</v>
      </c>
      <c r="J224">
        <v>392528</v>
      </c>
      <c r="K224">
        <v>6.82</v>
      </c>
      <c r="L224" s="3">
        <f t="shared" si="93"/>
        <v>85.25</v>
      </c>
      <c r="M224">
        <v>821340</v>
      </c>
      <c r="N224">
        <v>2.113</v>
      </c>
      <c r="O224" s="3">
        <f t="shared" si="94"/>
        <v>87.895174708818629</v>
      </c>
      <c r="P224">
        <v>7616873</v>
      </c>
      <c r="Q224">
        <v>2.1139999999999999</v>
      </c>
      <c r="R224" s="3">
        <f t="shared" si="95"/>
        <v>65.877220317856029</v>
      </c>
      <c r="S224">
        <v>38495227</v>
      </c>
      <c r="T224">
        <v>6.7</v>
      </c>
      <c r="U224" s="3">
        <f t="shared" si="96"/>
        <v>81.907090464547679</v>
      </c>
      <c r="V224">
        <v>429851</v>
      </c>
      <c r="W224">
        <v>41.5</v>
      </c>
      <c r="X224" s="3">
        <f t="shared" si="97"/>
        <v>104.01002506265664</v>
      </c>
      <c r="Y224">
        <v>1482143</v>
      </c>
      <c r="Z224">
        <v>0.64</v>
      </c>
      <c r="AA224" s="3">
        <f t="shared" si="98"/>
        <v>106.48918469217972</v>
      </c>
      <c r="AB224">
        <v>12956127</v>
      </c>
      <c r="AC224">
        <v>33.1</v>
      </c>
      <c r="AD224" s="3">
        <f t="shared" si="99"/>
        <v>129.54990215264189</v>
      </c>
      <c r="AE224">
        <v>105477</v>
      </c>
      <c r="AF224">
        <v>1.792</v>
      </c>
      <c r="AG224" s="3">
        <f t="shared" si="100"/>
        <v>90.918315575849817</v>
      </c>
      <c r="AH224">
        <v>1830295</v>
      </c>
      <c r="AI224">
        <v>2.1139999999999999</v>
      </c>
      <c r="AJ224" s="3">
        <f t="shared" si="101"/>
        <v>89.273648648648646</v>
      </c>
      <c r="AK224">
        <v>351575</v>
      </c>
      <c r="AL224">
        <v>2.4859999999999998</v>
      </c>
      <c r="AM224" s="3">
        <f t="shared" si="102"/>
        <v>83.450822423632076</v>
      </c>
      <c r="AN224">
        <v>544629</v>
      </c>
      <c r="AO224">
        <v>1.96</v>
      </c>
      <c r="AP224" s="3">
        <f t="shared" si="103"/>
        <v>66.89419795221842</v>
      </c>
      <c r="AQ224">
        <v>12869723</v>
      </c>
      <c r="AR224">
        <v>2.2000000000000002</v>
      </c>
      <c r="AS224" s="3">
        <f t="shared" si="104"/>
        <v>85.337470907680384</v>
      </c>
      <c r="AT224">
        <v>1504269</v>
      </c>
      <c r="AU224">
        <v>24.25</v>
      </c>
      <c r="AV224" s="3">
        <f t="shared" si="105"/>
        <v>114.38679245283019</v>
      </c>
      <c r="AW224">
        <v>541681</v>
      </c>
      <c r="AX224">
        <v>0.62</v>
      </c>
      <c r="AY224" s="3">
        <f t="shared" si="106"/>
        <v>55.357142857142847</v>
      </c>
      <c r="AZ224">
        <v>13129100</v>
      </c>
      <c r="BA224">
        <v>0.84</v>
      </c>
      <c r="BB224" s="3">
        <f t="shared" si="107"/>
        <v>57.652711050102944</v>
      </c>
      <c r="BC224">
        <v>5428132</v>
      </c>
      <c r="BD224">
        <v>5.9429999999999996</v>
      </c>
      <c r="BE224" s="3">
        <f t="shared" si="108"/>
        <v>81.893344357172381</v>
      </c>
      <c r="BF224">
        <v>8062159</v>
      </c>
      <c r="BG224">
        <v>2.35</v>
      </c>
      <c r="BH224" s="3">
        <f t="shared" si="109"/>
        <v>112.44019138755984</v>
      </c>
      <c r="BI224">
        <v>10259595</v>
      </c>
      <c r="BJ224">
        <v>9.26</v>
      </c>
      <c r="BK224" s="3">
        <f t="shared" si="110"/>
        <v>86.139534883720927</v>
      </c>
      <c r="BL224">
        <v>2048945</v>
      </c>
      <c r="BM224">
        <v>15.7</v>
      </c>
      <c r="BN224" s="3">
        <f t="shared" si="111"/>
        <v>48.90965732087227</v>
      </c>
      <c r="BO224">
        <v>1750621</v>
      </c>
      <c r="BP224">
        <v>1.9430000000000001</v>
      </c>
      <c r="BQ224" s="3">
        <f t="shared" si="112"/>
        <v>131.5504400812458</v>
      </c>
      <c r="BR224">
        <v>3812323</v>
      </c>
      <c r="BS224">
        <v>4.1399999999999997</v>
      </c>
      <c r="BT224" s="3">
        <f t="shared" si="113"/>
        <v>73.144876325088333</v>
      </c>
      <c r="BU224">
        <v>22695230</v>
      </c>
      <c r="BV224">
        <v>2.9409999999999998</v>
      </c>
      <c r="BW224" s="3">
        <f t="shared" si="114"/>
        <v>74.758515505846461</v>
      </c>
      <c r="BX224">
        <v>24733267</v>
      </c>
      <c r="BY224">
        <v>6.5600000000000005</v>
      </c>
      <c r="BZ224" s="3">
        <f t="shared" si="115"/>
        <v>75.576036866359459</v>
      </c>
      <c r="CA224">
        <v>7154782</v>
      </c>
      <c r="CB224">
        <v>1.3089999999999999</v>
      </c>
      <c r="CC224" s="3">
        <f t="shared" si="116"/>
        <v>89.22972051806407</v>
      </c>
      <c r="CD224">
        <v>6151332</v>
      </c>
      <c r="CE224">
        <v>2.165</v>
      </c>
      <c r="CF224" s="3">
        <f t="shared" si="117"/>
        <v>53.735418217920085</v>
      </c>
      <c r="CG224">
        <v>8204231</v>
      </c>
      <c r="CH224">
        <v>7.34</v>
      </c>
      <c r="CI224" s="3">
        <f t="shared" si="118"/>
        <v>110.54216867469879</v>
      </c>
      <c r="CJ224">
        <v>1436568</v>
      </c>
      <c r="CK224">
        <v>11.25</v>
      </c>
      <c r="CL224" s="3">
        <f t="shared" si="119"/>
        <v>82.116788321167888</v>
      </c>
      <c r="CM224">
        <v>3548870</v>
      </c>
    </row>
    <row r="225" spans="1:91" x14ac:dyDescent="0.35">
      <c r="A225" s="4">
        <v>40856</v>
      </c>
      <c r="B225">
        <v>6.44</v>
      </c>
      <c r="C225" s="3">
        <f t="shared" si="90"/>
        <v>80.701754385964904</v>
      </c>
      <c r="D225">
        <v>48692300</v>
      </c>
      <c r="E225">
        <v>5.96</v>
      </c>
      <c r="F225" s="3">
        <f t="shared" si="91"/>
        <v>81.420765027322403</v>
      </c>
      <c r="G225">
        <v>3253963</v>
      </c>
      <c r="H225">
        <v>27.125</v>
      </c>
      <c r="I225" s="3">
        <f t="shared" si="92"/>
        <v>100.93023255813954</v>
      </c>
      <c r="J225">
        <v>392528</v>
      </c>
      <c r="K225">
        <v>6.82</v>
      </c>
      <c r="L225" s="3">
        <f t="shared" si="93"/>
        <v>85.25</v>
      </c>
      <c r="M225">
        <v>821340</v>
      </c>
      <c r="N225">
        <v>2.113</v>
      </c>
      <c r="O225" s="3">
        <f t="shared" si="94"/>
        <v>87.895174708818629</v>
      </c>
      <c r="P225">
        <v>7616873</v>
      </c>
      <c r="Q225">
        <v>2.1139999999999999</v>
      </c>
      <c r="R225" s="3">
        <f t="shared" si="95"/>
        <v>65.877220317856029</v>
      </c>
      <c r="S225">
        <v>38495227</v>
      </c>
      <c r="T225">
        <v>6.7</v>
      </c>
      <c r="U225" s="3">
        <f t="shared" si="96"/>
        <v>81.907090464547679</v>
      </c>
      <c r="V225">
        <v>429851</v>
      </c>
      <c r="W225">
        <v>41.5</v>
      </c>
      <c r="X225" s="3">
        <f t="shared" si="97"/>
        <v>104.01002506265664</v>
      </c>
      <c r="Y225">
        <v>1482143</v>
      </c>
      <c r="Z225">
        <v>0.64</v>
      </c>
      <c r="AA225" s="3">
        <f t="shared" si="98"/>
        <v>106.48918469217972</v>
      </c>
      <c r="AB225">
        <v>12956127</v>
      </c>
      <c r="AC225">
        <v>33.1</v>
      </c>
      <c r="AD225" s="3">
        <f t="shared" si="99"/>
        <v>129.54990215264189</v>
      </c>
      <c r="AE225">
        <v>105477</v>
      </c>
      <c r="AF225">
        <v>1.792</v>
      </c>
      <c r="AG225" s="3">
        <f t="shared" si="100"/>
        <v>90.918315575849817</v>
      </c>
      <c r="AH225">
        <v>1830295</v>
      </c>
      <c r="AI225">
        <v>2.1139999999999999</v>
      </c>
      <c r="AJ225" s="3">
        <f t="shared" si="101"/>
        <v>89.273648648648646</v>
      </c>
      <c r="AK225">
        <v>351575</v>
      </c>
      <c r="AL225">
        <v>2.4859999999999998</v>
      </c>
      <c r="AM225" s="3">
        <f t="shared" si="102"/>
        <v>83.450822423632076</v>
      </c>
      <c r="AN225">
        <v>544629</v>
      </c>
      <c r="AO225">
        <v>1.96</v>
      </c>
      <c r="AP225" s="3">
        <f t="shared" si="103"/>
        <v>66.89419795221842</v>
      </c>
      <c r="AQ225">
        <v>12869723</v>
      </c>
      <c r="AR225">
        <v>2.2000000000000002</v>
      </c>
      <c r="AS225" s="3">
        <f t="shared" si="104"/>
        <v>85.337470907680384</v>
      </c>
      <c r="AT225">
        <v>1504269</v>
      </c>
      <c r="AU225">
        <v>24.25</v>
      </c>
      <c r="AV225" s="3">
        <f t="shared" si="105"/>
        <v>114.38679245283019</v>
      </c>
      <c r="AW225">
        <v>541681</v>
      </c>
      <c r="AX225">
        <v>0.62</v>
      </c>
      <c r="AY225" s="3">
        <f t="shared" si="106"/>
        <v>55.357142857142847</v>
      </c>
      <c r="AZ225">
        <v>13129100</v>
      </c>
      <c r="BA225">
        <v>0.84</v>
      </c>
      <c r="BB225" s="3">
        <f t="shared" si="107"/>
        <v>57.652711050102944</v>
      </c>
      <c r="BC225">
        <v>5428132</v>
      </c>
      <c r="BD225">
        <v>5.9429999999999996</v>
      </c>
      <c r="BE225" s="3">
        <f t="shared" si="108"/>
        <v>81.893344357172381</v>
      </c>
      <c r="BF225">
        <v>8062159</v>
      </c>
      <c r="BG225">
        <v>2.35</v>
      </c>
      <c r="BH225" s="3">
        <f t="shared" si="109"/>
        <v>112.44019138755984</v>
      </c>
      <c r="BI225">
        <v>10259595</v>
      </c>
      <c r="BJ225">
        <v>9.26</v>
      </c>
      <c r="BK225" s="3">
        <f t="shared" si="110"/>
        <v>86.139534883720927</v>
      </c>
      <c r="BL225">
        <v>2048945</v>
      </c>
      <c r="BM225">
        <v>15.7</v>
      </c>
      <c r="BN225" s="3">
        <f t="shared" si="111"/>
        <v>48.90965732087227</v>
      </c>
      <c r="BO225">
        <v>1750621</v>
      </c>
      <c r="BP225">
        <v>1.9430000000000001</v>
      </c>
      <c r="BQ225" s="3">
        <f t="shared" si="112"/>
        <v>131.5504400812458</v>
      </c>
      <c r="BR225">
        <v>3812323</v>
      </c>
      <c r="BS225">
        <v>4.1399999999999997</v>
      </c>
      <c r="BT225" s="3">
        <f t="shared" si="113"/>
        <v>73.144876325088333</v>
      </c>
      <c r="BU225">
        <v>22695230</v>
      </c>
      <c r="BV225">
        <v>2.9409999999999998</v>
      </c>
      <c r="BW225" s="3">
        <f t="shared" si="114"/>
        <v>74.758515505846461</v>
      </c>
      <c r="BX225">
        <v>24733267</v>
      </c>
      <c r="BY225">
        <v>6.5600000000000005</v>
      </c>
      <c r="BZ225" s="3">
        <f t="shared" si="115"/>
        <v>75.576036866359459</v>
      </c>
      <c r="CA225">
        <v>7154782</v>
      </c>
      <c r="CB225">
        <v>1.3089999999999999</v>
      </c>
      <c r="CC225" s="3">
        <f t="shared" si="116"/>
        <v>89.22972051806407</v>
      </c>
      <c r="CD225">
        <v>6151332</v>
      </c>
      <c r="CE225">
        <v>2.165</v>
      </c>
      <c r="CF225" s="3">
        <f t="shared" si="117"/>
        <v>53.735418217920085</v>
      </c>
      <c r="CG225">
        <v>8204231</v>
      </c>
      <c r="CH225">
        <v>7.34</v>
      </c>
      <c r="CI225" s="3">
        <f t="shared" si="118"/>
        <v>110.54216867469879</v>
      </c>
      <c r="CJ225">
        <v>1436568</v>
      </c>
      <c r="CK225">
        <v>11.25</v>
      </c>
      <c r="CL225" s="3">
        <f t="shared" si="119"/>
        <v>82.116788321167888</v>
      </c>
      <c r="CM225">
        <v>3548870</v>
      </c>
    </row>
    <row r="226" spans="1:91" x14ac:dyDescent="0.35">
      <c r="A226" s="4">
        <v>40857</v>
      </c>
      <c r="B226">
        <v>6.42</v>
      </c>
      <c r="C226" s="3">
        <f t="shared" si="90"/>
        <v>80.451127819548859</v>
      </c>
      <c r="D226">
        <v>53969930</v>
      </c>
      <c r="E226">
        <v>5.8</v>
      </c>
      <c r="F226" s="3">
        <f t="shared" si="91"/>
        <v>79.234972677595621</v>
      </c>
      <c r="G226">
        <v>4314591</v>
      </c>
      <c r="H226">
        <v>26.5</v>
      </c>
      <c r="I226" s="3">
        <f t="shared" si="92"/>
        <v>98.604651162790702</v>
      </c>
      <c r="J226">
        <v>537456</v>
      </c>
      <c r="K226">
        <v>6.58</v>
      </c>
      <c r="L226" s="3">
        <f t="shared" si="93"/>
        <v>82.25</v>
      </c>
      <c r="M226">
        <v>1507351</v>
      </c>
      <c r="N226">
        <v>2.0640000000000001</v>
      </c>
      <c r="O226" s="3">
        <f t="shared" si="94"/>
        <v>85.856905158069878</v>
      </c>
      <c r="P226">
        <v>6509860</v>
      </c>
      <c r="Q226">
        <v>2.0880000000000001</v>
      </c>
      <c r="R226" s="3">
        <f t="shared" si="95"/>
        <v>65.066999065129323</v>
      </c>
      <c r="S226">
        <v>32528713</v>
      </c>
      <c r="T226">
        <v>6.48</v>
      </c>
      <c r="U226" s="3">
        <f t="shared" si="96"/>
        <v>79.217603911980447</v>
      </c>
      <c r="V226">
        <v>729601</v>
      </c>
      <c r="W226">
        <v>41.5</v>
      </c>
      <c r="X226" s="3">
        <f t="shared" si="97"/>
        <v>104.01002506265664</v>
      </c>
      <c r="Y226">
        <v>1136353</v>
      </c>
      <c r="Z226">
        <v>0.63200000000000001</v>
      </c>
      <c r="AA226" s="3">
        <f t="shared" si="98"/>
        <v>105.15806988352745</v>
      </c>
      <c r="AB226">
        <v>18271202</v>
      </c>
      <c r="AC226">
        <v>32.6</v>
      </c>
      <c r="AD226" s="3">
        <f t="shared" si="99"/>
        <v>127.59295499021526</v>
      </c>
      <c r="AE226">
        <v>249518</v>
      </c>
      <c r="AF226">
        <v>1.764</v>
      </c>
      <c r="AG226" s="3">
        <f t="shared" si="100"/>
        <v>89.49771689497716</v>
      </c>
      <c r="AH226">
        <v>1941162</v>
      </c>
      <c r="AI226">
        <v>2.222</v>
      </c>
      <c r="AJ226" s="3">
        <f t="shared" si="101"/>
        <v>93.834459459459467</v>
      </c>
      <c r="AK226">
        <v>1905869</v>
      </c>
      <c r="AL226">
        <v>2.48</v>
      </c>
      <c r="AM226" s="3">
        <f t="shared" si="102"/>
        <v>83.249412554548513</v>
      </c>
      <c r="AN226">
        <v>1020403</v>
      </c>
      <c r="AO226">
        <v>1.94</v>
      </c>
      <c r="AP226" s="3">
        <f t="shared" si="103"/>
        <v>66.211604095563132</v>
      </c>
      <c r="AQ226">
        <v>7888904</v>
      </c>
      <c r="AR226">
        <v>2.14</v>
      </c>
      <c r="AS226" s="3">
        <f t="shared" si="104"/>
        <v>83.010085337470912</v>
      </c>
      <c r="AT226">
        <v>2280302</v>
      </c>
      <c r="AU226">
        <v>23.85</v>
      </c>
      <c r="AV226" s="3">
        <f t="shared" si="105"/>
        <v>112.5</v>
      </c>
      <c r="AW226">
        <v>586758</v>
      </c>
      <c r="AX226">
        <v>0.62</v>
      </c>
      <c r="AY226" s="3">
        <f t="shared" si="106"/>
        <v>55.357142857142847</v>
      </c>
      <c r="AZ226">
        <v>13026260</v>
      </c>
      <c r="BA226">
        <v>0.86</v>
      </c>
      <c r="BB226" s="3">
        <f t="shared" si="107"/>
        <v>59.025394646533968</v>
      </c>
      <c r="BC226">
        <v>43296740</v>
      </c>
      <c r="BD226">
        <v>5.79</v>
      </c>
      <c r="BE226" s="3">
        <f t="shared" si="108"/>
        <v>79.785035138486975</v>
      </c>
      <c r="BF226">
        <v>7433356</v>
      </c>
      <c r="BG226">
        <v>2.29</v>
      </c>
      <c r="BH226" s="3">
        <f t="shared" si="109"/>
        <v>109.56937799043062</v>
      </c>
      <c r="BI226">
        <v>11525331</v>
      </c>
      <c r="BJ226">
        <v>9.4</v>
      </c>
      <c r="BK226" s="3">
        <f t="shared" si="110"/>
        <v>87.441860465116278</v>
      </c>
      <c r="BL226">
        <v>4185599</v>
      </c>
      <c r="BM226">
        <v>15.5</v>
      </c>
      <c r="BN226" s="3">
        <f t="shared" si="111"/>
        <v>48.286604361370713</v>
      </c>
      <c r="BO226">
        <v>1635240</v>
      </c>
      <c r="BP226">
        <v>1.907</v>
      </c>
      <c r="BQ226" s="3">
        <f t="shared" si="112"/>
        <v>129.11306702775897</v>
      </c>
      <c r="BR226">
        <v>4586049</v>
      </c>
      <c r="BS226">
        <v>4.01</v>
      </c>
      <c r="BT226" s="3">
        <f t="shared" si="113"/>
        <v>70.848056537102465</v>
      </c>
      <c r="BU226">
        <v>74481570</v>
      </c>
      <c r="BV226">
        <v>2.9119999999999999</v>
      </c>
      <c r="BW226" s="3">
        <f t="shared" si="114"/>
        <v>74.021352313167256</v>
      </c>
      <c r="BX226">
        <v>23844851</v>
      </c>
      <c r="BY226">
        <v>6.46</v>
      </c>
      <c r="BZ226" s="3">
        <f t="shared" si="115"/>
        <v>74.423963133640555</v>
      </c>
      <c r="CA226">
        <v>9414378</v>
      </c>
      <c r="CB226">
        <v>1.2730000000000001</v>
      </c>
      <c r="CC226" s="3">
        <f t="shared" si="116"/>
        <v>86.775732788002742</v>
      </c>
      <c r="CD226">
        <v>9150789</v>
      </c>
      <c r="CE226">
        <v>2.113</v>
      </c>
      <c r="CF226" s="3">
        <f t="shared" si="117"/>
        <v>52.444775378505838</v>
      </c>
      <c r="CG226">
        <v>10046033</v>
      </c>
      <c r="CH226">
        <v>7.18</v>
      </c>
      <c r="CI226" s="3">
        <f t="shared" si="118"/>
        <v>108.13253012048192</v>
      </c>
      <c r="CJ226">
        <v>2921337</v>
      </c>
      <c r="CK226">
        <v>11.4</v>
      </c>
      <c r="CL226" s="3">
        <f t="shared" si="119"/>
        <v>83.211678832116803</v>
      </c>
      <c r="CM226">
        <v>6692713</v>
      </c>
    </row>
    <row r="227" spans="1:91" x14ac:dyDescent="0.35">
      <c r="A227" s="4">
        <v>40858</v>
      </c>
      <c r="B227">
        <v>6.54</v>
      </c>
      <c r="C227" s="3">
        <f t="shared" si="90"/>
        <v>81.954887218045116</v>
      </c>
      <c r="D227">
        <v>33284430</v>
      </c>
      <c r="E227">
        <v>5.92</v>
      </c>
      <c r="F227" s="3">
        <f t="shared" si="91"/>
        <v>80.874316939890718</v>
      </c>
      <c r="G227">
        <v>3606141</v>
      </c>
      <c r="H227">
        <v>26.5</v>
      </c>
      <c r="I227" s="3">
        <f t="shared" si="92"/>
        <v>98.604651162790702</v>
      </c>
      <c r="J227">
        <v>181544</v>
      </c>
      <c r="K227">
        <v>6.62</v>
      </c>
      <c r="L227" s="3">
        <f t="shared" si="93"/>
        <v>82.75</v>
      </c>
      <c r="M227">
        <v>1049994</v>
      </c>
      <c r="N227">
        <v>2.0760000000000001</v>
      </c>
      <c r="O227" s="3">
        <f t="shared" si="94"/>
        <v>86.356073211314481</v>
      </c>
      <c r="P227">
        <v>7770613</v>
      </c>
      <c r="Q227">
        <v>2.1589999999999998</v>
      </c>
      <c r="R227" s="3">
        <f t="shared" si="95"/>
        <v>67.279526332190713</v>
      </c>
      <c r="S227">
        <v>22155018</v>
      </c>
      <c r="T227">
        <v>6.5600000000000005</v>
      </c>
      <c r="U227" s="3">
        <f t="shared" si="96"/>
        <v>80.195599022004899</v>
      </c>
      <c r="V227">
        <v>1948427</v>
      </c>
      <c r="W227">
        <v>41.5</v>
      </c>
      <c r="X227" s="3">
        <f t="shared" si="97"/>
        <v>104.01002506265664</v>
      </c>
      <c r="Y227">
        <v>478515</v>
      </c>
      <c r="Z227">
        <v>0.64800000000000002</v>
      </c>
      <c r="AA227" s="3">
        <f t="shared" si="98"/>
        <v>107.82029950083196</v>
      </c>
      <c r="AB227">
        <v>17407752</v>
      </c>
      <c r="AC227">
        <v>31.8</v>
      </c>
      <c r="AD227" s="3">
        <f t="shared" si="99"/>
        <v>124.46183953033267</v>
      </c>
      <c r="AE227">
        <v>300377</v>
      </c>
      <c r="AF227">
        <v>1.7829999999999999</v>
      </c>
      <c r="AG227" s="3">
        <f t="shared" si="100"/>
        <v>90.461694571283601</v>
      </c>
      <c r="AH227">
        <v>1512105</v>
      </c>
      <c r="AI227">
        <v>2.2280000000000002</v>
      </c>
      <c r="AJ227" s="3">
        <f t="shared" si="101"/>
        <v>94.087837837837853</v>
      </c>
      <c r="AK227">
        <v>3414373</v>
      </c>
      <c r="AL227">
        <v>2.4859999999999998</v>
      </c>
      <c r="AM227" s="3">
        <f t="shared" si="102"/>
        <v>83.450822423632076</v>
      </c>
      <c r="AN227">
        <v>2023217</v>
      </c>
      <c r="AO227">
        <v>1.94</v>
      </c>
      <c r="AP227" s="3">
        <f t="shared" si="103"/>
        <v>66.211604095563132</v>
      </c>
      <c r="AQ227">
        <v>9694541</v>
      </c>
      <c r="AR227">
        <v>2.1850000000000001</v>
      </c>
      <c r="AS227" s="3">
        <f t="shared" si="104"/>
        <v>84.755624515128019</v>
      </c>
      <c r="AT227">
        <v>2572524</v>
      </c>
      <c r="AU227">
        <v>24.3</v>
      </c>
      <c r="AV227" s="3">
        <f t="shared" si="105"/>
        <v>114.62264150943398</v>
      </c>
      <c r="AW227">
        <v>266648</v>
      </c>
      <c r="AX227">
        <v>0.61</v>
      </c>
      <c r="AY227" s="3">
        <f t="shared" si="106"/>
        <v>54.464285714285708</v>
      </c>
      <c r="AZ227">
        <v>6762817</v>
      </c>
      <c r="BA227">
        <v>0.83</v>
      </c>
      <c r="BB227" s="3">
        <f t="shared" si="107"/>
        <v>56.966369251887436</v>
      </c>
      <c r="BC227">
        <v>13872750</v>
      </c>
      <c r="BD227">
        <v>5.9429999999999996</v>
      </c>
      <c r="BE227" s="3">
        <f t="shared" si="108"/>
        <v>81.893344357172381</v>
      </c>
      <c r="BF227">
        <v>3964274</v>
      </c>
      <c r="BG227">
        <v>2.3199999999999998</v>
      </c>
      <c r="BH227" s="3">
        <f t="shared" si="109"/>
        <v>111.00478468899522</v>
      </c>
      <c r="BI227">
        <v>12023560</v>
      </c>
      <c r="BJ227">
        <v>9.5399999999999991</v>
      </c>
      <c r="BK227" s="3">
        <f t="shared" si="110"/>
        <v>88.744186046511615</v>
      </c>
      <c r="BL227">
        <v>2662666</v>
      </c>
      <c r="BM227">
        <v>15.65</v>
      </c>
      <c r="BN227" s="3">
        <f t="shared" si="111"/>
        <v>48.753894080996886</v>
      </c>
      <c r="BO227">
        <v>1410759</v>
      </c>
      <c r="BP227">
        <v>1.925</v>
      </c>
      <c r="BQ227" s="3">
        <f t="shared" si="112"/>
        <v>130.3317535545024</v>
      </c>
      <c r="BR227">
        <v>3128060</v>
      </c>
      <c r="BS227">
        <v>4.0599999999999996</v>
      </c>
      <c r="BT227" s="3">
        <f t="shared" si="113"/>
        <v>71.731448763250867</v>
      </c>
      <c r="BU227">
        <v>31252660</v>
      </c>
      <c r="BV227">
        <v>2.96</v>
      </c>
      <c r="BW227" s="3">
        <f t="shared" si="114"/>
        <v>75.241484494153525</v>
      </c>
      <c r="BX227">
        <v>20758599</v>
      </c>
      <c r="BY227">
        <v>6.6</v>
      </c>
      <c r="BZ227" s="3">
        <f t="shared" si="115"/>
        <v>76.036866359447004</v>
      </c>
      <c r="CA227">
        <v>5861739</v>
      </c>
      <c r="CB227">
        <v>1.2789999999999999</v>
      </c>
      <c r="CC227" s="3">
        <f t="shared" si="116"/>
        <v>87.184730743012935</v>
      </c>
      <c r="CD227">
        <v>4820515</v>
      </c>
      <c r="CE227">
        <v>2.1219999999999999</v>
      </c>
      <c r="CF227" s="3">
        <f t="shared" si="117"/>
        <v>52.668155869942915</v>
      </c>
      <c r="CG227">
        <v>7350696</v>
      </c>
      <c r="CH227">
        <v>7.22</v>
      </c>
      <c r="CI227" s="3">
        <f t="shared" si="118"/>
        <v>108.73493975903614</v>
      </c>
      <c r="CJ227">
        <v>1438852</v>
      </c>
      <c r="CK227">
        <v>11.3</v>
      </c>
      <c r="CL227" s="3">
        <f t="shared" si="119"/>
        <v>82.481751824817522</v>
      </c>
      <c r="CM227">
        <v>7221823</v>
      </c>
    </row>
    <row r="228" spans="1:91" x14ac:dyDescent="0.35">
      <c r="A228" s="4">
        <v>40861</v>
      </c>
      <c r="B228">
        <v>6.44</v>
      </c>
      <c r="C228" s="3">
        <f t="shared" si="90"/>
        <v>80.701754385964904</v>
      </c>
      <c r="D228">
        <v>40896460</v>
      </c>
      <c r="E228">
        <v>5.9</v>
      </c>
      <c r="F228" s="3">
        <f t="shared" si="91"/>
        <v>80.601092896174862</v>
      </c>
      <c r="G228">
        <v>2821629</v>
      </c>
      <c r="H228">
        <v>26.25</v>
      </c>
      <c r="I228" s="3">
        <f t="shared" si="92"/>
        <v>97.674418604651152</v>
      </c>
      <c r="J228">
        <v>219730</v>
      </c>
      <c r="K228">
        <v>6.54</v>
      </c>
      <c r="L228" s="3">
        <f t="shared" si="93"/>
        <v>81.75</v>
      </c>
      <c r="M228">
        <v>1341169</v>
      </c>
      <c r="N228">
        <v>2.0760000000000001</v>
      </c>
      <c r="O228" s="3">
        <f t="shared" si="94"/>
        <v>86.356073211314481</v>
      </c>
      <c r="P228">
        <v>7797752</v>
      </c>
      <c r="Q228">
        <v>2.1779999999999999</v>
      </c>
      <c r="R228" s="3">
        <f t="shared" si="95"/>
        <v>67.871611093798691</v>
      </c>
      <c r="S228">
        <v>23679669</v>
      </c>
      <c r="T228">
        <v>6.48</v>
      </c>
      <c r="U228" s="3">
        <f t="shared" si="96"/>
        <v>79.217603911980447</v>
      </c>
      <c r="V228">
        <v>858492</v>
      </c>
      <c r="W228">
        <v>40.799999999999997</v>
      </c>
      <c r="X228" s="3">
        <f t="shared" si="97"/>
        <v>102.25563909774435</v>
      </c>
      <c r="Y228">
        <v>471805</v>
      </c>
      <c r="Z228">
        <v>0.64</v>
      </c>
      <c r="AA228" s="3">
        <f t="shared" si="98"/>
        <v>106.48918469217972</v>
      </c>
      <c r="AB228">
        <v>11438168</v>
      </c>
      <c r="AC228">
        <v>31.1</v>
      </c>
      <c r="AD228" s="3">
        <f t="shared" si="99"/>
        <v>121.72211350293543</v>
      </c>
      <c r="AE228">
        <v>211283</v>
      </c>
      <c r="AF228">
        <v>1.792</v>
      </c>
      <c r="AG228" s="3">
        <f t="shared" si="100"/>
        <v>90.918315575849817</v>
      </c>
      <c r="AH228">
        <v>2505640</v>
      </c>
      <c r="AI228">
        <v>2.2149999999999999</v>
      </c>
      <c r="AJ228" s="3">
        <f t="shared" si="101"/>
        <v>93.538851351351354</v>
      </c>
      <c r="AK228">
        <v>548356</v>
      </c>
      <c r="AL228">
        <v>2.4990000000000001</v>
      </c>
      <c r="AM228" s="3">
        <f t="shared" si="102"/>
        <v>83.887210473313189</v>
      </c>
      <c r="AN228">
        <v>690152</v>
      </c>
      <c r="AO228">
        <v>1.9300000000000002</v>
      </c>
      <c r="AP228" s="3">
        <f t="shared" si="103"/>
        <v>65.870307167235495</v>
      </c>
      <c r="AQ228">
        <v>4054811</v>
      </c>
      <c r="AR228">
        <v>2.21</v>
      </c>
      <c r="AS228" s="3">
        <f t="shared" si="104"/>
        <v>85.725368502715284</v>
      </c>
      <c r="AT228">
        <v>1133779</v>
      </c>
      <c r="AU228">
        <v>24.95</v>
      </c>
      <c r="AV228" s="3">
        <f t="shared" si="105"/>
        <v>117.68867924528301</v>
      </c>
      <c r="AW228">
        <v>682427</v>
      </c>
      <c r="AX228">
        <v>0.61</v>
      </c>
      <c r="AY228" s="3">
        <f t="shared" si="106"/>
        <v>54.464285714285708</v>
      </c>
      <c r="AZ228">
        <v>21283940</v>
      </c>
      <c r="BA228">
        <v>0.83</v>
      </c>
      <c r="BB228" s="3">
        <f t="shared" si="107"/>
        <v>56.966369251887436</v>
      </c>
      <c r="BC228">
        <v>8596718</v>
      </c>
      <c r="BD228">
        <v>5.8860000000000001</v>
      </c>
      <c r="BE228" s="3">
        <f t="shared" si="108"/>
        <v>81.10789582472097</v>
      </c>
      <c r="BF228">
        <v>2233250</v>
      </c>
      <c r="BG228">
        <v>2.36</v>
      </c>
      <c r="BH228" s="3">
        <f t="shared" si="109"/>
        <v>112.91866028708135</v>
      </c>
      <c r="BI228">
        <v>34175316</v>
      </c>
      <c r="BJ228">
        <v>9.42</v>
      </c>
      <c r="BK228" s="3">
        <f t="shared" si="110"/>
        <v>87.627906976744185</v>
      </c>
      <c r="BL228">
        <v>1691847</v>
      </c>
      <c r="BM228">
        <v>15.45</v>
      </c>
      <c r="BN228" s="3">
        <f t="shared" si="111"/>
        <v>48.130841121495322</v>
      </c>
      <c r="BO228">
        <v>1076735</v>
      </c>
      <c r="BP228">
        <v>1.9</v>
      </c>
      <c r="BQ228" s="3">
        <f t="shared" si="112"/>
        <v>128.63913337846989</v>
      </c>
      <c r="BR228">
        <v>3796193</v>
      </c>
      <c r="BS228">
        <v>4.04</v>
      </c>
      <c r="BT228" s="3">
        <f t="shared" si="113"/>
        <v>71.378091872791515</v>
      </c>
      <c r="BU228">
        <v>29978980</v>
      </c>
      <c r="BV228">
        <v>2.9119999999999999</v>
      </c>
      <c r="BW228" s="3">
        <f t="shared" si="114"/>
        <v>74.021352313167256</v>
      </c>
      <c r="BX228">
        <v>21542784</v>
      </c>
      <c r="BY228">
        <v>6.52</v>
      </c>
      <c r="BZ228" s="3">
        <f t="shared" si="115"/>
        <v>75.115207373271886</v>
      </c>
      <c r="CA228">
        <v>7773831</v>
      </c>
      <c r="CB228">
        <v>1.2909999999999999</v>
      </c>
      <c r="CC228" s="3">
        <f t="shared" si="116"/>
        <v>88.002726653033392</v>
      </c>
      <c r="CD228">
        <v>16764875</v>
      </c>
      <c r="CE228">
        <v>2.1829999999999998</v>
      </c>
      <c r="CF228" s="3">
        <f t="shared" si="117"/>
        <v>54.182179200794231</v>
      </c>
      <c r="CG228">
        <v>50237129</v>
      </c>
      <c r="CH228">
        <v>7.18</v>
      </c>
      <c r="CI228" s="3">
        <f t="shared" si="118"/>
        <v>108.13253012048192</v>
      </c>
      <c r="CJ228">
        <v>1446736</v>
      </c>
      <c r="CK228">
        <v>11.35</v>
      </c>
      <c r="CL228" s="3">
        <f t="shared" si="119"/>
        <v>82.846715328467155</v>
      </c>
      <c r="CM228">
        <v>5331081</v>
      </c>
    </row>
    <row r="229" spans="1:91" x14ac:dyDescent="0.35">
      <c r="A229" s="4">
        <v>40862</v>
      </c>
      <c r="B229">
        <v>6.42</v>
      </c>
      <c r="C229" s="3">
        <f t="shared" si="90"/>
        <v>80.451127819548859</v>
      </c>
      <c r="D229">
        <v>49382350</v>
      </c>
      <c r="E229">
        <v>5.88</v>
      </c>
      <c r="F229" s="3">
        <f t="shared" si="91"/>
        <v>80.327868852459019</v>
      </c>
      <c r="G229">
        <v>3888403</v>
      </c>
      <c r="H229">
        <v>26</v>
      </c>
      <c r="I229" s="3">
        <f t="shared" si="92"/>
        <v>96.744186046511629</v>
      </c>
      <c r="J229">
        <v>588208</v>
      </c>
      <c r="K229">
        <v>6.66</v>
      </c>
      <c r="L229" s="3">
        <f t="shared" si="93"/>
        <v>83.25</v>
      </c>
      <c r="M229">
        <v>777902</v>
      </c>
      <c r="N229">
        <v>2.089</v>
      </c>
      <c r="O229" s="3">
        <f t="shared" si="94"/>
        <v>86.896838602329453</v>
      </c>
      <c r="P229">
        <v>5557741</v>
      </c>
      <c r="Q229">
        <v>2.1720000000000002</v>
      </c>
      <c r="R229" s="3">
        <f t="shared" si="95"/>
        <v>67.684636958554066</v>
      </c>
      <c r="S229">
        <v>24427711</v>
      </c>
      <c r="T229">
        <v>6.44</v>
      </c>
      <c r="U229" s="3">
        <f t="shared" si="96"/>
        <v>78.728606356968228</v>
      </c>
      <c r="V229">
        <v>1004781</v>
      </c>
      <c r="W229">
        <v>40.5</v>
      </c>
      <c r="X229" s="3">
        <f t="shared" si="97"/>
        <v>101.50375939849626</v>
      </c>
      <c r="Y229">
        <v>664586</v>
      </c>
      <c r="Z229">
        <v>0.64</v>
      </c>
      <c r="AA229" s="3">
        <f t="shared" si="98"/>
        <v>106.48918469217972</v>
      </c>
      <c r="AB229">
        <v>11428088</v>
      </c>
      <c r="AC229">
        <v>31.4</v>
      </c>
      <c r="AD229" s="3">
        <f t="shared" si="99"/>
        <v>122.89628180039138</v>
      </c>
      <c r="AE229">
        <v>160047</v>
      </c>
      <c r="AF229">
        <v>1.792</v>
      </c>
      <c r="AG229" s="3">
        <f t="shared" si="100"/>
        <v>90.918315575849817</v>
      </c>
      <c r="AH229">
        <v>1320512</v>
      </c>
      <c r="AI229">
        <v>2.2090000000000001</v>
      </c>
      <c r="AJ229" s="3">
        <f t="shared" si="101"/>
        <v>93.285472972972983</v>
      </c>
      <c r="AK229">
        <v>612205</v>
      </c>
      <c r="AL229">
        <v>2.4859999999999998</v>
      </c>
      <c r="AM229" s="3">
        <f t="shared" si="102"/>
        <v>83.450822423632076</v>
      </c>
      <c r="AN229">
        <v>626957</v>
      </c>
      <c r="AO229">
        <v>1.8900000000000001</v>
      </c>
      <c r="AP229" s="3">
        <f t="shared" si="103"/>
        <v>64.50511945392492</v>
      </c>
      <c r="AQ229">
        <v>16212348</v>
      </c>
      <c r="AR229">
        <v>2.2549999999999999</v>
      </c>
      <c r="AS229" s="3">
        <f t="shared" si="104"/>
        <v>87.470907680372378</v>
      </c>
      <c r="AT229">
        <v>7466062</v>
      </c>
      <c r="AU229">
        <v>25.2</v>
      </c>
      <c r="AV229" s="3">
        <f t="shared" si="105"/>
        <v>118.86792452830188</v>
      </c>
      <c r="AW229">
        <v>669674</v>
      </c>
      <c r="AX229">
        <v>0.61</v>
      </c>
      <c r="AY229" s="3">
        <f t="shared" si="106"/>
        <v>54.464285714285708</v>
      </c>
      <c r="AZ229">
        <v>12656900</v>
      </c>
      <c r="BA229">
        <v>0.83</v>
      </c>
      <c r="BB229" s="3">
        <f t="shared" si="107"/>
        <v>56.966369251887436</v>
      </c>
      <c r="BC229">
        <v>15783420</v>
      </c>
      <c r="BD229">
        <v>6.0190000000000001</v>
      </c>
      <c r="BE229" s="3">
        <f t="shared" si="108"/>
        <v>82.94060906710763</v>
      </c>
      <c r="BF229">
        <v>3559642</v>
      </c>
      <c r="BG229">
        <v>2.4300000000000002</v>
      </c>
      <c r="BH229" s="3">
        <f t="shared" si="109"/>
        <v>116.26794258373208</v>
      </c>
      <c r="BI229">
        <v>30400287</v>
      </c>
      <c r="BJ229">
        <v>9.26</v>
      </c>
      <c r="BK229" s="3">
        <f t="shared" si="110"/>
        <v>86.139534883720927</v>
      </c>
      <c r="BL229">
        <v>2798383</v>
      </c>
      <c r="BM229">
        <v>15.5</v>
      </c>
      <c r="BN229" s="3">
        <f t="shared" si="111"/>
        <v>48.286604361370713</v>
      </c>
      <c r="BO229">
        <v>1423696</v>
      </c>
      <c r="BP229">
        <v>1.9</v>
      </c>
      <c r="BQ229" s="3">
        <f t="shared" si="112"/>
        <v>128.63913337846989</v>
      </c>
      <c r="BR229">
        <v>3071155</v>
      </c>
      <c r="BS229">
        <v>4.04</v>
      </c>
      <c r="BT229" s="3">
        <f t="shared" si="113"/>
        <v>71.378091872791515</v>
      </c>
      <c r="BU229">
        <v>28789930</v>
      </c>
      <c r="BV229">
        <v>2.903</v>
      </c>
      <c r="BW229" s="3">
        <f t="shared" si="114"/>
        <v>73.792577529232332</v>
      </c>
      <c r="BX229">
        <v>27136093</v>
      </c>
      <c r="BY229">
        <v>6.46</v>
      </c>
      <c r="BZ229" s="3">
        <f t="shared" si="115"/>
        <v>74.423963133640555</v>
      </c>
      <c r="CA229">
        <v>14990930</v>
      </c>
      <c r="CB229">
        <v>1.37</v>
      </c>
      <c r="CC229" s="3">
        <f t="shared" si="116"/>
        <v>93.387866394001364</v>
      </c>
      <c r="CD229">
        <v>30857211</v>
      </c>
      <c r="CE229">
        <v>2.2429999999999999</v>
      </c>
      <c r="CF229" s="3">
        <f t="shared" si="117"/>
        <v>55.67138247704144</v>
      </c>
      <c r="CG229">
        <v>26141972</v>
      </c>
      <c r="CH229">
        <v>7.28</v>
      </c>
      <c r="CI229" s="3">
        <f t="shared" si="118"/>
        <v>109.63855421686748</v>
      </c>
      <c r="CJ229">
        <v>1596664</v>
      </c>
      <c r="CK229">
        <v>11.35</v>
      </c>
      <c r="CL229" s="3">
        <f t="shared" si="119"/>
        <v>82.846715328467155</v>
      </c>
      <c r="CM229">
        <v>7162569</v>
      </c>
    </row>
    <row r="230" spans="1:91" x14ac:dyDescent="0.35">
      <c r="A230" s="4">
        <v>40863</v>
      </c>
      <c r="B230">
        <v>6.38</v>
      </c>
      <c r="C230" s="3">
        <f t="shared" si="90"/>
        <v>79.949874686716782</v>
      </c>
      <c r="D230">
        <v>46775580</v>
      </c>
      <c r="E230">
        <v>5.86</v>
      </c>
      <c r="F230" s="3">
        <f t="shared" si="91"/>
        <v>80.054644808743163</v>
      </c>
      <c r="G230">
        <v>5230275</v>
      </c>
      <c r="H230">
        <v>26</v>
      </c>
      <c r="I230" s="3">
        <f t="shared" si="92"/>
        <v>96.744186046511629</v>
      </c>
      <c r="J230">
        <v>829038</v>
      </c>
      <c r="K230">
        <v>6.68</v>
      </c>
      <c r="L230" s="3">
        <f t="shared" si="93"/>
        <v>83.5</v>
      </c>
      <c r="M230">
        <v>687517</v>
      </c>
      <c r="N230">
        <v>2.1189999999999998</v>
      </c>
      <c r="O230" s="3">
        <f t="shared" si="94"/>
        <v>88.144758735440917</v>
      </c>
      <c r="P230">
        <v>7602540</v>
      </c>
      <c r="Q230">
        <v>2.1390000000000002</v>
      </c>
      <c r="R230" s="3">
        <f t="shared" si="95"/>
        <v>66.656279214708633</v>
      </c>
      <c r="S230">
        <v>21857906</v>
      </c>
      <c r="T230">
        <v>6.4</v>
      </c>
      <c r="U230" s="3">
        <f t="shared" si="96"/>
        <v>78.239608801955995</v>
      </c>
      <c r="V230">
        <v>1585128</v>
      </c>
      <c r="W230">
        <v>40.200000000000003</v>
      </c>
      <c r="X230" s="3">
        <f t="shared" si="97"/>
        <v>100.75187969924812</v>
      </c>
      <c r="Y230">
        <v>1338338</v>
      </c>
      <c r="Z230">
        <v>0.64</v>
      </c>
      <c r="AA230" s="3">
        <f t="shared" si="98"/>
        <v>106.48918469217972</v>
      </c>
      <c r="AB230">
        <v>22012833</v>
      </c>
      <c r="AC230">
        <v>31.4</v>
      </c>
      <c r="AD230" s="3">
        <f t="shared" si="99"/>
        <v>122.89628180039138</v>
      </c>
      <c r="AE230">
        <v>111526</v>
      </c>
      <c r="AF230">
        <v>1.7690000000000001</v>
      </c>
      <c r="AG230" s="3">
        <f t="shared" si="100"/>
        <v>89.75139523084728</v>
      </c>
      <c r="AH230">
        <v>1660531</v>
      </c>
      <c r="AI230">
        <v>2.2410000000000001</v>
      </c>
      <c r="AJ230" s="3">
        <f t="shared" si="101"/>
        <v>94.636824324324337</v>
      </c>
      <c r="AK230">
        <v>1594296</v>
      </c>
      <c r="AL230">
        <v>2.524</v>
      </c>
      <c r="AM230" s="3">
        <f t="shared" si="102"/>
        <v>84.726418261161456</v>
      </c>
      <c r="AN230">
        <v>2231407</v>
      </c>
      <c r="AO230">
        <v>1.8599999999999999</v>
      </c>
      <c r="AP230" s="3">
        <f t="shared" si="103"/>
        <v>63.481228668941966</v>
      </c>
      <c r="AQ230">
        <v>26536586</v>
      </c>
      <c r="AR230">
        <v>2.2999999999999998</v>
      </c>
      <c r="AS230" s="3">
        <f t="shared" si="104"/>
        <v>89.216446858029471</v>
      </c>
      <c r="AT230">
        <v>3095102</v>
      </c>
      <c r="AU230">
        <v>25.6</v>
      </c>
      <c r="AV230" s="3">
        <f t="shared" si="105"/>
        <v>120.75471698113209</v>
      </c>
      <c r="AW230">
        <v>966304</v>
      </c>
      <c r="AX230">
        <v>0.6</v>
      </c>
      <c r="AY230" s="3">
        <f t="shared" si="106"/>
        <v>53.571428571428569</v>
      </c>
      <c r="AZ230">
        <v>21793200</v>
      </c>
      <c r="BA230">
        <v>0.83</v>
      </c>
      <c r="BB230" s="3">
        <f t="shared" si="107"/>
        <v>56.966369251887436</v>
      </c>
      <c r="BC230">
        <v>17117090</v>
      </c>
      <c r="BD230">
        <v>6.1139999999999999</v>
      </c>
      <c r="BE230" s="3">
        <f t="shared" si="108"/>
        <v>84.249689954526659</v>
      </c>
      <c r="BF230">
        <v>4854544</v>
      </c>
      <c r="BG230">
        <v>2.44</v>
      </c>
      <c r="BH230" s="3">
        <f t="shared" si="109"/>
        <v>116.7464114832536</v>
      </c>
      <c r="BI230">
        <v>25469797</v>
      </c>
      <c r="BJ230">
        <v>9.32</v>
      </c>
      <c r="BK230" s="3">
        <f t="shared" si="110"/>
        <v>86.697674418604649</v>
      </c>
      <c r="BL230">
        <v>1282692</v>
      </c>
      <c r="BM230">
        <v>15.35</v>
      </c>
      <c r="BN230" s="3">
        <f t="shared" si="111"/>
        <v>47.81931464174454</v>
      </c>
      <c r="BO230">
        <v>1915139</v>
      </c>
      <c r="BP230">
        <v>1.9</v>
      </c>
      <c r="BQ230" s="3">
        <f t="shared" si="112"/>
        <v>128.63913337846989</v>
      </c>
      <c r="BR230">
        <v>2802807</v>
      </c>
      <c r="BS230">
        <v>4.03</v>
      </c>
      <c r="BT230" s="3">
        <f t="shared" si="113"/>
        <v>71.201413427561846</v>
      </c>
      <c r="BU230">
        <v>25801870</v>
      </c>
      <c r="BV230">
        <v>2.8929999999999998</v>
      </c>
      <c r="BW230" s="3">
        <f t="shared" si="114"/>
        <v>73.538383324860192</v>
      </c>
      <c r="BX230">
        <v>24185653</v>
      </c>
      <c r="BY230">
        <v>6.52</v>
      </c>
      <c r="BZ230" s="3">
        <f t="shared" si="115"/>
        <v>75.115207373271886</v>
      </c>
      <c r="CA230">
        <v>10373180</v>
      </c>
      <c r="CB230">
        <v>1.3879999999999999</v>
      </c>
      <c r="CC230" s="3">
        <f t="shared" si="116"/>
        <v>94.614860259032028</v>
      </c>
      <c r="CD230">
        <v>30003072</v>
      </c>
      <c r="CE230">
        <v>2.2519999999999998</v>
      </c>
      <c r="CF230" s="3">
        <f t="shared" si="117"/>
        <v>55.894762968478531</v>
      </c>
      <c r="CG230">
        <v>64116295</v>
      </c>
      <c r="CH230">
        <v>7.24</v>
      </c>
      <c r="CI230" s="3">
        <f t="shared" si="118"/>
        <v>109.03614457831326</v>
      </c>
      <c r="CJ230">
        <v>1323636</v>
      </c>
      <c r="CK230">
        <v>11.25</v>
      </c>
      <c r="CL230" s="3">
        <f t="shared" si="119"/>
        <v>82.116788321167888</v>
      </c>
      <c r="CM230">
        <v>4280379</v>
      </c>
    </row>
    <row r="231" spans="1:91" x14ac:dyDescent="0.35">
      <c r="A231" s="4">
        <v>40864</v>
      </c>
      <c r="B231">
        <v>6.18</v>
      </c>
      <c r="C231" s="3">
        <f t="shared" si="90"/>
        <v>77.443609022556387</v>
      </c>
      <c r="D231">
        <v>83638350</v>
      </c>
      <c r="E231">
        <v>5.76</v>
      </c>
      <c r="F231" s="3">
        <f t="shared" si="91"/>
        <v>78.688524590163937</v>
      </c>
      <c r="G231">
        <v>5488482</v>
      </c>
      <c r="H231">
        <v>25.875</v>
      </c>
      <c r="I231" s="3">
        <f t="shared" si="92"/>
        <v>96.279069767441854</v>
      </c>
      <c r="J231">
        <v>582638</v>
      </c>
      <c r="K231">
        <v>6.52</v>
      </c>
      <c r="L231" s="3">
        <f t="shared" si="93"/>
        <v>81.5</v>
      </c>
      <c r="M231">
        <v>821120</v>
      </c>
      <c r="N231">
        <v>2.0819999999999999</v>
      </c>
      <c r="O231" s="3">
        <f t="shared" si="94"/>
        <v>86.605657237936768</v>
      </c>
      <c r="P231">
        <v>7806040</v>
      </c>
      <c r="Q231">
        <v>2.036</v>
      </c>
      <c r="R231" s="3">
        <f t="shared" si="95"/>
        <v>63.446556559675912</v>
      </c>
      <c r="S231">
        <v>50408844</v>
      </c>
      <c r="T231">
        <v>6.22</v>
      </c>
      <c r="U231" s="3">
        <f t="shared" si="96"/>
        <v>76.039119804400983</v>
      </c>
      <c r="V231">
        <v>393891</v>
      </c>
      <c r="W231">
        <v>39.700000000000003</v>
      </c>
      <c r="X231" s="3">
        <f t="shared" si="97"/>
        <v>99.498746867167938</v>
      </c>
      <c r="Y231">
        <v>774759</v>
      </c>
      <c r="Z231">
        <v>0.64</v>
      </c>
      <c r="AA231" s="3">
        <f t="shared" si="98"/>
        <v>106.48918469217972</v>
      </c>
      <c r="AB231">
        <v>19928451</v>
      </c>
      <c r="AC231">
        <v>30.9</v>
      </c>
      <c r="AD231" s="3">
        <f t="shared" si="99"/>
        <v>120.93933463796476</v>
      </c>
      <c r="AE231">
        <v>88402</v>
      </c>
      <c r="AF231">
        <v>1.76</v>
      </c>
      <c r="AG231" s="3">
        <f t="shared" si="100"/>
        <v>89.294774226281078</v>
      </c>
      <c r="AH231">
        <v>2134268</v>
      </c>
      <c r="AI231">
        <v>2.222</v>
      </c>
      <c r="AJ231" s="3">
        <f t="shared" si="101"/>
        <v>93.834459459459467</v>
      </c>
      <c r="AK231">
        <v>875954</v>
      </c>
      <c r="AL231">
        <v>2.4859999999999998</v>
      </c>
      <c r="AM231" s="3">
        <f t="shared" si="102"/>
        <v>83.450822423632076</v>
      </c>
      <c r="AN231">
        <v>1413873</v>
      </c>
      <c r="AO231">
        <v>1.8399999999999999</v>
      </c>
      <c r="AP231" s="3">
        <f t="shared" si="103"/>
        <v>62.798634812286679</v>
      </c>
      <c r="AQ231">
        <v>7592868</v>
      </c>
      <c r="AR231">
        <v>2.27</v>
      </c>
      <c r="AS231" s="3">
        <f t="shared" si="104"/>
        <v>88.052754072924756</v>
      </c>
      <c r="AT231">
        <v>2923124</v>
      </c>
      <c r="AU231">
        <v>25.8</v>
      </c>
      <c r="AV231" s="3">
        <f t="shared" si="105"/>
        <v>121.69811320754718</v>
      </c>
      <c r="AW231">
        <v>385938</v>
      </c>
      <c r="AX231">
        <v>0.59</v>
      </c>
      <c r="AY231" s="3">
        <f t="shared" si="106"/>
        <v>52.678571428571416</v>
      </c>
      <c r="AZ231">
        <v>15281130</v>
      </c>
      <c r="BA231">
        <v>0.83</v>
      </c>
      <c r="BB231" s="3">
        <f t="shared" si="107"/>
        <v>56.966369251887436</v>
      </c>
      <c r="BC231">
        <v>16540610</v>
      </c>
      <c r="BD231">
        <v>5.9429999999999996</v>
      </c>
      <c r="BE231" s="3">
        <f t="shared" si="108"/>
        <v>81.893344357172381</v>
      </c>
      <c r="BF231">
        <v>3318999</v>
      </c>
      <c r="BG231">
        <v>2.4</v>
      </c>
      <c r="BH231" s="3">
        <f t="shared" si="109"/>
        <v>114.83253588516746</v>
      </c>
      <c r="BI231">
        <v>22834074</v>
      </c>
      <c r="BJ231">
        <v>9.36</v>
      </c>
      <c r="BK231" s="3">
        <f t="shared" si="110"/>
        <v>87.069767441860463</v>
      </c>
      <c r="BL231">
        <v>1548899</v>
      </c>
      <c r="BM231">
        <v>14.95</v>
      </c>
      <c r="BN231" s="3">
        <f t="shared" si="111"/>
        <v>46.573208722741427</v>
      </c>
      <c r="BO231">
        <v>1107516</v>
      </c>
      <c r="BP231">
        <v>1.8820000000000001</v>
      </c>
      <c r="BQ231" s="3">
        <f t="shared" si="112"/>
        <v>127.42044685172648</v>
      </c>
      <c r="BR231">
        <v>2946765</v>
      </c>
      <c r="BS231">
        <v>3.92</v>
      </c>
      <c r="BT231" s="3">
        <f t="shared" si="113"/>
        <v>69.25795053003533</v>
      </c>
      <c r="BU231">
        <v>36430240</v>
      </c>
      <c r="BV231">
        <v>2.8159999999999998</v>
      </c>
      <c r="BW231" s="3">
        <f t="shared" si="114"/>
        <v>71.581087951194718</v>
      </c>
      <c r="BX231">
        <v>25037317</v>
      </c>
      <c r="BY231">
        <v>6.5</v>
      </c>
      <c r="BZ231" s="3">
        <f t="shared" si="115"/>
        <v>74.884792626728114</v>
      </c>
      <c r="CA231">
        <v>8196324</v>
      </c>
      <c r="CB231">
        <v>1.3639999999999999</v>
      </c>
      <c r="CC231" s="3">
        <f t="shared" si="116"/>
        <v>92.978868438991128</v>
      </c>
      <c r="CD231">
        <v>16428847</v>
      </c>
      <c r="CE231">
        <v>2.2519999999999998</v>
      </c>
      <c r="CF231" s="3">
        <f t="shared" si="117"/>
        <v>55.894762968478531</v>
      </c>
      <c r="CG231">
        <v>28351341</v>
      </c>
      <c r="CH231">
        <v>7.22</v>
      </c>
      <c r="CI231" s="3">
        <f t="shared" si="118"/>
        <v>108.73493975903614</v>
      </c>
      <c r="CJ231">
        <v>1740696</v>
      </c>
      <c r="CK231">
        <v>10.65</v>
      </c>
      <c r="CL231" s="3">
        <f t="shared" si="119"/>
        <v>77.737226277372272</v>
      </c>
      <c r="CM231">
        <v>13248161</v>
      </c>
    </row>
    <row r="232" spans="1:91" x14ac:dyDescent="0.35">
      <c r="A232" s="4">
        <v>40865</v>
      </c>
      <c r="B232">
        <v>6.22</v>
      </c>
      <c r="C232" s="3">
        <f t="shared" si="90"/>
        <v>77.944862155388464</v>
      </c>
      <c r="D232">
        <v>56531060</v>
      </c>
      <c r="E232">
        <v>5.74</v>
      </c>
      <c r="F232" s="3">
        <f t="shared" si="91"/>
        <v>78.41530054644808</v>
      </c>
      <c r="G232">
        <v>5062611</v>
      </c>
      <c r="H232">
        <v>25.375</v>
      </c>
      <c r="I232" s="3">
        <f t="shared" si="92"/>
        <v>94.418604651162781</v>
      </c>
      <c r="J232">
        <v>409116</v>
      </c>
      <c r="K232">
        <v>6.46</v>
      </c>
      <c r="L232" s="3">
        <f t="shared" si="93"/>
        <v>80.75</v>
      </c>
      <c r="M232">
        <v>460488</v>
      </c>
      <c r="N232">
        <v>2.0699999999999998</v>
      </c>
      <c r="O232" s="3">
        <f t="shared" si="94"/>
        <v>86.10648918469218</v>
      </c>
      <c r="P232">
        <v>7500890</v>
      </c>
      <c r="Q232">
        <v>1.9910000000000001</v>
      </c>
      <c r="R232" s="3">
        <f t="shared" si="95"/>
        <v>62.044250545341228</v>
      </c>
      <c r="S232">
        <v>36598355</v>
      </c>
      <c r="T232">
        <v>6.08</v>
      </c>
      <c r="U232" s="3">
        <f t="shared" si="96"/>
        <v>74.327628361858189</v>
      </c>
      <c r="V232">
        <v>1135626</v>
      </c>
      <c r="W232">
        <v>38.200000000000003</v>
      </c>
      <c r="X232" s="3">
        <f t="shared" si="97"/>
        <v>95.739348370927331</v>
      </c>
      <c r="Y232">
        <v>781061</v>
      </c>
      <c r="Z232">
        <v>0.63200000000000001</v>
      </c>
      <c r="AA232" s="3">
        <f t="shared" si="98"/>
        <v>105.15806988352745</v>
      </c>
      <c r="AB232">
        <v>10662365</v>
      </c>
      <c r="AC232">
        <v>30.2</v>
      </c>
      <c r="AD232" s="3">
        <f t="shared" si="99"/>
        <v>118.19960861056751</v>
      </c>
      <c r="AE232">
        <v>87732</v>
      </c>
      <c r="AF232">
        <v>1.76</v>
      </c>
      <c r="AG232" s="3">
        <f t="shared" si="100"/>
        <v>89.294774226281078</v>
      </c>
      <c r="AH232">
        <v>1785844</v>
      </c>
      <c r="AI232">
        <v>2.2280000000000002</v>
      </c>
      <c r="AJ232" s="3">
        <f t="shared" si="101"/>
        <v>94.087837837837853</v>
      </c>
      <c r="AK232">
        <v>486813</v>
      </c>
      <c r="AL232">
        <v>2.468</v>
      </c>
      <c r="AM232" s="3">
        <f t="shared" si="102"/>
        <v>82.846592816381332</v>
      </c>
      <c r="AN232">
        <v>493060</v>
      </c>
      <c r="AO232">
        <v>1.83</v>
      </c>
      <c r="AP232" s="3">
        <f t="shared" si="103"/>
        <v>62.457337883959042</v>
      </c>
      <c r="AQ232">
        <v>4301789</v>
      </c>
      <c r="AR232">
        <v>2.25</v>
      </c>
      <c r="AS232" s="3">
        <f t="shared" si="104"/>
        <v>87.276958882854927</v>
      </c>
      <c r="AT232">
        <v>1275539</v>
      </c>
      <c r="AU232">
        <v>25.6</v>
      </c>
      <c r="AV232" s="3">
        <f t="shared" si="105"/>
        <v>120.75471698113209</v>
      </c>
      <c r="AW232">
        <v>417572</v>
      </c>
      <c r="AX232">
        <v>0.59</v>
      </c>
      <c r="AY232" s="3">
        <f t="shared" si="106"/>
        <v>52.678571428571416</v>
      </c>
      <c r="AZ232">
        <v>2891772</v>
      </c>
      <c r="BA232">
        <v>0.82</v>
      </c>
      <c r="BB232" s="3">
        <f t="shared" si="107"/>
        <v>56.28002745367192</v>
      </c>
      <c r="BC232">
        <v>9940271</v>
      </c>
      <c r="BD232">
        <v>5.8289999999999997</v>
      </c>
      <c r="BE232" s="3">
        <f t="shared" si="108"/>
        <v>80.32244729226953</v>
      </c>
      <c r="BF232">
        <v>2373732</v>
      </c>
      <c r="BG232">
        <v>2.34</v>
      </c>
      <c r="BH232" s="3">
        <f t="shared" si="109"/>
        <v>111.96172248803829</v>
      </c>
      <c r="BI232">
        <v>14798417</v>
      </c>
      <c r="BJ232">
        <v>9.3000000000000007</v>
      </c>
      <c r="BK232" s="3">
        <f t="shared" si="110"/>
        <v>86.511627906976756</v>
      </c>
      <c r="BL232">
        <v>864181</v>
      </c>
      <c r="BM232">
        <v>14.85</v>
      </c>
      <c r="BN232" s="3">
        <f t="shared" si="111"/>
        <v>46.261682242990652</v>
      </c>
      <c r="BO232">
        <v>1240852</v>
      </c>
      <c r="BP232">
        <v>1.87</v>
      </c>
      <c r="BQ232" s="3">
        <f t="shared" si="112"/>
        <v>126.60798916723088</v>
      </c>
      <c r="BR232">
        <v>1812040</v>
      </c>
      <c r="BS232">
        <v>3.9</v>
      </c>
      <c r="BT232" s="3">
        <f t="shared" si="113"/>
        <v>68.904593639575978</v>
      </c>
      <c r="BU232">
        <v>24408100</v>
      </c>
      <c r="BV232">
        <v>2.7869999999999999</v>
      </c>
      <c r="BW232" s="3">
        <f t="shared" si="114"/>
        <v>70.843924758515499</v>
      </c>
      <c r="BX232">
        <v>18099829</v>
      </c>
      <c r="BY232">
        <v>6.4</v>
      </c>
      <c r="BZ232" s="3">
        <f t="shared" si="115"/>
        <v>73.732718894009224</v>
      </c>
      <c r="CA232">
        <v>5602677</v>
      </c>
      <c r="CB232">
        <v>1.345</v>
      </c>
      <c r="CC232" s="3">
        <f t="shared" si="116"/>
        <v>91.683708248125413</v>
      </c>
      <c r="CD232">
        <v>8982339</v>
      </c>
      <c r="CE232">
        <v>2.2090000000000001</v>
      </c>
      <c r="CF232" s="3">
        <f t="shared" si="117"/>
        <v>54.827500620501368</v>
      </c>
      <c r="CG232">
        <v>15406929</v>
      </c>
      <c r="CH232">
        <v>7.02</v>
      </c>
      <c r="CI232" s="3">
        <f t="shared" si="118"/>
        <v>105.72289156626506</v>
      </c>
      <c r="CJ232">
        <v>1842677</v>
      </c>
      <c r="CK232">
        <v>10.4</v>
      </c>
      <c r="CL232" s="3">
        <f t="shared" si="119"/>
        <v>75.912408759124091</v>
      </c>
      <c r="CM232">
        <v>11461566</v>
      </c>
    </row>
    <row r="233" spans="1:91" x14ac:dyDescent="0.35">
      <c r="A233" s="4">
        <v>40868</v>
      </c>
      <c r="B233">
        <v>5.98</v>
      </c>
      <c r="C233" s="3">
        <f t="shared" si="90"/>
        <v>74.937343358395992</v>
      </c>
      <c r="D233">
        <v>56361630</v>
      </c>
      <c r="E233">
        <v>5.62</v>
      </c>
      <c r="F233" s="3">
        <f t="shared" si="91"/>
        <v>76.775956284152997</v>
      </c>
      <c r="G233">
        <v>5774252</v>
      </c>
      <c r="H233">
        <v>25</v>
      </c>
      <c r="I233" s="3">
        <f t="shared" si="92"/>
        <v>93.023255813953483</v>
      </c>
      <c r="J233">
        <v>418054</v>
      </c>
      <c r="K233">
        <v>6.1</v>
      </c>
      <c r="L233" s="3">
        <f t="shared" si="93"/>
        <v>76.25</v>
      </c>
      <c r="M233">
        <v>573290</v>
      </c>
      <c r="N233">
        <v>1.978</v>
      </c>
      <c r="O233" s="3">
        <f t="shared" si="94"/>
        <v>82.279534109816979</v>
      </c>
      <c r="P233">
        <v>4630300</v>
      </c>
      <c r="Q233">
        <v>1.8820000000000001</v>
      </c>
      <c r="R233" s="3">
        <f t="shared" si="95"/>
        <v>58.647553755063889</v>
      </c>
      <c r="S233">
        <v>41755501</v>
      </c>
      <c r="T233">
        <v>5.74</v>
      </c>
      <c r="U233" s="3">
        <f t="shared" si="96"/>
        <v>70.171149144254287</v>
      </c>
      <c r="V233">
        <v>1377008</v>
      </c>
      <c r="W233">
        <v>36.9</v>
      </c>
      <c r="X233" s="3">
        <f t="shared" si="97"/>
        <v>92.481203007518801</v>
      </c>
      <c r="Y233">
        <v>492688</v>
      </c>
      <c r="Z233">
        <v>0.624</v>
      </c>
      <c r="AA233" s="3">
        <f t="shared" si="98"/>
        <v>103.8269550748752</v>
      </c>
      <c r="AB233">
        <v>13712836</v>
      </c>
      <c r="AC233">
        <v>29.2</v>
      </c>
      <c r="AD233" s="3">
        <f t="shared" si="99"/>
        <v>114.28571428571428</v>
      </c>
      <c r="AE233">
        <v>125933</v>
      </c>
      <c r="AF233">
        <v>1.722</v>
      </c>
      <c r="AG233" s="3">
        <f t="shared" si="100"/>
        <v>87.36681887366818</v>
      </c>
      <c r="AH233">
        <v>1204684</v>
      </c>
      <c r="AI233">
        <v>2.133</v>
      </c>
      <c r="AJ233" s="3">
        <f t="shared" si="101"/>
        <v>90.076013513513516</v>
      </c>
      <c r="AK233">
        <v>982757</v>
      </c>
      <c r="AL233">
        <v>2.4050000000000002</v>
      </c>
      <c r="AM233" s="3">
        <f t="shared" si="102"/>
        <v>80.731789191003699</v>
      </c>
      <c r="AN233">
        <v>913230</v>
      </c>
      <c r="AO233">
        <v>1.71</v>
      </c>
      <c r="AP233" s="3">
        <f t="shared" si="103"/>
        <v>58.361774744027294</v>
      </c>
      <c r="AQ233">
        <v>8901743</v>
      </c>
      <c r="AR233">
        <v>2.1749999999999998</v>
      </c>
      <c r="AS233" s="3">
        <f t="shared" si="104"/>
        <v>84.367726920093091</v>
      </c>
      <c r="AT233">
        <v>1224247</v>
      </c>
      <c r="AU233">
        <v>26</v>
      </c>
      <c r="AV233" s="3">
        <f t="shared" si="105"/>
        <v>122.64150943396226</v>
      </c>
      <c r="AW233">
        <v>516100</v>
      </c>
      <c r="AX233">
        <v>0.56000000000000005</v>
      </c>
      <c r="AY233" s="3">
        <f t="shared" si="106"/>
        <v>50</v>
      </c>
      <c r="AZ233">
        <v>24879010</v>
      </c>
      <c r="BA233">
        <v>0.79</v>
      </c>
      <c r="BB233" s="3">
        <f t="shared" si="107"/>
        <v>54.221002059025395</v>
      </c>
      <c r="BC233">
        <v>18668410</v>
      </c>
      <c r="BD233">
        <v>5.5809999999999995</v>
      </c>
      <c r="BE233" s="3">
        <f t="shared" si="108"/>
        <v>76.905057186165081</v>
      </c>
      <c r="BF233">
        <v>3231690</v>
      </c>
      <c r="BG233">
        <v>2.2200000000000002</v>
      </c>
      <c r="BH233" s="3">
        <f t="shared" si="109"/>
        <v>106.22009569377992</v>
      </c>
      <c r="BI233">
        <v>21678909</v>
      </c>
      <c r="BJ233">
        <v>9.1199999999999992</v>
      </c>
      <c r="BK233" s="3">
        <f t="shared" si="110"/>
        <v>84.837209302325576</v>
      </c>
      <c r="BL233">
        <v>1007766</v>
      </c>
      <c r="BM233">
        <v>14.4</v>
      </c>
      <c r="BN233" s="3">
        <f t="shared" si="111"/>
        <v>44.859813084112147</v>
      </c>
      <c r="BO233">
        <v>938846</v>
      </c>
      <c r="BP233">
        <v>1.8340000000000001</v>
      </c>
      <c r="BQ233" s="3">
        <f t="shared" si="112"/>
        <v>124.17061611374409</v>
      </c>
      <c r="BR233">
        <v>3490415</v>
      </c>
      <c r="BS233">
        <v>3.7199999999999998</v>
      </c>
      <c r="BT233" s="3">
        <f t="shared" si="113"/>
        <v>65.72438162544168</v>
      </c>
      <c r="BU233">
        <v>30354280</v>
      </c>
      <c r="BV233">
        <v>2.6419999999999999</v>
      </c>
      <c r="BW233" s="3">
        <f t="shared" si="114"/>
        <v>67.15810879511946</v>
      </c>
      <c r="BX233">
        <v>21925654</v>
      </c>
      <c r="BY233">
        <v>6.22</v>
      </c>
      <c r="BZ233" s="3">
        <f t="shared" si="115"/>
        <v>71.658986175115203</v>
      </c>
      <c r="CA233">
        <v>4790087</v>
      </c>
      <c r="CB233">
        <v>1.3089999999999999</v>
      </c>
      <c r="CC233" s="3">
        <f t="shared" si="116"/>
        <v>89.22972051806407</v>
      </c>
      <c r="CD233">
        <v>7327201</v>
      </c>
      <c r="CE233">
        <v>2.0779999999999998</v>
      </c>
      <c r="CF233" s="3">
        <f t="shared" si="117"/>
        <v>51.576073467361624</v>
      </c>
      <c r="CG233">
        <v>20648503</v>
      </c>
      <c r="CH233">
        <v>6.98</v>
      </c>
      <c r="CI233" s="3">
        <f t="shared" si="118"/>
        <v>105.12048192771087</v>
      </c>
      <c r="CJ233">
        <v>3268599</v>
      </c>
      <c r="CK233">
        <v>10.1</v>
      </c>
      <c r="CL233" s="3">
        <f t="shared" si="119"/>
        <v>73.722627737226276</v>
      </c>
      <c r="CM233">
        <v>7426272</v>
      </c>
    </row>
    <row r="234" spans="1:91" x14ac:dyDescent="0.35">
      <c r="A234" s="4">
        <v>40869</v>
      </c>
      <c r="B234">
        <v>5.86</v>
      </c>
      <c r="C234" s="3">
        <f t="shared" si="90"/>
        <v>73.43358395989975</v>
      </c>
      <c r="D234">
        <v>76027230</v>
      </c>
      <c r="E234">
        <v>5.5</v>
      </c>
      <c r="F234" s="3">
        <f t="shared" si="91"/>
        <v>75.136612021857914</v>
      </c>
      <c r="G234">
        <v>5710893</v>
      </c>
      <c r="H234">
        <v>24.25</v>
      </c>
      <c r="I234" s="3">
        <f t="shared" si="92"/>
        <v>90.232558139534873</v>
      </c>
      <c r="J234">
        <v>748042</v>
      </c>
      <c r="K234">
        <v>5.96</v>
      </c>
      <c r="L234" s="3">
        <f t="shared" si="93"/>
        <v>74.5</v>
      </c>
      <c r="M234">
        <v>1189983</v>
      </c>
      <c r="N234">
        <v>1.9350000000000001</v>
      </c>
      <c r="O234" s="3">
        <f t="shared" si="94"/>
        <v>80.490848585690529</v>
      </c>
      <c r="P234">
        <v>6844858</v>
      </c>
      <c r="Q234">
        <v>1.8620000000000001</v>
      </c>
      <c r="R234" s="3">
        <f t="shared" si="95"/>
        <v>58.024306637581802</v>
      </c>
      <c r="S234">
        <v>42431894</v>
      </c>
      <c r="T234">
        <v>5.84</v>
      </c>
      <c r="U234" s="3">
        <f t="shared" si="96"/>
        <v>71.393643031784833</v>
      </c>
      <c r="V234">
        <v>1495068</v>
      </c>
      <c r="W234">
        <v>37.299999999999997</v>
      </c>
      <c r="X234" s="3">
        <f t="shared" si="97"/>
        <v>93.483709273182953</v>
      </c>
      <c r="Y234">
        <v>1003700</v>
      </c>
      <c r="Z234">
        <v>0.60099999999999998</v>
      </c>
      <c r="AA234" s="3">
        <f t="shared" si="98"/>
        <v>100</v>
      </c>
      <c r="AB234">
        <v>26147388</v>
      </c>
      <c r="AC234">
        <v>29.3</v>
      </c>
      <c r="AD234" s="3">
        <f t="shared" si="99"/>
        <v>114.67710371819962</v>
      </c>
      <c r="AE234">
        <v>118018</v>
      </c>
      <c r="AF234">
        <v>1.7309999999999999</v>
      </c>
      <c r="AG234" s="3">
        <f t="shared" si="100"/>
        <v>87.823439878234382</v>
      </c>
      <c r="AH234">
        <v>1088596</v>
      </c>
      <c r="AI234">
        <v>2.133</v>
      </c>
      <c r="AJ234" s="3">
        <f t="shared" si="101"/>
        <v>90.076013513513516</v>
      </c>
      <c r="AK234">
        <v>574890</v>
      </c>
      <c r="AL234">
        <v>2.3370000000000002</v>
      </c>
      <c r="AM234" s="3">
        <f t="shared" si="102"/>
        <v>78.449144008056408</v>
      </c>
      <c r="AN234">
        <v>1212153</v>
      </c>
      <c r="AO234">
        <v>1.6600000000000001</v>
      </c>
      <c r="AP234" s="3">
        <f t="shared" si="103"/>
        <v>56.655290102389074</v>
      </c>
      <c r="AQ234">
        <v>9356104</v>
      </c>
      <c r="AR234">
        <v>2.15</v>
      </c>
      <c r="AS234" s="3">
        <f t="shared" si="104"/>
        <v>83.397982932505826</v>
      </c>
      <c r="AT234">
        <v>1315097</v>
      </c>
      <c r="AU234">
        <v>25.5</v>
      </c>
      <c r="AV234" s="3">
        <f t="shared" si="105"/>
        <v>120.28301886792454</v>
      </c>
      <c r="AW234">
        <v>493543</v>
      </c>
      <c r="AX234">
        <v>0.54</v>
      </c>
      <c r="AY234" s="3">
        <f t="shared" si="106"/>
        <v>48.214285714285715</v>
      </c>
      <c r="AZ234">
        <v>28434280</v>
      </c>
      <c r="BA234">
        <v>0.79</v>
      </c>
      <c r="BB234" s="3">
        <f t="shared" si="107"/>
        <v>54.221002059025395</v>
      </c>
      <c r="BC234">
        <v>23841660</v>
      </c>
      <c r="BD234">
        <v>5.5620000000000003</v>
      </c>
      <c r="BE234" s="3">
        <f t="shared" si="108"/>
        <v>76.643241008681287</v>
      </c>
      <c r="BF234">
        <v>4047024</v>
      </c>
      <c r="BG234">
        <v>2.12</v>
      </c>
      <c r="BH234" s="3">
        <f t="shared" si="109"/>
        <v>101.43540669856461</v>
      </c>
      <c r="BI234">
        <v>36816412</v>
      </c>
      <c r="BJ234">
        <v>9.16</v>
      </c>
      <c r="BK234" s="3">
        <f t="shared" si="110"/>
        <v>85.20930232558139</v>
      </c>
      <c r="BL234">
        <v>1195839</v>
      </c>
      <c r="BM234">
        <v>14.15</v>
      </c>
      <c r="BN234" s="3">
        <f t="shared" si="111"/>
        <v>44.0809968847352</v>
      </c>
      <c r="BO234">
        <v>1166551</v>
      </c>
      <c r="BP234">
        <v>1.8340000000000001</v>
      </c>
      <c r="BQ234" s="3">
        <f t="shared" si="112"/>
        <v>124.17061611374409</v>
      </c>
      <c r="BR234">
        <v>4070537</v>
      </c>
      <c r="BS234">
        <v>3.67</v>
      </c>
      <c r="BT234" s="3">
        <f t="shared" si="113"/>
        <v>64.840989399293278</v>
      </c>
      <c r="BU234">
        <v>48316940</v>
      </c>
      <c r="BV234">
        <v>2.6040000000000001</v>
      </c>
      <c r="BW234" s="3">
        <f t="shared" si="114"/>
        <v>66.192170818505332</v>
      </c>
      <c r="BX234">
        <v>26479198</v>
      </c>
      <c r="BY234">
        <v>5.96</v>
      </c>
      <c r="BZ234" s="3">
        <f t="shared" si="115"/>
        <v>68.663594470046093</v>
      </c>
      <c r="CA234">
        <v>14634140</v>
      </c>
      <c r="CB234">
        <v>1.321</v>
      </c>
      <c r="CC234" s="3">
        <f t="shared" si="116"/>
        <v>90.047716428084527</v>
      </c>
      <c r="CD234">
        <v>11568592</v>
      </c>
      <c r="CE234">
        <v>2.0779999999999998</v>
      </c>
      <c r="CF234" s="3">
        <f t="shared" si="117"/>
        <v>51.576073467361624</v>
      </c>
      <c r="CG234">
        <v>20832135</v>
      </c>
      <c r="CH234">
        <v>7.08</v>
      </c>
      <c r="CI234" s="3">
        <f t="shared" si="118"/>
        <v>106.6265060240964</v>
      </c>
      <c r="CJ234">
        <v>2424333</v>
      </c>
      <c r="CK234">
        <v>9.9499999999999993</v>
      </c>
      <c r="CL234" s="3">
        <f t="shared" si="119"/>
        <v>72.627737226277361</v>
      </c>
      <c r="CM234">
        <v>11378663</v>
      </c>
    </row>
    <row r="235" spans="1:91" x14ac:dyDescent="0.35">
      <c r="A235" s="4">
        <v>40870</v>
      </c>
      <c r="B235">
        <v>5.86</v>
      </c>
      <c r="C235" s="3">
        <f t="shared" si="90"/>
        <v>73.43358395989975</v>
      </c>
      <c r="D235">
        <v>76057020</v>
      </c>
      <c r="E235">
        <v>5.38</v>
      </c>
      <c r="F235" s="3">
        <f t="shared" si="91"/>
        <v>73.497267759562831</v>
      </c>
      <c r="G235">
        <v>4805871</v>
      </c>
      <c r="H235">
        <v>23.75</v>
      </c>
      <c r="I235" s="3">
        <f t="shared" si="92"/>
        <v>88.372093023255815</v>
      </c>
      <c r="J235">
        <v>853340</v>
      </c>
      <c r="K235">
        <v>5.74</v>
      </c>
      <c r="L235" s="3">
        <f t="shared" si="93"/>
        <v>71.75</v>
      </c>
      <c r="M235">
        <v>1003375</v>
      </c>
      <c r="N235">
        <v>1.8919999999999999</v>
      </c>
      <c r="O235" s="3">
        <f t="shared" si="94"/>
        <v>78.70216306156405</v>
      </c>
      <c r="P235">
        <v>6729128</v>
      </c>
      <c r="Q235">
        <v>1.83</v>
      </c>
      <c r="R235" s="3">
        <f t="shared" si="95"/>
        <v>57.027111249610471</v>
      </c>
      <c r="S235">
        <v>58566316</v>
      </c>
      <c r="T235">
        <v>5.8</v>
      </c>
      <c r="U235" s="3">
        <f t="shared" si="96"/>
        <v>70.904645476772615</v>
      </c>
      <c r="V235">
        <v>1623141</v>
      </c>
      <c r="W235">
        <v>36.4</v>
      </c>
      <c r="X235" s="3">
        <f t="shared" si="97"/>
        <v>91.228070175438589</v>
      </c>
      <c r="Y235">
        <v>1398709</v>
      </c>
      <c r="Z235">
        <v>0.60099999999999998</v>
      </c>
      <c r="AA235" s="3">
        <f t="shared" si="98"/>
        <v>100</v>
      </c>
      <c r="AB235">
        <v>24462675</v>
      </c>
      <c r="AC235">
        <v>30</v>
      </c>
      <c r="AD235" s="3">
        <f t="shared" si="99"/>
        <v>117.41682974559686</v>
      </c>
      <c r="AE235">
        <v>312806</v>
      </c>
      <c r="AF235">
        <v>1.698</v>
      </c>
      <c r="AG235" s="3">
        <f t="shared" si="100"/>
        <v>86.149162861491618</v>
      </c>
      <c r="AH235">
        <v>1177833</v>
      </c>
      <c r="AI235">
        <v>2.044</v>
      </c>
      <c r="AJ235" s="3">
        <f t="shared" si="101"/>
        <v>86.317567567567579</v>
      </c>
      <c r="AK235">
        <v>677397</v>
      </c>
      <c r="AL235">
        <v>2.2560000000000002</v>
      </c>
      <c r="AM235" s="3">
        <f t="shared" si="102"/>
        <v>75.730110775428003</v>
      </c>
      <c r="AN235">
        <v>700929</v>
      </c>
      <c r="AO235">
        <v>1.6</v>
      </c>
      <c r="AP235" s="3">
        <f t="shared" si="103"/>
        <v>54.607508532423211</v>
      </c>
      <c r="AQ235">
        <v>11696901</v>
      </c>
      <c r="AR235">
        <v>2.1150000000000002</v>
      </c>
      <c r="AS235" s="3">
        <f t="shared" si="104"/>
        <v>82.040341349883633</v>
      </c>
      <c r="AT235">
        <v>1038985</v>
      </c>
      <c r="AU235">
        <v>24.55</v>
      </c>
      <c r="AV235" s="3">
        <f t="shared" si="105"/>
        <v>115.80188679245285</v>
      </c>
      <c r="AW235">
        <v>660374</v>
      </c>
      <c r="AX235">
        <v>0.52</v>
      </c>
      <c r="AY235" s="3">
        <f t="shared" si="106"/>
        <v>46.428571428571423</v>
      </c>
      <c r="AZ235">
        <v>35161540</v>
      </c>
      <c r="BA235">
        <v>0.79</v>
      </c>
      <c r="BB235" s="3">
        <f t="shared" si="107"/>
        <v>54.221002059025395</v>
      </c>
      <c r="BC235">
        <v>11150590</v>
      </c>
      <c r="BD235">
        <v>5.3710000000000004</v>
      </c>
      <c r="BE235" s="3">
        <f t="shared" si="108"/>
        <v>74.011299435028249</v>
      </c>
      <c r="BF235">
        <v>7134947</v>
      </c>
      <c r="BG235">
        <v>2.0499999999999998</v>
      </c>
      <c r="BH235" s="3">
        <f t="shared" si="109"/>
        <v>98.086124401913878</v>
      </c>
      <c r="BI235">
        <v>54095006</v>
      </c>
      <c r="BJ235">
        <v>8.92</v>
      </c>
      <c r="BK235" s="3">
        <f t="shared" si="110"/>
        <v>82.976744186046517</v>
      </c>
      <c r="BL235">
        <v>2200475</v>
      </c>
      <c r="BM235">
        <v>13.85</v>
      </c>
      <c r="BN235" s="3">
        <f t="shared" si="111"/>
        <v>43.146417445482868</v>
      </c>
      <c r="BO235">
        <v>1084863</v>
      </c>
      <c r="BP235">
        <v>1.744</v>
      </c>
      <c r="BQ235" s="3">
        <f t="shared" si="112"/>
        <v>118.07718348002709</v>
      </c>
      <c r="BR235">
        <v>4519246</v>
      </c>
      <c r="BS235">
        <v>3.62</v>
      </c>
      <c r="BT235" s="3">
        <f t="shared" si="113"/>
        <v>63.957597173144876</v>
      </c>
      <c r="BU235">
        <v>59542780</v>
      </c>
      <c r="BV235">
        <v>2.536</v>
      </c>
      <c r="BW235" s="3">
        <f t="shared" si="114"/>
        <v>64.463650228774782</v>
      </c>
      <c r="BX235">
        <v>28761868</v>
      </c>
      <c r="BY235">
        <v>5.86</v>
      </c>
      <c r="BZ235" s="3">
        <f t="shared" si="115"/>
        <v>67.511520737327189</v>
      </c>
      <c r="CA235">
        <v>17714600</v>
      </c>
      <c r="CB235">
        <v>1.2909999999999999</v>
      </c>
      <c r="CC235" s="3">
        <f t="shared" si="116"/>
        <v>88.002726653033392</v>
      </c>
      <c r="CD235">
        <v>13673451</v>
      </c>
      <c r="CE235">
        <v>2.0430000000000001</v>
      </c>
      <c r="CF235" s="3">
        <f t="shared" si="117"/>
        <v>50.707371556217431</v>
      </c>
      <c r="CG235">
        <v>14158167</v>
      </c>
      <c r="CH235">
        <v>6.98</v>
      </c>
      <c r="CI235" s="3">
        <f t="shared" si="118"/>
        <v>105.12048192771087</v>
      </c>
      <c r="CJ235">
        <v>2194478</v>
      </c>
      <c r="CK235">
        <v>9.8000000000000007</v>
      </c>
      <c r="CL235" s="3">
        <f t="shared" si="119"/>
        <v>71.532846715328475</v>
      </c>
      <c r="CM235">
        <v>14253102</v>
      </c>
    </row>
    <row r="236" spans="1:91" x14ac:dyDescent="0.35">
      <c r="A236" s="4">
        <v>40871</v>
      </c>
      <c r="B236">
        <v>5.78</v>
      </c>
      <c r="C236" s="3">
        <f t="shared" si="90"/>
        <v>72.431077694235597</v>
      </c>
      <c r="D236">
        <v>66434330</v>
      </c>
      <c r="E236">
        <v>5.2</v>
      </c>
      <c r="F236" s="3">
        <f t="shared" si="91"/>
        <v>71.038251366120221</v>
      </c>
      <c r="G236">
        <v>7246552</v>
      </c>
      <c r="H236">
        <v>23.6</v>
      </c>
      <c r="I236" s="3">
        <f t="shared" si="92"/>
        <v>87.813953488372093</v>
      </c>
      <c r="J236">
        <v>981564</v>
      </c>
      <c r="K236">
        <v>5.52</v>
      </c>
      <c r="L236" s="3">
        <f t="shared" si="93"/>
        <v>69</v>
      </c>
      <c r="M236">
        <v>1397633</v>
      </c>
      <c r="N236">
        <v>1.843</v>
      </c>
      <c r="O236" s="3">
        <f t="shared" si="94"/>
        <v>76.663893510815313</v>
      </c>
      <c r="P236">
        <v>7533256</v>
      </c>
      <c r="Q236">
        <v>1.7850000000000001</v>
      </c>
      <c r="R236" s="3">
        <f t="shared" si="95"/>
        <v>55.624805235275787</v>
      </c>
      <c r="S236">
        <v>41280069</v>
      </c>
      <c r="T236">
        <v>5.66</v>
      </c>
      <c r="U236" s="3">
        <f t="shared" si="96"/>
        <v>69.193154034229835</v>
      </c>
      <c r="V236">
        <v>1445496</v>
      </c>
      <c r="W236">
        <v>34.6</v>
      </c>
      <c r="X236" s="3">
        <f t="shared" si="97"/>
        <v>86.716791979949875</v>
      </c>
      <c r="Y236">
        <v>1094331</v>
      </c>
      <c r="Z236">
        <v>0.58599999999999997</v>
      </c>
      <c r="AA236" s="3">
        <f t="shared" si="98"/>
        <v>97.504159733777044</v>
      </c>
      <c r="AB236">
        <v>13981427</v>
      </c>
      <c r="AC236">
        <v>29.6</v>
      </c>
      <c r="AD236" s="3">
        <f t="shared" si="99"/>
        <v>115.85127201565557</v>
      </c>
      <c r="AE236">
        <v>122725</v>
      </c>
      <c r="AF236">
        <v>1.722</v>
      </c>
      <c r="AG236" s="3">
        <f t="shared" si="100"/>
        <v>87.36681887366818</v>
      </c>
      <c r="AH236">
        <v>3250820</v>
      </c>
      <c r="AI236">
        <v>2.0369999999999999</v>
      </c>
      <c r="AJ236" s="3">
        <f t="shared" si="101"/>
        <v>86.021959459459467</v>
      </c>
      <c r="AK236">
        <v>644787</v>
      </c>
      <c r="AL236">
        <v>2.218</v>
      </c>
      <c r="AM236" s="3">
        <f t="shared" si="102"/>
        <v>74.454514937898622</v>
      </c>
      <c r="AN236">
        <v>1178643</v>
      </c>
      <c r="AO236">
        <v>1.6099999999999999</v>
      </c>
      <c r="AP236" s="3">
        <f t="shared" si="103"/>
        <v>54.948805460750847</v>
      </c>
      <c r="AQ236">
        <v>10175705</v>
      </c>
      <c r="AR236">
        <v>2.0249999999999999</v>
      </c>
      <c r="AS236" s="3">
        <f t="shared" si="104"/>
        <v>78.549262994569432</v>
      </c>
      <c r="AT236">
        <v>981703</v>
      </c>
      <c r="AU236">
        <v>24.75</v>
      </c>
      <c r="AV236" s="3">
        <f t="shared" si="105"/>
        <v>116.74528301886792</v>
      </c>
      <c r="AW236">
        <v>533040</v>
      </c>
      <c r="AX236">
        <v>0.5</v>
      </c>
      <c r="AY236" s="3">
        <f t="shared" si="106"/>
        <v>44.642857142857139</v>
      </c>
      <c r="AZ236">
        <v>56497880</v>
      </c>
      <c r="BA236">
        <v>0.78</v>
      </c>
      <c r="BB236" s="3">
        <f t="shared" si="107"/>
        <v>53.534660260809886</v>
      </c>
      <c r="BC236">
        <v>19244410</v>
      </c>
      <c r="BD236">
        <v>5.0289999999999999</v>
      </c>
      <c r="BE236" s="3">
        <f t="shared" si="108"/>
        <v>69.298608240319695</v>
      </c>
      <c r="BF236">
        <v>5277534</v>
      </c>
      <c r="BG236">
        <v>2</v>
      </c>
      <c r="BH236" s="3">
        <f t="shared" si="109"/>
        <v>95.693779904306226</v>
      </c>
      <c r="BI236">
        <v>36591335</v>
      </c>
      <c r="BJ236">
        <v>8.18</v>
      </c>
      <c r="BK236" s="3">
        <f t="shared" si="110"/>
        <v>76.093023255813947</v>
      </c>
      <c r="BL236">
        <v>3584808</v>
      </c>
      <c r="BM236">
        <v>13.65</v>
      </c>
      <c r="BN236" s="3">
        <f t="shared" si="111"/>
        <v>42.523364485981304</v>
      </c>
      <c r="BO236">
        <v>1400885</v>
      </c>
      <c r="BP236">
        <v>1.6120000000000001</v>
      </c>
      <c r="BQ236" s="3">
        <f t="shared" si="112"/>
        <v>109.14014895057551</v>
      </c>
      <c r="BR236">
        <v>6208631</v>
      </c>
      <c r="BS236">
        <v>3.5300000000000002</v>
      </c>
      <c r="BT236" s="3">
        <f t="shared" si="113"/>
        <v>62.367491166077741</v>
      </c>
      <c r="BU236">
        <v>55994530</v>
      </c>
      <c r="BV236">
        <v>2.42</v>
      </c>
      <c r="BW236" s="3">
        <f t="shared" si="114"/>
        <v>61.514997458057948</v>
      </c>
      <c r="BX236">
        <v>61721097</v>
      </c>
      <c r="BY236">
        <v>5.74</v>
      </c>
      <c r="BZ236" s="3">
        <f t="shared" si="115"/>
        <v>66.129032258064527</v>
      </c>
      <c r="CA236">
        <v>14092790</v>
      </c>
      <c r="CB236">
        <v>1.2669999999999999</v>
      </c>
      <c r="CC236" s="3">
        <f t="shared" si="116"/>
        <v>86.366734832992492</v>
      </c>
      <c r="CD236">
        <v>11592364</v>
      </c>
      <c r="CE236">
        <v>1.9649999999999999</v>
      </c>
      <c r="CF236" s="3">
        <f t="shared" si="117"/>
        <v>48.771407297096054</v>
      </c>
      <c r="CG236">
        <v>19190924</v>
      </c>
      <c r="CH236">
        <v>6.38</v>
      </c>
      <c r="CI236" s="3">
        <f t="shared" si="118"/>
        <v>96.0843373493976</v>
      </c>
      <c r="CJ236">
        <v>2946992</v>
      </c>
      <c r="CK236">
        <v>9.6</v>
      </c>
      <c r="CL236" s="3">
        <f t="shared" si="119"/>
        <v>70.072992700729927</v>
      </c>
      <c r="CM236">
        <v>6755566</v>
      </c>
    </row>
    <row r="237" spans="1:91" x14ac:dyDescent="0.35">
      <c r="A237" s="4">
        <v>40872</v>
      </c>
      <c r="B237">
        <v>5.92</v>
      </c>
      <c r="C237" s="3">
        <f t="shared" si="90"/>
        <v>74.185463659147871</v>
      </c>
      <c r="D237">
        <v>77736020</v>
      </c>
      <c r="E237">
        <v>5.36</v>
      </c>
      <c r="F237" s="3">
        <f t="shared" si="91"/>
        <v>73.224043715847003</v>
      </c>
      <c r="G237">
        <v>4602022</v>
      </c>
      <c r="H237">
        <v>24.5</v>
      </c>
      <c r="I237" s="3">
        <f t="shared" si="92"/>
        <v>91.162790697674424</v>
      </c>
      <c r="J237">
        <v>519322</v>
      </c>
      <c r="K237">
        <v>5.78</v>
      </c>
      <c r="L237" s="3">
        <f t="shared" si="93"/>
        <v>72.25</v>
      </c>
      <c r="M237">
        <v>1627878</v>
      </c>
      <c r="N237">
        <v>1.9100000000000001</v>
      </c>
      <c r="O237" s="3">
        <f t="shared" si="94"/>
        <v>79.450915141430954</v>
      </c>
      <c r="P237">
        <v>7718796</v>
      </c>
      <c r="Q237">
        <v>1.804</v>
      </c>
      <c r="R237" s="3">
        <f t="shared" si="95"/>
        <v>56.216889996883765</v>
      </c>
      <c r="S237">
        <v>62905371</v>
      </c>
      <c r="T237">
        <v>5.8</v>
      </c>
      <c r="U237" s="3">
        <f t="shared" si="96"/>
        <v>70.904645476772615</v>
      </c>
      <c r="V237">
        <v>1017825</v>
      </c>
      <c r="W237">
        <v>37</v>
      </c>
      <c r="X237" s="3">
        <f t="shared" si="97"/>
        <v>92.731829573934846</v>
      </c>
      <c r="Y237">
        <v>1299119</v>
      </c>
      <c r="Z237">
        <v>0.58599999999999997</v>
      </c>
      <c r="AA237" s="3">
        <f t="shared" si="98"/>
        <v>97.504159733777044</v>
      </c>
      <c r="AB237">
        <v>31043347</v>
      </c>
      <c r="AC237">
        <v>29.4</v>
      </c>
      <c r="AD237" s="3">
        <f t="shared" si="99"/>
        <v>115.06849315068493</v>
      </c>
      <c r="AE237">
        <v>165383</v>
      </c>
      <c r="AF237">
        <v>1.75</v>
      </c>
      <c r="AG237" s="3">
        <f t="shared" si="100"/>
        <v>88.787417554540838</v>
      </c>
      <c r="AH237">
        <v>1396974</v>
      </c>
      <c r="AI237">
        <v>2.0310000000000001</v>
      </c>
      <c r="AJ237" s="3">
        <f t="shared" si="101"/>
        <v>85.768581081081095</v>
      </c>
      <c r="AK237">
        <v>1497124</v>
      </c>
      <c r="AL237">
        <v>2.2749999999999999</v>
      </c>
      <c r="AM237" s="3">
        <f t="shared" si="102"/>
        <v>76.367908694192678</v>
      </c>
      <c r="AN237">
        <v>885194</v>
      </c>
      <c r="AO237">
        <v>1.63</v>
      </c>
      <c r="AP237" s="3">
        <f t="shared" si="103"/>
        <v>55.631399317406135</v>
      </c>
      <c r="AQ237">
        <v>13884653</v>
      </c>
      <c r="AR237">
        <v>2.0699999999999998</v>
      </c>
      <c r="AS237" s="3">
        <f t="shared" si="104"/>
        <v>80.294802172226525</v>
      </c>
      <c r="AT237">
        <v>1604313</v>
      </c>
      <c r="AU237">
        <v>24.65</v>
      </c>
      <c r="AV237" s="3">
        <f t="shared" si="105"/>
        <v>116.27358490566037</v>
      </c>
      <c r="AW237">
        <v>269089</v>
      </c>
      <c r="AX237">
        <v>0.51</v>
      </c>
      <c r="AY237" s="3">
        <f t="shared" si="106"/>
        <v>45.535714285714285</v>
      </c>
      <c r="AZ237">
        <v>41909130</v>
      </c>
      <c r="BA237">
        <v>0.8</v>
      </c>
      <c r="BB237" s="3">
        <f t="shared" si="107"/>
        <v>54.90734385724091</v>
      </c>
      <c r="BC237">
        <v>16354540</v>
      </c>
      <c r="BD237">
        <v>5.2379999999999995</v>
      </c>
      <c r="BE237" s="3">
        <f t="shared" si="108"/>
        <v>72.178586192641575</v>
      </c>
      <c r="BF237">
        <v>5521835</v>
      </c>
      <c r="BG237">
        <v>2.06</v>
      </c>
      <c r="BH237" s="3">
        <f t="shared" si="109"/>
        <v>98.564593301435423</v>
      </c>
      <c r="BI237">
        <v>50809958</v>
      </c>
      <c r="BJ237">
        <v>9</v>
      </c>
      <c r="BK237" s="3">
        <f t="shared" si="110"/>
        <v>83.720930232558146</v>
      </c>
      <c r="BL237">
        <v>3460868</v>
      </c>
      <c r="BM237">
        <v>13.9</v>
      </c>
      <c r="BN237" s="3">
        <f t="shared" si="111"/>
        <v>43.302180685358252</v>
      </c>
      <c r="BO237">
        <v>847376</v>
      </c>
      <c r="BP237">
        <v>1.69</v>
      </c>
      <c r="BQ237" s="3">
        <f t="shared" si="112"/>
        <v>114.42112389979688</v>
      </c>
      <c r="BR237">
        <v>4675873</v>
      </c>
      <c r="BS237">
        <v>3.57</v>
      </c>
      <c r="BT237" s="3">
        <f t="shared" si="113"/>
        <v>63.07420494699646</v>
      </c>
      <c r="BU237">
        <v>72658500</v>
      </c>
      <c r="BV237">
        <v>2.4590000000000001</v>
      </c>
      <c r="BW237" s="3">
        <f t="shared" si="114"/>
        <v>62.506354855109301</v>
      </c>
      <c r="BX237">
        <v>61576827</v>
      </c>
      <c r="BY237">
        <v>5.96</v>
      </c>
      <c r="BZ237" s="3">
        <f t="shared" si="115"/>
        <v>68.663594470046093</v>
      </c>
      <c r="CA237">
        <v>10660880</v>
      </c>
      <c r="CB237">
        <v>1.2610000000000001</v>
      </c>
      <c r="CC237" s="3">
        <f t="shared" si="116"/>
        <v>85.957736877982285</v>
      </c>
      <c r="CD237">
        <v>8781886</v>
      </c>
      <c r="CE237">
        <v>2</v>
      </c>
      <c r="CF237" s="3">
        <f t="shared" si="117"/>
        <v>49.640109208240254</v>
      </c>
      <c r="CG237">
        <v>18172611</v>
      </c>
      <c r="CH237">
        <v>6.9</v>
      </c>
      <c r="CI237" s="3">
        <f t="shared" si="118"/>
        <v>103.91566265060241</v>
      </c>
      <c r="CJ237">
        <v>4918204</v>
      </c>
      <c r="CK237">
        <v>9.84</v>
      </c>
      <c r="CL237" s="3">
        <f t="shared" si="119"/>
        <v>71.824817518248167</v>
      </c>
      <c r="CM237">
        <v>8304065</v>
      </c>
    </row>
    <row r="238" spans="1:91" x14ac:dyDescent="0.35">
      <c r="A238" s="4">
        <v>40875</v>
      </c>
      <c r="B238">
        <v>6.06</v>
      </c>
      <c r="C238" s="3">
        <f t="shared" si="90"/>
        <v>75.939849624060145</v>
      </c>
      <c r="D238">
        <v>56099350</v>
      </c>
      <c r="E238">
        <v>5.5</v>
      </c>
      <c r="F238" s="3">
        <f t="shared" si="91"/>
        <v>75.136612021857914</v>
      </c>
      <c r="G238">
        <v>2619081</v>
      </c>
      <c r="H238">
        <v>25.625</v>
      </c>
      <c r="I238" s="3">
        <f t="shared" si="92"/>
        <v>95.348837209302332</v>
      </c>
      <c r="J238">
        <v>1965146</v>
      </c>
      <c r="K238">
        <v>5.84</v>
      </c>
      <c r="L238" s="3">
        <f t="shared" si="93"/>
        <v>73</v>
      </c>
      <c r="M238">
        <v>1794774</v>
      </c>
      <c r="N238">
        <v>1.9529999999999998</v>
      </c>
      <c r="O238" s="3">
        <f t="shared" si="94"/>
        <v>81.239600665557404</v>
      </c>
      <c r="P238">
        <v>6430212</v>
      </c>
      <c r="Q238">
        <v>1.849</v>
      </c>
      <c r="R238" s="3">
        <f t="shared" si="95"/>
        <v>57.619196011218442</v>
      </c>
      <c r="S238">
        <v>34115328</v>
      </c>
      <c r="T238">
        <v>6.16</v>
      </c>
      <c r="U238" s="3">
        <f t="shared" si="96"/>
        <v>75.30562347188264</v>
      </c>
      <c r="V238">
        <v>996142</v>
      </c>
      <c r="W238">
        <v>37.6</v>
      </c>
      <c r="X238" s="3">
        <f t="shared" si="97"/>
        <v>94.235588972431088</v>
      </c>
      <c r="Y238">
        <v>555790</v>
      </c>
      <c r="Z238">
        <v>0.58599999999999997</v>
      </c>
      <c r="AA238" s="3">
        <f t="shared" si="98"/>
        <v>97.504159733777044</v>
      </c>
      <c r="AB238">
        <v>7298013</v>
      </c>
      <c r="AC238">
        <v>30.2</v>
      </c>
      <c r="AD238" s="3">
        <f t="shared" si="99"/>
        <v>118.19960861056751</v>
      </c>
      <c r="AE238">
        <v>278789</v>
      </c>
      <c r="AF238">
        <v>1.7549999999999999</v>
      </c>
      <c r="AG238" s="3">
        <f t="shared" si="100"/>
        <v>89.041095890410944</v>
      </c>
      <c r="AH238">
        <v>853666</v>
      </c>
      <c r="AI238">
        <v>1.833</v>
      </c>
      <c r="AJ238" s="3">
        <f t="shared" si="101"/>
        <v>77.407094594594597</v>
      </c>
      <c r="AK238">
        <v>3167848</v>
      </c>
      <c r="AL238">
        <v>2.056</v>
      </c>
      <c r="AM238" s="3">
        <f t="shared" si="102"/>
        <v>69.016448472641827</v>
      </c>
      <c r="AN238">
        <v>3819621</v>
      </c>
      <c r="AO238">
        <v>1.67</v>
      </c>
      <c r="AP238" s="3">
        <f t="shared" si="103"/>
        <v>56.996587030716718</v>
      </c>
      <c r="AQ238">
        <v>7972406</v>
      </c>
      <c r="AR238">
        <v>2.145</v>
      </c>
      <c r="AS238" s="3">
        <f t="shared" si="104"/>
        <v>83.204034134988376</v>
      </c>
      <c r="AT238">
        <v>1381809</v>
      </c>
      <c r="AU238">
        <v>25.3</v>
      </c>
      <c r="AV238" s="3">
        <f t="shared" si="105"/>
        <v>119.33962264150944</v>
      </c>
      <c r="AW238">
        <v>713464</v>
      </c>
      <c r="AX238">
        <v>0.51</v>
      </c>
      <c r="AY238" s="3">
        <f t="shared" si="106"/>
        <v>45.535714285714285</v>
      </c>
      <c r="AZ238">
        <v>28429550</v>
      </c>
      <c r="BA238">
        <v>0.8</v>
      </c>
      <c r="BB238" s="3">
        <f t="shared" si="107"/>
        <v>54.90734385724091</v>
      </c>
      <c r="BC238">
        <v>16733430</v>
      </c>
      <c r="BD238">
        <v>5.3520000000000003</v>
      </c>
      <c r="BE238" s="3">
        <f t="shared" si="108"/>
        <v>73.749483257544441</v>
      </c>
      <c r="BF238">
        <v>3048987</v>
      </c>
      <c r="BG238">
        <v>2.12</v>
      </c>
      <c r="BH238" s="3">
        <f t="shared" si="109"/>
        <v>101.43540669856461</v>
      </c>
      <c r="BI238">
        <v>37604750</v>
      </c>
      <c r="BJ238">
        <v>9.06</v>
      </c>
      <c r="BK238" s="3">
        <f t="shared" si="110"/>
        <v>84.279069767441854</v>
      </c>
      <c r="BL238">
        <v>1572042</v>
      </c>
      <c r="BM238">
        <v>14</v>
      </c>
      <c r="BN238" s="3">
        <f t="shared" si="111"/>
        <v>43.613707165109034</v>
      </c>
      <c r="BO238">
        <v>1466265</v>
      </c>
      <c r="BP238">
        <v>1.75</v>
      </c>
      <c r="BQ238" s="3">
        <f t="shared" si="112"/>
        <v>118.48341232227489</v>
      </c>
      <c r="BR238">
        <v>3134947</v>
      </c>
      <c r="BS238">
        <v>3.65</v>
      </c>
      <c r="BT238" s="3">
        <f t="shared" si="113"/>
        <v>64.487632508833912</v>
      </c>
      <c r="BU238">
        <v>37173100</v>
      </c>
      <c r="BV238">
        <v>2.5169999999999999</v>
      </c>
      <c r="BW238" s="3">
        <f t="shared" si="114"/>
        <v>63.98068124046771</v>
      </c>
      <c r="BX238">
        <v>50245681</v>
      </c>
      <c r="BY238">
        <v>6.14</v>
      </c>
      <c r="BZ238" s="3">
        <f t="shared" si="115"/>
        <v>70.737327188940085</v>
      </c>
      <c r="CA238">
        <v>6864559</v>
      </c>
      <c r="CB238">
        <v>1.2789999999999999</v>
      </c>
      <c r="CC238" s="3">
        <f t="shared" si="116"/>
        <v>87.184730743012935</v>
      </c>
      <c r="CD238">
        <v>11619308</v>
      </c>
      <c r="CE238">
        <v>2.0430000000000001</v>
      </c>
      <c r="CF238" s="3">
        <f t="shared" si="117"/>
        <v>50.707371556217431</v>
      </c>
      <c r="CG238">
        <v>10799848</v>
      </c>
      <c r="CH238">
        <v>7.16</v>
      </c>
      <c r="CI238" s="3">
        <f t="shared" si="118"/>
        <v>107.83132530120483</v>
      </c>
      <c r="CJ238">
        <v>2095351</v>
      </c>
      <c r="CK238">
        <v>10.26</v>
      </c>
      <c r="CL238" s="3">
        <f t="shared" si="119"/>
        <v>74.890510948905103</v>
      </c>
      <c r="CM238">
        <v>6258561</v>
      </c>
    </row>
    <row r="239" spans="1:91" x14ac:dyDescent="0.35">
      <c r="A239" s="4">
        <v>40876</v>
      </c>
      <c r="B239">
        <v>5.96</v>
      </c>
      <c r="C239" s="3">
        <f t="shared" si="90"/>
        <v>74.686716791979947</v>
      </c>
      <c r="D239">
        <v>56907350</v>
      </c>
      <c r="E239">
        <v>5.54</v>
      </c>
      <c r="F239" s="3">
        <f t="shared" si="91"/>
        <v>75.683060109289613</v>
      </c>
      <c r="G239">
        <v>3006901</v>
      </c>
      <c r="H239">
        <v>25.75</v>
      </c>
      <c r="I239" s="3">
        <f t="shared" si="92"/>
        <v>95.813953488372093</v>
      </c>
      <c r="J239">
        <v>2106840</v>
      </c>
      <c r="K239">
        <v>5.86</v>
      </c>
      <c r="L239" s="3">
        <f t="shared" si="93"/>
        <v>73.25</v>
      </c>
      <c r="M239">
        <v>3065185</v>
      </c>
      <c r="N239">
        <v>1.966</v>
      </c>
      <c r="O239" s="3">
        <f t="shared" si="94"/>
        <v>81.78036605657239</v>
      </c>
      <c r="P239">
        <v>14766187</v>
      </c>
      <c r="Q239">
        <v>1.843</v>
      </c>
      <c r="R239" s="3">
        <f t="shared" si="95"/>
        <v>57.432221875973823</v>
      </c>
      <c r="S239">
        <v>36041204</v>
      </c>
      <c r="T239">
        <v>6.42</v>
      </c>
      <c r="U239" s="3">
        <f t="shared" si="96"/>
        <v>78.484107579462105</v>
      </c>
      <c r="V239">
        <v>1193701</v>
      </c>
      <c r="W239">
        <v>37.9</v>
      </c>
      <c r="X239" s="3">
        <f t="shared" si="97"/>
        <v>94.987468671679196</v>
      </c>
      <c r="Y239">
        <v>1512318</v>
      </c>
      <c r="Z239">
        <v>0.58599999999999997</v>
      </c>
      <c r="AA239" s="3">
        <f t="shared" si="98"/>
        <v>97.504159733777044</v>
      </c>
      <c r="AB239">
        <v>9801409</v>
      </c>
      <c r="AC239">
        <v>30.6</v>
      </c>
      <c r="AD239" s="3">
        <f t="shared" si="99"/>
        <v>119.7651663405088</v>
      </c>
      <c r="AE239">
        <v>322210</v>
      </c>
      <c r="AF239">
        <v>1.7450000000000001</v>
      </c>
      <c r="AG239" s="3">
        <f t="shared" si="100"/>
        <v>88.533739218670732</v>
      </c>
      <c r="AH239">
        <v>5448317</v>
      </c>
      <c r="AI239">
        <v>1.5150000000000001</v>
      </c>
      <c r="AJ239" s="3">
        <f t="shared" si="101"/>
        <v>63.978040540540547</v>
      </c>
      <c r="AK239">
        <v>36148540</v>
      </c>
      <c r="AL239">
        <v>1.7509999999999999</v>
      </c>
      <c r="AM239" s="3">
        <f t="shared" si="102"/>
        <v>58.778113460892911</v>
      </c>
      <c r="AN239">
        <v>34727773</v>
      </c>
      <c r="AO239">
        <v>1.6800000000000002</v>
      </c>
      <c r="AP239" s="3">
        <f t="shared" si="103"/>
        <v>57.337883959044369</v>
      </c>
      <c r="AQ239">
        <v>7393639</v>
      </c>
      <c r="AR239">
        <v>2.1800000000000002</v>
      </c>
      <c r="AS239" s="3">
        <f t="shared" si="104"/>
        <v>84.561675717610569</v>
      </c>
      <c r="AT239">
        <v>3097862</v>
      </c>
      <c r="AU239">
        <v>26.7</v>
      </c>
      <c r="AV239" s="3">
        <f t="shared" si="105"/>
        <v>125.9433962264151</v>
      </c>
      <c r="AW239">
        <v>1832252</v>
      </c>
      <c r="AX239">
        <v>0.51</v>
      </c>
      <c r="AY239" s="3">
        <f t="shared" si="106"/>
        <v>45.535714285714285</v>
      </c>
      <c r="AZ239">
        <v>21125470</v>
      </c>
      <c r="BA239">
        <v>0.78</v>
      </c>
      <c r="BB239" s="3">
        <f t="shared" si="107"/>
        <v>53.534660260809886</v>
      </c>
      <c r="BC239">
        <v>5117324</v>
      </c>
      <c r="BD239">
        <v>5.524</v>
      </c>
      <c r="BE239" s="3">
        <f t="shared" si="108"/>
        <v>76.119608653713655</v>
      </c>
      <c r="BF239">
        <v>5504108</v>
      </c>
      <c r="BG239">
        <v>2.06</v>
      </c>
      <c r="BH239" s="3">
        <f t="shared" si="109"/>
        <v>98.564593301435423</v>
      </c>
      <c r="BI239">
        <v>39777640</v>
      </c>
      <c r="BJ239">
        <v>8.98</v>
      </c>
      <c r="BK239" s="3">
        <f t="shared" si="110"/>
        <v>83.534883720930239</v>
      </c>
      <c r="BL239">
        <v>1230590</v>
      </c>
      <c r="BM239">
        <v>13.9</v>
      </c>
      <c r="BN239" s="3">
        <f t="shared" si="111"/>
        <v>43.302180685358252</v>
      </c>
      <c r="BO239">
        <v>1159978</v>
      </c>
      <c r="BP239">
        <v>1.744</v>
      </c>
      <c r="BQ239" s="3">
        <f t="shared" si="112"/>
        <v>118.07718348002709</v>
      </c>
      <c r="BR239">
        <v>2786301</v>
      </c>
      <c r="BS239">
        <v>3.59</v>
      </c>
      <c r="BT239" s="3">
        <f t="shared" si="113"/>
        <v>63.427561837455826</v>
      </c>
      <c r="BU239">
        <v>42001400</v>
      </c>
      <c r="BV239">
        <v>2.4590000000000001</v>
      </c>
      <c r="BW239" s="3">
        <f t="shared" si="114"/>
        <v>62.506354855109301</v>
      </c>
      <c r="BX239">
        <v>33727346</v>
      </c>
      <c r="BY239">
        <v>6.16</v>
      </c>
      <c r="BZ239" s="3">
        <f t="shared" si="115"/>
        <v>70.967741935483872</v>
      </c>
      <c r="CA239">
        <v>6864274</v>
      </c>
      <c r="CB239">
        <v>1.2549999999999999</v>
      </c>
      <c r="CC239" s="3">
        <f t="shared" si="116"/>
        <v>85.548738922972049</v>
      </c>
      <c r="CD239">
        <v>7406810</v>
      </c>
      <c r="CE239">
        <v>2</v>
      </c>
      <c r="CF239" s="3">
        <f t="shared" si="117"/>
        <v>49.640109208240254</v>
      </c>
      <c r="CG239">
        <v>12780134</v>
      </c>
      <c r="CH239">
        <v>7.14</v>
      </c>
      <c r="CI239" s="3">
        <f t="shared" si="118"/>
        <v>107.53012048192771</v>
      </c>
      <c r="CJ239">
        <v>1237698</v>
      </c>
      <c r="CK239">
        <v>10.45</v>
      </c>
      <c r="CL239" s="3">
        <f t="shared" si="119"/>
        <v>76.277372262773724</v>
      </c>
      <c r="CM239">
        <v>10547540</v>
      </c>
    </row>
    <row r="240" spans="1:91" x14ac:dyDescent="0.35">
      <c r="A240" s="4">
        <v>40877</v>
      </c>
      <c r="B240">
        <v>6.26</v>
      </c>
      <c r="C240" s="3">
        <f t="shared" si="90"/>
        <v>78.44611528822054</v>
      </c>
      <c r="D240">
        <v>128010700</v>
      </c>
      <c r="E240">
        <v>5.76</v>
      </c>
      <c r="F240" s="3">
        <f t="shared" si="91"/>
        <v>78.688524590163937</v>
      </c>
      <c r="G240">
        <v>4113621</v>
      </c>
      <c r="H240">
        <v>25.875</v>
      </c>
      <c r="I240" s="3">
        <f t="shared" si="92"/>
        <v>96.279069767441854</v>
      </c>
      <c r="J240">
        <v>1402448</v>
      </c>
      <c r="K240">
        <v>6.18</v>
      </c>
      <c r="L240" s="3">
        <f t="shared" si="93"/>
        <v>77.25</v>
      </c>
      <c r="M240">
        <v>3107614</v>
      </c>
      <c r="N240">
        <v>2.0950000000000002</v>
      </c>
      <c r="O240" s="3">
        <f t="shared" si="94"/>
        <v>87.146422628951754</v>
      </c>
      <c r="P240">
        <v>9540365</v>
      </c>
      <c r="Q240">
        <v>1.978</v>
      </c>
      <c r="R240" s="3">
        <f t="shared" si="95"/>
        <v>61.639139918977868</v>
      </c>
      <c r="S240">
        <v>50369551</v>
      </c>
      <c r="T240">
        <v>6.68</v>
      </c>
      <c r="U240" s="3">
        <f t="shared" si="96"/>
        <v>81.662591687041569</v>
      </c>
      <c r="V240">
        <v>1491617</v>
      </c>
      <c r="W240">
        <v>41.6</v>
      </c>
      <c r="X240" s="3">
        <f t="shared" si="97"/>
        <v>104.2606516290727</v>
      </c>
      <c r="Y240">
        <v>1766745</v>
      </c>
      <c r="Z240">
        <v>0.60099999999999998</v>
      </c>
      <c r="AA240" s="3">
        <f t="shared" si="98"/>
        <v>100</v>
      </c>
      <c r="AB240">
        <v>23399727</v>
      </c>
      <c r="AC240">
        <v>31.2</v>
      </c>
      <c r="AD240" s="3">
        <f t="shared" si="99"/>
        <v>122.11350293542074</v>
      </c>
      <c r="AE240">
        <v>644242</v>
      </c>
      <c r="AF240">
        <v>1.802</v>
      </c>
      <c r="AG240" s="3">
        <f t="shared" si="100"/>
        <v>91.425672247590057</v>
      </c>
      <c r="AH240">
        <v>5524001</v>
      </c>
      <c r="AI240">
        <v>1.623</v>
      </c>
      <c r="AJ240" s="3">
        <f t="shared" si="101"/>
        <v>68.538851351351354</v>
      </c>
      <c r="AK240">
        <v>36976065</v>
      </c>
      <c r="AL240">
        <v>1.907</v>
      </c>
      <c r="AM240" s="3">
        <f t="shared" si="102"/>
        <v>64.01477005706613</v>
      </c>
      <c r="AN240">
        <v>22229919</v>
      </c>
      <c r="AO240">
        <v>1.77</v>
      </c>
      <c r="AP240" s="3">
        <f t="shared" si="103"/>
        <v>60.409556313993171</v>
      </c>
      <c r="AQ240">
        <v>11835432</v>
      </c>
      <c r="AR240">
        <v>2.2650000000000001</v>
      </c>
      <c r="AS240" s="3">
        <f t="shared" si="104"/>
        <v>87.858805275407306</v>
      </c>
      <c r="AT240">
        <v>5008568</v>
      </c>
      <c r="AU240">
        <v>27.5</v>
      </c>
      <c r="AV240" s="3">
        <f t="shared" si="105"/>
        <v>129.71698113207549</v>
      </c>
      <c r="AW240">
        <v>4549770</v>
      </c>
      <c r="AX240">
        <v>0.53</v>
      </c>
      <c r="AY240" s="3">
        <f t="shared" si="106"/>
        <v>47.321428571428569</v>
      </c>
      <c r="AZ240">
        <v>26395330</v>
      </c>
      <c r="BA240">
        <v>0.79</v>
      </c>
      <c r="BB240" s="3">
        <f t="shared" si="107"/>
        <v>54.221002059025395</v>
      </c>
      <c r="BC240">
        <v>20753030</v>
      </c>
      <c r="BD240">
        <v>6.0190000000000001</v>
      </c>
      <c r="BE240" s="3">
        <f t="shared" si="108"/>
        <v>82.94060906710763</v>
      </c>
      <c r="BF240">
        <v>5540306</v>
      </c>
      <c r="BG240">
        <v>2.16</v>
      </c>
      <c r="BH240" s="3">
        <f t="shared" si="109"/>
        <v>103.34928229665073</v>
      </c>
      <c r="BI240">
        <v>82357944</v>
      </c>
      <c r="BJ240">
        <v>9.08</v>
      </c>
      <c r="BK240" s="3">
        <f t="shared" si="110"/>
        <v>84.465116279069761</v>
      </c>
      <c r="BL240">
        <v>2602020</v>
      </c>
      <c r="BM240">
        <v>14.2</v>
      </c>
      <c r="BN240" s="3">
        <f t="shared" si="111"/>
        <v>44.236760124610583</v>
      </c>
      <c r="BO240">
        <v>1816779</v>
      </c>
      <c r="BP240">
        <v>1.8580000000000001</v>
      </c>
      <c r="BQ240" s="3">
        <f t="shared" si="112"/>
        <v>125.7955314827353</v>
      </c>
      <c r="BR240">
        <v>5924133</v>
      </c>
      <c r="BS240">
        <v>3.7800000000000002</v>
      </c>
      <c r="BT240" s="3">
        <f t="shared" si="113"/>
        <v>66.784452296819794</v>
      </c>
      <c r="BU240">
        <v>57673800</v>
      </c>
      <c r="BV240">
        <v>2.613</v>
      </c>
      <c r="BW240" s="3">
        <f t="shared" si="114"/>
        <v>66.420945602440256</v>
      </c>
      <c r="BX240">
        <v>70032952</v>
      </c>
      <c r="BY240">
        <v>6.46</v>
      </c>
      <c r="BZ240" s="3">
        <f t="shared" si="115"/>
        <v>74.423963133640555</v>
      </c>
      <c r="CA240">
        <v>14091250</v>
      </c>
      <c r="CB240">
        <v>1.2909999999999999</v>
      </c>
      <c r="CC240" s="3">
        <f t="shared" si="116"/>
        <v>88.002726653033392</v>
      </c>
      <c r="CD240">
        <v>13878797</v>
      </c>
      <c r="CE240">
        <v>2.0870000000000002</v>
      </c>
      <c r="CF240" s="3">
        <f t="shared" si="117"/>
        <v>51.799453958798715</v>
      </c>
      <c r="CG240">
        <v>22423954</v>
      </c>
      <c r="CH240">
        <v>7.52</v>
      </c>
      <c r="CI240" s="3">
        <f t="shared" si="118"/>
        <v>113.25301204819279</v>
      </c>
      <c r="CJ240">
        <v>3096725</v>
      </c>
      <c r="CK240">
        <v>11</v>
      </c>
      <c r="CL240" s="3">
        <f t="shared" si="119"/>
        <v>80.291970802919707</v>
      </c>
      <c r="CM240">
        <v>8194623</v>
      </c>
    </row>
    <row r="241" spans="1:91" x14ac:dyDescent="0.35">
      <c r="A241" s="4">
        <v>40878</v>
      </c>
      <c r="B241">
        <v>6.1</v>
      </c>
      <c r="C241" s="3">
        <f t="shared" si="90"/>
        <v>76.441102756892221</v>
      </c>
      <c r="D241">
        <v>68986110</v>
      </c>
      <c r="E241">
        <v>5.8</v>
      </c>
      <c r="F241" s="3">
        <f t="shared" si="91"/>
        <v>79.234972677595621</v>
      </c>
      <c r="G241">
        <v>2189759</v>
      </c>
      <c r="H241">
        <v>25.75</v>
      </c>
      <c r="I241" s="3">
        <f t="shared" si="92"/>
        <v>95.813953488372093</v>
      </c>
      <c r="J241">
        <v>679664</v>
      </c>
      <c r="K241">
        <v>6.04</v>
      </c>
      <c r="L241" s="3">
        <f t="shared" si="93"/>
        <v>75.5</v>
      </c>
      <c r="M241">
        <v>2058980</v>
      </c>
      <c r="N241">
        <v>2.0270000000000001</v>
      </c>
      <c r="O241" s="3">
        <f t="shared" si="94"/>
        <v>84.317803660565744</v>
      </c>
      <c r="P241">
        <v>7796332</v>
      </c>
      <c r="Q241">
        <v>1.927</v>
      </c>
      <c r="R241" s="3">
        <f t="shared" si="95"/>
        <v>60.049859769398559</v>
      </c>
      <c r="S241">
        <v>32760059</v>
      </c>
      <c r="T241">
        <v>6.6</v>
      </c>
      <c r="U241" s="3">
        <f t="shared" si="96"/>
        <v>80.684596577017103</v>
      </c>
      <c r="V241">
        <v>1125060</v>
      </c>
      <c r="W241">
        <v>41.8</v>
      </c>
      <c r="X241" s="3">
        <f t="shared" si="97"/>
        <v>104.76190476190477</v>
      </c>
      <c r="Y241">
        <v>1432083</v>
      </c>
      <c r="Z241">
        <v>0.59399999999999997</v>
      </c>
      <c r="AA241" s="3">
        <f t="shared" si="98"/>
        <v>98.835274542429289</v>
      </c>
      <c r="AB241">
        <v>22341229</v>
      </c>
      <c r="AC241">
        <v>31</v>
      </c>
      <c r="AD241" s="3">
        <f t="shared" si="99"/>
        <v>121.33072407045009</v>
      </c>
      <c r="AE241">
        <v>262808</v>
      </c>
      <c r="AF241">
        <v>1.8069999999999999</v>
      </c>
      <c r="AG241" s="3">
        <f t="shared" si="100"/>
        <v>91.679350583460163</v>
      </c>
      <c r="AH241">
        <v>3907788</v>
      </c>
      <c r="AI241">
        <v>1.611</v>
      </c>
      <c r="AJ241" s="3">
        <f t="shared" si="101"/>
        <v>68.032094594594597</v>
      </c>
      <c r="AK241">
        <v>6093825</v>
      </c>
      <c r="AL241">
        <v>1.9319999999999999</v>
      </c>
      <c r="AM241" s="3">
        <f t="shared" si="102"/>
        <v>64.853977844914397</v>
      </c>
      <c r="AN241">
        <v>6655656</v>
      </c>
      <c r="AO241">
        <v>1.77</v>
      </c>
      <c r="AP241" s="3">
        <f t="shared" si="103"/>
        <v>60.409556313993171</v>
      </c>
      <c r="AQ241">
        <v>8162710</v>
      </c>
      <c r="AR241">
        <v>2.1949999999999998</v>
      </c>
      <c r="AS241" s="3">
        <f t="shared" si="104"/>
        <v>85.14352211016292</v>
      </c>
      <c r="AT241">
        <v>1685889</v>
      </c>
      <c r="AU241">
        <v>27.5</v>
      </c>
      <c r="AV241" s="3">
        <f t="shared" si="105"/>
        <v>129.71698113207549</v>
      </c>
      <c r="AW241">
        <v>600720</v>
      </c>
      <c r="AX241">
        <v>0.53</v>
      </c>
      <c r="AY241" s="3">
        <f t="shared" si="106"/>
        <v>47.321428571428569</v>
      </c>
      <c r="AZ241">
        <v>19222250</v>
      </c>
      <c r="BA241">
        <v>0.77</v>
      </c>
      <c r="BB241" s="3">
        <f t="shared" si="107"/>
        <v>52.848318462594371</v>
      </c>
      <c r="BC241">
        <v>15702200</v>
      </c>
      <c r="BD241">
        <v>5.9240000000000004</v>
      </c>
      <c r="BE241" s="3">
        <f t="shared" si="108"/>
        <v>81.631528179688587</v>
      </c>
      <c r="BF241">
        <v>3718998</v>
      </c>
      <c r="BG241">
        <v>2.1</v>
      </c>
      <c r="BH241" s="3">
        <f t="shared" si="109"/>
        <v>100.47846889952154</v>
      </c>
      <c r="BI241">
        <v>44650698</v>
      </c>
      <c r="BJ241">
        <v>9.0399999999999991</v>
      </c>
      <c r="BK241" s="3">
        <f t="shared" si="110"/>
        <v>84.093023255813947</v>
      </c>
      <c r="BL241">
        <v>1047501</v>
      </c>
      <c r="BM241">
        <v>14.1</v>
      </c>
      <c r="BN241" s="3">
        <f t="shared" si="111"/>
        <v>43.925233644859816</v>
      </c>
      <c r="BO241">
        <v>1559309</v>
      </c>
      <c r="BP241">
        <v>1.8820000000000001</v>
      </c>
      <c r="BQ241" s="3">
        <f t="shared" si="112"/>
        <v>127.42044685172648</v>
      </c>
      <c r="BR241">
        <v>2792823</v>
      </c>
      <c r="BS241">
        <v>3.71</v>
      </c>
      <c r="BT241" s="3">
        <f t="shared" si="113"/>
        <v>65.547703180212011</v>
      </c>
      <c r="BU241">
        <v>49316390</v>
      </c>
      <c r="BV241">
        <v>2.6040000000000001</v>
      </c>
      <c r="BW241" s="3">
        <f t="shared" si="114"/>
        <v>66.192170818505332</v>
      </c>
      <c r="BX241">
        <v>59414636</v>
      </c>
      <c r="BY241">
        <v>6.3</v>
      </c>
      <c r="BZ241" s="3">
        <f t="shared" si="115"/>
        <v>72.58064516129032</v>
      </c>
      <c r="CA241">
        <v>7457902</v>
      </c>
      <c r="CB241">
        <v>1.2849999999999999</v>
      </c>
      <c r="CC241" s="3">
        <f t="shared" si="116"/>
        <v>87.59372869802317</v>
      </c>
      <c r="CD241">
        <v>10720100</v>
      </c>
      <c r="CE241">
        <v>2.0609999999999999</v>
      </c>
      <c r="CF241" s="3">
        <f t="shared" si="117"/>
        <v>51.154132539091592</v>
      </c>
      <c r="CG241">
        <v>18936222</v>
      </c>
      <c r="CH241">
        <v>7.32</v>
      </c>
      <c r="CI241" s="3">
        <f t="shared" si="118"/>
        <v>110.2409638554217</v>
      </c>
      <c r="CJ241">
        <v>1288894</v>
      </c>
      <c r="CK241">
        <v>10.8</v>
      </c>
      <c r="CL241" s="3">
        <f t="shared" si="119"/>
        <v>78.832116788321187</v>
      </c>
      <c r="CM241">
        <v>7995667</v>
      </c>
    </row>
    <row r="242" spans="1:91" x14ac:dyDescent="0.35">
      <c r="A242" s="4">
        <v>40879</v>
      </c>
      <c r="B242">
        <v>6.26</v>
      </c>
      <c r="C242" s="3">
        <f t="shared" si="90"/>
        <v>78.44611528822054</v>
      </c>
      <c r="D242">
        <v>92402740</v>
      </c>
      <c r="E242">
        <v>5.96</v>
      </c>
      <c r="F242" s="3">
        <f t="shared" si="91"/>
        <v>81.420765027322403</v>
      </c>
      <c r="G242">
        <v>5430702</v>
      </c>
      <c r="H242">
        <v>25.875</v>
      </c>
      <c r="I242" s="3">
        <f t="shared" si="92"/>
        <v>96.279069767441854</v>
      </c>
      <c r="J242">
        <v>1493784</v>
      </c>
      <c r="K242">
        <v>6.16</v>
      </c>
      <c r="L242" s="3">
        <f t="shared" si="93"/>
        <v>77</v>
      </c>
      <c r="M242">
        <v>1602442</v>
      </c>
      <c r="N242">
        <v>2.0579999999999998</v>
      </c>
      <c r="O242" s="3">
        <f t="shared" si="94"/>
        <v>85.607321131447577</v>
      </c>
      <c r="P242">
        <v>5392586</v>
      </c>
      <c r="Q242">
        <v>1.978</v>
      </c>
      <c r="R242" s="3">
        <f t="shared" si="95"/>
        <v>61.639139918977868</v>
      </c>
      <c r="S242">
        <v>38494917</v>
      </c>
      <c r="T242">
        <v>6.5</v>
      </c>
      <c r="U242" s="3">
        <f t="shared" si="96"/>
        <v>79.462102689486557</v>
      </c>
      <c r="V242">
        <v>672396</v>
      </c>
      <c r="W242">
        <v>42</v>
      </c>
      <c r="X242" s="3">
        <f t="shared" si="97"/>
        <v>105.26315789473684</v>
      </c>
      <c r="Y242">
        <v>843263</v>
      </c>
      <c r="Z242">
        <v>0.60899999999999999</v>
      </c>
      <c r="AA242" s="3">
        <f t="shared" si="98"/>
        <v>101.33111480865225</v>
      </c>
      <c r="AB242">
        <v>16168645</v>
      </c>
      <c r="AC242">
        <v>31.1</v>
      </c>
      <c r="AD242" s="3">
        <f t="shared" si="99"/>
        <v>121.72211350293543</v>
      </c>
      <c r="AE242">
        <v>211400</v>
      </c>
      <c r="AF242">
        <v>1.9239999999999999</v>
      </c>
      <c r="AG242" s="3">
        <f t="shared" si="100"/>
        <v>97.6154236428209</v>
      </c>
      <c r="AH242">
        <v>12213370</v>
      </c>
      <c r="AI242">
        <v>1.5720000000000001</v>
      </c>
      <c r="AJ242" s="3">
        <f t="shared" si="101"/>
        <v>66.385135135135144</v>
      </c>
      <c r="AK242">
        <v>4626346</v>
      </c>
      <c r="AL242">
        <v>1.9319999999999999</v>
      </c>
      <c r="AM242" s="3">
        <f t="shared" si="102"/>
        <v>64.853977844914397</v>
      </c>
      <c r="AN242">
        <v>3319219</v>
      </c>
      <c r="AO242">
        <v>1.81</v>
      </c>
      <c r="AP242" s="3">
        <f t="shared" si="103"/>
        <v>61.774744027303754</v>
      </c>
      <c r="AQ242">
        <v>7433528</v>
      </c>
      <c r="AR242">
        <v>2.2400000000000002</v>
      </c>
      <c r="AS242" s="3">
        <f t="shared" si="104"/>
        <v>86.889061287820027</v>
      </c>
      <c r="AT242">
        <v>2575152</v>
      </c>
      <c r="AU242">
        <v>27.9</v>
      </c>
      <c r="AV242" s="3">
        <f t="shared" si="105"/>
        <v>131.60377358490564</v>
      </c>
      <c r="AW242">
        <v>540652</v>
      </c>
      <c r="AX242">
        <v>0.53</v>
      </c>
      <c r="AY242" s="3">
        <f t="shared" si="106"/>
        <v>47.321428571428569</v>
      </c>
      <c r="AZ242">
        <v>8940528</v>
      </c>
      <c r="BA242">
        <v>0.78</v>
      </c>
      <c r="BB242" s="3">
        <f t="shared" si="107"/>
        <v>53.534660260809886</v>
      </c>
      <c r="BC242">
        <v>25467690</v>
      </c>
      <c r="BD242">
        <v>6.1139999999999999</v>
      </c>
      <c r="BE242" s="3">
        <f t="shared" si="108"/>
        <v>84.249689954526659</v>
      </c>
      <c r="BF242">
        <v>6137227</v>
      </c>
      <c r="BG242">
        <v>2.16</v>
      </c>
      <c r="BH242" s="3">
        <f t="shared" si="109"/>
        <v>103.34928229665073</v>
      </c>
      <c r="BI242">
        <v>45530449</v>
      </c>
      <c r="BJ242">
        <v>8.94</v>
      </c>
      <c r="BK242" s="3">
        <f t="shared" si="110"/>
        <v>83.16279069767441</v>
      </c>
      <c r="BL242">
        <v>2542004</v>
      </c>
      <c r="BM242">
        <v>14.35</v>
      </c>
      <c r="BN242" s="3">
        <f t="shared" si="111"/>
        <v>44.704049844236756</v>
      </c>
      <c r="BO242">
        <v>1244078</v>
      </c>
      <c r="BP242">
        <v>1.87</v>
      </c>
      <c r="BQ242" s="3">
        <f t="shared" si="112"/>
        <v>126.60798916723088</v>
      </c>
      <c r="BR242">
        <v>4128710</v>
      </c>
      <c r="BS242">
        <v>3.8</v>
      </c>
      <c r="BT242" s="3">
        <f t="shared" si="113"/>
        <v>67.137809187279146</v>
      </c>
      <c r="BU242">
        <v>37831870</v>
      </c>
      <c r="BV242">
        <v>2.69</v>
      </c>
      <c r="BW242" s="3">
        <f t="shared" si="114"/>
        <v>68.378240976105744</v>
      </c>
      <c r="BX242">
        <v>35081026</v>
      </c>
      <c r="BY242">
        <v>6.58</v>
      </c>
      <c r="BZ242" s="3">
        <f t="shared" si="115"/>
        <v>75.806451612903231</v>
      </c>
      <c r="CA242">
        <v>9994502</v>
      </c>
      <c r="CB242">
        <v>1.2909999999999999</v>
      </c>
      <c r="CC242" s="3">
        <f t="shared" si="116"/>
        <v>88.002726653033392</v>
      </c>
      <c r="CD242">
        <v>9005486</v>
      </c>
      <c r="CE242">
        <v>2.0699999999999998</v>
      </c>
      <c r="CF242" s="3">
        <f t="shared" si="117"/>
        <v>51.377513030528668</v>
      </c>
      <c r="CG242">
        <v>20938073</v>
      </c>
      <c r="CH242">
        <v>7.36</v>
      </c>
      <c r="CI242" s="3">
        <f t="shared" si="118"/>
        <v>110.8433734939759</v>
      </c>
      <c r="CJ242">
        <v>1767909</v>
      </c>
      <c r="CK242">
        <v>11.1</v>
      </c>
      <c r="CL242" s="3">
        <f t="shared" si="119"/>
        <v>81.021897810218974</v>
      </c>
      <c r="CM242">
        <v>8905393</v>
      </c>
    </row>
    <row r="243" spans="1:91" x14ac:dyDescent="0.35">
      <c r="A243" s="4">
        <v>40882</v>
      </c>
      <c r="B243">
        <v>6.34</v>
      </c>
      <c r="C243" s="3">
        <f t="shared" si="90"/>
        <v>79.448621553884706</v>
      </c>
      <c r="D243">
        <v>44354360</v>
      </c>
      <c r="E243">
        <v>5.96</v>
      </c>
      <c r="F243" s="3">
        <f t="shared" si="91"/>
        <v>81.420765027322403</v>
      </c>
      <c r="G243">
        <v>2140166</v>
      </c>
      <c r="H243">
        <v>26</v>
      </c>
      <c r="I243" s="3">
        <f t="shared" si="92"/>
        <v>96.744186046511629</v>
      </c>
      <c r="J243">
        <v>176388</v>
      </c>
      <c r="K243">
        <v>6.22</v>
      </c>
      <c r="L243" s="3">
        <f t="shared" si="93"/>
        <v>77.75</v>
      </c>
      <c r="M243">
        <v>628250</v>
      </c>
      <c r="N243">
        <v>2.0819999999999999</v>
      </c>
      <c r="O243" s="3">
        <f t="shared" si="94"/>
        <v>86.605657237936768</v>
      </c>
      <c r="P243">
        <v>3635975</v>
      </c>
      <c r="Q243">
        <v>2.0230000000000001</v>
      </c>
      <c r="R243" s="3">
        <f t="shared" si="95"/>
        <v>63.041445933312559</v>
      </c>
      <c r="S243">
        <v>28215139</v>
      </c>
      <c r="T243">
        <v>6.54</v>
      </c>
      <c r="U243" s="3">
        <f t="shared" si="96"/>
        <v>79.951100244498789</v>
      </c>
      <c r="V243">
        <v>302368</v>
      </c>
      <c r="W243">
        <v>41.6</v>
      </c>
      <c r="X243" s="3">
        <f t="shared" si="97"/>
        <v>104.2606516290727</v>
      </c>
      <c r="Y243">
        <v>376860</v>
      </c>
      <c r="Z243">
        <v>0.60899999999999999</v>
      </c>
      <c r="AA243" s="3">
        <f t="shared" si="98"/>
        <v>101.33111480865225</v>
      </c>
      <c r="AB243">
        <v>11822771</v>
      </c>
      <c r="AC243">
        <v>30.9</v>
      </c>
      <c r="AD243" s="3">
        <f t="shared" si="99"/>
        <v>120.93933463796476</v>
      </c>
      <c r="AE243">
        <v>202514</v>
      </c>
      <c r="AF243">
        <v>1.9239999999999999</v>
      </c>
      <c r="AG243" s="3">
        <f t="shared" si="100"/>
        <v>97.6154236428209</v>
      </c>
      <c r="AH243">
        <v>3781995</v>
      </c>
      <c r="AI243">
        <v>1.579</v>
      </c>
      <c r="AJ243" s="3">
        <f t="shared" si="101"/>
        <v>66.680743243243242</v>
      </c>
      <c r="AK243">
        <v>4032835</v>
      </c>
      <c r="AL243">
        <v>1.944</v>
      </c>
      <c r="AM243" s="3">
        <f t="shared" si="102"/>
        <v>65.256797583081578</v>
      </c>
      <c r="AN243">
        <v>4084875</v>
      </c>
      <c r="AO243">
        <v>1.81</v>
      </c>
      <c r="AP243" s="3">
        <f t="shared" si="103"/>
        <v>61.774744027303754</v>
      </c>
      <c r="AQ243">
        <v>4978608</v>
      </c>
      <c r="AR243">
        <v>2.25</v>
      </c>
      <c r="AS243" s="3">
        <f t="shared" si="104"/>
        <v>87.276958882854927</v>
      </c>
      <c r="AT243">
        <v>1335633</v>
      </c>
      <c r="AU243">
        <v>27.7</v>
      </c>
      <c r="AV243" s="3">
        <f t="shared" si="105"/>
        <v>130.66037735849056</v>
      </c>
      <c r="AW243">
        <v>432759</v>
      </c>
      <c r="AX243">
        <v>0.56000000000000005</v>
      </c>
      <c r="AY243" s="3">
        <f t="shared" si="106"/>
        <v>50</v>
      </c>
      <c r="AZ243">
        <v>10679140</v>
      </c>
      <c r="BA243">
        <v>0.78</v>
      </c>
      <c r="BB243" s="3">
        <f t="shared" si="107"/>
        <v>53.534660260809886</v>
      </c>
      <c r="BC243">
        <v>1531802</v>
      </c>
      <c r="BD243">
        <v>6.2480000000000002</v>
      </c>
      <c r="BE243" s="3">
        <f t="shared" si="108"/>
        <v>86.09618299572827</v>
      </c>
      <c r="BF243">
        <v>3522605</v>
      </c>
      <c r="BG243">
        <v>2.1800000000000002</v>
      </c>
      <c r="BH243" s="3">
        <f t="shared" si="109"/>
        <v>104.30622009569379</v>
      </c>
      <c r="BI243">
        <v>31218075</v>
      </c>
      <c r="BJ243">
        <v>9</v>
      </c>
      <c r="BK243" s="3">
        <f t="shared" si="110"/>
        <v>83.720930232558146</v>
      </c>
      <c r="BL243">
        <v>697873</v>
      </c>
      <c r="BM243">
        <v>14.35</v>
      </c>
      <c r="BN243" s="3">
        <f t="shared" si="111"/>
        <v>44.704049844236756</v>
      </c>
      <c r="BO243">
        <v>880291</v>
      </c>
      <c r="BP243">
        <v>1.8940000000000001</v>
      </c>
      <c r="BQ243" s="3">
        <f t="shared" si="112"/>
        <v>128.23290453622209</v>
      </c>
      <c r="BR243">
        <v>1656229</v>
      </c>
      <c r="BS243">
        <v>3.83</v>
      </c>
      <c r="BT243" s="3">
        <f t="shared" si="113"/>
        <v>67.667844522968196</v>
      </c>
      <c r="BU243">
        <v>32880090</v>
      </c>
      <c r="BV243">
        <v>2.7679999999999998</v>
      </c>
      <c r="BW243" s="3">
        <f t="shared" si="114"/>
        <v>70.360955770208435</v>
      </c>
      <c r="BX243">
        <v>29126341</v>
      </c>
      <c r="BY243">
        <v>6.64</v>
      </c>
      <c r="BZ243" s="3">
        <f t="shared" si="115"/>
        <v>76.497695852534562</v>
      </c>
      <c r="CA243">
        <v>4603499</v>
      </c>
      <c r="CB243">
        <v>1.3029999999999999</v>
      </c>
      <c r="CC243" s="3">
        <f t="shared" si="116"/>
        <v>88.820722563053849</v>
      </c>
      <c r="CD243">
        <v>12451263</v>
      </c>
      <c r="CE243">
        <v>2.0870000000000002</v>
      </c>
      <c r="CF243" s="3">
        <f t="shared" si="117"/>
        <v>51.799453958798715</v>
      </c>
      <c r="CG243">
        <v>15017045</v>
      </c>
      <c r="CH243">
        <v>7.34</v>
      </c>
      <c r="CI243" s="3">
        <f t="shared" si="118"/>
        <v>110.54216867469879</v>
      </c>
      <c r="CJ243">
        <v>1219662</v>
      </c>
      <c r="CK243">
        <v>11.15</v>
      </c>
      <c r="CL243" s="3">
        <f t="shared" si="119"/>
        <v>81.386861313868621</v>
      </c>
      <c r="CM243">
        <v>3531246</v>
      </c>
    </row>
    <row r="244" spans="1:91" x14ac:dyDescent="0.35">
      <c r="A244" s="4">
        <v>40883</v>
      </c>
      <c r="B244">
        <v>6.28</v>
      </c>
      <c r="C244" s="3">
        <f t="shared" si="90"/>
        <v>78.696741854636585</v>
      </c>
      <c r="D244">
        <v>46128160</v>
      </c>
      <c r="E244">
        <v>5.9</v>
      </c>
      <c r="F244" s="3">
        <f t="shared" si="91"/>
        <v>80.601092896174862</v>
      </c>
      <c r="G244">
        <v>1679447</v>
      </c>
      <c r="H244">
        <v>26.375</v>
      </c>
      <c r="I244" s="3">
        <f t="shared" si="92"/>
        <v>98.139534883720927</v>
      </c>
      <c r="J244">
        <v>513990</v>
      </c>
      <c r="K244">
        <v>6.08</v>
      </c>
      <c r="L244" s="3">
        <f t="shared" si="93"/>
        <v>76</v>
      </c>
      <c r="M244">
        <v>1441888</v>
      </c>
      <c r="N244">
        <v>2.0579999999999998</v>
      </c>
      <c r="O244" s="3">
        <f t="shared" si="94"/>
        <v>85.607321131447577</v>
      </c>
      <c r="P244">
        <v>7734010</v>
      </c>
      <c r="Q244">
        <v>1.9849999999999999</v>
      </c>
      <c r="R244" s="3">
        <f t="shared" si="95"/>
        <v>61.857276410096595</v>
      </c>
      <c r="S244">
        <v>33891276</v>
      </c>
      <c r="T244">
        <v>6.42</v>
      </c>
      <c r="U244" s="3">
        <f t="shared" si="96"/>
        <v>78.484107579462105</v>
      </c>
      <c r="V244">
        <v>642370</v>
      </c>
      <c r="W244">
        <v>42.1</v>
      </c>
      <c r="X244" s="3">
        <f t="shared" si="97"/>
        <v>105.51378446115289</v>
      </c>
      <c r="Y244">
        <v>627235</v>
      </c>
      <c r="Z244">
        <v>0.60899999999999999</v>
      </c>
      <c r="AA244" s="3">
        <f t="shared" si="98"/>
        <v>101.33111480865225</v>
      </c>
      <c r="AB244">
        <v>9767747</v>
      </c>
      <c r="AC244">
        <v>30.6</v>
      </c>
      <c r="AD244" s="3">
        <f t="shared" si="99"/>
        <v>119.7651663405088</v>
      </c>
      <c r="AE244">
        <v>77124</v>
      </c>
      <c r="AF244">
        <v>1.8719999999999999</v>
      </c>
      <c r="AG244" s="3">
        <f t="shared" si="100"/>
        <v>94.977168949771681</v>
      </c>
      <c r="AH244">
        <v>3883939</v>
      </c>
      <c r="AI244">
        <v>1.5979999999999999</v>
      </c>
      <c r="AJ244" s="3">
        <f t="shared" si="101"/>
        <v>67.483108108108098</v>
      </c>
      <c r="AK244">
        <v>6878166</v>
      </c>
      <c r="AL244">
        <v>2.0190000000000001</v>
      </c>
      <c r="AM244" s="3">
        <f t="shared" si="102"/>
        <v>67.774420946626392</v>
      </c>
      <c r="AN244">
        <v>8987881</v>
      </c>
      <c r="AO244">
        <v>1.79</v>
      </c>
      <c r="AP244" s="3">
        <f t="shared" si="103"/>
        <v>61.092150170648466</v>
      </c>
      <c r="AQ244">
        <v>4278077</v>
      </c>
      <c r="AR244">
        <v>2.17</v>
      </c>
      <c r="AS244" s="3">
        <f t="shared" si="104"/>
        <v>84.173778122575641</v>
      </c>
      <c r="AT244">
        <v>1807505</v>
      </c>
      <c r="AU244">
        <v>28.5</v>
      </c>
      <c r="AV244" s="3">
        <f t="shared" si="105"/>
        <v>134.43396226415095</v>
      </c>
      <c r="AW244">
        <v>457607</v>
      </c>
      <c r="AX244">
        <v>0.55000000000000004</v>
      </c>
      <c r="AY244" s="3">
        <f t="shared" si="106"/>
        <v>49.107142857142854</v>
      </c>
      <c r="AZ244">
        <v>19665000</v>
      </c>
      <c r="BA244">
        <v>0.78</v>
      </c>
      <c r="BB244" s="3">
        <f t="shared" si="107"/>
        <v>53.534660260809886</v>
      </c>
      <c r="BC244">
        <v>37920320</v>
      </c>
      <c r="BD244">
        <v>6.1520000000000001</v>
      </c>
      <c r="BE244" s="3">
        <f t="shared" si="108"/>
        <v>84.77332230949429</v>
      </c>
      <c r="BF244">
        <v>3552930</v>
      </c>
      <c r="BG244">
        <v>2.14</v>
      </c>
      <c r="BH244" s="3">
        <f t="shared" si="109"/>
        <v>102.39234449760768</v>
      </c>
      <c r="BI244">
        <v>18444136</v>
      </c>
      <c r="BJ244">
        <v>9.0399999999999991</v>
      </c>
      <c r="BK244" s="3">
        <f t="shared" si="110"/>
        <v>84.093023255813947</v>
      </c>
      <c r="BL244">
        <v>735521</v>
      </c>
      <c r="BM244">
        <v>14.1</v>
      </c>
      <c r="BN244" s="3">
        <f t="shared" si="111"/>
        <v>43.925233644859816</v>
      </c>
      <c r="BO244">
        <v>509889</v>
      </c>
      <c r="BP244">
        <v>1.87</v>
      </c>
      <c r="BQ244" s="3">
        <f t="shared" si="112"/>
        <v>126.60798916723088</v>
      </c>
      <c r="BR244">
        <v>3153547</v>
      </c>
      <c r="BS244">
        <v>3.71</v>
      </c>
      <c r="BT244" s="3">
        <f t="shared" si="113"/>
        <v>65.547703180212011</v>
      </c>
      <c r="BU244">
        <v>47984790</v>
      </c>
      <c r="BV244">
        <v>2.71</v>
      </c>
      <c r="BW244" s="3">
        <f t="shared" si="114"/>
        <v>68.886629384850011</v>
      </c>
      <c r="BX244">
        <v>25420025</v>
      </c>
      <c r="BY244">
        <v>6.44</v>
      </c>
      <c r="BZ244" s="3">
        <f t="shared" si="115"/>
        <v>74.193548387096783</v>
      </c>
      <c r="CA244">
        <v>5467190</v>
      </c>
      <c r="CB244">
        <v>1.2969999999999999</v>
      </c>
      <c r="CC244" s="3">
        <f t="shared" si="116"/>
        <v>88.411724608043613</v>
      </c>
      <c r="CD244">
        <v>7830682</v>
      </c>
      <c r="CE244">
        <v>2.052</v>
      </c>
      <c r="CF244" s="3">
        <f t="shared" si="117"/>
        <v>50.930752047654501</v>
      </c>
      <c r="CG244">
        <v>11639495</v>
      </c>
      <c r="CH244">
        <v>7.4</v>
      </c>
      <c r="CI244" s="3">
        <f t="shared" si="118"/>
        <v>111.44578313253012</v>
      </c>
      <c r="CJ244">
        <v>875801</v>
      </c>
      <c r="CK244">
        <v>11</v>
      </c>
      <c r="CL244" s="3">
        <f t="shared" si="119"/>
        <v>80.291970802919707</v>
      </c>
      <c r="CM244">
        <v>5301834</v>
      </c>
    </row>
    <row r="245" spans="1:91" x14ac:dyDescent="0.35">
      <c r="A245" s="4">
        <v>40884</v>
      </c>
      <c r="B245">
        <v>6.38</v>
      </c>
      <c r="C245" s="3">
        <f t="shared" si="90"/>
        <v>79.949874686716782</v>
      </c>
      <c r="D245">
        <v>53511570</v>
      </c>
      <c r="E245">
        <v>6.06</v>
      </c>
      <c r="F245" s="3">
        <f t="shared" si="91"/>
        <v>82.78688524590163</v>
      </c>
      <c r="G245">
        <v>4265601</v>
      </c>
      <c r="H245">
        <v>26.75</v>
      </c>
      <c r="I245" s="3">
        <f t="shared" si="92"/>
        <v>99.534883720930239</v>
      </c>
      <c r="J245">
        <v>393614</v>
      </c>
      <c r="K245">
        <v>6.08</v>
      </c>
      <c r="L245" s="3">
        <f t="shared" si="93"/>
        <v>76</v>
      </c>
      <c r="M245">
        <v>2400020</v>
      </c>
      <c r="N245">
        <v>2.113</v>
      </c>
      <c r="O245" s="3">
        <f t="shared" si="94"/>
        <v>87.895174708818629</v>
      </c>
      <c r="P245">
        <v>9787102</v>
      </c>
      <c r="Q245">
        <v>1.998</v>
      </c>
      <c r="R245" s="3">
        <f t="shared" si="95"/>
        <v>62.262387036459955</v>
      </c>
      <c r="S245">
        <v>30802371</v>
      </c>
      <c r="T245">
        <v>6.52</v>
      </c>
      <c r="U245" s="3">
        <f t="shared" si="96"/>
        <v>79.706601466992666</v>
      </c>
      <c r="V245">
        <v>369732</v>
      </c>
      <c r="W245">
        <v>41.8</v>
      </c>
      <c r="X245" s="3">
        <f t="shared" si="97"/>
        <v>104.76190476190477</v>
      </c>
      <c r="Y245">
        <v>1010760</v>
      </c>
      <c r="Z245">
        <v>0.60899999999999999</v>
      </c>
      <c r="AA245" s="3">
        <f t="shared" si="98"/>
        <v>101.33111480865225</v>
      </c>
      <c r="AB245">
        <v>14679823</v>
      </c>
      <c r="AC245">
        <v>30.9</v>
      </c>
      <c r="AD245" s="3">
        <f t="shared" si="99"/>
        <v>120.93933463796476</v>
      </c>
      <c r="AE245">
        <v>234258</v>
      </c>
      <c r="AF245">
        <v>1.901</v>
      </c>
      <c r="AG245" s="3">
        <f t="shared" si="100"/>
        <v>96.448503297818363</v>
      </c>
      <c r="AH245">
        <v>3508265</v>
      </c>
      <c r="AI245">
        <v>1.579</v>
      </c>
      <c r="AJ245" s="3">
        <f t="shared" si="101"/>
        <v>66.680743243243242</v>
      </c>
      <c r="AK245">
        <v>3951820</v>
      </c>
      <c r="AL245">
        <v>1.988</v>
      </c>
      <c r="AM245" s="3">
        <f t="shared" si="102"/>
        <v>66.733803289694521</v>
      </c>
      <c r="AN245">
        <v>4754585</v>
      </c>
      <c r="AO245">
        <v>1.8</v>
      </c>
      <c r="AP245" s="3">
        <f t="shared" si="103"/>
        <v>61.43344709897611</v>
      </c>
      <c r="AQ245">
        <v>6496777</v>
      </c>
      <c r="AR245">
        <v>2.19</v>
      </c>
      <c r="AS245" s="3">
        <f t="shared" si="104"/>
        <v>84.94957331264547</v>
      </c>
      <c r="AT245">
        <v>1244755</v>
      </c>
      <c r="AU245">
        <v>30</v>
      </c>
      <c r="AV245" s="3">
        <f t="shared" si="105"/>
        <v>141.50943396226415</v>
      </c>
      <c r="AW245">
        <v>668559</v>
      </c>
      <c r="AX245">
        <v>0.56999999999999995</v>
      </c>
      <c r="AY245" s="3">
        <f t="shared" si="106"/>
        <v>50.892857142857132</v>
      </c>
      <c r="AZ245">
        <v>23666590</v>
      </c>
      <c r="BA245">
        <v>0.78</v>
      </c>
      <c r="BB245" s="3">
        <f t="shared" si="107"/>
        <v>53.534660260809886</v>
      </c>
      <c r="BC245">
        <v>27956810</v>
      </c>
      <c r="BD245">
        <v>6.1710000000000003</v>
      </c>
      <c r="BE245" s="3">
        <f t="shared" si="108"/>
        <v>85.035138486978099</v>
      </c>
      <c r="BF245">
        <v>3404202</v>
      </c>
      <c r="BG245">
        <v>2.17</v>
      </c>
      <c r="BH245" s="3">
        <f t="shared" si="109"/>
        <v>103.82775119617224</v>
      </c>
      <c r="BI245">
        <v>25725847</v>
      </c>
      <c r="BJ245">
        <v>8.92</v>
      </c>
      <c r="BK245" s="3">
        <f t="shared" si="110"/>
        <v>82.976744186046517</v>
      </c>
      <c r="BL245">
        <v>1770492</v>
      </c>
      <c r="BM245">
        <v>14.15</v>
      </c>
      <c r="BN245" s="3">
        <f t="shared" si="111"/>
        <v>44.0809968847352</v>
      </c>
      <c r="BO245">
        <v>732013</v>
      </c>
      <c r="BP245">
        <v>1.8879999999999999</v>
      </c>
      <c r="BQ245" s="3">
        <f t="shared" si="112"/>
        <v>127.82667569397428</v>
      </c>
      <c r="BR245">
        <v>5270174</v>
      </c>
      <c r="BS245">
        <v>3.71</v>
      </c>
      <c r="BT245" s="3">
        <f t="shared" si="113"/>
        <v>65.547703180212011</v>
      </c>
      <c r="BU245">
        <v>36488950</v>
      </c>
      <c r="BV245">
        <v>2.7290000000000001</v>
      </c>
      <c r="BW245" s="3">
        <f t="shared" si="114"/>
        <v>69.369598373157089</v>
      </c>
      <c r="BX245">
        <v>19042849</v>
      </c>
      <c r="BY245">
        <v>6.6</v>
      </c>
      <c r="BZ245" s="3">
        <f t="shared" si="115"/>
        <v>76.036866359447004</v>
      </c>
      <c r="CA245">
        <v>7178806</v>
      </c>
      <c r="CB245">
        <v>1.2789999999999999</v>
      </c>
      <c r="CC245" s="3">
        <f t="shared" si="116"/>
        <v>87.184730743012935</v>
      </c>
      <c r="CD245">
        <v>9008198</v>
      </c>
      <c r="CE245">
        <v>2.0430000000000001</v>
      </c>
      <c r="CF245" s="3">
        <f t="shared" si="117"/>
        <v>50.707371556217431</v>
      </c>
      <c r="CG245">
        <v>17711978</v>
      </c>
      <c r="CH245">
        <v>7.38</v>
      </c>
      <c r="CI245" s="3">
        <f t="shared" si="118"/>
        <v>111.14457831325302</v>
      </c>
      <c r="CJ245">
        <v>1719258</v>
      </c>
      <c r="CK245">
        <v>11.05</v>
      </c>
      <c r="CL245" s="3">
        <f t="shared" si="119"/>
        <v>80.656934306569354</v>
      </c>
      <c r="CM245">
        <v>5483935</v>
      </c>
    </row>
    <row r="246" spans="1:91" x14ac:dyDescent="0.35">
      <c r="A246" s="4">
        <v>40885</v>
      </c>
      <c r="B246">
        <v>6.12</v>
      </c>
      <c r="C246" s="3">
        <f t="shared" si="90"/>
        <v>76.691729323308266</v>
      </c>
      <c r="D246">
        <v>81374270</v>
      </c>
      <c r="E246">
        <v>5.9</v>
      </c>
      <c r="F246" s="3">
        <f t="shared" si="91"/>
        <v>80.601092896174862</v>
      </c>
      <c r="G246">
        <v>4448202</v>
      </c>
      <c r="H246">
        <v>27</v>
      </c>
      <c r="I246" s="3">
        <f t="shared" si="92"/>
        <v>100.46511627906978</v>
      </c>
      <c r="J246">
        <v>541312</v>
      </c>
      <c r="K246">
        <v>5.86</v>
      </c>
      <c r="L246" s="3">
        <f t="shared" si="93"/>
        <v>73.25</v>
      </c>
      <c r="M246">
        <v>1168258</v>
      </c>
      <c r="N246">
        <v>2.0950000000000002</v>
      </c>
      <c r="O246" s="3">
        <f t="shared" si="94"/>
        <v>87.146422628951754</v>
      </c>
      <c r="P246">
        <v>8219566</v>
      </c>
      <c r="Q246">
        <v>1.869</v>
      </c>
      <c r="R246" s="3">
        <f t="shared" si="95"/>
        <v>58.242443128700529</v>
      </c>
      <c r="S246">
        <v>48753854</v>
      </c>
      <c r="T246">
        <v>6.4</v>
      </c>
      <c r="U246" s="3">
        <f t="shared" si="96"/>
        <v>78.239608801955995</v>
      </c>
      <c r="V246">
        <v>594290</v>
      </c>
      <c r="W246">
        <v>40.5</v>
      </c>
      <c r="X246" s="3">
        <f t="shared" si="97"/>
        <v>101.50375939849626</v>
      </c>
      <c r="Y246">
        <v>922486</v>
      </c>
      <c r="Z246">
        <v>0.60899999999999999</v>
      </c>
      <c r="AA246" s="3">
        <f t="shared" si="98"/>
        <v>101.33111480865225</v>
      </c>
      <c r="AB246">
        <v>15670239</v>
      </c>
      <c r="AC246">
        <v>29.7</v>
      </c>
      <c r="AD246" s="3">
        <f t="shared" si="99"/>
        <v>116.24266144814091</v>
      </c>
      <c r="AE246">
        <v>158426</v>
      </c>
      <c r="AF246">
        <v>1.821</v>
      </c>
      <c r="AG246" s="3">
        <f t="shared" si="100"/>
        <v>92.389649923896485</v>
      </c>
      <c r="AH246">
        <v>2050048</v>
      </c>
      <c r="AI246">
        <v>1.56</v>
      </c>
      <c r="AJ246" s="3">
        <f t="shared" si="101"/>
        <v>65.878378378378386</v>
      </c>
      <c r="AK246">
        <v>3731412</v>
      </c>
      <c r="AL246">
        <v>1.982</v>
      </c>
      <c r="AM246" s="3">
        <f t="shared" si="102"/>
        <v>66.53239342061093</v>
      </c>
      <c r="AN246">
        <v>5659703</v>
      </c>
      <c r="AO246">
        <v>1.74</v>
      </c>
      <c r="AP246" s="3">
        <f t="shared" si="103"/>
        <v>59.385665529010232</v>
      </c>
      <c r="AQ246">
        <v>4751109</v>
      </c>
      <c r="AR246">
        <v>2.14</v>
      </c>
      <c r="AS246" s="3">
        <f t="shared" si="104"/>
        <v>83.010085337470912</v>
      </c>
      <c r="AT246">
        <v>1205313</v>
      </c>
      <c r="AU246">
        <v>29.3</v>
      </c>
      <c r="AV246" s="3">
        <f t="shared" si="105"/>
        <v>138.20754716981131</v>
      </c>
      <c r="AW246">
        <v>555310</v>
      </c>
      <c r="AX246">
        <v>0.54</v>
      </c>
      <c r="AY246" s="3">
        <f t="shared" si="106"/>
        <v>48.214285714285715</v>
      </c>
      <c r="AZ246">
        <v>13773050</v>
      </c>
      <c r="BA246">
        <v>0.78</v>
      </c>
      <c r="BB246" s="3">
        <f t="shared" si="107"/>
        <v>53.534660260809886</v>
      </c>
      <c r="BC246">
        <v>10242070</v>
      </c>
      <c r="BD246">
        <v>5.9050000000000002</v>
      </c>
      <c r="BE246" s="3">
        <f t="shared" si="108"/>
        <v>81.369712002204778</v>
      </c>
      <c r="BF246">
        <v>4187433</v>
      </c>
      <c r="BG246">
        <v>2.0699999999999998</v>
      </c>
      <c r="BH246" s="3">
        <f t="shared" si="109"/>
        <v>99.043062200956939</v>
      </c>
      <c r="BI246">
        <v>36507826</v>
      </c>
      <c r="BJ246">
        <v>8.9</v>
      </c>
      <c r="BK246" s="3">
        <f t="shared" si="110"/>
        <v>82.79069767441861</v>
      </c>
      <c r="BL246">
        <v>1486398</v>
      </c>
      <c r="BM246">
        <v>13.65</v>
      </c>
      <c r="BN246" s="3">
        <f t="shared" si="111"/>
        <v>42.523364485981304</v>
      </c>
      <c r="BO246">
        <v>1009779</v>
      </c>
      <c r="BP246">
        <v>1.804</v>
      </c>
      <c r="BQ246" s="3">
        <f t="shared" si="112"/>
        <v>122.13947190250509</v>
      </c>
      <c r="BR246">
        <v>7979000</v>
      </c>
      <c r="BS246">
        <v>3.56</v>
      </c>
      <c r="BT246" s="3">
        <f t="shared" si="113"/>
        <v>62.897526501766791</v>
      </c>
      <c r="BU246">
        <v>44675080</v>
      </c>
      <c r="BV246">
        <v>2.5550000000000002</v>
      </c>
      <c r="BW246" s="3">
        <f t="shared" si="114"/>
        <v>64.946619217081846</v>
      </c>
      <c r="BX246">
        <v>28130136</v>
      </c>
      <c r="BY246">
        <v>6.26</v>
      </c>
      <c r="BZ246" s="3">
        <f t="shared" si="115"/>
        <v>72.119815668202776</v>
      </c>
      <c r="CA246">
        <v>12195860</v>
      </c>
      <c r="CB246">
        <v>1.2610000000000001</v>
      </c>
      <c r="CC246" s="3">
        <f t="shared" si="116"/>
        <v>85.957736877982285</v>
      </c>
      <c r="CD246">
        <v>7424852</v>
      </c>
      <c r="CE246">
        <v>1.974</v>
      </c>
      <c r="CF246" s="3">
        <f t="shared" si="117"/>
        <v>48.994787788533131</v>
      </c>
      <c r="CG246">
        <v>12357106</v>
      </c>
      <c r="CH246">
        <v>7.4</v>
      </c>
      <c r="CI246" s="3">
        <f t="shared" si="118"/>
        <v>111.44578313253012</v>
      </c>
      <c r="CJ246">
        <v>1492730</v>
      </c>
      <c r="CK246">
        <v>10.5</v>
      </c>
      <c r="CL246" s="3">
        <f t="shared" si="119"/>
        <v>76.642335766423358</v>
      </c>
      <c r="CM246">
        <v>12558421</v>
      </c>
    </row>
    <row r="247" spans="1:91" x14ac:dyDescent="0.35">
      <c r="A247" s="4">
        <v>40886</v>
      </c>
      <c r="B247">
        <v>6.24</v>
      </c>
      <c r="C247" s="3">
        <f t="shared" si="90"/>
        <v>78.195488721804509</v>
      </c>
      <c r="D247">
        <v>59247900</v>
      </c>
      <c r="E247">
        <v>5.96</v>
      </c>
      <c r="F247" s="3">
        <f t="shared" si="91"/>
        <v>81.420765027322403</v>
      </c>
      <c r="G247">
        <v>3148721</v>
      </c>
      <c r="H247">
        <v>26.25</v>
      </c>
      <c r="I247" s="3">
        <f t="shared" si="92"/>
        <v>97.674418604651152</v>
      </c>
      <c r="J247">
        <v>712122</v>
      </c>
      <c r="K247">
        <v>5.9399999999999995</v>
      </c>
      <c r="L247" s="3">
        <f t="shared" si="93"/>
        <v>74.25</v>
      </c>
      <c r="M247">
        <v>1068478</v>
      </c>
      <c r="N247">
        <v>2.1320000000000001</v>
      </c>
      <c r="O247" s="3">
        <f t="shared" si="94"/>
        <v>88.685524126455917</v>
      </c>
      <c r="P247">
        <v>6963398</v>
      </c>
      <c r="Q247">
        <v>1.875</v>
      </c>
      <c r="R247" s="3">
        <f t="shared" si="95"/>
        <v>58.429417263945147</v>
      </c>
      <c r="S247">
        <v>63329997</v>
      </c>
      <c r="T247">
        <v>6.3</v>
      </c>
      <c r="U247" s="3">
        <f t="shared" si="96"/>
        <v>77.017114914425434</v>
      </c>
      <c r="V247">
        <v>574643</v>
      </c>
      <c r="W247">
        <v>41</v>
      </c>
      <c r="X247" s="3">
        <f t="shared" si="97"/>
        <v>102.75689223057644</v>
      </c>
      <c r="Y247">
        <v>947446</v>
      </c>
      <c r="Z247">
        <v>0.61699999999999999</v>
      </c>
      <c r="AA247" s="3">
        <f t="shared" si="98"/>
        <v>102.66222961730449</v>
      </c>
      <c r="AB247">
        <v>19567091</v>
      </c>
      <c r="AC247">
        <v>29.9</v>
      </c>
      <c r="AD247" s="3">
        <f t="shared" si="99"/>
        <v>117.02544031311153</v>
      </c>
      <c r="AE247">
        <v>138362</v>
      </c>
      <c r="AF247">
        <v>1.8540000000000001</v>
      </c>
      <c r="AG247" s="3">
        <f t="shared" si="100"/>
        <v>94.063926940639277</v>
      </c>
      <c r="AH247">
        <v>1658487</v>
      </c>
      <c r="AI247">
        <v>1.5720000000000001</v>
      </c>
      <c r="AJ247" s="3">
        <f t="shared" si="101"/>
        <v>66.385135135135144</v>
      </c>
      <c r="AK247">
        <v>1446889</v>
      </c>
      <c r="AL247">
        <v>1.982</v>
      </c>
      <c r="AM247" s="3">
        <f t="shared" si="102"/>
        <v>66.53239342061093</v>
      </c>
      <c r="AN247">
        <v>3402242</v>
      </c>
      <c r="AO247">
        <v>1.76</v>
      </c>
      <c r="AP247" s="3">
        <f t="shared" si="103"/>
        <v>60.06825938566552</v>
      </c>
      <c r="AQ247">
        <v>3861077</v>
      </c>
      <c r="AR247">
        <v>2.1549999999999998</v>
      </c>
      <c r="AS247" s="3">
        <f t="shared" si="104"/>
        <v>83.591931730023276</v>
      </c>
      <c r="AT247">
        <v>861617</v>
      </c>
      <c r="AU247">
        <v>29</v>
      </c>
      <c r="AV247" s="3">
        <f t="shared" si="105"/>
        <v>136.79245283018869</v>
      </c>
      <c r="AW247">
        <v>587666</v>
      </c>
      <c r="AX247">
        <v>0.56000000000000005</v>
      </c>
      <c r="AY247" s="3">
        <f t="shared" si="106"/>
        <v>50</v>
      </c>
      <c r="AZ247">
        <v>16720780</v>
      </c>
      <c r="BA247">
        <v>0.79</v>
      </c>
      <c r="BB247" s="3">
        <f t="shared" si="107"/>
        <v>54.221002059025395</v>
      </c>
      <c r="BC247">
        <v>26633030</v>
      </c>
      <c r="BD247">
        <v>5.8860000000000001</v>
      </c>
      <c r="BE247" s="3">
        <f t="shared" si="108"/>
        <v>81.10789582472097</v>
      </c>
      <c r="BF247">
        <v>4181154</v>
      </c>
      <c r="BG247">
        <v>2.08</v>
      </c>
      <c r="BH247" s="3">
        <f t="shared" si="109"/>
        <v>99.521531100478484</v>
      </c>
      <c r="BI247">
        <v>31807880</v>
      </c>
      <c r="BJ247">
        <v>8.82</v>
      </c>
      <c r="BK247" s="3">
        <f t="shared" si="110"/>
        <v>82.04651162790698</v>
      </c>
      <c r="BL247">
        <v>1165586</v>
      </c>
      <c r="BM247">
        <v>13.85</v>
      </c>
      <c r="BN247" s="3">
        <f t="shared" si="111"/>
        <v>43.146417445482868</v>
      </c>
      <c r="BO247">
        <v>849077</v>
      </c>
      <c r="BP247">
        <v>1.804</v>
      </c>
      <c r="BQ247" s="3">
        <f t="shared" si="112"/>
        <v>122.13947190250509</v>
      </c>
      <c r="BR247">
        <v>3252974</v>
      </c>
      <c r="BS247">
        <v>3.55</v>
      </c>
      <c r="BT247" s="3">
        <f t="shared" si="113"/>
        <v>62.720848056537093</v>
      </c>
      <c r="BU247">
        <v>46555680</v>
      </c>
      <c r="BV247">
        <v>2.5840000000000001</v>
      </c>
      <c r="BW247" s="3">
        <f t="shared" si="114"/>
        <v>65.683782409761065</v>
      </c>
      <c r="BX247">
        <v>46167442</v>
      </c>
      <c r="BY247">
        <v>6.38</v>
      </c>
      <c r="BZ247" s="3">
        <f t="shared" si="115"/>
        <v>73.502304147465438</v>
      </c>
      <c r="CA247">
        <v>8493561</v>
      </c>
      <c r="CB247">
        <v>1.2549999999999999</v>
      </c>
      <c r="CC247" s="3">
        <f t="shared" si="116"/>
        <v>85.548738922972049</v>
      </c>
      <c r="CD247">
        <v>8656004</v>
      </c>
      <c r="CE247">
        <v>2</v>
      </c>
      <c r="CF247" s="3">
        <f t="shared" si="117"/>
        <v>49.640109208240254</v>
      </c>
      <c r="CG247">
        <v>11287227</v>
      </c>
      <c r="CH247">
        <v>7.36</v>
      </c>
      <c r="CI247" s="3">
        <f t="shared" si="118"/>
        <v>110.8433734939759</v>
      </c>
      <c r="CJ247">
        <v>913470</v>
      </c>
      <c r="CK247">
        <v>10.6</v>
      </c>
      <c r="CL247" s="3">
        <f t="shared" si="119"/>
        <v>77.372262773722639</v>
      </c>
      <c r="CM247">
        <v>8778905</v>
      </c>
    </row>
    <row r="248" spans="1:91" x14ac:dyDescent="0.35">
      <c r="A248" s="4">
        <v>40889</v>
      </c>
      <c r="B248">
        <v>5.96</v>
      </c>
      <c r="C248" s="3">
        <f t="shared" si="90"/>
        <v>74.686716791979947</v>
      </c>
      <c r="D248">
        <v>54795120</v>
      </c>
      <c r="E248">
        <v>5.64</v>
      </c>
      <c r="F248" s="3">
        <f t="shared" si="91"/>
        <v>77.049180327868854</v>
      </c>
      <c r="G248">
        <v>3851131</v>
      </c>
      <c r="H248">
        <v>25.75</v>
      </c>
      <c r="I248" s="3">
        <f t="shared" si="92"/>
        <v>95.813953488372093</v>
      </c>
      <c r="J248">
        <v>632172</v>
      </c>
      <c r="K248">
        <v>5.76</v>
      </c>
      <c r="L248" s="3">
        <f t="shared" si="93"/>
        <v>72</v>
      </c>
      <c r="M248">
        <v>921135</v>
      </c>
      <c r="N248">
        <v>2.0819999999999999</v>
      </c>
      <c r="O248" s="3">
        <f t="shared" si="94"/>
        <v>86.605657237936768</v>
      </c>
      <c r="P248">
        <v>6909440</v>
      </c>
      <c r="Q248">
        <v>1.7909999999999999</v>
      </c>
      <c r="R248" s="3">
        <f t="shared" si="95"/>
        <v>55.811779370520412</v>
      </c>
      <c r="S248">
        <v>41806990</v>
      </c>
      <c r="T248">
        <v>6.22</v>
      </c>
      <c r="U248" s="3">
        <f t="shared" si="96"/>
        <v>76.039119804400983</v>
      </c>
      <c r="V248">
        <v>423180</v>
      </c>
      <c r="W248">
        <v>40.1</v>
      </c>
      <c r="X248" s="3">
        <f t="shared" si="97"/>
        <v>100.50125313283209</v>
      </c>
      <c r="Y248">
        <v>525466</v>
      </c>
      <c r="Z248">
        <v>0.60099999999999998</v>
      </c>
      <c r="AA248" s="3">
        <f t="shared" si="98"/>
        <v>100</v>
      </c>
      <c r="AB248">
        <v>11065476</v>
      </c>
      <c r="AC248">
        <v>29.4</v>
      </c>
      <c r="AD248" s="3">
        <f t="shared" si="99"/>
        <v>115.06849315068493</v>
      </c>
      <c r="AE248">
        <v>148909</v>
      </c>
      <c r="AF248">
        <v>1.821</v>
      </c>
      <c r="AG248" s="3">
        <f t="shared" si="100"/>
        <v>92.389649923896485</v>
      </c>
      <c r="AH248">
        <v>1495423</v>
      </c>
      <c r="AI248">
        <v>1.5659999999999998</v>
      </c>
      <c r="AJ248" s="3">
        <f t="shared" si="101"/>
        <v>66.131756756756758</v>
      </c>
      <c r="AK248">
        <v>2249206</v>
      </c>
      <c r="AL248">
        <v>1.9569999999999999</v>
      </c>
      <c r="AM248" s="3">
        <f t="shared" si="102"/>
        <v>65.693185632762663</v>
      </c>
      <c r="AN248">
        <v>2157812</v>
      </c>
      <c r="AO248">
        <v>1.6800000000000002</v>
      </c>
      <c r="AP248" s="3">
        <f t="shared" si="103"/>
        <v>57.337883959044369</v>
      </c>
      <c r="AQ248">
        <v>7413388</v>
      </c>
      <c r="AR248">
        <v>2.12</v>
      </c>
      <c r="AS248" s="3">
        <f t="shared" si="104"/>
        <v>82.234290147401083</v>
      </c>
      <c r="AT248">
        <v>1730761</v>
      </c>
      <c r="AU248">
        <v>28</v>
      </c>
      <c r="AV248" s="3">
        <f t="shared" si="105"/>
        <v>132.07547169811323</v>
      </c>
      <c r="AW248">
        <v>492390</v>
      </c>
      <c r="AX248">
        <v>0.55000000000000004</v>
      </c>
      <c r="AY248" s="3">
        <f t="shared" si="106"/>
        <v>49.107142857142854</v>
      </c>
      <c r="AZ248">
        <v>19140990</v>
      </c>
      <c r="BA248">
        <v>0.78</v>
      </c>
      <c r="BB248" s="3">
        <f t="shared" si="107"/>
        <v>53.534660260809886</v>
      </c>
      <c r="BC248">
        <v>6437559</v>
      </c>
      <c r="BD248">
        <v>5.7709999999999999</v>
      </c>
      <c r="BE248" s="3">
        <f t="shared" si="108"/>
        <v>79.523218961003167</v>
      </c>
      <c r="BF248">
        <v>2932712</v>
      </c>
      <c r="BG248">
        <v>1.99</v>
      </c>
      <c r="BH248" s="3">
        <f t="shared" si="109"/>
        <v>95.215311004784695</v>
      </c>
      <c r="BI248">
        <v>30508548</v>
      </c>
      <c r="BJ248">
        <v>8.86</v>
      </c>
      <c r="BK248" s="3">
        <f t="shared" si="110"/>
        <v>82.418604651162781</v>
      </c>
      <c r="BL248">
        <v>1416099</v>
      </c>
      <c r="BM248">
        <v>13.55</v>
      </c>
      <c r="BN248" s="3">
        <f t="shared" si="111"/>
        <v>42.211838006230529</v>
      </c>
      <c r="BO248">
        <v>559033</v>
      </c>
      <c r="BP248">
        <v>1.762</v>
      </c>
      <c r="BQ248" s="3">
        <f t="shared" si="112"/>
        <v>119.29587000677049</v>
      </c>
      <c r="BR248">
        <v>2458566</v>
      </c>
      <c r="BS248">
        <v>3.44</v>
      </c>
      <c r="BT248" s="3">
        <f t="shared" si="113"/>
        <v>60.777385159010599</v>
      </c>
      <c r="BU248">
        <v>28579520</v>
      </c>
      <c r="BV248">
        <v>2.4689999999999999</v>
      </c>
      <c r="BW248" s="3">
        <f t="shared" si="114"/>
        <v>62.760549059481441</v>
      </c>
      <c r="BX248">
        <v>25802417</v>
      </c>
      <c r="BY248">
        <v>6.2</v>
      </c>
      <c r="BZ248" s="3">
        <f t="shared" si="115"/>
        <v>71.428571428571431</v>
      </c>
      <c r="CA248">
        <v>5619059</v>
      </c>
      <c r="CB248">
        <v>1.23</v>
      </c>
      <c r="CC248" s="3">
        <f t="shared" si="116"/>
        <v>83.844580777096112</v>
      </c>
      <c r="CD248">
        <v>6184129</v>
      </c>
      <c r="CE248">
        <v>1.9390000000000001</v>
      </c>
      <c r="CF248" s="3">
        <f t="shared" si="117"/>
        <v>48.126085877388931</v>
      </c>
      <c r="CG248">
        <v>8990996</v>
      </c>
      <c r="CH248">
        <v>7.24</v>
      </c>
      <c r="CI248" s="3">
        <f t="shared" si="118"/>
        <v>109.03614457831326</v>
      </c>
      <c r="CJ248">
        <v>895198</v>
      </c>
      <c r="CK248">
        <v>10.25</v>
      </c>
      <c r="CL248" s="3">
        <f t="shared" si="119"/>
        <v>74.81751824817519</v>
      </c>
      <c r="CM248">
        <v>6448821</v>
      </c>
    </row>
    <row r="249" spans="1:91" x14ac:dyDescent="0.35">
      <c r="A249" s="4">
        <v>40890</v>
      </c>
      <c r="B249">
        <v>6.02</v>
      </c>
      <c r="C249" s="3">
        <f t="shared" si="90"/>
        <v>75.438596491228054</v>
      </c>
      <c r="D249">
        <v>76687360</v>
      </c>
      <c r="E249">
        <v>5.64</v>
      </c>
      <c r="F249" s="3">
        <f t="shared" si="91"/>
        <v>77.049180327868854</v>
      </c>
      <c r="G249">
        <v>4037386</v>
      </c>
      <c r="H249">
        <v>25.5</v>
      </c>
      <c r="I249" s="3">
        <f t="shared" si="92"/>
        <v>94.883720930232556</v>
      </c>
      <c r="J249">
        <v>828110</v>
      </c>
      <c r="K249">
        <v>5.8</v>
      </c>
      <c r="L249" s="3">
        <f t="shared" si="93"/>
        <v>72.5</v>
      </c>
      <c r="M249">
        <v>1335045</v>
      </c>
      <c r="N249">
        <v>2.0579999999999998</v>
      </c>
      <c r="O249" s="3">
        <f t="shared" si="94"/>
        <v>85.607321131447577</v>
      </c>
      <c r="P249">
        <v>5754154</v>
      </c>
      <c r="Q249">
        <v>1.7909999999999999</v>
      </c>
      <c r="R249" s="3">
        <f t="shared" si="95"/>
        <v>55.811779370520412</v>
      </c>
      <c r="S249">
        <v>40779838</v>
      </c>
      <c r="T249">
        <v>6.08</v>
      </c>
      <c r="U249" s="3">
        <f t="shared" si="96"/>
        <v>74.327628361858189</v>
      </c>
      <c r="V249">
        <v>1028054</v>
      </c>
      <c r="W249">
        <v>40.700000000000003</v>
      </c>
      <c r="X249" s="3">
        <f t="shared" si="97"/>
        <v>102.00501253132832</v>
      </c>
      <c r="Y249">
        <v>821257</v>
      </c>
      <c r="Z249">
        <v>0.59399999999999997</v>
      </c>
      <c r="AA249" s="3">
        <f t="shared" si="98"/>
        <v>98.835274542429289</v>
      </c>
      <c r="AB249">
        <v>14351168</v>
      </c>
      <c r="AC249">
        <v>30.9</v>
      </c>
      <c r="AD249" s="3">
        <f t="shared" si="99"/>
        <v>120.93933463796476</v>
      </c>
      <c r="AE249">
        <v>377523</v>
      </c>
      <c r="AF249">
        <v>1.8439999999999999</v>
      </c>
      <c r="AG249" s="3">
        <f t="shared" si="100"/>
        <v>93.556570268899023</v>
      </c>
      <c r="AH249">
        <v>5489728</v>
      </c>
      <c r="AI249">
        <v>1.56</v>
      </c>
      <c r="AJ249" s="3">
        <f t="shared" si="101"/>
        <v>65.878378378378386</v>
      </c>
      <c r="AK249">
        <v>2054401</v>
      </c>
      <c r="AL249">
        <v>1.982</v>
      </c>
      <c r="AM249" s="3">
        <f t="shared" si="102"/>
        <v>66.53239342061093</v>
      </c>
      <c r="AN249">
        <v>2966596</v>
      </c>
      <c r="AO249">
        <v>1.6800000000000002</v>
      </c>
      <c r="AP249" s="3">
        <f t="shared" si="103"/>
        <v>57.337883959044369</v>
      </c>
      <c r="AQ249">
        <v>4916407</v>
      </c>
      <c r="AR249">
        <v>2.13</v>
      </c>
      <c r="AS249" s="3">
        <f t="shared" si="104"/>
        <v>82.622187742435997</v>
      </c>
      <c r="AT249">
        <v>1054327</v>
      </c>
      <c r="AU249">
        <v>28.9</v>
      </c>
      <c r="AV249" s="3">
        <f t="shared" si="105"/>
        <v>136.32075471698113</v>
      </c>
      <c r="AW249">
        <v>479033</v>
      </c>
      <c r="AX249">
        <v>0.54</v>
      </c>
      <c r="AY249" s="3">
        <f t="shared" si="106"/>
        <v>48.214285714285715</v>
      </c>
      <c r="AZ249">
        <v>18117910</v>
      </c>
      <c r="BA249">
        <v>0.81</v>
      </c>
      <c r="BB249" s="3">
        <f t="shared" si="107"/>
        <v>55.593685655456412</v>
      </c>
      <c r="BC249">
        <v>59995360</v>
      </c>
      <c r="BD249">
        <v>5.7519999999999998</v>
      </c>
      <c r="BE249" s="3">
        <f t="shared" si="108"/>
        <v>79.261402783519358</v>
      </c>
      <c r="BF249">
        <v>3773350</v>
      </c>
      <c r="BG249">
        <v>2.0099999999999998</v>
      </c>
      <c r="BH249" s="3">
        <f t="shared" si="109"/>
        <v>96.172248803827742</v>
      </c>
      <c r="BI249">
        <v>38472200</v>
      </c>
      <c r="BJ249">
        <v>8.8800000000000008</v>
      </c>
      <c r="BK249" s="3">
        <f t="shared" si="110"/>
        <v>82.604651162790717</v>
      </c>
      <c r="BL249">
        <v>2270428</v>
      </c>
      <c r="BM249">
        <v>13.3</v>
      </c>
      <c r="BN249" s="3">
        <f t="shared" si="111"/>
        <v>41.433021806853581</v>
      </c>
      <c r="BO249">
        <v>1726506</v>
      </c>
      <c r="BP249">
        <v>1.786</v>
      </c>
      <c r="BQ249" s="3">
        <f t="shared" si="112"/>
        <v>120.9207853757617</v>
      </c>
      <c r="BR249">
        <v>2440281</v>
      </c>
      <c r="BS249">
        <v>3.43</v>
      </c>
      <c r="BT249" s="3">
        <f t="shared" si="113"/>
        <v>60.600706713780916</v>
      </c>
      <c r="BU249">
        <v>35477860</v>
      </c>
      <c r="BV249">
        <v>2.4489999999999998</v>
      </c>
      <c r="BW249" s="3">
        <f t="shared" si="114"/>
        <v>62.252160650737153</v>
      </c>
      <c r="BX249">
        <v>37637971</v>
      </c>
      <c r="BY249">
        <v>6.18</v>
      </c>
      <c r="BZ249" s="3">
        <f t="shared" si="115"/>
        <v>71.198156682027644</v>
      </c>
      <c r="CA249">
        <v>7791441</v>
      </c>
      <c r="CB249">
        <v>1.224</v>
      </c>
      <c r="CC249" s="3">
        <f t="shared" si="116"/>
        <v>83.435582822085891</v>
      </c>
      <c r="CD249">
        <v>6243861</v>
      </c>
      <c r="CE249">
        <v>1.9390000000000001</v>
      </c>
      <c r="CF249" s="3">
        <f t="shared" si="117"/>
        <v>48.126085877388931</v>
      </c>
      <c r="CG249">
        <v>11624626</v>
      </c>
      <c r="CH249">
        <v>7.26</v>
      </c>
      <c r="CI249" s="3">
        <f t="shared" si="118"/>
        <v>109.33734939759037</v>
      </c>
      <c r="CJ249">
        <v>1015019</v>
      </c>
      <c r="CK249">
        <v>10.25</v>
      </c>
      <c r="CL249" s="3">
        <f t="shared" si="119"/>
        <v>74.81751824817519</v>
      </c>
      <c r="CM249">
        <v>6177651</v>
      </c>
    </row>
    <row r="250" spans="1:91" x14ac:dyDescent="0.35">
      <c r="A250" s="4">
        <v>40891</v>
      </c>
      <c r="B250">
        <v>5.82</v>
      </c>
      <c r="C250" s="3">
        <f t="shared" si="90"/>
        <v>72.932330827067673</v>
      </c>
      <c r="D250">
        <v>56416600</v>
      </c>
      <c r="E250">
        <v>5.6</v>
      </c>
      <c r="F250" s="3">
        <f t="shared" si="91"/>
        <v>76.502732240437155</v>
      </c>
      <c r="G250">
        <v>3254145</v>
      </c>
      <c r="H250">
        <v>24.85</v>
      </c>
      <c r="I250" s="3">
        <f t="shared" si="92"/>
        <v>92.465116279069775</v>
      </c>
      <c r="J250">
        <v>572204</v>
      </c>
      <c r="K250">
        <v>5.78</v>
      </c>
      <c r="L250" s="3">
        <f t="shared" si="93"/>
        <v>72.25</v>
      </c>
      <c r="M250">
        <v>1169227</v>
      </c>
      <c r="N250">
        <v>1.9409999999999998</v>
      </c>
      <c r="O250" s="3">
        <f t="shared" si="94"/>
        <v>80.740432612312802</v>
      </c>
      <c r="P250">
        <v>4818856</v>
      </c>
      <c r="Q250">
        <v>1.7269999999999999</v>
      </c>
      <c r="R250" s="3">
        <f t="shared" si="95"/>
        <v>53.817388594577743</v>
      </c>
      <c r="S250">
        <v>47112614</v>
      </c>
      <c r="T250">
        <v>5.78</v>
      </c>
      <c r="U250" s="3">
        <f t="shared" si="96"/>
        <v>70.660146699266519</v>
      </c>
      <c r="V250">
        <v>967737</v>
      </c>
      <c r="W250">
        <v>40.700000000000003</v>
      </c>
      <c r="X250" s="3">
        <f t="shared" si="97"/>
        <v>102.00501253132832</v>
      </c>
      <c r="Y250">
        <v>577302</v>
      </c>
      <c r="Z250">
        <v>0.58599999999999997</v>
      </c>
      <c r="AA250" s="3">
        <f t="shared" si="98"/>
        <v>97.504159733777044</v>
      </c>
      <c r="AB250">
        <v>20234430</v>
      </c>
      <c r="AC250">
        <v>29.9</v>
      </c>
      <c r="AD250" s="3">
        <f t="shared" si="99"/>
        <v>117.02544031311153</v>
      </c>
      <c r="AE250">
        <v>267723</v>
      </c>
      <c r="AF250">
        <v>1.825</v>
      </c>
      <c r="AG250" s="3">
        <f t="shared" si="100"/>
        <v>92.592592592592581</v>
      </c>
      <c r="AH250">
        <v>4761025</v>
      </c>
      <c r="AI250">
        <v>1.5089999999999999</v>
      </c>
      <c r="AJ250" s="3">
        <f t="shared" si="101"/>
        <v>63.724662162162161</v>
      </c>
      <c r="AK250">
        <v>1067336</v>
      </c>
      <c r="AL250">
        <v>1.8940000000000001</v>
      </c>
      <c r="AM250" s="3">
        <f t="shared" si="102"/>
        <v>63.578382007385024</v>
      </c>
      <c r="AN250">
        <v>1208418</v>
      </c>
      <c r="AO250">
        <v>1.6099999999999999</v>
      </c>
      <c r="AP250" s="3">
        <f t="shared" si="103"/>
        <v>54.948805460750847</v>
      </c>
      <c r="AQ250">
        <v>4380092</v>
      </c>
      <c r="AR250">
        <v>2.125</v>
      </c>
      <c r="AS250" s="3">
        <f t="shared" si="104"/>
        <v>82.428238944918547</v>
      </c>
      <c r="AT250">
        <v>1494605</v>
      </c>
      <c r="AU250">
        <v>26.7</v>
      </c>
      <c r="AV250" s="3">
        <f t="shared" si="105"/>
        <v>125.9433962264151</v>
      </c>
      <c r="AW250">
        <v>372489</v>
      </c>
      <c r="AX250">
        <v>0.51</v>
      </c>
      <c r="AY250" s="3">
        <f t="shared" si="106"/>
        <v>45.535714285714285</v>
      </c>
      <c r="AZ250">
        <v>20718220</v>
      </c>
      <c r="BA250">
        <v>0.78</v>
      </c>
      <c r="BB250" s="3">
        <f t="shared" si="107"/>
        <v>53.534660260809886</v>
      </c>
      <c r="BC250">
        <v>8840046</v>
      </c>
      <c r="BD250">
        <v>5.5809999999999995</v>
      </c>
      <c r="BE250" s="3">
        <f t="shared" si="108"/>
        <v>76.905057186165081</v>
      </c>
      <c r="BF250">
        <v>4390359</v>
      </c>
      <c r="BG250">
        <v>1.95</v>
      </c>
      <c r="BH250" s="3">
        <f t="shared" si="109"/>
        <v>93.301435406698573</v>
      </c>
      <c r="BI250">
        <v>37003793</v>
      </c>
      <c r="BJ250">
        <v>8.8800000000000008</v>
      </c>
      <c r="BK250" s="3">
        <f t="shared" si="110"/>
        <v>82.604651162790717</v>
      </c>
      <c r="BL250">
        <v>1774773</v>
      </c>
      <c r="BM250">
        <v>12.8</v>
      </c>
      <c r="BN250" s="3">
        <f t="shared" si="111"/>
        <v>39.875389408099686</v>
      </c>
      <c r="BO250">
        <v>1280317</v>
      </c>
      <c r="BP250">
        <v>1.732</v>
      </c>
      <c r="BQ250" s="3">
        <f t="shared" si="112"/>
        <v>117.26472579553149</v>
      </c>
      <c r="BR250">
        <v>3158829</v>
      </c>
      <c r="BS250">
        <v>3.2800000000000002</v>
      </c>
      <c r="BT250" s="3">
        <f t="shared" si="113"/>
        <v>57.950530035335689</v>
      </c>
      <c r="BU250">
        <v>58783700</v>
      </c>
      <c r="BV250">
        <v>2.363</v>
      </c>
      <c r="BW250" s="3">
        <f t="shared" si="114"/>
        <v>60.066090493136755</v>
      </c>
      <c r="BX250">
        <v>35156592</v>
      </c>
      <c r="BY250">
        <v>6.14</v>
      </c>
      <c r="BZ250" s="3">
        <f t="shared" si="115"/>
        <v>70.737327188940085</v>
      </c>
      <c r="CA250">
        <v>7665624</v>
      </c>
      <c r="CB250">
        <v>1.1759999999999999</v>
      </c>
      <c r="CC250" s="3">
        <f t="shared" si="116"/>
        <v>80.163599182004091</v>
      </c>
      <c r="CD250">
        <v>7206472</v>
      </c>
      <c r="CE250">
        <v>1.8780000000000001</v>
      </c>
      <c r="CF250" s="3">
        <f t="shared" si="117"/>
        <v>46.612062546537608</v>
      </c>
      <c r="CG250">
        <v>13071762</v>
      </c>
      <c r="CH250">
        <v>7.18</v>
      </c>
      <c r="CI250" s="3">
        <f t="shared" si="118"/>
        <v>108.13253012048192</v>
      </c>
      <c r="CJ250">
        <v>1544817</v>
      </c>
      <c r="CK250">
        <v>10.1</v>
      </c>
      <c r="CL250" s="3">
        <f t="shared" si="119"/>
        <v>73.722627737226276</v>
      </c>
      <c r="CM250">
        <v>5785638</v>
      </c>
    </row>
    <row r="251" spans="1:91" x14ac:dyDescent="0.35">
      <c r="A251" s="4">
        <v>40892</v>
      </c>
      <c r="B251">
        <v>6.06</v>
      </c>
      <c r="C251" s="3">
        <f t="shared" si="90"/>
        <v>75.939849624060145</v>
      </c>
      <c r="D251">
        <v>79043760</v>
      </c>
      <c r="E251">
        <v>5.68</v>
      </c>
      <c r="F251" s="3">
        <f t="shared" si="91"/>
        <v>77.595628415300538</v>
      </c>
      <c r="G251">
        <v>3196352</v>
      </c>
      <c r="H251">
        <v>24.9</v>
      </c>
      <c r="I251" s="3">
        <f t="shared" si="92"/>
        <v>92.651162790697668</v>
      </c>
      <c r="J251">
        <v>924112</v>
      </c>
      <c r="K251">
        <v>5.86</v>
      </c>
      <c r="L251" s="3">
        <f t="shared" si="93"/>
        <v>73.25</v>
      </c>
      <c r="M251">
        <v>910487</v>
      </c>
      <c r="N251">
        <v>1.9409999999999998</v>
      </c>
      <c r="O251" s="3">
        <f t="shared" si="94"/>
        <v>80.740432612312802</v>
      </c>
      <c r="P251">
        <v>6318066</v>
      </c>
      <c r="Q251">
        <v>1.7589999999999999</v>
      </c>
      <c r="R251" s="3">
        <f t="shared" si="95"/>
        <v>54.814583982549081</v>
      </c>
      <c r="S251">
        <v>48447276</v>
      </c>
      <c r="T251">
        <v>5.96</v>
      </c>
      <c r="U251" s="3">
        <f t="shared" si="96"/>
        <v>72.860635696821518</v>
      </c>
      <c r="V251">
        <v>875636</v>
      </c>
      <c r="W251">
        <v>39.299999999999997</v>
      </c>
      <c r="X251" s="3">
        <f t="shared" si="97"/>
        <v>98.496240601503757</v>
      </c>
      <c r="Y251">
        <v>1151845</v>
      </c>
      <c r="Z251">
        <v>0.59399999999999997</v>
      </c>
      <c r="AA251" s="3">
        <f t="shared" si="98"/>
        <v>98.835274542429289</v>
      </c>
      <c r="AB251">
        <v>4857634</v>
      </c>
      <c r="AC251">
        <v>31.2</v>
      </c>
      <c r="AD251" s="3">
        <f t="shared" si="99"/>
        <v>122.11350293542074</v>
      </c>
      <c r="AE251">
        <v>392136</v>
      </c>
      <c r="AF251">
        <v>1.8439999999999999</v>
      </c>
      <c r="AG251" s="3">
        <f t="shared" si="100"/>
        <v>93.556570268899023</v>
      </c>
      <c r="AH251">
        <v>3388092</v>
      </c>
      <c r="AI251">
        <v>1.502</v>
      </c>
      <c r="AJ251" s="3">
        <f t="shared" si="101"/>
        <v>63.429054054054056</v>
      </c>
      <c r="AK251">
        <v>878258</v>
      </c>
      <c r="AL251">
        <v>1.9260000000000002</v>
      </c>
      <c r="AM251" s="3">
        <f t="shared" si="102"/>
        <v>64.65256797583082</v>
      </c>
      <c r="AN251">
        <v>1708285</v>
      </c>
      <c r="AO251">
        <v>1.65</v>
      </c>
      <c r="AP251" s="3">
        <f t="shared" si="103"/>
        <v>56.31399317406143</v>
      </c>
      <c r="AQ251">
        <v>6932756</v>
      </c>
      <c r="AR251">
        <v>2.11</v>
      </c>
      <c r="AS251" s="3">
        <f t="shared" si="104"/>
        <v>81.846392552366183</v>
      </c>
      <c r="AT251">
        <v>1317185</v>
      </c>
      <c r="AU251">
        <v>26.1</v>
      </c>
      <c r="AV251" s="3">
        <f t="shared" si="105"/>
        <v>123.11320754716981</v>
      </c>
      <c r="AW251">
        <v>530534</v>
      </c>
      <c r="AX251">
        <v>0.52</v>
      </c>
      <c r="AY251" s="3">
        <f t="shared" si="106"/>
        <v>46.428571428571423</v>
      </c>
      <c r="AZ251">
        <v>20428340</v>
      </c>
      <c r="BA251">
        <v>0.8</v>
      </c>
      <c r="BB251" s="3">
        <f t="shared" si="107"/>
        <v>54.90734385724091</v>
      </c>
      <c r="BC251">
        <v>11909350</v>
      </c>
      <c r="BD251">
        <v>5.5620000000000003</v>
      </c>
      <c r="BE251" s="3">
        <f t="shared" si="108"/>
        <v>76.643241008681287</v>
      </c>
      <c r="BF251">
        <v>5294295</v>
      </c>
      <c r="BG251">
        <v>1.95</v>
      </c>
      <c r="BH251" s="3">
        <f t="shared" si="109"/>
        <v>93.301435406698573</v>
      </c>
      <c r="BI251">
        <v>39861174</v>
      </c>
      <c r="BJ251">
        <v>8.98</v>
      </c>
      <c r="BK251" s="3">
        <f t="shared" si="110"/>
        <v>83.534883720930239</v>
      </c>
      <c r="BL251">
        <v>1643951</v>
      </c>
      <c r="BM251">
        <v>12.85</v>
      </c>
      <c r="BN251" s="3">
        <f t="shared" si="111"/>
        <v>40.031152647975077</v>
      </c>
      <c r="BO251">
        <v>999563</v>
      </c>
      <c r="BP251">
        <v>1.75</v>
      </c>
      <c r="BQ251" s="3">
        <f t="shared" si="112"/>
        <v>118.48341232227489</v>
      </c>
      <c r="BR251">
        <v>3123521</v>
      </c>
      <c r="BS251">
        <v>3.32</v>
      </c>
      <c r="BT251" s="3">
        <f t="shared" si="113"/>
        <v>58.657243816254415</v>
      </c>
      <c r="BU251">
        <v>57626570</v>
      </c>
      <c r="BV251">
        <v>2.4300000000000002</v>
      </c>
      <c r="BW251" s="3">
        <f t="shared" si="114"/>
        <v>61.769191662430103</v>
      </c>
      <c r="BX251">
        <v>31819496</v>
      </c>
      <c r="BY251">
        <v>6.24</v>
      </c>
      <c r="BZ251" s="3">
        <f t="shared" si="115"/>
        <v>71.889400921658989</v>
      </c>
      <c r="CA251">
        <v>8813100</v>
      </c>
      <c r="CB251">
        <v>1.1879999999999999</v>
      </c>
      <c r="CC251" s="3">
        <f t="shared" si="116"/>
        <v>80.981595092024534</v>
      </c>
      <c r="CD251">
        <v>8015923</v>
      </c>
      <c r="CE251">
        <v>1.913</v>
      </c>
      <c r="CF251" s="3">
        <f t="shared" si="117"/>
        <v>47.480764457681808</v>
      </c>
      <c r="CG251">
        <v>13553037</v>
      </c>
      <c r="CH251">
        <v>7.24</v>
      </c>
      <c r="CI251" s="3">
        <f t="shared" si="118"/>
        <v>109.03614457831326</v>
      </c>
      <c r="CJ251">
        <v>1810416</v>
      </c>
      <c r="CK251">
        <v>10.25</v>
      </c>
      <c r="CL251" s="3">
        <f t="shared" si="119"/>
        <v>74.81751824817519</v>
      </c>
      <c r="CM251">
        <v>6391433</v>
      </c>
    </row>
    <row r="252" spans="1:91" x14ac:dyDescent="0.35">
      <c r="A252" s="4">
        <v>40893</v>
      </c>
      <c r="B252">
        <v>5.98</v>
      </c>
      <c r="C252" s="3">
        <f t="shared" si="90"/>
        <v>74.937343358395992</v>
      </c>
      <c r="D252">
        <v>45287890</v>
      </c>
      <c r="E252">
        <v>5.7</v>
      </c>
      <c r="F252" s="3">
        <f t="shared" si="91"/>
        <v>77.868852459016395</v>
      </c>
      <c r="G252">
        <v>2065192</v>
      </c>
      <c r="H252">
        <v>24.7</v>
      </c>
      <c r="I252" s="3">
        <f t="shared" si="92"/>
        <v>91.906976744186039</v>
      </c>
      <c r="J252">
        <v>597486</v>
      </c>
      <c r="K252">
        <v>5.82</v>
      </c>
      <c r="L252" s="3">
        <f t="shared" si="93"/>
        <v>72.75</v>
      </c>
      <c r="M252">
        <v>1154031</v>
      </c>
      <c r="N252">
        <v>1.923</v>
      </c>
      <c r="O252" s="3">
        <f t="shared" si="94"/>
        <v>79.991680532445926</v>
      </c>
      <c r="P252">
        <v>4657574</v>
      </c>
      <c r="Q252">
        <v>1.766</v>
      </c>
      <c r="R252" s="3">
        <f t="shared" si="95"/>
        <v>55.032720473667808</v>
      </c>
      <c r="S252">
        <v>35444714</v>
      </c>
      <c r="T252">
        <v>5.78</v>
      </c>
      <c r="U252" s="3">
        <f t="shared" si="96"/>
        <v>70.660146699266519</v>
      </c>
      <c r="V252">
        <v>628614</v>
      </c>
      <c r="W252">
        <v>38.1</v>
      </c>
      <c r="X252" s="3">
        <f t="shared" si="97"/>
        <v>95.488721804511286</v>
      </c>
      <c r="Y252">
        <v>1072472</v>
      </c>
      <c r="Z252">
        <v>0.60099999999999998</v>
      </c>
      <c r="AA252" s="3">
        <f t="shared" si="98"/>
        <v>100</v>
      </c>
      <c r="AB252">
        <v>10934491</v>
      </c>
      <c r="AC252">
        <v>31.9</v>
      </c>
      <c r="AD252" s="3">
        <f t="shared" si="99"/>
        <v>124.85322896281798</v>
      </c>
      <c r="AE252">
        <v>494928</v>
      </c>
      <c r="AF252">
        <v>1.8820000000000001</v>
      </c>
      <c r="AG252" s="3">
        <f t="shared" si="100"/>
        <v>95.484525621511935</v>
      </c>
      <c r="AH252">
        <v>2371600</v>
      </c>
      <c r="AI252">
        <v>1.496</v>
      </c>
      <c r="AJ252" s="3">
        <f t="shared" si="101"/>
        <v>63.175675675675677</v>
      </c>
      <c r="AK252">
        <v>1633385</v>
      </c>
      <c r="AL252">
        <v>1.901</v>
      </c>
      <c r="AM252" s="3">
        <f t="shared" si="102"/>
        <v>63.813360187982546</v>
      </c>
      <c r="AN252">
        <v>2006559</v>
      </c>
      <c r="AO252">
        <v>1.6400000000000001</v>
      </c>
      <c r="AP252" s="3">
        <f t="shared" si="103"/>
        <v>55.972696245733786</v>
      </c>
      <c r="AQ252">
        <v>6425846</v>
      </c>
      <c r="AR252">
        <v>2.105</v>
      </c>
      <c r="AS252" s="3">
        <f t="shared" si="104"/>
        <v>81.652443754848719</v>
      </c>
      <c r="AT252">
        <v>1361539</v>
      </c>
      <c r="AU252">
        <v>25.9</v>
      </c>
      <c r="AV252" s="3">
        <f t="shared" si="105"/>
        <v>122.1698113207547</v>
      </c>
      <c r="AW252">
        <v>300756</v>
      </c>
      <c r="AX252">
        <v>0.52</v>
      </c>
      <c r="AY252" s="3">
        <f t="shared" si="106"/>
        <v>46.428571428571423</v>
      </c>
      <c r="AZ252">
        <v>11153900</v>
      </c>
      <c r="BA252">
        <v>0.78</v>
      </c>
      <c r="BB252" s="3">
        <f t="shared" si="107"/>
        <v>53.534660260809886</v>
      </c>
      <c r="BC252">
        <v>30792860</v>
      </c>
      <c r="BD252">
        <v>5.4859999999999998</v>
      </c>
      <c r="BE252" s="3">
        <f t="shared" si="108"/>
        <v>75.595976298746038</v>
      </c>
      <c r="BF252">
        <v>3708803</v>
      </c>
      <c r="BG252">
        <v>1.95</v>
      </c>
      <c r="BH252" s="3">
        <f t="shared" si="109"/>
        <v>93.301435406698573</v>
      </c>
      <c r="BI252">
        <v>26431312</v>
      </c>
      <c r="BJ252">
        <v>8.84</v>
      </c>
      <c r="BK252" s="3">
        <f t="shared" si="110"/>
        <v>82.232558139534888</v>
      </c>
      <c r="BL252">
        <v>1301225</v>
      </c>
      <c r="BM252">
        <v>13</v>
      </c>
      <c r="BN252" s="3">
        <f t="shared" si="111"/>
        <v>40.498442367601243</v>
      </c>
      <c r="BO252">
        <v>1008795</v>
      </c>
      <c r="BP252">
        <v>1.762</v>
      </c>
      <c r="BQ252" s="3">
        <f t="shared" si="112"/>
        <v>119.29587000677049</v>
      </c>
      <c r="BR252">
        <v>2105268</v>
      </c>
      <c r="BS252">
        <v>3.41</v>
      </c>
      <c r="BT252" s="3">
        <f t="shared" si="113"/>
        <v>60.247349823321564</v>
      </c>
      <c r="BU252">
        <v>46675620</v>
      </c>
      <c r="BV252">
        <v>2.4300000000000002</v>
      </c>
      <c r="BW252" s="3">
        <f t="shared" si="114"/>
        <v>61.769191662430103</v>
      </c>
      <c r="BX252">
        <v>24992790</v>
      </c>
      <c r="BY252">
        <v>6.24</v>
      </c>
      <c r="BZ252" s="3">
        <f t="shared" si="115"/>
        <v>71.889400921658989</v>
      </c>
      <c r="CA252">
        <v>5303575</v>
      </c>
      <c r="CB252">
        <v>1.1879999999999999</v>
      </c>
      <c r="CC252" s="3">
        <f t="shared" si="116"/>
        <v>80.981595092024534</v>
      </c>
      <c r="CD252">
        <v>7770721</v>
      </c>
      <c r="CE252">
        <v>1.9390000000000001</v>
      </c>
      <c r="CF252" s="3">
        <f t="shared" si="117"/>
        <v>48.126085877388931</v>
      </c>
      <c r="CG252">
        <v>12041501</v>
      </c>
      <c r="CH252">
        <v>7.24</v>
      </c>
      <c r="CI252" s="3">
        <f t="shared" si="118"/>
        <v>109.03614457831326</v>
      </c>
      <c r="CJ252">
        <v>864952</v>
      </c>
      <c r="CK252">
        <v>10</v>
      </c>
      <c r="CL252" s="3">
        <f t="shared" si="119"/>
        <v>72.992700729927009</v>
      </c>
      <c r="CM252">
        <v>7277228</v>
      </c>
    </row>
    <row r="253" spans="1:91" x14ac:dyDescent="0.35">
      <c r="A253" s="4">
        <v>40896</v>
      </c>
      <c r="B253">
        <v>5.86</v>
      </c>
      <c r="C253" s="3">
        <f t="shared" si="90"/>
        <v>73.43358395989975</v>
      </c>
      <c r="D253">
        <v>47636410</v>
      </c>
      <c r="E253">
        <v>5.5</v>
      </c>
      <c r="F253" s="3">
        <f t="shared" si="91"/>
        <v>75.136612021857914</v>
      </c>
      <c r="G253">
        <v>1807278</v>
      </c>
      <c r="H253">
        <v>24.65</v>
      </c>
      <c r="I253" s="3">
        <f t="shared" si="92"/>
        <v>91.720930232558132</v>
      </c>
      <c r="J253">
        <v>785522</v>
      </c>
      <c r="K253">
        <v>5.7</v>
      </c>
      <c r="L253" s="3">
        <f t="shared" si="93"/>
        <v>71.25</v>
      </c>
      <c r="M253">
        <v>1210143</v>
      </c>
      <c r="N253">
        <v>1.9100000000000001</v>
      </c>
      <c r="O253" s="3">
        <f t="shared" si="94"/>
        <v>79.450915141430954</v>
      </c>
      <c r="P253">
        <v>7385416</v>
      </c>
      <c r="Q253">
        <v>1.7269999999999999</v>
      </c>
      <c r="R253" s="3">
        <f t="shared" si="95"/>
        <v>53.817388594577743</v>
      </c>
      <c r="S253">
        <v>32509191</v>
      </c>
      <c r="T253">
        <v>5.72</v>
      </c>
      <c r="U253" s="3">
        <f t="shared" si="96"/>
        <v>69.926650366748163</v>
      </c>
      <c r="V253">
        <v>637883</v>
      </c>
      <c r="W253">
        <v>37.1</v>
      </c>
      <c r="X253" s="3">
        <f t="shared" si="97"/>
        <v>92.982456140350891</v>
      </c>
      <c r="Y253">
        <v>529254</v>
      </c>
      <c r="Z253">
        <v>0.59399999999999997</v>
      </c>
      <c r="AA253" s="3">
        <f t="shared" si="98"/>
        <v>98.835274542429289</v>
      </c>
      <c r="AB253">
        <v>5029568</v>
      </c>
      <c r="AC253">
        <v>30.9</v>
      </c>
      <c r="AD253" s="3">
        <f t="shared" si="99"/>
        <v>120.93933463796476</v>
      </c>
      <c r="AE253">
        <v>90594</v>
      </c>
      <c r="AF253">
        <v>1.8439999999999999</v>
      </c>
      <c r="AG253" s="3">
        <f t="shared" si="100"/>
        <v>93.556570268899023</v>
      </c>
      <c r="AH253">
        <v>1781886</v>
      </c>
      <c r="AI253">
        <v>1.4390000000000001</v>
      </c>
      <c r="AJ253" s="3">
        <f t="shared" si="101"/>
        <v>60.768581081081088</v>
      </c>
      <c r="AK253">
        <v>891767</v>
      </c>
      <c r="AL253">
        <v>1.8380000000000001</v>
      </c>
      <c r="AM253" s="3">
        <f t="shared" si="102"/>
        <v>61.6985565626049</v>
      </c>
      <c r="AN253">
        <v>1137953</v>
      </c>
      <c r="AO253">
        <v>1.6</v>
      </c>
      <c r="AP253" s="3">
        <f t="shared" si="103"/>
        <v>54.607508532423211</v>
      </c>
      <c r="AQ253">
        <v>4444648</v>
      </c>
      <c r="AR253">
        <v>2.16</v>
      </c>
      <c r="AS253" s="3">
        <f t="shared" si="104"/>
        <v>83.785880527540741</v>
      </c>
      <c r="AT253">
        <v>1331289</v>
      </c>
      <c r="AU253">
        <v>25</v>
      </c>
      <c r="AV253" s="3">
        <f t="shared" si="105"/>
        <v>117.9245283018868</v>
      </c>
      <c r="AW253">
        <v>146494</v>
      </c>
      <c r="AX253">
        <v>0.51</v>
      </c>
      <c r="AY253" s="3">
        <f t="shared" si="106"/>
        <v>45.535714285714285</v>
      </c>
      <c r="AZ253">
        <v>11508970</v>
      </c>
      <c r="BA253">
        <v>0.77</v>
      </c>
      <c r="BB253" s="3">
        <f t="shared" si="107"/>
        <v>52.848318462594371</v>
      </c>
      <c r="BC253">
        <v>3330496</v>
      </c>
      <c r="BD253">
        <v>5.3520000000000003</v>
      </c>
      <c r="BE253" s="3">
        <f t="shared" si="108"/>
        <v>73.749483257544441</v>
      </c>
      <c r="BF253">
        <v>3549531</v>
      </c>
      <c r="BG253">
        <v>1.9100000000000001</v>
      </c>
      <c r="BH253" s="3">
        <f t="shared" si="109"/>
        <v>91.387559808612451</v>
      </c>
      <c r="BI253">
        <v>14678712</v>
      </c>
      <c r="BJ253">
        <v>8.8000000000000007</v>
      </c>
      <c r="BK253" s="3">
        <f t="shared" si="110"/>
        <v>81.860465116279073</v>
      </c>
      <c r="BL253">
        <v>1397848</v>
      </c>
      <c r="BM253">
        <v>12.65</v>
      </c>
      <c r="BN253" s="3">
        <f t="shared" si="111"/>
        <v>39.40809968847352</v>
      </c>
      <c r="BO253">
        <v>1093055</v>
      </c>
      <c r="BP253">
        <v>1.702</v>
      </c>
      <c r="BQ253" s="3">
        <f t="shared" si="112"/>
        <v>115.23358158429249</v>
      </c>
      <c r="BR253">
        <v>1768395</v>
      </c>
      <c r="BS253">
        <v>3.31</v>
      </c>
      <c r="BT253" s="3">
        <f t="shared" si="113"/>
        <v>58.480565371024738</v>
      </c>
      <c r="BU253">
        <v>33727970</v>
      </c>
      <c r="BV253">
        <v>2.3340000000000001</v>
      </c>
      <c r="BW253" s="3">
        <f t="shared" si="114"/>
        <v>59.328927300457543</v>
      </c>
      <c r="BX253">
        <v>32808037</v>
      </c>
      <c r="BY253">
        <v>6.06</v>
      </c>
      <c r="BZ253" s="3">
        <f t="shared" si="115"/>
        <v>69.815668202764982</v>
      </c>
      <c r="CA253">
        <v>4436458</v>
      </c>
      <c r="CB253">
        <v>1.1579999999999999</v>
      </c>
      <c r="CC253" s="3">
        <f t="shared" si="116"/>
        <v>78.936605316973413</v>
      </c>
      <c r="CD253">
        <v>5252526</v>
      </c>
      <c r="CE253">
        <v>1.9039999999999999</v>
      </c>
      <c r="CF253" s="3">
        <f t="shared" si="117"/>
        <v>47.257383966244724</v>
      </c>
      <c r="CG253">
        <v>8343206</v>
      </c>
      <c r="CH253">
        <v>7.14</v>
      </c>
      <c r="CI253" s="3">
        <f t="shared" si="118"/>
        <v>107.53012048192771</v>
      </c>
      <c r="CJ253">
        <v>849401</v>
      </c>
      <c r="CK253">
        <v>9.76</v>
      </c>
      <c r="CL253" s="3">
        <f t="shared" si="119"/>
        <v>71.240875912408768</v>
      </c>
      <c r="CM253">
        <v>4485631</v>
      </c>
    </row>
    <row r="254" spans="1:91" x14ac:dyDescent="0.35">
      <c r="A254" s="4">
        <v>40897</v>
      </c>
      <c r="B254">
        <v>6.04</v>
      </c>
      <c r="C254" s="3">
        <f t="shared" si="90"/>
        <v>75.689223057644099</v>
      </c>
      <c r="D254">
        <v>53257740</v>
      </c>
      <c r="E254">
        <v>5.68</v>
      </c>
      <c r="F254" s="3">
        <f t="shared" si="91"/>
        <v>77.595628415300538</v>
      </c>
      <c r="G254">
        <v>3002445</v>
      </c>
      <c r="H254">
        <v>25.5</v>
      </c>
      <c r="I254" s="3">
        <f t="shared" si="92"/>
        <v>94.883720930232556</v>
      </c>
      <c r="J254">
        <v>487882</v>
      </c>
      <c r="K254">
        <v>5.82</v>
      </c>
      <c r="L254" s="3">
        <f t="shared" si="93"/>
        <v>72.75</v>
      </c>
      <c r="M254">
        <v>1135692</v>
      </c>
      <c r="N254">
        <v>1.96</v>
      </c>
      <c r="O254" s="3">
        <f t="shared" si="94"/>
        <v>81.530782029950089</v>
      </c>
      <c r="P254">
        <v>7082998</v>
      </c>
      <c r="Q254">
        <v>1.772</v>
      </c>
      <c r="R254" s="3">
        <f t="shared" si="95"/>
        <v>55.219694608912427</v>
      </c>
      <c r="S254">
        <v>31965587</v>
      </c>
      <c r="T254">
        <v>6.02</v>
      </c>
      <c r="U254" s="3">
        <f t="shared" si="96"/>
        <v>73.59413202933986</v>
      </c>
      <c r="V254">
        <v>810871</v>
      </c>
      <c r="W254">
        <v>38.1</v>
      </c>
      <c r="X254" s="3">
        <f t="shared" si="97"/>
        <v>95.488721804511286</v>
      </c>
      <c r="Y254">
        <v>1234846</v>
      </c>
      <c r="Z254">
        <v>0.59399999999999997</v>
      </c>
      <c r="AA254" s="3">
        <f t="shared" si="98"/>
        <v>98.835274542429289</v>
      </c>
      <c r="AB254">
        <v>8269797</v>
      </c>
      <c r="AC254">
        <v>32.299999999999997</v>
      </c>
      <c r="AD254" s="3">
        <f t="shared" si="99"/>
        <v>126.41878669275928</v>
      </c>
      <c r="AE254">
        <v>201498</v>
      </c>
      <c r="AF254">
        <v>1.905</v>
      </c>
      <c r="AG254" s="3">
        <f t="shared" si="100"/>
        <v>96.651445966514459</v>
      </c>
      <c r="AH254">
        <v>3000463</v>
      </c>
      <c r="AI254">
        <v>1.4450000000000001</v>
      </c>
      <c r="AJ254" s="3">
        <f t="shared" si="101"/>
        <v>61.02195945945946</v>
      </c>
      <c r="AK254">
        <v>1208830</v>
      </c>
      <c r="AL254">
        <v>1.863</v>
      </c>
      <c r="AM254" s="3">
        <f t="shared" si="102"/>
        <v>62.537764350453173</v>
      </c>
      <c r="AN254">
        <v>1604041</v>
      </c>
      <c r="AO254">
        <v>1.6600000000000001</v>
      </c>
      <c r="AP254" s="3">
        <f t="shared" si="103"/>
        <v>56.655290102389074</v>
      </c>
      <c r="AQ254">
        <v>8661050</v>
      </c>
      <c r="AR254">
        <v>2.25</v>
      </c>
      <c r="AS254" s="3">
        <f t="shared" si="104"/>
        <v>87.276958882854927</v>
      </c>
      <c r="AT254">
        <v>1892079</v>
      </c>
      <c r="AU254">
        <v>25.9</v>
      </c>
      <c r="AV254" s="3">
        <f t="shared" si="105"/>
        <v>122.1698113207547</v>
      </c>
      <c r="AW254">
        <v>281706</v>
      </c>
      <c r="AX254">
        <v>0.51</v>
      </c>
      <c r="AY254" s="3">
        <f t="shared" si="106"/>
        <v>45.535714285714285</v>
      </c>
      <c r="AZ254">
        <v>4697038</v>
      </c>
      <c r="BA254">
        <v>0.78</v>
      </c>
      <c r="BB254" s="3">
        <f t="shared" si="107"/>
        <v>53.534660260809886</v>
      </c>
      <c r="BC254">
        <v>32367420</v>
      </c>
      <c r="BD254">
        <v>5.5620000000000003</v>
      </c>
      <c r="BE254" s="3">
        <f t="shared" si="108"/>
        <v>76.643241008681287</v>
      </c>
      <c r="BF254">
        <v>3844319</v>
      </c>
      <c r="BG254">
        <v>2.06</v>
      </c>
      <c r="BH254" s="3">
        <f t="shared" si="109"/>
        <v>98.564593301435423</v>
      </c>
      <c r="BI254">
        <v>48006338</v>
      </c>
      <c r="BJ254">
        <v>9.16</v>
      </c>
      <c r="BK254" s="3">
        <f t="shared" si="110"/>
        <v>85.20930232558139</v>
      </c>
      <c r="BL254">
        <v>2270489</v>
      </c>
      <c r="BM254">
        <v>12.95</v>
      </c>
      <c r="BN254" s="3">
        <f t="shared" si="111"/>
        <v>40.342679127725852</v>
      </c>
      <c r="BO254">
        <v>745460</v>
      </c>
      <c r="BP254">
        <v>1.744</v>
      </c>
      <c r="BQ254" s="3">
        <f t="shared" si="112"/>
        <v>118.07718348002709</v>
      </c>
      <c r="BR254">
        <v>3171748</v>
      </c>
      <c r="BS254">
        <v>3.4</v>
      </c>
      <c r="BT254" s="3">
        <f t="shared" si="113"/>
        <v>60.070671378091866</v>
      </c>
      <c r="BU254">
        <v>40281440</v>
      </c>
      <c r="BV254">
        <v>2.42</v>
      </c>
      <c r="BW254" s="3">
        <f t="shared" si="114"/>
        <v>61.514997458057948</v>
      </c>
      <c r="BX254">
        <v>59589296</v>
      </c>
      <c r="BY254">
        <v>6.22</v>
      </c>
      <c r="BZ254" s="3">
        <f t="shared" si="115"/>
        <v>71.658986175115203</v>
      </c>
      <c r="CA254">
        <v>8874864</v>
      </c>
      <c r="CB254">
        <v>1.1819999999999999</v>
      </c>
      <c r="CC254" s="3">
        <f t="shared" si="116"/>
        <v>80.572597137014299</v>
      </c>
      <c r="CD254">
        <v>6892245</v>
      </c>
      <c r="CE254">
        <v>1.974</v>
      </c>
      <c r="CF254" s="3">
        <f t="shared" si="117"/>
        <v>48.994787788533131</v>
      </c>
      <c r="CG254">
        <v>12974231</v>
      </c>
      <c r="CH254">
        <v>7.14</v>
      </c>
      <c r="CI254" s="3">
        <f t="shared" si="118"/>
        <v>107.53012048192771</v>
      </c>
      <c r="CJ254">
        <v>1613084</v>
      </c>
      <c r="CK254">
        <v>10.039999999999999</v>
      </c>
      <c r="CL254" s="3">
        <f t="shared" si="119"/>
        <v>73.284671532846716</v>
      </c>
      <c r="CM254">
        <v>9916764</v>
      </c>
    </row>
    <row r="255" spans="1:91" x14ac:dyDescent="0.35">
      <c r="A255" s="4">
        <v>40898</v>
      </c>
      <c r="B255">
        <v>5.92</v>
      </c>
      <c r="C255" s="3">
        <f t="shared" si="90"/>
        <v>74.185463659147871</v>
      </c>
      <c r="D255">
        <v>88120930</v>
      </c>
      <c r="E255">
        <v>5.62</v>
      </c>
      <c r="F255" s="3">
        <f t="shared" si="91"/>
        <v>76.775956284152997</v>
      </c>
      <c r="G255">
        <v>2467419</v>
      </c>
      <c r="H255">
        <v>25.75</v>
      </c>
      <c r="I255" s="3">
        <f t="shared" si="92"/>
        <v>95.813953488372093</v>
      </c>
      <c r="J255">
        <v>812118</v>
      </c>
      <c r="K255">
        <v>5.88</v>
      </c>
      <c r="L255" s="3">
        <f t="shared" si="93"/>
        <v>73.5</v>
      </c>
      <c r="M255">
        <v>938915</v>
      </c>
      <c r="N255">
        <v>1.9529999999999998</v>
      </c>
      <c r="O255" s="3">
        <f t="shared" si="94"/>
        <v>81.239600665557404</v>
      </c>
      <c r="P255">
        <v>5556814</v>
      </c>
      <c r="Q255">
        <v>1.746</v>
      </c>
      <c r="R255" s="3">
        <f t="shared" si="95"/>
        <v>54.409473356185721</v>
      </c>
      <c r="S255">
        <v>44191833</v>
      </c>
      <c r="T255">
        <v>5.88</v>
      </c>
      <c r="U255" s="3">
        <f t="shared" si="96"/>
        <v>71.882640586797066</v>
      </c>
      <c r="V255">
        <v>1056586</v>
      </c>
      <c r="W255">
        <v>37.9</v>
      </c>
      <c r="X255" s="3">
        <f t="shared" si="97"/>
        <v>94.987468671679196</v>
      </c>
      <c r="Y255">
        <v>860728</v>
      </c>
      <c r="Z255">
        <v>0.59399999999999997</v>
      </c>
      <c r="AA255" s="3">
        <f t="shared" si="98"/>
        <v>98.835274542429289</v>
      </c>
      <c r="AB255">
        <v>7877095</v>
      </c>
      <c r="AC255">
        <v>33.1</v>
      </c>
      <c r="AD255" s="3">
        <f t="shared" si="99"/>
        <v>129.54990215264189</v>
      </c>
      <c r="AE255">
        <v>415716</v>
      </c>
      <c r="AF255">
        <v>1.9430000000000001</v>
      </c>
      <c r="AG255" s="3">
        <f t="shared" si="100"/>
        <v>98.579401319127342</v>
      </c>
      <c r="AH255">
        <v>10886613</v>
      </c>
      <c r="AI255">
        <v>1.4510000000000001</v>
      </c>
      <c r="AJ255" s="3">
        <f t="shared" si="101"/>
        <v>61.275337837837839</v>
      </c>
      <c r="AK255">
        <v>1866560</v>
      </c>
      <c r="AL255">
        <v>1.8129999999999999</v>
      </c>
      <c r="AM255" s="3">
        <f t="shared" si="102"/>
        <v>60.859348774756626</v>
      </c>
      <c r="AN255">
        <v>2185300</v>
      </c>
      <c r="AO255">
        <v>1.6400000000000001</v>
      </c>
      <c r="AP255" s="3">
        <f t="shared" si="103"/>
        <v>55.972696245733786</v>
      </c>
      <c r="AQ255">
        <v>7121364</v>
      </c>
      <c r="AR255">
        <v>2.2200000000000002</v>
      </c>
      <c r="AS255" s="3">
        <f t="shared" si="104"/>
        <v>86.113266097750213</v>
      </c>
      <c r="AT255">
        <v>1700409</v>
      </c>
      <c r="AU255">
        <v>26.9</v>
      </c>
      <c r="AV255" s="3">
        <f t="shared" si="105"/>
        <v>126.88679245283019</v>
      </c>
      <c r="AW255">
        <v>298175</v>
      </c>
      <c r="AX255">
        <v>0.52</v>
      </c>
      <c r="AY255" s="3">
        <f t="shared" si="106"/>
        <v>46.428571428571423</v>
      </c>
      <c r="AZ255">
        <v>12071420</v>
      </c>
      <c r="BA255">
        <v>0.8</v>
      </c>
      <c r="BB255" s="3">
        <f t="shared" si="107"/>
        <v>54.90734385724091</v>
      </c>
      <c r="BC255">
        <v>32584330</v>
      </c>
      <c r="BD255">
        <v>5.5049999999999999</v>
      </c>
      <c r="BE255" s="3">
        <f t="shared" si="108"/>
        <v>75.857792476229847</v>
      </c>
      <c r="BF255">
        <v>4442966</v>
      </c>
      <c r="BG255">
        <v>1.99</v>
      </c>
      <c r="BH255" s="3">
        <f t="shared" si="109"/>
        <v>95.215311004784695</v>
      </c>
      <c r="BI255">
        <v>39610726</v>
      </c>
      <c r="BJ255">
        <v>9</v>
      </c>
      <c r="BK255" s="3">
        <f t="shared" si="110"/>
        <v>83.720930232558146</v>
      </c>
      <c r="BL255">
        <v>1046826</v>
      </c>
      <c r="BM255">
        <v>12.85</v>
      </c>
      <c r="BN255" s="3">
        <f t="shared" si="111"/>
        <v>40.031152647975077</v>
      </c>
      <c r="BO255">
        <v>1100063</v>
      </c>
      <c r="BP255">
        <v>1.732</v>
      </c>
      <c r="BQ255" s="3">
        <f t="shared" si="112"/>
        <v>117.26472579553149</v>
      </c>
      <c r="BR255">
        <v>2725447</v>
      </c>
      <c r="BS255">
        <v>3.35</v>
      </c>
      <c r="BT255" s="3">
        <f t="shared" si="113"/>
        <v>59.187279151943464</v>
      </c>
      <c r="BU255">
        <v>55043300</v>
      </c>
      <c r="BV255">
        <v>2.3919999999999999</v>
      </c>
      <c r="BW255" s="3">
        <f t="shared" si="114"/>
        <v>60.80325368581596</v>
      </c>
      <c r="BX255">
        <v>46622221</v>
      </c>
      <c r="BY255">
        <v>6.14</v>
      </c>
      <c r="BZ255" s="3">
        <f t="shared" si="115"/>
        <v>70.737327188940085</v>
      </c>
      <c r="CA255">
        <v>8120090</v>
      </c>
      <c r="CB255">
        <v>1.17</v>
      </c>
      <c r="CC255" s="3">
        <f t="shared" si="116"/>
        <v>79.754601226993856</v>
      </c>
      <c r="CD255">
        <v>18744314</v>
      </c>
      <c r="CE255">
        <v>1.9300000000000002</v>
      </c>
      <c r="CF255" s="3">
        <f t="shared" si="117"/>
        <v>47.902705385951855</v>
      </c>
      <c r="CG255">
        <v>13997535</v>
      </c>
      <c r="CH255">
        <v>7.1</v>
      </c>
      <c r="CI255" s="3">
        <f t="shared" si="118"/>
        <v>106.92771084337349</v>
      </c>
      <c r="CJ255">
        <v>1854780</v>
      </c>
      <c r="CK255">
        <v>10.050000000000001</v>
      </c>
      <c r="CL255" s="3">
        <f t="shared" si="119"/>
        <v>73.357664233576642</v>
      </c>
      <c r="CM255">
        <v>10098961</v>
      </c>
    </row>
    <row r="256" spans="1:91" x14ac:dyDescent="0.35">
      <c r="A256" s="4">
        <v>40899</v>
      </c>
      <c r="B256">
        <v>5.88</v>
      </c>
      <c r="C256" s="3">
        <f t="shared" si="90"/>
        <v>73.68421052631578</v>
      </c>
      <c r="D256">
        <v>45577410</v>
      </c>
      <c r="E256">
        <v>5.58</v>
      </c>
      <c r="F256" s="3">
        <f t="shared" si="91"/>
        <v>76.229508196721312</v>
      </c>
      <c r="G256">
        <v>1834274</v>
      </c>
      <c r="H256">
        <v>25.625</v>
      </c>
      <c r="I256" s="3">
        <f t="shared" si="92"/>
        <v>95.348837209302332</v>
      </c>
      <c r="J256">
        <v>496194</v>
      </c>
      <c r="K256">
        <v>5.96</v>
      </c>
      <c r="L256" s="3">
        <f t="shared" si="93"/>
        <v>74.5</v>
      </c>
      <c r="M256">
        <v>862826</v>
      </c>
      <c r="N256">
        <v>1.978</v>
      </c>
      <c r="O256" s="3">
        <f t="shared" si="94"/>
        <v>82.279534109816979</v>
      </c>
      <c r="P256">
        <v>5516249</v>
      </c>
      <c r="Q256">
        <v>1.746</v>
      </c>
      <c r="R256" s="3">
        <f t="shared" si="95"/>
        <v>54.409473356185721</v>
      </c>
      <c r="S256">
        <v>31280425</v>
      </c>
      <c r="T256">
        <v>5.9399999999999995</v>
      </c>
      <c r="U256" s="3">
        <f t="shared" si="96"/>
        <v>72.616136919315394</v>
      </c>
      <c r="V256">
        <v>359645</v>
      </c>
      <c r="W256">
        <v>38.4</v>
      </c>
      <c r="X256" s="3">
        <f t="shared" si="97"/>
        <v>96.240601503759393</v>
      </c>
      <c r="Y256">
        <v>676887</v>
      </c>
      <c r="Z256">
        <v>0.57799999999999996</v>
      </c>
      <c r="AA256" s="3">
        <f t="shared" si="98"/>
        <v>96.173044925124785</v>
      </c>
      <c r="AB256">
        <v>20194188</v>
      </c>
      <c r="AC256">
        <v>33.4</v>
      </c>
      <c r="AD256" s="3">
        <f t="shared" si="99"/>
        <v>130.72407045009783</v>
      </c>
      <c r="AE256">
        <v>141776</v>
      </c>
      <c r="AF256">
        <v>1.962</v>
      </c>
      <c r="AG256" s="3">
        <f t="shared" si="100"/>
        <v>99.543378995433784</v>
      </c>
      <c r="AH256">
        <v>3062352</v>
      </c>
      <c r="AI256">
        <v>1.42</v>
      </c>
      <c r="AJ256" s="3">
        <f t="shared" si="101"/>
        <v>59.966216216216218</v>
      </c>
      <c r="AK256">
        <v>947099</v>
      </c>
      <c r="AL256">
        <v>1.8199999999999998</v>
      </c>
      <c r="AM256" s="3">
        <f t="shared" si="102"/>
        <v>61.094326955354141</v>
      </c>
      <c r="AN256">
        <v>750442</v>
      </c>
      <c r="AO256">
        <v>1.63</v>
      </c>
      <c r="AP256" s="3">
        <f t="shared" si="103"/>
        <v>55.631399317406135</v>
      </c>
      <c r="AQ256">
        <v>5737520</v>
      </c>
      <c r="AR256">
        <v>2.2050000000000001</v>
      </c>
      <c r="AS256" s="3">
        <f t="shared" si="104"/>
        <v>85.531419705197834</v>
      </c>
      <c r="AT256">
        <v>602762</v>
      </c>
      <c r="AU256">
        <v>26.6</v>
      </c>
      <c r="AV256" s="3">
        <f t="shared" si="105"/>
        <v>125.47169811320755</v>
      </c>
      <c r="AW256">
        <v>120700</v>
      </c>
      <c r="AX256">
        <v>0.52</v>
      </c>
      <c r="AY256" s="3">
        <f t="shared" si="106"/>
        <v>46.428571428571423</v>
      </c>
      <c r="AZ256">
        <v>4901799</v>
      </c>
      <c r="BA256">
        <v>0.78</v>
      </c>
      <c r="BB256" s="3">
        <f t="shared" si="107"/>
        <v>53.534660260809886</v>
      </c>
      <c r="BC256">
        <v>14841420</v>
      </c>
      <c r="BD256">
        <v>5.524</v>
      </c>
      <c r="BE256" s="3">
        <f t="shared" si="108"/>
        <v>76.119608653713655</v>
      </c>
      <c r="BF256">
        <v>3494769</v>
      </c>
      <c r="BG256">
        <v>2</v>
      </c>
      <c r="BH256" s="3">
        <f t="shared" si="109"/>
        <v>95.693779904306226</v>
      </c>
      <c r="BI256">
        <v>34914219</v>
      </c>
      <c r="BJ256">
        <v>9</v>
      </c>
      <c r="BK256" s="3">
        <f t="shared" si="110"/>
        <v>83.720930232558146</v>
      </c>
      <c r="BL256">
        <v>2005011</v>
      </c>
      <c r="BM256">
        <v>12.75</v>
      </c>
      <c r="BN256" s="3">
        <f t="shared" si="111"/>
        <v>39.719626168224295</v>
      </c>
      <c r="BO256">
        <v>527358</v>
      </c>
      <c r="BP256">
        <v>1.756</v>
      </c>
      <c r="BQ256" s="3">
        <f t="shared" si="112"/>
        <v>118.8896411645227</v>
      </c>
      <c r="BR256">
        <v>2876968</v>
      </c>
      <c r="BS256">
        <v>3.33</v>
      </c>
      <c r="BT256" s="3">
        <f t="shared" si="113"/>
        <v>58.833922261484098</v>
      </c>
      <c r="BU256">
        <v>40195920</v>
      </c>
      <c r="BV256">
        <v>2.3820000000000001</v>
      </c>
      <c r="BW256" s="3">
        <f t="shared" si="114"/>
        <v>60.54905948144382</v>
      </c>
      <c r="BX256">
        <v>27958344</v>
      </c>
      <c r="BY256">
        <v>6.1</v>
      </c>
      <c r="BZ256" s="3">
        <f t="shared" si="115"/>
        <v>70.276497695852541</v>
      </c>
      <c r="CA256">
        <v>6619329</v>
      </c>
      <c r="CB256">
        <v>1.17</v>
      </c>
      <c r="CC256" s="3">
        <f t="shared" si="116"/>
        <v>79.754601226993856</v>
      </c>
      <c r="CD256">
        <v>7727097</v>
      </c>
      <c r="CE256">
        <v>1.948</v>
      </c>
      <c r="CF256" s="3">
        <f t="shared" si="117"/>
        <v>48.349466368826008</v>
      </c>
      <c r="CG256">
        <v>11886619</v>
      </c>
      <c r="CH256">
        <v>7</v>
      </c>
      <c r="CI256" s="3">
        <f t="shared" si="118"/>
        <v>105.42168674698796</v>
      </c>
      <c r="CJ256">
        <v>1319999</v>
      </c>
      <c r="CK256">
        <v>9.9</v>
      </c>
      <c r="CL256" s="3">
        <f t="shared" si="119"/>
        <v>72.262773722627742</v>
      </c>
      <c r="CM256">
        <v>4251303</v>
      </c>
    </row>
    <row r="257" spans="1:91" x14ac:dyDescent="0.35">
      <c r="A257" s="4">
        <v>40900</v>
      </c>
      <c r="B257">
        <v>5.98</v>
      </c>
      <c r="C257" s="3">
        <f t="shared" si="90"/>
        <v>74.937343358395992</v>
      </c>
      <c r="D257">
        <v>37405200</v>
      </c>
      <c r="E257">
        <v>5.6</v>
      </c>
      <c r="F257" s="3">
        <f t="shared" si="91"/>
        <v>76.502732240437155</v>
      </c>
      <c r="G257">
        <v>532328</v>
      </c>
      <c r="H257">
        <v>26</v>
      </c>
      <c r="I257" s="3">
        <f t="shared" si="92"/>
        <v>96.744186046511629</v>
      </c>
      <c r="J257">
        <v>66666</v>
      </c>
      <c r="K257">
        <v>5.96</v>
      </c>
      <c r="L257" s="3">
        <f t="shared" si="93"/>
        <v>74.5</v>
      </c>
      <c r="M257">
        <v>343615</v>
      </c>
      <c r="N257">
        <v>2.0699999999999998</v>
      </c>
      <c r="O257" s="3">
        <f t="shared" si="94"/>
        <v>86.10648918469218</v>
      </c>
      <c r="P257">
        <v>6609637</v>
      </c>
      <c r="Q257">
        <v>1.746</v>
      </c>
      <c r="R257" s="3">
        <f t="shared" si="95"/>
        <v>54.409473356185721</v>
      </c>
      <c r="S257">
        <v>14330234</v>
      </c>
      <c r="T257">
        <v>5.88</v>
      </c>
      <c r="U257" s="3">
        <f t="shared" si="96"/>
        <v>71.882640586797066</v>
      </c>
      <c r="V257">
        <v>157821</v>
      </c>
      <c r="W257">
        <v>39.200000000000003</v>
      </c>
      <c r="X257" s="3">
        <f t="shared" si="97"/>
        <v>98.245614035087726</v>
      </c>
      <c r="Y257">
        <v>535754</v>
      </c>
      <c r="Z257">
        <v>0.59399999999999997</v>
      </c>
      <c r="AA257" s="3">
        <f t="shared" si="98"/>
        <v>98.835274542429289</v>
      </c>
      <c r="AB257">
        <v>13263779</v>
      </c>
      <c r="AC257">
        <v>33.299999999999997</v>
      </c>
      <c r="AD257" s="3">
        <f t="shared" si="99"/>
        <v>130.33268101761252</v>
      </c>
      <c r="AE257">
        <v>74420</v>
      </c>
      <c r="AF257">
        <v>1.9430000000000001</v>
      </c>
      <c r="AG257" s="3">
        <f t="shared" si="100"/>
        <v>98.579401319127342</v>
      </c>
      <c r="AH257">
        <v>1961278</v>
      </c>
      <c r="AI257">
        <v>1.42</v>
      </c>
      <c r="AJ257" s="3">
        <f t="shared" si="101"/>
        <v>59.966216216216218</v>
      </c>
      <c r="AK257">
        <v>1527324</v>
      </c>
      <c r="AL257">
        <v>1.8260000000000001</v>
      </c>
      <c r="AM257" s="3">
        <f t="shared" si="102"/>
        <v>61.295736824437732</v>
      </c>
      <c r="AN257">
        <v>477456</v>
      </c>
      <c r="AO257">
        <v>1.63</v>
      </c>
      <c r="AP257" s="3">
        <f t="shared" si="103"/>
        <v>55.631399317406135</v>
      </c>
      <c r="AQ257">
        <v>3746410</v>
      </c>
      <c r="AR257">
        <v>2.2400000000000002</v>
      </c>
      <c r="AS257" s="3">
        <f t="shared" si="104"/>
        <v>86.889061287820027</v>
      </c>
      <c r="AT257">
        <v>481184</v>
      </c>
      <c r="AU257">
        <v>26.7</v>
      </c>
      <c r="AV257" s="3">
        <f t="shared" si="105"/>
        <v>125.9433962264151</v>
      </c>
      <c r="AW257">
        <v>64132</v>
      </c>
      <c r="AX257">
        <v>0.53</v>
      </c>
      <c r="AY257" s="3">
        <f t="shared" si="106"/>
        <v>47.321428571428569</v>
      </c>
      <c r="AZ257">
        <v>6876616</v>
      </c>
      <c r="BA257">
        <v>0.78</v>
      </c>
      <c r="BB257" s="3">
        <f t="shared" si="107"/>
        <v>53.534660260809886</v>
      </c>
      <c r="BC257">
        <v>1733348</v>
      </c>
      <c r="BD257">
        <v>5.5620000000000003</v>
      </c>
      <c r="BE257" s="3">
        <f t="shared" si="108"/>
        <v>76.643241008681287</v>
      </c>
      <c r="BF257">
        <v>1995979</v>
      </c>
      <c r="BG257">
        <v>2</v>
      </c>
      <c r="BH257" s="3">
        <f t="shared" si="109"/>
        <v>95.693779904306226</v>
      </c>
      <c r="BI257">
        <v>17753531</v>
      </c>
      <c r="BJ257">
        <v>9.06</v>
      </c>
      <c r="BK257" s="3">
        <f t="shared" si="110"/>
        <v>84.279069767441854</v>
      </c>
      <c r="BL257">
        <v>590070</v>
      </c>
      <c r="BM257">
        <v>12.8</v>
      </c>
      <c r="BN257" s="3">
        <f t="shared" si="111"/>
        <v>39.875389408099686</v>
      </c>
      <c r="BO257">
        <v>358185</v>
      </c>
      <c r="BP257">
        <v>1.738</v>
      </c>
      <c r="BQ257" s="3">
        <f t="shared" si="112"/>
        <v>117.6709546377793</v>
      </c>
      <c r="BR257">
        <v>1273620</v>
      </c>
      <c r="BS257">
        <v>3.36</v>
      </c>
      <c r="BT257" s="3">
        <f t="shared" si="113"/>
        <v>59.363957597173147</v>
      </c>
      <c r="BU257">
        <v>27202800</v>
      </c>
      <c r="BV257">
        <v>2.3820000000000001</v>
      </c>
      <c r="BW257" s="3">
        <f t="shared" si="114"/>
        <v>60.54905948144382</v>
      </c>
      <c r="BX257">
        <v>24085119</v>
      </c>
      <c r="BY257">
        <v>6.08</v>
      </c>
      <c r="BZ257" s="3">
        <f t="shared" si="115"/>
        <v>70.046082949308769</v>
      </c>
      <c r="CA257">
        <v>4016753</v>
      </c>
      <c r="CB257">
        <v>1.1759999999999999</v>
      </c>
      <c r="CC257" s="3">
        <f t="shared" si="116"/>
        <v>80.163599182004091</v>
      </c>
      <c r="CD257">
        <v>4051938</v>
      </c>
      <c r="CE257">
        <v>1.9220000000000002</v>
      </c>
      <c r="CF257" s="3">
        <f t="shared" si="117"/>
        <v>47.704144949118891</v>
      </c>
      <c r="CG257">
        <v>8809024</v>
      </c>
      <c r="CH257">
        <v>7.04</v>
      </c>
      <c r="CI257" s="3">
        <f t="shared" si="118"/>
        <v>106.02409638554218</v>
      </c>
      <c r="CJ257">
        <v>857223</v>
      </c>
      <c r="CK257">
        <v>10</v>
      </c>
      <c r="CL257" s="3">
        <f t="shared" si="119"/>
        <v>72.992700729927009</v>
      </c>
      <c r="CM257">
        <v>2851474</v>
      </c>
    </row>
    <row r="258" spans="1:91" x14ac:dyDescent="0.35">
      <c r="A258" s="4">
        <v>40903</v>
      </c>
      <c r="B258">
        <v>6.04</v>
      </c>
      <c r="C258" s="3">
        <f t="shared" si="90"/>
        <v>75.689223057644099</v>
      </c>
      <c r="D258">
        <v>9038530</v>
      </c>
      <c r="E258">
        <v>5.7</v>
      </c>
      <c r="F258" s="3">
        <f t="shared" si="91"/>
        <v>77.868852459016395</v>
      </c>
      <c r="G258">
        <v>1174940</v>
      </c>
      <c r="H258">
        <v>26.75</v>
      </c>
      <c r="I258" s="3">
        <f t="shared" si="92"/>
        <v>99.534883720930239</v>
      </c>
      <c r="J258">
        <v>123036</v>
      </c>
      <c r="K258">
        <v>6.02</v>
      </c>
      <c r="L258" s="3">
        <f t="shared" si="93"/>
        <v>75.25</v>
      </c>
      <c r="M258">
        <v>211751</v>
      </c>
      <c r="N258">
        <v>2.089</v>
      </c>
      <c r="O258" s="3">
        <f t="shared" si="94"/>
        <v>86.896838602329453</v>
      </c>
      <c r="P258">
        <v>2507919</v>
      </c>
      <c r="Q258">
        <v>1.766</v>
      </c>
      <c r="R258" s="3">
        <f t="shared" si="95"/>
        <v>55.032720473667808</v>
      </c>
      <c r="S258">
        <v>5614791</v>
      </c>
      <c r="T258">
        <v>5.96</v>
      </c>
      <c r="U258" s="3">
        <f t="shared" si="96"/>
        <v>72.860635696821518</v>
      </c>
      <c r="V258">
        <v>93525</v>
      </c>
      <c r="W258">
        <v>39.799999999999997</v>
      </c>
      <c r="X258" s="3">
        <f t="shared" si="97"/>
        <v>99.749373433583955</v>
      </c>
      <c r="Y258">
        <v>171907</v>
      </c>
      <c r="Z258">
        <v>0.59399999999999997</v>
      </c>
      <c r="AA258" s="3">
        <f t="shared" si="98"/>
        <v>98.835274542429289</v>
      </c>
      <c r="AB258">
        <v>2265458</v>
      </c>
      <c r="AC258">
        <v>33.4</v>
      </c>
      <c r="AD258" s="3">
        <f t="shared" si="99"/>
        <v>130.72407045009783</v>
      </c>
      <c r="AE258">
        <v>62465</v>
      </c>
      <c r="AF258">
        <v>1.9340000000000002</v>
      </c>
      <c r="AG258" s="3">
        <f t="shared" si="100"/>
        <v>98.12278031456114</v>
      </c>
      <c r="AH258">
        <v>1501545</v>
      </c>
      <c r="AI258">
        <v>1.4510000000000001</v>
      </c>
      <c r="AJ258" s="3">
        <f t="shared" si="101"/>
        <v>61.275337837837839</v>
      </c>
      <c r="AK258">
        <v>2430306</v>
      </c>
      <c r="AL258">
        <v>1.8319999999999999</v>
      </c>
      <c r="AM258" s="3">
        <f t="shared" si="102"/>
        <v>61.497146693521309</v>
      </c>
      <c r="AN258">
        <v>886343</v>
      </c>
      <c r="AO258">
        <v>1.63</v>
      </c>
      <c r="AP258" s="3">
        <f t="shared" si="103"/>
        <v>55.631399317406135</v>
      </c>
      <c r="AQ258">
        <v>2697765</v>
      </c>
      <c r="AR258">
        <v>2.23</v>
      </c>
      <c r="AS258" s="3">
        <f t="shared" si="104"/>
        <v>86.501163692785113</v>
      </c>
      <c r="AT258">
        <v>200680</v>
      </c>
      <c r="AU258">
        <v>26.6</v>
      </c>
      <c r="AV258" s="3">
        <f t="shared" si="105"/>
        <v>125.47169811320755</v>
      </c>
      <c r="AW258">
        <v>36597</v>
      </c>
      <c r="AX258">
        <v>0.54</v>
      </c>
      <c r="AY258" s="3">
        <f t="shared" si="106"/>
        <v>48.214285714285715</v>
      </c>
      <c r="AZ258">
        <v>3604121</v>
      </c>
      <c r="BA258">
        <v>0.78</v>
      </c>
      <c r="BB258" s="3">
        <f t="shared" si="107"/>
        <v>53.534660260809886</v>
      </c>
      <c r="BC258">
        <v>1356303</v>
      </c>
      <c r="BD258">
        <v>5.6379999999999999</v>
      </c>
      <c r="BE258" s="3">
        <f t="shared" si="108"/>
        <v>77.690505718616507</v>
      </c>
      <c r="BF258">
        <v>1275752</v>
      </c>
      <c r="BG258">
        <v>2.04</v>
      </c>
      <c r="BH258" s="3">
        <f t="shared" si="109"/>
        <v>97.607655502392348</v>
      </c>
      <c r="BI258">
        <v>14968887</v>
      </c>
      <c r="BJ258">
        <v>9.1999999999999993</v>
      </c>
      <c r="BK258" s="3">
        <f t="shared" si="110"/>
        <v>85.581395348837205</v>
      </c>
      <c r="BL258">
        <v>554383</v>
      </c>
      <c r="BM258">
        <v>12.9</v>
      </c>
      <c r="BN258" s="3">
        <f t="shared" si="111"/>
        <v>40.186915887850468</v>
      </c>
      <c r="BO258">
        <v>177284</v>
      </c>
      <c r="BP258">
        <v>1.774</v>
      </c>
      <c r="BQ258" s="3">
        <f t="shared" si="112"/>
        <v>120.1083276912661</v>
      </c>
      <c r="BR258">
        <v>956839</v>
      </c>
      <c r="BS258">
        <v>3.44</v>
      </c>
      <c r="BT258" s="3">
        <f t="shared" si="113"/>
        <v>60.777385159010599</v>
      </c>
      <c r="BU258">
        <v>9504950</v>
      </c>
      <c r="BV258">
        <v>2.411</v>
      </c>
      <c r="BW258" s="3">
        <f t="shared" si="114"/>
        <v>61.286222674123024</v>
      </c>
      <c r="BX258">
        <v>8683647</v>
      </c>
      <c r="BY258">
        <v>6.14</v>
      </c>
      <c r="BZ258" s="3">
        <f t="shared" si="115"/>
        <v>70.737327188940085</v>
      </c>
      <c r="CA258">
        <v>2209500</v>
      </c>
      <c r="CB258">
        <v>1.1819999999999999</v>
      </c>
      <c r="CC258" s="3">
        <f t="shared" si="116"/>
        <v>80.572597137014299</v>
      </c>
      <c r="CD258">
        <v>2109108</v>
      </c>
      <c r="CE258">
        <v>1.9390000000000001</v>
      </c>
      <c r="CF258" s="3">
        <f t="shared" si="117"/>
        <v>48.126085877388931</v>
      </c>
      <c r="CG258">
        <v>4951624</v>
      </c>
      <c r="CH258">
        <v>7.14</v>
      </c>
      <c r="CI258" s="3">
        <f t="shared" si="118"/>
        <v>107.53012048192771</v>
      </c>
      <c r="CJ258">
        <v>488777</v>
      </c>
      <c r="CK258">
        <v>10.08</v>
      </c>
      <c r="CL258" s="3">
        <f t="shared" si="119"/>
        <v>73.576642335766422</v>
      </c>
      <c r="CM258">
        <v>1531436</v>
      </c>
    </row>
    <row r="259" spans="1:91" x14ac:dyDescent="0.35">
      <c r="A259" s="4">
        <v>40904</v>
      </c>
      <c r="B259">
        <v>6.04</v>
      </c>
      <c r="C259" s="3">
        <f t="shared" si="90"/>
        <v>75.689223057644099</v>
      </c>
      <c r="D259">
        <v>18181980</v>
      </c>
      <c r="E259">
        <v>5.66</v>
      </c>
      <c r="F259" s="3">
        <f t="shared" si="91"/>
        <v>77.322404371584696</v>
      </c>
      <c r="G259">
        <v>1060445</v>
      </c>
      <c r="H259">
        <v>26.5</v>
      </c>
      <c r="I259" s="3">
        <f t="shared" si="92"/>
        <v>98.604651162790702</v>
      </c>
      <c r="J259">
        <v>90072</v>
      </c>
      <c r="K259">
        <v>6.22</v>
      </c>
      <c r="L259" s="3">
        <f t="shared" si="93"/>
        <v>77.75</v>
      </c>
      <c r="M259">
        <v>1228375</v>
      </c>
      <c r="N259">
        <v>2.125</v>
      </c>
      <c r="O259" s="3">
        <f t="shared" si="94"/>
        <v>88.394342762063232</v>
      </c>
      <c r="P259">
        <v>6799187</v>
      </c>
      <c r="Q259">
        <v>1.7589999999999999</v>
      </c>
      <c r="R259" s="3">
        <f t="shared" si="95"/>
        <v>54.814583982549081</v>
      </c>
      <c r="S259">
        <v>12708223</v>
      </c>
      <c r="T259">
        <v>6</v>
      </c>
      <c r="U259" s="3">
        <f t="shared" si="96"/>
        <v>73.349633251833751</v>
      </c>
      <c r="V259">
        <v>261142</v>
      </c>
      <c r="W259">
        <v>40.5</v>
      </c>
      <c r="X259" s="3">
        <f t="shared" si="97"/>
        <v>101.50375939849626</v>
      </c>
      <c r="Y259">
        <v>423835</v>
      </c>
      <c r="Z259">
        <v>0.59399999999999997</v>
      </c>
      <c r="AA259" s="3">
        <f t="shared" si="98"/>
        <v>98.835274542429289</v>
      </c>
      <c r="AB259">
        <v>1933193</v>
      </c>
      <c r="AC259">
        <v>33.5</v>
      </c>
      <c r="AD259" s="3">
        <f t="shared" si="99"/>
        <v>131.11545988258317</v>
      </c>
      <c r="AE259">
        <v>74110</v>
      </c>
      <c r="AF259">
        <v>1.9379999999999999</v>
      </c>
      <c r="AG259" s="3">
        <f t="shared" si="100"/>
        <v>98.325722983257222</v>
      </c>
      <c r="AH259">
        <v>2577728</v>
      </c>
      <c r="AI259">
        <v>1.4319999999999999</v>
      </c>
      <c r="AJ259" s="3">
        <f t="shared" si="101"/>
        <v>60.472972972972968</v>
      </c>
      <c r="AK259">
        <v>504389</v>
      </c>
      <c r="AL259">
        <v>1.8069999999999999</v>
      </c>
      <c r="AM259" s="3">
        <f t="shared" si="102"/>
        <v>60.657938905673035</v>
      </c>
      <c r="AN259">
        <v>653584</v>
      </c>
      <c r="AO259">
        <v>1.6400000000000001</v>
      </c>
      <c r="AP259" s="3">
        <f t="shared" si="103"/>
        <v>55.972696245733786</v>
      </c>
      <c r="AQ259">
        <v>8169165</v>
      </c>
      <c r="AR259">
        <v>2.23</v>
      </c>
      <c r="AS259" s="3">
        <f t="shared" si="104"/>
        <v>86.501163692785113</v>
      </c>
      <c r="AT259">
        <v>1542403</v>
      </c>
      <c r="AU259">
        <v>27</v>
      </c>
      <c r="AV259" s="3">
        <f t="shared" si="105"/>
        <v>127.35849056603774</v>
      </c>
      <c r="AW259">
        <v>104620</v>
      </c>
      <c r="AX259">
        <v>0.54</v>
      </c>
      <c r="AY259" s="3">
        <f t="shared" si="106"/>
        <v>48.214285714285715</v>
      </c>
      <c r="AZ259">
        <v>5770228</v>
      </c>
      <c r="BA259">
        <v>0.79</v>
      </c>
      <c r="BB259" s="3">
        <f t="shared" si="107"/>
        <v>54.221002059025395</v>
      </c>
      <c r="BC259">
        <v>16653910</v>
      </c>
      <c r="BD259">
        <v>5.6379999999999999</v>
      </c>
      <c r="BE259" s="3">
        <f t="shared" si="108"/>
        <v>77.690505718616507</v>
      </c>
      <c r="BF259">
        <v>1623475</v>
      </c>
      <c r="BG259">
        <v>2.0299999999999998</v>
      </c>
      <c r="BH259" s="3">
        <f t="shared" si="109"/>
        <v>97.129186602870803</v>
      </c>
      <c r="BI259">
        <v>29577634</v>
      </c>
      <c r="BJ259">
        <v>9.16</v>
      </c>
      <c r="BK259" s="3">
        <f t="shared" si="110"/>
        <v>85.20930232558139</v>
      </c>
      <c r="BL259">
        <v>627777</v>
      </c>
      <c r="BM259">
        <v>12.9</v>
      </c>
      <c r="BN259" s="3">
        <f t="shared" si="111"/>
        <v>40.186915887850468</v>
      </c>
      <c r="BO259">
        <v>672348</v>
      </c>
      <c r="BP259">
        <v>1.768</v>
      </c>
      <c r="BQ259" s="3">
        <f t="shared" si="112"/>
        <v>119.7020988490183</v>
      </c>
      <c r="BR259">
        <v>994244</v>
      </c>
      <c r="BS259">
        <v>3.4</v>
      </c>
      <c r="BT259" s="3">
        <f t="shared" si="113"/>
        <v>60.070671378091866</v>
      </c>
      <c r="BU259">
        <v>14775310</v>
      </c>
      <c r="BV259">
        <v>2.3919999999999999</v>
      </c>
      <c r="BW259" s="3">
        <f t="shared" si="114"/>
        <v>60.80325368581596</v>
      </c>
      <c r="BX259">
        <v>18782372</v>
      </c>
      <c r="BY259">
        <v>6.16</v>
      </c>
      <c r="BZ259" s="3">
        <f t="shared" si="115"/>
        <v>70.967741935483872</v>
      </c>
      <c r="CA259">
        <v>2580391</v>
      </c>
      <c r="CB259">
        <v>1.212</v>
      </c>
      <c r="CC259" s="3">
        <f t="shared" si="116"/>
        <v>82.617586912065434</v>
      </c>
      <c r="CD259">
        <v>18634754</v>
      </c>
      <c r="CE259">
        <v>1.913</v>
      </c>
      <c r="CF259" s="3">
        <f t="shared" si="117"/>
        <v>47.480764457681808</v>
      </c>
      <c r="CG259">
        <v>8393883</v>
      </c>
      <c r="CH259">
        <v>7.14</v>
      </c>
      <c r="CI259" s="3">
        <f t="shared" si="118"/>
        <v>107.53012048192771</v>
      </c>
      <c r="CJ259">
        <v>391415</v>
      </c>
      <c r="CK259">
        <v>10.1</v>
      </c>
      <c r="CL259" s="3">
        <f t="shared" si="119"/>
        <v>73.722627737226276</v>
      </c>
      <c r="CM259">
        <v>2535325</v>
      </c>
    </row>
    <row r="260" spans="1:91" x14ac:dyDescent="0.35">
      <c r="A260" s="4">
        <v>40905</v>
      </c>
      <c r="B260">
        <v>5.9</v>
      </c>
      <c r="C260" s="3">
        <f t="shared" si="90"/>
        <v>73.934837092731826</v>
      </c>
      <c r="D260">
        <v>30711040</v>
      </c>
      <c r="E260">
        <v>5.54</v>
      </c>
      <c r="F260" s="3">
        <f t="shared" si="91"/>
        <v>75.683060109289613</v>
      </c>
      <c r="G260">
        <v>1685638</v>
      </c>
      <c r="H260">
        <v>25.75</v>
      </c>
      <c r="I260" s="3">
        <f t="shared" si="92"/>
        <v>95.813953488372093</v>
      </c>
      <c r="J260">
        <v>158004</v>
      </c>
      <c r="K260">
        <v>6.16</v>
      </c>
      <c r="L260" s="3">
        <f t="shared" si="93"/>
        <v>77</v>
      </c>
      <c r="M260">
        <v>1172358</v>
      </c>
      <c r="N260">
        <v>2.0819999999999999</v>
      </c>
      <c r="O260" s="3">
        <f t="shared" si="94"/>
        <v>86.605657237936768</v>
      </c>
      <c r="P260">
        <v>4933507</v>
      </c>
      <c r="Q260">
        <v>1.7330000000000001</v>
      </c>
      <c r="R260" s="3">
        <f t="shared" si="95"/>
        <v>54.004362729822375</v>
      </c>
      <c r="S260">
        <v>14869667</v>
      </c>
      <c r="T260">
        <v>6.18</v>
      </c>
      <c r="U260" s="3">
        <f t="shared" si="96"/>
        <v>75.55012224938875</v>
      </c>
      <c r="V260">
        <v>1066839</v>
      </c>
      <c r="W260">
        <v>39.4</v>
      </c>
      <c r="X260" s="3">
        <f t="shared" si="97"/>
        <v>98.746867167919788</v>
      </c>
      <c r="Y260">
        <v>412761</v>
      </c>
      <c r="Z260">
        <v>0.58599999999999997</v>
      </c>
      <c r="AA260" s="3">
        <f t="shared" si="98"/>
        <v>97.504159733777044</v>
      </c>
      <c r="AB260">
        <v>3994263</v>
      </c>
      <c r="AC260">
        <v>32.9</v>
      </c>
      <c r="AD260" s="3">
        <f t="shared" si="99"/>
        <v>128.76712328767121</v>
      </c>
      <c r="AE260">
        <v>166832</v>
      </c>
      <c r="AF260">
        <v>1.9239999999999999</v>
      </c>
      <c r="AG260" s="3">
        <f t="shared" si="100"/>
        <v>97.6154236428209</v>
      </c>
      <c r="AH260">
        <v>1547858</v>
      </c>
      <c r="AI260">
        <v>1.3879999999999999</v>
      </c>
      <c r="AJ260" s="3">
        <f t="shared" si="101"/>
        <v>58.61486486486487</v>
      </c>
      <c r="AK260">
        <v>947918</v>
      </c>
      <c r="AL260">
        <v>1.714</v>
      </c>
      <c r="AM260" s="3">
        <f t="shared" si="102"/>
        <v>57.53608593487747</v>
      </c>
      <c r="AN260">
        <v>1830334</v>
      </c>
      <c r="AO260">
        <v>1.6099999999999999</v>
      </c>
      <c r="AP260" s="3">
        <f t="shared" si="103"/>
        <v>54.948805460750847</v>
      </c>
      <c r="AQ260">
        <v>4143277</v>
      </c>
      <c r="AR260">
        <v>2.21</v>
      </c>
      <c r="AS260" s="3">
        <f t="shared" si="104"/>
        <v>85.725368502715284</v>
      </c>
      <c r="AT260">
        <v>867795</v>
      </c>
      <c r="AU260">
        <v>26.1</v>
      </c>
      <c r="AV260" s="3">
        <f t="shared" si="105"/>
        <v>123.11320754716981</v>
      </c>
      <c r="AW260">
        <v>171866</v>
      </c>
      <c r="AX260">
        <v>0.53</v>
      </c>
      <c r="AY260" s="3">
        <f t="shared" si="106"/>
        <v>47.321428571428569</v>
      </c>
      <c r="AZ260">
        <v>10481070</v>
      </c>
      <c r="BA260">
        <v>0.77</v>
      </c>
      <c r="BB260" s="3">
        <f t="shared" si="107"/>
        <v>52.848318462594371</v>
      </c>
      <c r="BC260">
        <v>52949810</v>
      </c>
      <c r="BD260">
        <v>5.4480000000000004</v>
      </c>
      <c r="BE260" s="3">
        <f t="shared" si="108"/>
        <v>75.072343943778435</v>
      </c>
      <c r="BF260">
        <v>2378621</v>
      </c>
      <c r="BG260">
        <v>1.96</v>
      </c>
      <c r="BH260" s="3">
        <f t="shared" si="109"/>
        <v>93.779904306220089</v>
      </c>
      <c r="BI260">
        <v>19619511</v>
      </c>
      <c r="BJ260">
        <v>8.94</v>
      </c>
      <c r="BK260" s="3">
        <f t="shared" si="110"/>
        <v>83.16279069767441</v>
      </c>
      <c r="BL260">
        <v>499881</v>
      </c>
      <c r="BM260">
        <v>12.65</v>
      </c>
      <c r="BN260" s="3">
        <f t="shared" si="111"/>
        <v>39.40809968847352</v>
      </c>
      <c r="BO260">
        <v>1402541</v>
      </c>
      <c r="BP260">
        <v>1.732</v>
      </c>
      <c r="BQ260" s="3">
        <f t="shared" si="112"/>
        <v>117.26472579553149</v>
      </c>
      <c r="BR260">
        <v>3210641</v>
      </c>
      <c r="BS260">
        <v>3.33</v>
      </c>
      <c r="BT260" s="3">
        <f t="shared" si="113"/>
        <v>58.833922261484098</v>
      </c>
      <c r="BU260">
        <v>21595090</v>
      </c>
      <c r="BV260">
        <v>2.3340000000000001</v>
      </c>
      <c r="BW260" s="3">
        <f t="shared" si="114"/>
        <v>59.328927300457543</v>
      </c>
      <c r="BX260">
        <v>17954286</v>
      </c>
      <c r="BY260">
        <v>6.06</v>
      </c>
      <c r="BZ260" s="3">
        <f t="shared" si="115"/>
        <v>69.815668202764982</v>
      </c>
      <c r="CA260">
        <v>3569946</v>
      </c>
      <c r="CB260">
        <v>1.206</v>
      </c>
      <c r="CC260" s="3">
        <f t="shared" si="116"/>
        <v>82.208588957055213</v>
      </c>
      <c r="CD260">
        <v>22273862</v>
      </c>
      <c r="CE260">
        <v>1.87</v>
      </c>
      <c r="CF260" s="3">
        <f t="shared" si="117"/>
        <v>46.413502109704645</v>
      </c>
      <c r="CG260">
        <v>7799601</v>
      </c>
      <c r="CH260">
        <v>7.02</v>
      </c>
      <c r="CI260" s="3">
        <f t="shared" si="118"/>
        <v>105.72289156626506</v>
      </c>
      <c r="CJ260">
        <v>1337616</v>
      </c>
      <c r="CK260">
        <v>9.9499999999999993</v>
      </c>
      <c r="CL260" s="3">
        <f t="shared" si="119"/>
        <v>72.627737226277361</v>
      </c>
      <c r="CM260">
        <v>3538206</v>
      </c>
    </row>
    <row r="261" spans="1:91" x14ac:dyDescent="0.35">
      <c r="A261" s="4">
        <v>40906</v>
      </c>
      <c r="B261">
        <v>6</v>
      </c>
      <c r="C261" s="3">
        <f t="shared" ref="C261:C324" si="120">B261/$B$3*$C$3</f>
        <v>75.187969924812023</v>
      </c>
      <c r="D261">
        <v>28551300</v>
      </c>
      <c r="E261">
        <v>5.54</v>
      </c>
      <c r="F261" s="3">
        <f t="shared" ref="F261:F324" si="121">E261/$E$3*$C$3</f>
        <v>75.683060109289613</v>
      </c>
      <c r="G261">
        <v>2007360</v>
      </c>
      <c r="H261">
        <v>26.5</v>
      </c>
      <c r="I261" s="3">
        <f t="shared" ref="I261:I324" si="122">H261/$H$3*$C$3</f>
        <v>98.604651162790702</v>
      </c>
      <c r="J261">
        <v>203528</v>
      </c>
      <c r="K261">
        <v>6.26</v>
      </c>
      <c r="L261" s="3">
        <f t="shared" ref="L261:L324" si="123">K261/$K$3*$C$3</f>
        <v>78.25</v>
      </c>
      <c r="M261">
        <v>911334</v>
      </c>
      <c r="N261">
        <v>2.0760000000000001</v>
      </c>
      <c r="O261" s="3">
        <f t="shared" ref="O261:O324" si="124">N261/$N$3*$C$3</f>
        <v>86.356073211314481</v>
      </c>
      <c r="P261">
        <v>3808558</v>
      </c>
      <c r="Q261">
        <v>1.746</v>
      </c>
      <c r="R261" s="3">
        <f t="shared" ref="R261:R324" si="125">Q261/$Q$3*$C$3</f>
        <v>54.409473356185721</v>
      </c>
      <c r="S261">
        <v>14834423</v>
      </c>
      <c r="T261">
        <v>6.2</v>
      </c>
      <c r="U261" s="3">
        <f t="shared" ref="U261:U324" si="126">T261/$T$3*$C$3</f>
        <v>75.794621026894873</v>
      </c>
      <c r="V261">
        <v>369799</v>
      </c>
      <c r="W261">
        <v>40.200000000000003</v>
      </c>
      <c r="X261" s="3">
        <f t="shared" ref="X261:X324" si="127">W261/W$3*$C$3</f>
        <v>100.75187969924812</v>
      </c>
      <c r="Y261">
        <v>484252</v>
      </c>
      <c r="Z261">
        <v>0.58599999999999997</v>
      </c>
      <c r="AA261" s="3">
        <f t="shared" ref="AA261:AA324" si="128">Z261/Z$3*$C$3</f>
        <v>97.504159733777044</v>
      </c>
      <c r="AB261">
        <v>4891510</v>
      </c>
      <c r="AC261">
        <v>33.1</v>
      </c>
      <c r="AD261" s="3">
        <f t="shared" ref="AD261:AD324" si="129">AC261/AC$3*$C$3</f>
        <v>129.54990215264189</v>
      </c>
      <c r="AE261">
        <v>59848</v>
      </c>
      <c r="AF261">
        <v>1.9239999999999999</v>
      </c>
      <c r="AG261" s="3">
        <f t="shared" ref="AG261:AG324" si="130">AF261/AF$3*$C$3</f>
        <v>97.6154236428209</v>
      </c>
      <c r="AH261">
        <v>2937362</v>
      </c>
      <c r="AI261">
        <v>1.401</v>
      </c>
      <c r="AJ261" s="3">
        <f t="shared" ref="AJ261:AJ324" si="131">AI261/AI$3*$C$3</f>
        <v>59.163851351351362</v>
      </c>
      <c r="AK261">
        <v>785151</v>
      </c>
      <c r="AL261">
        <v>1.6640000000000001</v>
      </c>
      <c r="AM261" s="3">
        <f t="shared" ref="AM261:AM324" si="132">AL261/AL$3*$C$3</f>
        <v>55.857670359180936</v>
      </c>
      <c r="AN261">
        <v>2291522</v>
      </c>
      <c r="AO261">
        <v>1.62</v>
      </c>
      <c r="AP261" s="3">
        <f t="shared" ref="AP261:AP324" si="133">AO261/AO$3*$C$3</f>
        <v>55.290102389078498</v>
      </c>
      <c r="AQ261">
        <v>6045985</v>
      </c>
      <c r="AR261">
        <v>2.2349999999999999</v>
      </c>
      <c r="AS261" s="3">
        <f t="shared" ref="AS261:AS324" si="134">AR261/AR$3*$C$3</f>
        <v>86.695112490302563</v>
      </c>
      <c r="AT261">
        <v>1371381</v>
      </c>
      <c r="AU261">
        <v>25</v>
      </c>
      <c r="AV261" s="3">
        <f t="shared" ref="AV261:AV324" si="135">AU261/AU$3*$C$3</f>
        <v>117.9245283018868</v>
      </c>
      <c r="AW261">
        <v>453070</v>
      </c>
      <c r="AX261">
        <v>0.52</v>
      </c>
      <c r="AY261" s="3">
        <f t="shared" ref="AY261:AY324" si="136">AX261/AX$3*$C$3</f>
        <v>46.428571428571423</v>
      </c>
      <c r="AZ261">
        <v>6586418</v>
      </c>
      <c r="BA261">
        <v>0.78</v>
      </c>
      <c r="BB261" s="3">
        <f t="shared" ref="BB261:BB324" si="137">BA261/BA$3*$C$3</f>
        <v>53.534660260809886</v>
      </c>
      <c r="BC261">
        <v>8906883</v>
      </c>
      <c r="BD261">
        <v>5.5430000000000001</v>
      </c>
      <c r="BE261" s="3">
        <f t="shared" ref="BE261:BE324" si="138">BD261/BD$3*$C$3</f>
        <v>76.381424831197478</v>
      </c>
      <c r="BF261">
        <v>2398275</v>
      </c>
      <c r="BG261">
        <v>1.98</v>
      </c>
      <c r="BH261" s="3">
        <f t="shared" ref="BH261:BH324" si="139">BG261/BG$3*$C$3</f>
        <v>94.736842105263165</v>
      </c>
      <c r="BI261">
        <v>20442971</v>
      </c>
      <c r="BJ261">
        <v>9.1</v>
      </c>
      <c r="BK261" s="3">
        <f t="shared" ref="BK261:BK324" si="140">BJ261/BJ$3*$C$3</f>
        <v>84.651162790697683</v>
      </c>
      <c r="BL261">
        <v>1144988</v>
      </c>
      <c r="BM261">
        <v>12.7</v>
      </c>
      <c r="BN261" s="3">
        <f t="shared" ref="BN261:BN324" si="141">BM261/BM$3*$C$3</f>
        <v>39.563862928348904</v>
      </c>
      <c r="BO261">
        <v>693568</v>
      </c>
      <c r="BP261">
        <v>1.738</v>
      </c>
      <c r="BQ261" s="3">
        <f t="shared" ref="BQ261:BQ324" si="142">BP261/BP$3*$C$3</f>
        <v>117.6709546377793</v>
      </c>
      <c r="BR261">
        <v>2126755</v>
      </c>
      <c r="BS261">
        <v>3.34</v>
      </c>
      <c r="BT261" s="3">
        <f t="shared" ref="BT261:BT324" si="143">BS261/BS$3*$C$3</f>
        <v>59.010600706713781</v>
      </c>
      <c r="BU261">
        <v>22974880</v>
      </c>
      <c r="BV261">
        <v>2.363</v>
      </c>
      <c r="BW261" s="3">
        <f t="shared" ref="BW261:BW324" si="144">BV261/BV$3*$C$3</f>
        <v>60.066090493136755</v>
      </c>
      <c r="BX261">
        <v>16518710</v>
      </c>
      <c r="BY261">
        <v>6.14</v>
      </c>
      <c r="BZ261" s="3">
        <f t="shared" ref="BZ261:BZ324" si="145">BY261/BY$3*$C$3</f>
        <v>70.737327188940085</v>
      </c>
      <c r="CA261">
        <v>5326622</v>
      </c>
      <c r="CB261">
        <v>1.236</v>
      </c>
      <c r="CC261" s="3">
        <f t="shared" ref="CC261:CC324" si="146">CB261/CB$3*$C$3</f>
        <v>84.253578732106334</v>
      </c>
      <c r="CD261">
        <v>16276724</v>
      </c>
      <c r="CE261">
        <v>1.861</v>
      </c>
      <c r="CF261" s="3">
        <f t="shared" ref="CF261:CF324" si="147">CE261/CE$3*$C$3</f>
        <v>46.190121618267561</v>
      </c>
      <c r="CG261">
        <v>5990934</v>
      </c>
      <c r="CH261">
        <v>7.06</v>
      </c>
      <c r="CI261" s="3">
        <f t="shared" ref="CI261:CI324" si="148">CH261/CH$3*$C$3</f>
        <v>106.32530120481927</v>
      </c>
      <c r="CJ261">
        <v>740276</v>
      </c>
      <c r="CK261">
        <v>9.9600000000000009</v>
      </c>
      <c r="CL261" s="3">
        <f t="shared" ref="CL261:CL324" si="149">CK261/CK$3*$C$3</f>
        <v>72.700729927007316</v>
      </c>
      <c r="CM261">
        <v>2268287</v>
      </c>
    </row>
    <row r="262" spans="1:91" x14ac:dyDescent="0.35">
      <c r="A262" s="4">
        <v>40907</v>
      </c>
      <c r="B262">
        <v>5.9</v>
      </c>
      <c r="C262" s="3">
        <f t="shared" si="120"/>
        <v>73.934837092731826</v>
      </c>
      <c r="D262">
        <v>23807460</v>
      </c>
      <c r="E262">
        <v>5.4</v>
      </c>
      <c r="F262" s="3">
        <f t="shared" si="121"/>
        <v>73.770491803278688</v>
      </c>
      <c r="G262">
        <v>2992274</v>
      </c>
      <c r="H262">
        <v>26.25</v>
      </c>
      <c r="I262" s="3">
        <f t="shared" si="122"/>
        <v>97.674418604651152</v>
      </c>
      <c r="J262">
        <v>326586</v>
      </c>
      <c r="K262">
        <v>6.12</v>
      </c>
      <c r="L262" s="3">
        <f t="shared" si="123"/>
        <v>76.5</v>
      </c>
      <c r="M262">
        <v>697065</v>
      </c>
      <c r="N262">
        <v>2.0150000000000001</v>
      </c>
      <c r="O262" s="3">
        <f t="shared" si="124"/>
        <v>83.818635607321141</v>
      </c>
      <c r="P262">
        <v>4081623</v>
      </c>
      <c r="Q262">
        <v>1.7330000000000001</v>
      </c>
      <c r="R262" s="3">
        <f t="shared" si="125"/>
        <v>54.004362729822375</v>
      </c>
      <c r="S262">
        <v>13821697</v>
      </c>
      <c r="T262">
        <v>5.92</v>
      </c>
      <c r="U262" s="3">
        <f t="shared" si="126"/>
        <v>72.371638141809285</v>
      </c>
      <c r="V262">
        <v>1139042</v>
      </c>
      <c r="W262">
        <v>40</v>
      </c>
      <c r="X262" s="3">
        <f t="shared" si="127"/>
        <v>100.25062656641603</v>
      </c>
      <c r="Y262">
        <v>625863</v>
      </c>
      <c r="Z262">
        <v>0.58599999999999997</v>
      </c>
      <c r="AA262" s="3">
        <f t="shared" si="128"/>
        <v>97.504159733777044</v>
      </c>
      <c r="AB262">
        <v>2051453</v>
      </c>
      <c r="AC262">
        <v>33.799999999999997</v>
      </c>
      <c r="AD262" s="3">
        <f t="shared" si="129"/>
        <v>132.28962818003913</v>
      </c>
      <c r="AE262">
        <v>202799</v>
      </c>
      <c r="AF262">
        <v>1.929</v>
      </c>
      <c r="AG262" s="3">
        <f t="shared" si="130"/>
        <v>97.86910197869102</v>
      </c>
      <c r="AH262">
        <v>1613313</v>
      </c>
      <c r="AI262">
        <v>1.401</v>
      </c>
      <c r="AJ262" s="3">
        <f t="shared" si="131"/>
        <v>59.163851351351362</v>
      </c>
      <c r="AK262">
        <v>420473</v>
      </c>
      <c r="AL262">
        <v>1.645</v>
      </c>
      <c r="AM262" s="3">
        <f t="shared" si="132"/>
        <v>55.219872440416253</v>
      </c>
      <c r="AN262">
        <v>1189920</v>
      </c>
      <c r="AO262">
        <v>1.5899999999999999</v>
      </c>
      <c r="AP262" s="3">
        <f t="shared" si="133"/>
        <v>54.26621160409556</v>
      </c>
      <c r="AQ262">
        <v>4890136</v>
      </c>
      <c r="AR262">
        <v>2.0499999999999998</v>
      </c>
      <c r="AS262" s="3">
        <f t="shared" si="134"/>
        <v>79.519006982156696</v>
      </c>
      <c r="AT262">
        <v>5669314</v>
      </c>
      <c r="AU262">
        <v>25.1</v>
      </c>
      <c r="AV262" s="3">
        <f t="shared" si="135"/>
        <v>118.39622641509435</v>
      </c>
      <c r="AW262">
        <v>362862</v>
      </c>
      <c r="AX262">
        <v>0.53</v>
      </c>
      <c r="AY262" s="3">
        <f t="shared" si="136"/>
        <v>47.321428571428569</v>
      </c>
      <c r="AZ262">
        <v>4097188</v>
      </c>
      <c r="BA262">
        <v>0.77</v>
      </c>
      <c r="BB262" s="3">
        <f t="shared" si="137"/>
        <v>52.848318462594371</v>
      </c>
      <c r="BC262">
        <v>11392830</v>
      </c>
      <c r="BD262">
        <v>5.41</v>
      </c>
      <c r="BE262" s="3">
        <f t="shared" si="138"/>
        <v>74.548711588810818</v>
      </c>
      <c r="BF262">
        <v>2718892</v>
      </c>
      <c r="BG262">
        <v>1.95</v>
      </c>
      <c r="BH262" s="3">
        <f t="shared" si="139"/>
        <v>93.301435406698573</v>
      </c>
      <c r="BI262">
        <v>13018896</v>
      </c>
      <c r="BJ262">
        <v>8.8800000000000008</v>
      </c>
      <c r="BK262" s="3">
        <f t="shared" si="140"/>
        <v>82.604651162790717</v>
      </c>
      <c r="BL262">
        <v>1181851</v>
      </c>
      <c r="BM262">
        <v>12.65</v>
      </c>
      <c r="BN262" s="3">
        <f t="shared" si="141"/>
        <v>39.40809968847352</v>
      </c>
      <c r="BO262">
        <v>348262</v>
      </c>
      <c r="BP262">
        <v>1.714</v>
      </c>
      <c r="BQ262" s="3">
        <f t="shared" si="142"/>
        <v>116.04603926878809</v>
      </c>
      <c r="BR262">
        <v>2016789</v>
      </c>
      <c r="BS262">
        <v>3.31</v>
      </c>
      <c r="BT262" s="3">
        <f t="shared" si="143"/>
        <v>58.480565371024738</v>
      </c>
      <c r="BU262">
        <v>19244000</v>
      </c>
      <c r="BV262">
        <v>2.363</v>
      </c>
      <c r="BW262" s="3">
        <f t="shared" si="144"/>
        <v>60.066090493136755</v>
      </c>
      <c r="BX262">
        <v>12665140</v>
      </c>
      <c r="BY262">
        <v>6.02</v>
      </c>
      <c r="BZ262" s="3">
        <f t="shared" si="145"/>
        <v>69.354838709677409</v>
      </c>
      <c r="CA262">
        <v>6865386</v>
      </c>
      <c r="CB262">
        <v>1.194</v>
      </c>
      <c r="CC262" s="3">
        <f t="shared" si="146"/>
        <v>81.390593047034756</v>
      </c>
      <c r="CD262">
        <v>11479420</v>
      </c>
      <c r="CE262">
        <v>1.843</v>
      </c>
      <c r="CF262" s="3">
        <f t="shared" si="147"/>
        <v>45.743360635393401</v>
      </c>
      <c r="CG262">
        <v>7150695</v>
      </c>
      <c r="CH262">
        <v>7.02</v>
      </c>
      <c r="CI262" s="3">
        <f t="shared" si="148"/>
        <v>105.72289156626506</v>
      </c>
      <c r="CJ262">
        <v>1348492</v>
      </c>
      <c r="CK262">
        <v>9.9</v>
      </c>
      <c r="CL262" s="3">
        <f t="shared" si="149"/>
        <v>72.262773722627742</v>
      </c>
      <c r="CM262">
        <v>2511847</v>
      </c>
    </row>
    <row r="263" spans="1:91" x14ac:dyDescent="0.35">
      <c r="A263" s="4">
        <v>40910</v>
      </c>
      <c r="B263">
        <v>5.96</v>
      </c>
      <c r="C263" s="3">
        <f t="shared" si="120"/>
        <v>74.686716791979947</v>
      </c>
      <c r="D263">
        <v>25523300</v>
      </c>
      <c r="E263">
        <v>5.38</v>
      </c>
      <c r="F263" s="3">
        <f t="shared" si="121"/>
        <v>73.497267759562831</v>
      </c>
      <c r="G263">
        <v>2464558</v>
      </c>
      <c r="H263">
        <v>25.25</v>
      </c>
      <c r="I263" s="3">
        <f t="shared" si="122"/>
        <v>93.95348837209302</v>
      </c>
      <c r="J263">
        <v>230778</v>
      </c>
      <c r="K263">
        <v>6.12</v>
      </c>
      <c r="L263" s="3">
        <f t="shared" si="123"/>
        <v>76.5</v>
      </c>
      <c r="M263">
        <v>321048</v>
      </c>
      <c r="N263">
        <v>2.0209999999999999</v>
      </c>
      <c r="O263" s="3">
        <f t="shared" si="124"/>
        <v>84.068219633943428</v>
      </c>
      <c r="P263">
        <v>4895900</v>
      </c>
      <c r="Q263">
        <v>1.74</v>
      </c>
      <c r="R263" s="3">
        <f t="shared" si="125"/>
        <v>54.222499220941103</v>
      </c>
      <c r="S263">
        <v>16165071</v>
      </c>
      <c r="T263">
        <v>6</v>
      </c>
      <c r="U263" s="3">
        <f t="shared" si="126"/>
        <v>73.349633251833751</v>
      </c>
      <c r="V263">
        <v>850176</v>
      </c>
      <c r="W263">
        <v>40</v>
      </c>
      <c r="X263" s="3">
        <f t="shared" si="127"/>
        <v>100.25062656641603</v>
      </c>
      <c r="Y263">
        <v>449083</v>
      </c>
      <c r="Z263">
        <v>0.58599999999999997</v>
      </c>
      <c r="AA263" s="3">
        <f t="shared" si="128"/>
        <v>97.504159733777044</v>
      </c>
      <c r="AB263">
        <v>5593731</v>
      </c>
      <c r="AC263">
        <v>33.5</v>
      </c>
      <c r="AD263" s="3">
        <f t="shared" si="129"/>
        <v>131.11545988258317</v>
      </c>
      <c r="AE263">
        <v>64241</v>
      </c>
      <c r="AF263">
        <v>1.919</v>
      </c>
      <c r="AG263" s="3">
        <f t="shared" si="130"/>
        <v>97.36174530695078</v>
      </c>
      <c r="AH263">
        <v>741656</v>
      </c>
      <c r="AI263">
        <v>1.3879999999999999</v>
      </c>
      <c r="AJ263" s="3">
        <f t="shared" si="131"/>
        <v>58.61486486486487</v>
      </c>
      <c r="AK263">
        <v>283274</v>
      </c>
      <c r="AL263">
        <v>1.633</v>
      </c>
      <c r="AM263" s="3">
        <f t="shared" si="132"/>
        <v>54.817052702249079</v>
      </c>
      <c r="AN263">
        <v>897096</v>
      </c>
      <c r="AO263">
        <v>1.58</v>
      </c>
      <c r="AP263" s="3">
        <f t="shared" si="133"/>
        <v>53.924914675767923</v>
      </c>
      <c r="AQ263">
        <v>5883243</v>
      </c>
      <c r="AR263">
        <v>2.1150000000000002</v>
      </c>
      <c r="AS263" s="3">
        <f t="shared" si="134"/>
        <v>82.040341349883633</v>
      </c>
      <c r="AT263">
        <v>5385376</v>
      </c>
      <c r="AU263">
        <v>24.9</v>
      </c>
      <c r="AV263" s="3">
        <f t="shared" si="135"/>
        <v>117.45283018867924</v>
      </c>
      <c r="AW263">
        <v>86315</v>
      </c>
      <c r="AX263">
        <v>0.53</v>
      </c>
      <c r="AY263" s="3">
        <f t="shared" si="136"/>
        <v>47.321428571428569</v>
      </c>
      <c r="AZ263">
        <v>6763195</v>
      </c>
      <c r="BA263">
        <v>0.76</v>
      </c>
      <c r="BB263" s="3">
        <f t="shared" si="137"/>
        <v>52.161976664378862</v>
      </c>
      <c r="BC263">
        <v>5275829</v>
      </c>
      <c r="BD263">
        <v>5.4290000000000003</v>
      </c>
      <c r="BE263" s="3">
        <f t="shared" si="138"/>
        <v>74.810527766294626</v>
      </c>
      <c r="BF263">
        <v>2546340</v>
      </c>
      <c r="BG263">
        <v>1.94</v>
      </c>
      <c r="BH263" s="3">
        <f t="shared" si="139"/>
        <v>92.822966507177043</v>
      </c>
      <c r="BI263">
        <v>16043581</v>
      </c>
      <c r="BJ263">
        <v>8.9</v>
      </c>
      <c r="BK263" s="3">
        <f t="shared" si="140"/>
        <v>82.79069767441861</v>
      </c>
      <c r="BL263">
        <v>1308213</v>
      </c>
      <c r="BM263">
        <v>12.6</v>
      </c>
      <c r="BN263" s="3">
        <f t="shared" si="141"/>
        <v>39.252336448598129</v>
      </c>
      <c r="BO263">
        <v>547340</v>
      </c>
      <c r="BP263">
        <v>1.702</v>
      </c>
      <c r="BQ263" s="3">
        <f t="shared" si="142"/>
        <v>115.23358158429249</v>
      </c>
      <c r="BR263">
        <v>1788982</v>
      </c>
      <c r="BS263">
        <v>3.35</v>
      </c>
      <c r="BT263" s="3">
        <f t="shared" si="143"/>
        <v>59.187279151943464</v>
      </c>
      <c r="BU263">
        <v>20815190</v>
      </c>
      <c r="BV263">
        <v>2.363</v>
      </c>
      <c r="BW263" s="3">
        <f t="shared" si="144"/>
        <v>60.066090493136755</v>
      </c>
      <c r="BX263">
        <v>12933740</v>
      </c>
      <c r="BY263">
        <v>6.04</v>
      </c>
      <c r="BZ263" s="3">
        <f t="shared" si="145"/>
        <v>69.585253456221196</v>
      </c>
      <c r="CA263">
        <v>7711096</v>
      </c>
      <c r="CB263">
        <v>1.1819999999999999</v>
      </c>
      <c r="CC263" s="3">
        <f t="shared" si="146"/>
        <v>80.572597137014299</v>
      </c>
      <c r="CD263">
        <v>9865763</v>
      </c>
      <c r="CE263">
        <v>1.87</v>
      </c>
      <c r="CF263" s="3">
        <f t="shared" si="147"/>
        <v>46.413502109704645</v>
      </c>
      <c r="CG263">
        <v>8466381</v>
      </c>
      <c r="CH263">
        <v>6.96</v>
      </c>
      <c r="CI263" s="3">
        <f t="shared" si="148"/>
        <v>104.81927710843375</v>
      </c>
      <c r="CJ263">
        <v>920287</v>
      </c>
      <c r="CK263">
        <v>9.92</v>
      </c>
      <c r="CL263" s="3">
        <f t="shared" si="149"/>
        <v>72.408759124087595</v>
      </c>
      <c r="CM263">
        <v>3683557</v>
      </c>
    </row>
    <row r="264" spans="1:91" x14ac:dyDescent="0.35">
      <c r="A264" s="4">
        <v>40911</v>
      </c>
      <c r="B264">
        <v>6.16</v>
      </c>
      <c r="C264" s="3">
        <f t="shared" si="120"/>
        <v>77.192982456140342</v>
      </c>
      <c r="D264">
        <v>49078500</v>
      </c>
      <c r="E264">
        <v>5.5600000000000005</v>
      </c>
      <c r="F264" s="3">
        <f t="shared" si="121"/>
        <v>75.95628415300547</v>
      </c>
      <c r="G264">
        <v>4401315</v>
      </c>
      <c r="H264">
        <v>26.25</v>
      </c>
      <c r="I264" s="3">
        <f t="shared" si="122"/>
        <v>97.674418604651152</v>
      </c>
      <c r="J264">
        <v>352980</v>
      </c>
      <c r="K264">
        <v>6.24</v>
      </c>
      <c r="L264" s="3">
        <f t="shared" si="123"/>
        <v>78</v>
      </c>
      <c r="M264">
        <v>1659901</v>
      </c>
      <c r="N264">
        <v>2.0699999999999998</v>
      </c>
      <c r="O264" s="3">
        <f t="shared" si="124"/>
        <v>86.10648918469218</v>
      </c>
      <c r="P264">
        <v>7142625</v>
      </c>
      <c r="Q264">
        <v>1.8620000000000001</v>
      </c>
      <c r="R264" s="3">
        <f t="shared" si="125"/>
        <v>58.024306637581802</v>
      </c>
      <c r="S264">
        <v>41770103</v>
      </c>
      <c r="T264">
        <v>6.26</v>
      </c>
      <c r="U264" s="3">
        <f t="shared" si="126"/>
        <v>76.528117359413201</v>
      </c>
      <c r="V264">
        <v>649200</v>
      </c>
      <c r="W264">
        <v>41.4</v>
      </c>
      <c r="X264" s="3">
        <f t="shared" si="127"/>
        <v>103.75939849624061</v>
      </c>
      <c r="Y264">
        <v>868446</v>
      </c>
      <c r="Z264">
        <v>0.59399999999999997</v>
      </c>
      <c r="AA264" s="3">
        <f t="shared" si="128"/>
        <v>98.835274542429289</v>
      </c>
      <c r="AB264">
        <v>12037521</v>
      </c>
      <c r="AC264">
        <v>33.5</v>
      </c>
      <c r="AD264" s="3">
        <f t="shared" si="129"/>
        <v>131.11545988258317</v>
      </c>
      <c r="AE264">
        <v>89020</v>
      </c>
      <c r="AF264">
        <v>1.948</v>
      </c>
      <c r="AG264" s="3">
        <f t="shared" si="130"/>
        <v>98.833079654997462</v>
      </c>
      <c r="AH264">
        <v>2054256</v>
      </c>
      <c r="AI264">
        <v>1.3879999999999999</v>
      </c>
      <c r="AJ264" s="3">
        <f t="shared" si="131"/>
        <v>58.61486486486487</v>
      </c>
      <c r="AK264">
        <v>969856</v>
      </c>
      <c r="AL264">
        <v>1.651</v>
      </c>
      <c r="AM264" s="3">
        <f t="shared" si="132"/>
        <v>55.42128230949983</v>
      </c>
      <c r="AN264">
        <v>1251218</v>
      </c>
      <c r="AO264">
        <v>1.63</v>
      </c>
      <c r="AP264" s="3">
        <f t="shared" si="133"/>
        <v>55.631399317406135</v>
      </c>
      <c r="AQ264">
        <v>9379594</v>
      </c>
      <c r="AR264">
        <v>2.1549999999999998</v>
      </c>
      <c r="AS264" s="3">
        <f t="shared" si="134"/>
        <v>83.591931730023276</v>
      </c>
      <c r="AT264">
        <v>3215332</v>
      </c>
      <c r="AU264">
        <v>25.3</v>
      </c>
      <c r="AV264" s="3">
        <f t="shared" si="135"/>
        <v>119.33962264150944</v>
      </c>
      <c r="AW264">
        <v>324340</v>
      </c>
      <c r="AX264">
        <v>0.54</v>
      </c>
      <c r="AY264" s="3">
        <f t="shared" si="136"/>
        <v>48.214285714285715</v>
      </c>
      <c r="AZ264">
        <v>9162125</v>
      </c>
      <c r="BA264">
        <v>0.78</v>
      </c>
      <c r="BB264" s="3">
        <f t="shared" si="137"/>
        <v>53.534660260809886</v>
      </c>
      <c r="BC264">
        <v>31780570</v>
      </c>
      <c r="BD264">
        <v>5.6189999999999998</v>
      </c>
      <c r="BE264" s="3">
        <f t="shared" si="138"/>
        <v>77.428689541132698</v>
      </c>
      <c r="BF264">
        <v>3125338</v>
      </c>
      <c r="BG264">
        <v>2.0099999999999998</v>
      </c>
      <c r="BH264" s="3">
        <f t="shared" si="139"/>
        <v>96.172248803827742</v>
      </c>
      <c r="BI264">
        <v>35464175</v>
      </c>
      <c r="BJ264">
        <v>8.98</v>
      </c>
      <c r="BK264" s="3">
        <f t="shared" si="140"/>
        <v>83.534883720930239</v>
      </c>
      <c r="BL264">
        <v>1373573</v>
      </c>
      <c r="BM264">
        <v>12.8</v>
      </c>
      <c r="BN264" s="3">
        <f t="shared" si="141"/>
        <v>39.875389408099686</v>
      </c>
      <c r="BO264">
        <v>1608080</v>
      </c>
      <c r="BP264">
        <v>1.744</v>
      </c>
      <c r="BQ264" s="3">
        <f t="shared" si="142"/>
        <v>118.07718348002709</v>
      </c>
      <c r="BR264">
        <v>2315066</v>
      </c>
      <c r="BS264">
        <v>3.55</v>
      </c>
      <c r="BT264" s="3">
        <f t="shared" si="143"/>
        <v>62.720848056537093</v>
      </c>
      <c r="BU264">
        <v>36156260</v>
      </c>
      <c r="BV264">
        <v>2.4779999999999998</v>
      </c>
      <c r="BW264" s="3">
        <f t="shared" si="144"/>
        <v>62.989323843416358</v>
      </c>
      <c r="BX264">
        <v>42889331</v>
      </c>
      <c r="BY264">
        <v>6.26</v>
      </c>
      <c r="BZ264" s="3">
        <f t="shared" si="145"/>
        <v>72.119815668202776</v>
      </c>
      <c r="CA264">
        <v>18318100</v>
      </c>
      <c r="CB264">
        <v>1.206</v>
      </c>
      <c r="CC264" s="3">
        <f t="shared" si="146"/>
        <v>82.208588957055213</v>
      </c>
      <c r="CD264">
        <v>10688017</v>
      </c>
      <c r="CE264">
        <v>1.9300000000000002</v>
      </c>
      <c r="CF264" s="3">
        <f t="shared" si="147"/>
        <v>47.902705385951855</v>
      </c>
      <c r="CG264">
        <v>14905541</v>
      </c>
      <c r="CH264">
        <v>7.16</v>
      </c>
      <c r="CI264" s="3">
        <f t="shared" si="148"/>
        <v>107.83132530120483</v>
      </c>
      <c r="CJ264">
        <v>2054298</v>
      </c>
      <c r="CK264">
        <v>10.220000000000001</v>
      </c>
      <c r="CL264" s="3">
        <f t="shared" si="149"/>
        <v>74.59854014598541</v>
      </c>
      <c r="CM264">
        <v>9133820</v>
      </c>
    </row>
    <row r="265" spans="1:91" x14ac:dyDescent="0.35">
      <c r="A265" s="4">
        <v>40912</v>
      </c>
      <c r="B265">
        <v>5.98</v>
      </c>
      <c r="C265" s="3">
        <f t="shared" si="120"/>
        <v>74.937343358395992</v>
      </c>
      <c r="D265">
        <v>70686460</v>
      </c>
      <c r="E265">
        <v>5.44</v>
      </c>
      <c r="F265" s="3">
        <f t="shared" si="121"/>
        <v>74.316939890710387</v>
      </c>
      <c r="G265">
        <v>5090397</v>
      </c>
      <c r="H265">
        <v>25.75</v>
      </c>
      <c r="I265" s="3">
        <f t="shared" si="122"/>
        <v>95.813953488372093</v>
      </c>
      <c r="J265">
        <v>432124</v>
      </c>
      <c r="K265">
        <v>6.52</v>
      </c>
      <c r="L265" s="3">
        <f t="shared" si="123"/>
        <v>81.5</v>
      </c>
      <c r="M265">
        <v>4934739</v>
      </c>
      <c r="N265">
        <v>2.0579999999999998</v>
      </c>
      <c r="O265" s="3">
        <f t="shared" si="124"/>
        <v>85.607321131447577</v>
      </c>
      <c r="P265">
        <v>8424684</v>
      </c>
      <c r="Q265">
        <v>1.766</v>
      </c>
      <c r="R265" s="3">
        <f t="shared" si="125"/>
        <v>55.032720473667808</v>
      </c>
      <c r="S265">
        <v>65151140</v>
      </c>
      <c r="T265">
        <v>6.12</v>
      </c>
      <c r="U265" s="3">
        <f t="shared" si="126"/>
        <v>74.816625916870422</v>
      </c>
      <c r="V265">
        <v>630470</v>
      </c>
      <c r="W265">
        <v>38.700000000000003</v>
      </c>
      <c r="X265" s="3">
        <f t="shared" si="127"/>
        <v>96.992481203007529</v>
      </c>
      <c r="Y265">
        <v>1055350</v>
      </c>
      <c r="Z265">
        <v>0.58599999999999997</v>
      </c>
      <c r="AA265" s="3">
        <f t="shared" si="128"/>
        <v>97.504159733777044</v>
      </c>
      <c r="AB265">
        <v>8795402</v>
      </c>
      <c r="AC265">
        <v>32.5</v>
      </c>
      <c r="AD265" s="3">
        <f t="shared" si="129"/>
        <v>127.20156555772995</v>
      </c>
      <c r="AE265">
        <v>156994</v>
      </c>
      <c r="AF265">
        <v>1.929</v>
      </c>
      <c r="AG265" s="3">
        <f t="shared" si="130"/>
        <v>97.86910197869102</v>
      </c>
      <c r="AH265">
        <v>1882176</v>
      </c>
      <c r="AI265">
        <v>1.35</v>
      </c>
      <c r="AJ265" s="3">
        <f t="shared" si="131"/>
        <v>57.010135135135144</v>
      </c>
      <c r="AK265">
        <v>931134</v>
      </c>
      <c r="AL265">
        <v>1.6139999999999999</v>
      </c>
      <c r="AM265" s="3">
        <f t="shared" si="132"/>
        <v>54.179254783484389</v>
      </c>
      <c r="AN265">
        <v>1230512</v>
      </c>
      <c r="AO265">
        <v>1.6</v>
      </c>
      <c r="AP265" s="3">
        <f t="shared" si="133"/>
        <v>54.607508532423211</v>
      </c>
      <c r="AQ265">
        <v>5521282</v>
      </c>
      <c r="AR265">
        <v>2.125</v>
      </c>
      <c r="AS265" s="3">
        <f t="shared" si="134"/>
        <v>82.428238944918547</v>
      </c>
      <c r="AT265">
        <v>3697523</v>
      </c>
      <c r="AU265">
        <v>25.2</v>
      </c>
      <c r="AV265" s="3">
        <f t="shared" si="135"/>
        <v>118.86792452830188</v>
      </c>
      <c r="AW265">
        <v>475530</v>
      </c>
      <c r="AX265">
        <v>0.54</v>
      </c>
      <c r="AY265" s="3">
        <f t="shared" si="136"/>
        <v>48.214285714285715</v>
      </c>
      <c r="AZ265">
        <v>19037260</v>
      </c>
      <c r="BA265">
        <v>0.77</v>
      </c>
      <c r="BB265" s="3">
        <f t="shared" si="137"/>
        <v>52.848318462594371</v>
      </c>
      <c r="BC265">
        <v>7335340</v>
      </c>
      <c r="BD265">
        <v>5.524</v>
      </c>
      <c r="BE265" s="3">
        <f t="shared" si="138"/>
        <v>76.119608653713655</v>
      </c>
      <c r="BF265">
        <v>3972360</v>
      </c>
      <c r="BG265">
        <v>1.96</v>
      </c>
      <c r="BH265" s="3">
        <f t="shared" si="139"/>
        <v>93.779904306220089</v>
      </c>
      <c r="BI265">
        <v>31230086</v>
      </c>
      <c r="BJ265">
        <v>8.92</v>
      </c>
      <c r="BK265" s="3">
        <f t="shared" si="140"/>
        <v>82.976744186046517</v>
      </c>
      <c r="BL265">
        <v>1329892</v>
      </c>
      <c r="BM265">
        <v>12.55</v>
      </c>
      <c r="BN265" s="3">
        <f t="shared" si="141"/>
        <v>39.096573208722738</v>
      </c>
      <c r="BO265">
        <v>929605</v>
      </c>
      <c r="BP265">
        <v>1.69</v>
      </c>
      <c r="BQ265" s="3">
        <f t="shared" si="142"/>
        <v>114.42112389979688</v>
      </c>
      <c r="BR265">
        <v>3434466</v>
      </c>
      <c r="BS265">
        <v>3.41</v>
      </c>
      <c r="BT265" s="3">
        <f t="shared" si="143"/>
        <v>60.247349823321564</v>
      </c>
      <c r="BU265">
        <v>48018750</v>
      </c>
      <c r="BV265">
        <v>2.3820000000000001</v>
      </c>
      <c r="BW265" s="3">
        <f t="shared" si="144"/>
        <v>60.54905948144382</v>
      </c>
      <c r="BX265">
        <v>32126957</v>
      </c>
      <c r="BY265">
        <v>6.02</v>
      </c>
      <c r="BZ265" s="3">
        <f t="shared" si="145"/>
        <v>69.354838709677409</v>
      </c>
      <c r="CA265">
        <v>13322450</v>
      </c>
      <c r="CB265">
        <v>1.1759999999999999</v>
      </c>
      <c r="CC265" s="3">
        <f t="shared" si="146"/>
        <v>80.163599182004091</v>
      </c>
      <c r="CD265">
        <v>13856915</v>
      </c>
      <c r="CE265">
        <v>1.87</v>
      </c>
      <c r="CF265" s="3">
        <f t="shared" si="147"/>
        <v>46.413502109704645</v>
      </c>
      <c r="CG265">
        <v>12989411</v>
      </c>
      <c r="CH265">
        <v>7.06</v>
      </c>
      <c r="CI265" s="3">
        <f t="shared" si="148"/>
        <v>106.32530120481927</v>
      </c>
      <c r="CJ265">
        <v>1711989</v>
      </c>
      <c r="CK265">
        <v>10.050000000000001</v>
      </c>
      <c r="CL265" s="3">
        <f t="shared" si="149"/>
        <v>73.357664233576642</v>
      </c>
      <c r="CM265">
        <v>7131797</v>
      </c>
    </row>
    <row r="266" spans="1:91" x14ac:dyDescent="0.35">
      <c r="A266" s="4">
        <v>40913</v>
      </c>
      <c r="B266">
        <v>5.86</v>
      </c>
      <c r="C266" s="3">
        <f t="shared" si="120"/>
        <v>73.43358395989975</v>
      </c>
      <c r="D266">
        <v>74049250</v>
      </c>
      <c r="E266">
        <v>5.4</v>
      </c>
      <c r="F266" s="3">
        <f t="shared" si="121"/>
        <v>73.770491803278688</v>
      </c>
      <c r="G266">
        <v>3463013</v>
      </c>
      <c r="H266">
        <v>26.375</v>
      </c>
      <c r="I266" s="3">
        <f t="shared" si="122"/>
        <v>98.139534883720927</v>
      </c>
      <c r="J266">
        <v>471572</v>
      </c>
      <c r="K266">
        <v>6.72</v>
      </c>
      <c r="L266" s="3">
        <f t="shared" si="123"/>
        <v>84</v>
      </c>
      <c r="M266">
        <v>2767783</v>
      </c>
      <c r="N266">
        <v>2.0640000000000001</v>
      </c>
      <c r="O266" s="3">
        <f t="shared" si="124"/>
        <v>85.856905158069878</v>
      </c>
      <c r="P266">
        <v>5277344</v>
      </c>
      <c r="Q266">
        <v>1.74</v>
      </c>
      <c r="R266" s="3">
        <f t="shared" si="125"/>
        <v>54.222499220941103</v>
      </c>
      <c r="S266">
        <v>52619199</v>
      </c>
      <c r="T266">
        <v>6.24</v>
      </c>
      <c r="U266" s="3">
        <f t="shared" si="126"/>
        <v>76.283618581907092</v>
      </c>
      <c r="V266">
        <v>994127</v>
      </c>
      <c r="W266">
        <v>38.5</v>
      </c>
      <c r="X266" s="3">
        <f t="shared" si="127"/>
        <v>96.491228070175438</v>
      </c>
      <c r="Y266">
        <v>1053705</v>
      </c>
      <c r="Z266">
        <v>0.58599999999999997</v>
      </c>
      <c r="AA266" s="3">
        <f t="shared" si="128"/>
        <v>97.504159733777044</v>
      </c>
      <c r="AB266">
        <v>14675802</v>
      </c>
      <c r="AC266">
        <v>32.299999999999997</v>
      </c>
      <c r="AD266" s="3">
        <f t="shared" si="129"/>
        <v>126.41878669275928</v>
      </c>
      <c r="AE266">
        <v>155632</v>
      </c>
      <c r="AF266">
        <v>1.9340000000000002</v>
      </c>
      <c r="AG266" s="3">
        <f t="shared" si="130"/>
        <v>98.12278031456114</v>
      </c>
      <c r="AH266">
        <v>3315120</v>
      </c>
      <c r="AI266">
        <v>1.286</v>
      </c>
      <c r="AJ266" s="3">
        <f t="shared" si="131"/>
        <v>54.307432432432435</v>
      </c>
      <c r="AK266">
        <v>1041485</v>
      </c>
      <c r="AL266">
        <v>1.5580000000000001</v>
      </c>
      <c r="AM266" s="3">
        <f t="shared" si="132"/>
        <v>52.299429338704265</v>
      </c>
      <c r="AN266">
        <v>1580528</v>
      </c>
      <c r="AO266">
        <v>1.56</v>
      </c>
      <c r="AP266" s="3">
        <f t="shared" si="133"/>
        <v>53.242320819112635</v>
      </c>
      <c r="AQ266">
        <v>7923372</v>
      </c>
      <c r="AR266">
        <v>2.15</v>
      </c>
      <c r="AS266" s="3">
        <f t="shared" si="134"/>
        <v>83.397982932505826</v>
      </c>
      <c r="AT266">
        <v>1652275</v>
      </c>
      <c r="AU266">
        <v>24.4</v>
      </c>
      <c r="AV266" s="3">
        <f t="shared" si="135"/>
        <v>115.09433962264151</v>
      </c>
      <c r="AW266">
        <v>393383</v>
      </c>
      <c r="AX266">
        <v>0.53</v>
      </c>
      <c r="AY266" s="3">
        <f t="shared" si="136"/>
        <v>47.321428571428569</v>
      </c>
      <c r="AZ266">
        <v>10946250</v>
      </c>
      <c r="BA266">
        <v>0.76</v>
      </c>
      <c r="BB266" s="3">
        <f t="shared" si="137"/>
        <v>52.161976664378862</v>
      </c>
      <c r="BC266">
        <v>3209724</v>
      </c>
      <c r="BD266">
        <v>5.5430000000000001</v>
      </c>
      <c r="BE266" s="3">
        <f t="shared" si="138"/>
        <v>76.381424831197478</v>
      </c>
      <c r="BF266">
        <v>4469288</v>
      </c>
      <c r="BG266">
        <v>1.94</v>
      </c>
      <c r="BH266" s="3">
        <f t="shared" si="139"/>
        <v>92.822966507177043</v>
      </c>
      <c r="BI266">
        <v>21445526</v>
      </c>
      <c r="BJ266">
        <v>8.94</v>
      </c>
      <c r="BK266" s="3">
        <f t="shared" si="140"/>
        <v>83.16279069767441</v>
      </c>
      <c r="BL266">
        <v>893649</v>
      </c>
      <c r="BM266">
        <v>12.3</v>
      </c>
      <c r="BN266" s="3">
        <f t="shared" si="141"/>
        <v>38.31775700934579</v>
      </c>
      <c r="BO266">
        <v>1685907</v>
      </c>
      <c r="BP266">
        <v>1.708</v>
      </c>
      <c r="BQ266" s="3">
        <f t="shared" si="142"/>
        <v>115.63981042654031</v>
      </c>
      <c r="BR266">
        <v>2792211</v>
      </c>
      <c r="BS266">
        <v>3.37</v>
      </c>
      <c r="BT266" s="3">
        <f t="shared" si="143"/>
        <v>59.540636042402831</v>
      </c>
      <c r="BU266">
        <v>41091380</v>
      </c>
      <c r="BV266">
        <v>2.343</v>
      </c>
      <c r="BW266" s="3">
        <f t="shared" si="144"/>
        <v>59.557702084392474</v>
      </c>
      <c r="BX266">
        <v>42907383</v>
      </c>
      <c r="BY266">
        <v>5.92</v>
      </c>
      <c r="BZ266" s="3">
        <f t="shared" si="145"/>
        <v>68.202764976958534</v>
      </c>
      <c r="CA266">
        <v>11409540</v>
      </c>
      <c r="CB266">
        <v>1.17</v>
      </c>
      <c r="CC266" s="3">
        <f t="shared" si="146"/>
        <v>79.754601226993856</v>
      </c>
      <c r="CD266">
        <v>8734508</v>
      </c>
      <c r="CE266">
        <v>1.8169999999999999</v>
      </c>
      <c r="CF266" s="3">
        <f t="shared" si="147"/>
        <v>45.098039215686278</v>
      </c>
      <c r="CG266">
        <v>14603838</v>
      </c>
      <c r="CH266">
        <v>7.1</v>
      </c>
      <c r="CI266" s="3">
        <f t="shared" si="148"/>
        <v>106.92771084337349</v>
      </c>
      <c r="CJ266">
        <v>1410694</v>
      </c>
      <c r="CK266">
        <v>9.7799999999999994</v>
      </c>
      <c r="CL266" s="3">
        <f t="shared" si="149"/>
        <v>71.386861313868607</v>
      </c>
      <c r="CM266">
        <v>11095412</v>
      </c>
    </row>
    <row r="267" spans="1:91" x14ac:dyDescent="0.35">
      <c r="A267" s="4">
        <v>40914</v>
      </c>
      <c r="B267">
        <v>5.62</v>
      </c>
      <c r="C267" s="3">
        <f t="shared" si="120"/>
        <v>70.426065162907264</v>
      </c>
      <c r="D267">
        <v>94142090</v>
      </c>
      <c r="E267">
        <v>5.36</v>
      </c>
      <c r="F267" s="3">
        <f t="shared" si="121"/>
        <v>73.224043715847003</v>
      </c>
      <c r="G267">
        <v>4350227</v>
      </c>
      <c r="H267">
        <v>26.375</v>
      </c>
      <c r="I267" s="3">
        <f t="shared" si="122"/>
        <v>98.139534883720927</v>
      </c>
      <c r="J267">
        <v>881684</v>
      </c>
      <c r="K267">
        <v>6.64</v>
      </c>
      <c r="L267" s="3">
        <f t="shared" si="123"/>
        <v>83</v>
      </c>
      <c r="M267">
        <v>1793682</v>
      </c>
      <c r="N267">
        <v>2.0459999999999998</v>
      </c>
      <c r="O267" s="3">
        <f t="shared" si="124"/>
        <v>85.108153078202989</v>
      </c>
      <c r="P267">
        <v>4422687</v>
      </c>
      <c r="Q267">
        <v>1.6819999999999999</v>
      </c>
      <c r="R267" s="3">
        <f t="shared" si="125"/>
        <v>52.415082580243066</v>
      </c>
      <c r="S267">
        <v>48219561</v>
      </c>
      <c r="T267">
        <v>6.06</v>
      </c>
      <c r="U267" s="3">
        <f t="shared" si="126"/>
        <v>74.083129584352079</v>
      </c>
      <c r="V267">
        <v>447878</v>
      </c>
      <c r="W267">
        <v>38.200000000000003</v>
      </c>
      <c r="X267" s="3">
        <f t="shared" si="127"/>
        <v>95.739348370927331</v>
      </c>
      <c r="Y267">
        <v>1036306</v>
      </c>
      <c r="Z267">
        <v>0.56299999999999994</v>
      </c>
      <c r="AA267" s="3">
        <f t="shared" si="128"/>
        <v>93.677204658901829</v>
      </c>
      <c r="AB267">
        <v>9568009</v>
      </c>
      <c r="AC267">
        <v>32.4</v>
      </c>
      <c r="AD267" s="3">
        <f t="shared" si="129"/>
        <v>126.81017612524461</v>
      </c>
      <c r="AE267">
        <v>104303</v>
      </c>
      <c r="AF267">
        <v>1.9239999999999999</v>
      </c>
      <c r="AG267" s="3">
        <f t="shared" si="130"/>
        <v>97.6154236428209</v>
      </c>
      <c r="AH267">
        <v>2062066</v>
      </c>
      <c r="AI267">
        <v>1.248</v>
      </c>
      <c r="AJ267" s="3">
        <f t="shared" si="131"/>
        <v>52.702702702702709</v>
      </c>
      <c r="AK267">
        <v>1741565</v>
      </c>
      <c r="AL267">
        <v>1.514</v>
      </c>
      <c r="AM267" s="3">
        <f t="shared" si="132"/>
        <v>50.822423632091308</v>
      </c>
      <c r="AN267">
        <v>1558890</v>
      </c>
      <c r="AO267">
        <v>1.56</v>
      </c>
      <c r="AP267" s="3">
        <f t="shared" si="133"/>
        <v>53.242320819112635</v>
      </c>
      <c r="AQ267">
        <v>7790180</v>
      </c>
      <c r="AR267">
        <v>2.13</v>
      </c>
      <c r="AS267" s="3">
        <f t="shared" si="134"/>
        <v>82.622187742435997</v>
      </c>
      <c r="AT267">
        <v>2523422</v>
      </c>
      <c r="AU267">
        <v>23.7</v>
      </c>
      <c r="AV267" s="3">
        <f t="shared" si="135"/>
        <v>111.79245283018868</v>
      </c>
      <c r="AW267">
        <v>498190</v>
      </c>
      <c r="AX267">
        <v>0.52</v>
      </c>
      <c r="AY267" s="3">
        <f t="shared" si="136"/>
        <v>46.428571428571423</v>
      </c>
      <c r="AZ267">
        <v>14080900</v>
      </c>
      <c r="BA267">
        <v>0.76</v>
      </c>
      <c r="BB267" s="3">
        <f t="shared" si="137"/>
        <v>52.161976664378862</v>
      </c>
      <c r="BC267">
        <v>19740570</v>
      </c>
      <c r="BD267">
        <v>5.4290000000000003</v>
      </c>
      <c r="BE267" s="3">
        <f t="shared" si="138"/>
        <v>74.810527766294626</v>
      </c>
      <c r="BF267">
        <v>4876425</v>
      </c>
      <c r="BG267">
        <v>1.88</v>
      </c>
      <c r="BH267" s="3">
        <f t="shared" si="139"/>
        <v>89.952153110047846</v>
      </c>
      <c r="BI267">
        <v>26641892</v>
      </c>
      <c r="BJ267">
        <v>8.84</v>
      </c>
      <c r="BK267" s="3">
        <f t="shared" si="140"/>
        <v>82.232558139534888</v>
      </c>
      <c r="BL267">
        <v>1034118</v>
      </c>
      <c r="BM267">
        <v>11.8</v>
      </c>
      <c r="BN267" s="3">
        <f t="shared" si="141"/>
        <v>36.760124610591902</v>
      </c>
      <c r="BO267">
        <v>1228487</v>
      </c>
      <c r="BP267">
        <v>1.6720000000000002</v>
      </c>
      <c r="BQ267" s="3">
        <f t="shared" si="142"/>
        <v>113.20243737305351</v>
      </c>
      <c r="BR267">
        <v>2392993</v>
      </c>
      <c r="BS267">
        <v>3.3</v>
      </c>
      <c r="BT267" s="3">
        <f t="shared" si="143"/>
        <v>58.303886925795048</v>
      </c>
      <c r="BU267">
        <v>48566950</v>
      </c>
      <c r="BV267">
        <v>2.2280000000000002</v>
      </c>
      <c r="BW267" s="3">
        <f t="shared" si="144"/>
        <v>56.634468734112865</v>
      </c>
      <c r="BX267">
        <v>59151732</v>
      </c>
      <c r="BY267">
        <v>5.76</v>
      </c>
      <c r="BZ267" s="3">
        <f t="shared" si="145"/>
        <v>66.359447004608299</v>
      </c>
      <c r="CA267">
        <v>17393880</v>
      </c>
      <c r="CB267">
        <v>1.127</v>
      </c>
      <c r="CC267" s="3">
        <f t="shared" si="146"/>
        <v>76.823449216087241</v>
      </c>
      <c r="CD267">
        <v>8086541</v>
      </c>
      <c r="CE267">
        <v>1.7909999999999999</v>
      </c>
      <c r="CF267" s="3">
        <f t="shared" si="147"/>
        <v>44.452717795979154</v>
      </c>
      <c r="CG267">
        <v>13982079</v>
      </c>
      <c r="CH267">
        <v>6.98</v>
      </c>
      <c r="CI267" s="3">
        <f t="shared" si="148"/>
        <v>105.12048192771087</v>
      </c>
      <c r="CJ267">
        <v>1185344</v>
      </c>
      <c r="CK267">
        <v>9.48</v>
      </c>
      <c r="CL267" s="3">
        <f t="shared" si="149"/>
        <v>69.197080291970821</v>
      </c>
      <c r="CM267">
        <v>9117968</v>
      </c>
    </row>
    <row r="268" spans="1:91" x14ac:dyDescent="0.35">
      <c r="A268" s="4">
        <v>40917</v>
      </c>
      <c r="B268">
        <v>5.54</v>
      </c>
      <c r="C268" s="3">
        <f t="shared" si="120"/>
        <v>69.423558897243112</v>
      </c>
      <c r="D268">
        <v>92521440</v>
      </c>
      <c r="E268">
        <v>5.36</v>
      </c>
      <c r="F268" s="3">
        <f t="shared" si="121"/>
        <v>73.224043715847003</v>
      </c>
      <c r="G268">
        <v>2782971</v>
      </c>
      <c r="H268">
        <v>26.625</v>
      </c>
      <c r="I268" s="3">
        <f t="shared" si="122"/>
        <v>99.069767441860463</v>
      </c>
      <c r="J268">
        <v>331076</v>
      </c>
      <c r="K268">
        <v>6.78</v>
      </c>
      <c r="L268" s="3">
        <f t="shared" si="123"/>
        <v>84.75</v>
      </c>
      <c r="M268">
        <v>1125110</v>
      </c>
      <c r="N268">
        <v>2.0459999999999998</v>
      </c>
      <c r="O268" s="3">
        <f t="shared" si="124"/>
        <v>85.108153078202989</v>
      </c>
      <c r="P268">
        <v>4653753</v>
      </c>
      <c r="Q268">
        <v>1.643</v>
      </c>
      <c r="R268" s="3">
        <f t="shared" si="125"/>
        <v>51.199750701153</v>
      </c>
      <c r="S268">
        <v>69050315</v>
      </c>
      <c r="T268">
        <v>6.06</v>
      </c>
      <c r="U268" s="3">
        <f t="shared" si="126"/>
        <v>74.083129584352079</v>
      </c>
      <c r="V268">
        <v>481297</v>
      </c>
      <c r="W268">
        <v>38.799999999999997</v>
      </c>
      <c r="X268" s="3">
        <f t="shared" si="127"/>
        <v>97.24310776942356</v>
      </c>
      <c r="Y268">
        <v>700799</v>
      </c>
      <c r="Z268">
        <v>0.55500000000000005</v>
      </c>
      <c r="AA268" s="3">
        <f t="shared" si="128"/>
        <v>92.346089850249598</v>
      </c>
      <c r="AB268">
        <v>18237343</v>
      </c>
      <c r="AC268">
        <v>33</v>
      </c>
      <c r="AD268" s="3">
        <f t="shared" si="129"/>
        <v>129.15851272015655</v>
      </c>
      <c r="AE268">
        <v>189553</v>
      </c>
      <c r="AF268">
        <v>1.8959999999999999</v>
      </c>
      <c r="AG268" s="3">
        <f t="shared" si="130"/>
        <v>96.194824961948243</v>
      </c>
      <c r="AH268">
        <v>1167592</v>
      </c>
      <c r="AI268">
        <v>1.26</v>
      </c>
      <c r="AJ268" s="3">
        <f t="shared" si="131"/>
        <v>53.20945945945946</v>
      </c>
      <c r="AK268">
        <v>1507336</v>
      </c>
      <c r="AL268">
        <v>1.5390000000000001</v>
      </c>
      <c r="AM268" s="3">
        <f t="shared" si="132"/>
        <v>51.661631419939582</v>
      </c>
      <c r="AN268">
        <v>4351418</v>
      </c>
      <c r="AO268">
        <v>1.55</v>
      </c>
      <c r="AP268" s="3">
        <f t="shared" si="133"/>
        <v>52.901023890784984</v>
      </c>
      <c r="AQ268">
        <v>5785028</v>
      </c>
      <c r="AR268">
        <v>2.16</v>
      </c>
      <c r="AS268" s="3">
        <f t="shared" si="134"/>
        <v>83.785880527540741</v>
      </c>
      <c r="AT268">
        <v>2334622</v>
      </c>
      <c r="AU268">
        <v>24.5</v>
      </c>
      <c r="AV268" s="3">
        <f t="shared" si="135"/>
        <v>115.56603773584906</v>
      </c>
      <c r="AW268">
        <v>527941</v>
      </c>
      <c r="AX268">
        <v>0.51</v>
      </c>
      <c r="AY268" s="3">
        <f t="shared" si="136"/>
        <v>45.535714285714285</v>
      </c>
      <c r="AZ268">
        <v>19638280</v>
      </c>
      <c r="BA268">
        <v>0.76</v>
      </c>
      <c r="BB268" s="3">
        <f t="shared" si="137"/>
        <v>52.161976664378862</v>
      </c>
      <c r="BC268">
        <v>36012980</v>
      </c>
      <c r="BD268">
        <v>5.5430000000000001</v>
      </c>
      <c r="BE268" s="3">
        <f t="shared" si="138"/>
        <v>76.381424831197478</v>
      </c>
      <c r="BF268">
        <v>3689732</v>
      </c>
      <c r="BG268">
        <v>1.88</v>
      </c>
      <c r="BH268" s="3">
        <f t="shared" si="139"/>
        <v>89.952153110047846</v>
      </c>
      <c r="BI268">
        <v>25673717</v>
      </c>
      <c r="BJ268">
        <v>8.7799999999999994</v>
      </c>
      <c r="BK268" s="3">
        <f t="shared" si="140"/>
        <v>81.674418604651152</v>
      </c>
      <c r="BL268">
        <v>1407241</v>
      </c>
      <c r="BM268">
        <v>11.35</v>
      </c>
      <c r="BN268" s="3">
        <f t="shared" si="141"/>
        <v>35.358255451713397</v>
      </c>
      <c r="BO268">
        <v>637098</v>
      </c>
      <c r="BP268">
        <v>1.72</v>
      </c>
      <c r="BQ268" s="3">
        <f t="shared" si="142"/>
        <v>116.45226811103588</v>
      </c>
      <c r="BR268">
        <v>2429205</v>
      </c>
      <c r="BS268">
        <v>3.21</v>
      </c>
      <c r="BT268" s="3">
        <f t="shared" si="143"/>
        <v>56.71378091872792</v>
      </c>
      <c r="BU268">
        <v>63366090</v>
      </c>
      <c r="BV268">
        <v>2.16</v>
      </c>
      <c r="BW268" s="3">
        <f t="shared" si="144"/>
        <v>54.905948144382307</v>
      </c>
      <c r="BX268">
        <v>55937043</v>
      </c>
      <c r="BY268">
        <v>5.66</v>
      </c>
      <c r="BZ268" s="3">
        <f t="shared" si="145"/>
        <v>65.207373271889395</v>
      </c>
      <c r="CA268">
        <v>13325980</v>
      </c>
      <c r="CB268">
        <v>1.103</v>
      </c>
      <c r="CC268" s="3">
        <f t="shared" si="146"/>
        <v>75.187457396046341</v>
      </c>
      <c r="CD268">
        <v>8251683</v>
      </c>
      <c r="CE268">
        <v>1.748</v>
      </c>
      <c r="CF268" s="3">
        <f t="shared" si="147"/>
        <v>43.385455448001984</v>
      </c>
      <c r="CG268">
        <v>15419671</v>
      </c>
      <c r="CH268">
        <v>7.02</v>
      </c>
      <c r="CI268" s="3">
        <f t="shared" si="148"/>
        <v>105.72289156626506</v>
      </c>
      <c r="CJ268">
        <v>1359009</v>
      </c>
      <c r="CK268">
        <v>9.26</v>
      </c>
      <c r="CL268" s="3">
        <f t="shared" si="149"/>
        <v>67.591240875912405</v>
      </c>
      <c r="CM268">
        <v>5623048</v>
      </c>
    </row>
    <row r="269" spans="1:91" x14ac:dyDescent="0.35">
      <c r="A269" s="4">
        <v>40918</v>
      </c>
      <c r="B269">
        <v>5.6</v>
      </c>
      <c r="C269" s="3">
        <f t="shared" si="120"/>
        <v>70.175438596491219</v>
      </c>
      <c r="D269">
        <v>71286120</v>
      </c>
      <c r="E269">
        <v>5.5600000000000005</v>
      </c>
      <c r="F269" s="3">
        <f t="shared" si="121"/>
        <v>75.95628415300547</v>
      </c>
      <c r="G269">
        <v>4533789</v>
      </c>
      <c r="H269">
        <v>26.75</v>
      </c>
      <c r="I269" s="3">
        <f t="shared" si="122"/>
        <v>99.534883720930239</v>
      </c>
      <c r="J269">
        <v>302930</v>
      </c>
      <c r="K269">
        <v>6.98</v>
      </c>
      <c r="L269" s="3">
        <f t="shared" si="123"/>
        <v>87.25</v>
      </c>
      <c r="M269">
        <v>1364694</v>
      </c>
      <c r="N269">
        <v>2.0819999999999999</v>
      </c>
      <c r="O269" s="3">
        <f t="shared" si="124"/>
        <v>86.605657237936768</v>
      </c>
      <c r="P269">
        <v>4683020</v>
      </c>
      <c r="Q269">
        <v>1.669</v>
      </c>
      <c r="R269" s="3">
        <f t="shared" si="125"/>
        <v>52.009971953879706</v>
      </c>
      <c r="S269">
        <v>39126975</v>
      </c>
      <c r="T269">
        <v>6.16</v>
      </c>
      <c r="U269" s="3">
        <f t="shared" si="126"/>
        <v>75.30562347188264</v>
      </c>
      <c r="V269">
        <v>935797</v>
      </c>
      <c r="W269">
        <v>39.9</v>
      </c>
      <c r="X269" s="3">
        <f t="shared" si="127"/>
        <v>100</v>
      </c>
      <c r="Y269">
        <v>997975</v>
      </c>
      <c r="Z269">
        <v>0.56299999999999994</v>
      </c>
      <c r="AA269" s="3">
        <f t="shared" si="128"/>
        <v>93.677204658901829</v>
      </c>
      <c r="AB269">
        <v>11804050</v>
      </c>
      <c r="AC269">
        <v>33.6</v>
      </c>
      <c r="AD269" s="3">
        <f t="shared" si="129"/>
        <v>131.50684931506848</v>
      </c>
      <c r="AE269">
        <v>155391</v>
      </c>
      <c r="AF269">
        <v>1.905</v>
      </c>
      <c r="AG269" s="3">
        <f t="shared" si="130"/>
        <v>96.651445966514459</v>
      </c>
      <c r="AH269">
        <v>1221519</v>
      </c>
      <c r="AI269">
        <v>1.375</v>
      </c>
      <c r="AJ269" s="3">
        <f t="shared" si="131"/>
        <v>58.065878378378379</v>
      </c>
      <c r="AK269">
        <v>3633185</v>
      </c>
      <c r="AL269">
        <v>1.639</v>
      </c>
      <c r="AM269" s="3">
        <f t="shared" si="132"/>
        <v>55.018462571332662</v>
      </c>
      <c r="AN269">
        <v>6870837</v>
      </c>
      <c r="AO269">
        <v>1.55</v>
      </c>
      <c r="AP269" s="3">
        <f t="shared" si="133"/>
        <v>52.901023890784984</v>
      </c>
      <c r="AQ269">
        <v>5781754</v>
      </c>
      <c r="AR269">
        <v>2.2149999999999999</v>
      </c>
      <c r="AS269" s="3">
        <f t="shared" si="134"/>
        <v>85.919317300232734</v>
      </c>
      <c r="AT269">
        <v>2341630</v>
      </c>
      <c r="AU269">
        <v>26.1</v>
      </c>
      <c r="AV269" s="3">
        <f t="shared" si="135"/>
        <v>123.11320754716981</v>
      </c>
      <c r="AW269">
        <v>442331</v>
      </c>
      <c r="AX269">
        <v>0.52</v>
      </c>
      <c r="AY269" s="3">
        <f t="shared" si="136"/>
        <v>46.428571428571423</v>
      </c>
      <c r="AZ269">
        <v>15071520</v>
      </c>
      <c r="BA269">
        <v>0.76</v>
      </c>
      <c r="BB269" s="3">
        <f t="shared" si="137"/>
        <v>52.161976664378862</v>
      </c>
      <c r="BC269">
        <v>22447410</v>
      </c>
      <c r="BD269">
        <v>5.6760000000000002</v>
      </c>
      <c r="BE269" s="3">
        <f t="shared" si="138"/>
        <v>78.214138073584124</v>
      </c>
      <c r="BF269">
        <v>5172026</v>
      </c>
      <c r="BG269">
        <v>1.9300000000000002</v>
      </c>
      <c r="BH269" s="3">
        <f t="shared" si="139"/>
        <v>92.344497607655512</v>
      </c>
      <c r="BI269">
        <v>30862300</v>
      </c>
      <c r="BJ269">
        <v>8.86</v>
      </c>
      <c r="BK269" s="3">
        <f t="shared" si="140"/>
        <v>82.418604651162781</v>
      </c>
      <c r="BL269">
        <v>1708330</v>
      </c>
      <c r="BM269">
        <v>11.45</v>
      </c>
      <c r="BN269" s="3">
        <f t="shared" si="141"/>
        <v>35.669781931464172</v>
      </c>
      <c r="BO269">
        <v>1128938</v>
      </c>
      <c r="BP269">
        <v>1.756</v>
      </c>
      <c r="BQ269" s="3">
        <f t="shared" si="142"/>
        <v>118.8896411645227</v>
      </c>
      <c r="BR269">
        <v>2520685</v>
      </c>
      <c r="BS269">
        <v>3.27</v>
      </c>
      <c r="BT269" s="3">
        <f t="shared" si="143"/>
        <v>57.773851590106005</v>
      </c>
      <c r="BU269">
        <v>38792980</v>
      </c>
      <c r="BV269">
        <v>2.1789999999999998</v>
      </c>
      <c r="BW269" s="3">
        <f t="shared" si="144"/>
        <v>55.388917132689365</v>
      </c>
      <c r="BX269">
        <v>47785371</v>
      </c>
      <c r="BY269">
        <v>5.84</v>
      </c>
      <c r="BZ269" s="3">
        <f t="shared" si="145"/>
        <v>67.281105990783402</v>
      </c>
      <c r="CA269">
        <v>10175040</v>
      </c>
      <c r="CB269">
        <v>1.115</v>
      </c>
      <c r="CC269" s="3">
        <f t="shared" si="146"/>
        <v>76.005453306066798</v>
      </c>
      <c r="CD269">
        <v>6732779</v>
      </c>
      <c r="CE269">
        <v>1.7570000000000001</v>
      </c>
      <c r="CF269" s="3">
        <f t="shared" si="147"/>
        <v>43.608835939439075</v>
      </c>
      <c r="CG269">
        <v>16462733</v>
      </c>
      <c r="CH269">
        <v>7.14</v>
      </c>
      <c r="CI269" s="3">
        <f t="shared" si="148"/>
        <v>107.53012048192771</v>
      </c>
      <c r="CJ269">
        <v>3347929</v>
      </c>
      <c r="CK269">
        <v>9.6199999999999992</v>
      </c>
      <c r="CL269" s="3">
        <f t="shared" si="149"/>
        <v>70.21897810218978</v>
      </c>
      <c r="CM269">
        <v>8326924</v>
      </c>
    </row>
    <row r="270" spans="1:91" x14ac:dyDescent="0.35">
      <c r="A270" s="4">
        <v>40919</v>
      </c>
      <c r="B270">
        <v>5.76</v>
      </c>
      <c r="C270" s="3">
        <f t="shared" si="120"/>
        <v>72.180451127819538</v>
      </c>
      <c r="D270">
        <v>87342140</v>
      </c>
      <c r="E270">
        <v>5.7</v>
      </c>
      <c r="F270" s="3">
        <f t="shared" si="121"/>
        <v>77.868852459016395</v>
      </c>
      <c r="G270">
        <v>6973338</v>
      </c>
      <c r="H270">
        <v>26.375</v>
      </c>
      <c r="I270" s="3">
        <f t="shared" si="122"/>
        <v>98.139534883720927</v>
      </c>
      <c r="J270">
        <v>791258</v>
      </c>
      <c r="K270">
        <v>6.8</v>
      </c>
      <c r="L270" s="3">
        <f t="shared" si="123"/>
        <v>85</v>
      </c>
      <c r="M270">
        <v>1342397</v>
      </c>
      <c r="N270">
        <v>2.1070000000000002</v>
      </c>
      <c r="O270" s="3">
        <f t="shared" si="124"/>
        <v>87.645590682196357</v>
      </c>
      <c r="P270">
        <v>8560169</v>
      </c>
      <c r="Q270">
        <v>1.7269999999999999</v>
      </c>
      <c r="R270" s="3">
        <f t="shared" si="125"/>
        <v>53.817388594577743</v>
      </c>
      <c r="S270">
        <v>47460750</v>
      </c>
      <c r="T270">
        <v>6.24</v>
      </c>
      <c r="U270" s="3">
        <f t="shared" si="126"/>
        <v>76.283618581907092</v>
      </c>
      <c r="V270">
        <v>817993</v>
      </c>
      <c r="W270">
        <v>39.799999999999997</v>
      </c>
      <c r="X270" s="3">
        <f t="shared" si="127"/>
        <v>99.749373433583955</v>
      </c>
      <c r="Y270">
        <v>744079</v>
      </c>
      <c r="Z270">
        <v>0.56999999999999995</v>
      </c>
      <c r="AA270" s="3">
        <f t="shared" si="128"/>
        <v>94.84193011647254</v>
      </c>
      <c r="AB270">
        <v>12312831</v>
      </c>
      <c r="AC270">
        <v>34.5</v>
      </c>
      <c r="AD270" s="3">
        <f t="shared" si="129"/>
        <v>135.0293542074364</v>
      </c>
      <c r="AE270">
        <v>301026</v>
      </c>
      <c r="AF270">
        <v>1.915</v>
      </c>
      <c r="AG270" s="3">
        <f t="shared" si="130"/>
        <v>97.158802638254699</v>
      </c>
      <c r="AH270">
        <v>2492104</v>
      </c>
      <c r="AI270">
        <v>1.5720000000000001</v>
      </c>
      <c r="AJ270" s="3">
        <f t="shared" si="131"/>
        <v>66.385135135135144</v>
      </c>
      <c r="AK270">
        <v>8025505</v>
      </c>
      <c r="AL270">
        <v>1.8129999999999999</v>
      </c>
      <c r="AM270" s="3">
        <f t="shared" si="132"/>
        <v>60.859348774756626</v>
      </c>
      <c r="AN270">
        <v>17608414</v>
      </c>
      <c r="AO270">
        <v>1.55</v>
      </c>
      <c r="AP270" s="3">
        <f t="shared" si="133"/>
        <v>52.901023890784984</v>
      </c>
      <c r="AQ270">
        <v>16564147</v>
      </c>
      <c r="AR270">
        <v>2.2349999999999999</v>
      </c>
      <c r="AS270" s="3">
        <f t="shared" si="134"/>
        <v>86.695112490302563</v>
      </c>
      <c r="AT270">
        <v>2246400</v>
      </c>
      <c r="AU270">
        <v>27.3</v>
      </c>
      <c r="AV270" s="3">
        <f t="shared" si="135"/>
        <v>128.77358490566039</v>
      </c>
      <c r="AW270">
        <v>520312</v>
      </c>
      <c r="AX270">
        <v>0.52</v>
      </c>
      <c r="AY270" s="3">
        <f t="shared" si="136"/>
        <v>46.428571428571423</v>
      </c>
      <c r="AZ270">
        <v>9622070</v>
      </c>
      <c r="BA270">
        <v>0.78</v>
      </c>
      <c r="BB270" s="3">
        <f t="shared" si="137"/>
        <v>53.534660260809886</v>
      </c>
      <c r="BC270">
        <v>26425170</v>
      </c>
      <c r="BD270">
        <v>5.7519999999999998</v>
      </c>
      <c r="BE270" s="3">
        <f t="shared" si="138"/>
        <v>79.261402783519358</v>
      </c>
      <c r="BF270">
        <v>4877423</v>
      </c>
      <c r="BG270">
        <v>1.96</v>
      </c>
      <c r="BH270" s="3">
        <f t="shared" si="139"/>
        <v>93.779904306220089</v>
      </c>
      <c r="BI270">
        <v>35019904</v>
      </c>
      <c r="BJ270">
        <v>8.82</v>
      </c>
      <c r="BK270" s="3">
        <f t="shared" si="140"/>
        <v>82.04651162790698</v>
      </c>
      <c r="BL270">
        <v>1338126</v>
      </c>
      <c r="BM270">
        <v>11.55</v>
      </c>
      <c r="BN270" s="3">
        <f t="shared" si="141"/>
        <v>35.981308411214954</v>
      </c>
      <c r="BO270">
        <v>1635171</v>
      </c>
      <c r="BP270">
        <v>1.768</v>
      </c>
      <c r="BQ270" s="3">
        <f t="shared" si="142"/>
        <v>119.7020988490183</v>
      </c>
      <c r="BR270">
        <v>3096493</v>
      </c>
      <c r="BS270">
        <v>3.32</v>
      </c>
      <c r="BT270" s="3">
        <f t="shared" si="143"/>
        <v>58.657243816254415</v>
      </c>
      <c r="BU270">
        <v>56021340</v>
      </c>
      <c r="BV270">
        <v>2.2759999999999998</v>
      </c>
      <c r="BW270" s="3">
        <f t="shared" si="144"/>
        <v>57.854600915099127</v>
      </c>
      <c r="BX270">
        <v>60484305</v>
      </c>
      <c r="BY270">
        <v>5.96</v>
      </c>
      <c r="BZ270" s="3">
        <f t="shared" si="145"/>
        <v>68.663594470046093</v>
      </c>
      <c r="CA270">
        <v>16899530</v>
      </c>
      <c r="CB270">
        <v>1.127</v>
      </c>
      <c r="CC270" s="3">
        <f t="shared" si="146"/>
        <v>76.823449216087241</v>
      </c>
      <c r="CD270">
        <v>20549315</v>
      </c>
      <c r="CE270">
        <v>1.7909999999999999</v>
      </c>
      <c r="CF270" s="3">
        <f t="shared" si="147"/>
        <v>44.452717795979154</v>
      </c>
      <c r="CG270">
        <v>24789653</v>
      </c>
      <c r="CH270">
        <v>7.12</v>
      </c>
      <c r="CI270" s="3">
        <f t="shared" si="148"/>
        <v>107.22891566265061</v>
      </c>
      <c r="CJ270">
        <v>2487220</v>
      </c>
      <c r="CK270">
        <v>9.7799999999999994</v>
      </c>
      <c r="CL270" s="3">
        <f t="shared" si="149"/>
        <v>71.386861313868607</v>
      </c>
      <c r="CM270">
        <v>8297698</v>
      </c>
    </row>
    <row r="271" spans="1:91" x14ac:dyDescent="0.35">
      <c r="A271" s="4">
        <v>40920</v>
      </c>
      <c r="B271">
        <v>5.8</v>
      </c>
      <c r="C271" s="3">
        <f t="shared" si="120"/>
        <v>72.681704260651628</v>
      </c>
      <c r="D271">
        <v>100800400</v>
      </c>
      <c r="E271">
        <v>5.58</v>
      </c>
      <c r="F271" s="3">
        <f t="shared" si="121"/>
        <v>76.229508196721312</v>
      </c>
      <c r="G271">
        <v>2969027</v>
      </c>
      <c r="H271">
        <v>27</v>
      </c>
      <c r="I271" s="3">
        <f t="shared" si="122"/>
        <v>100.46511627906978</v>
      </c>
      <c r="J271">
        <v>366366</v>
      </c>
      <c r="K271">
        <v>6.98</v>
      </c>
      <c r="L271" s="3">
        <f t="shared" si="123"/>
        <v>87.25</v>
      </c>
      <c r="M271">
        <v>1023158</v>
      </c>
      <c r="N271">
        <v>2.15</v>
      </c>
      <c r="O271" s="3">
        <f t="shared" si="124"/>
        <v>89.434276206322792</v>
      </c>
      <c r="P271">
        <v>6023013</v>
      </c>
      <c r="Q271">
        <v>1.772</v>
      </c>
      <c r="R271" s="3">
        <f t="shared" si="125"/>
        <v>55.219694608912427</v>
      </c>
      <c r="S271">
        <v>70721800</v>
      </c>
      <c r="T271">
        <v>6.48</v>
      </c>
      <c r="U271" s="3">
        <f t="shared" si="126"/>
        <v>79.217603911980447</v>
      </c>
      <c r="V271">
        <v>2137856</v>
      </c>
      <c r="W271">
        <v>39.9</v>
      </c>
      <c r="X271" s="3">
        <f t="shared" si="127"/>
        <v>100</v>
      </c>
      <c r="Y271">
        <v>777140</v>
      </c>
      <c r="Z271">
        <v>0.56999999999999995</v>
      </c>
      <c r="AA271" s="3">
        <f t="shared" si="128"/>
        <v>94.84193011647254</v>
      </c>
      <c r="AB271">
        <v>22076491</v>
      </c>
      <c r="AC271">
        <v>33.9</v>
      </c>
      <c r="AD271" s="3">
        <f t="shared" si="129"/>
        <v>132.68101761252444</v>
      </c>
      <c r="AE271">
        <v>216771</v>
      </c>
      <c r="AF271">
        <v>1.9379999999999999</v>
      </c>
      <c r="AG271" s="3">
        <f t="shared" si="130"/>
        <v>98.325722983257222</v>
      </c>
      <c r="AH271">
        <v>3737149</v>
      </c>
      <c r="AI271">
        <v>1.6739999999999999</v>
      </c>
      <c r="AJ271" s="3">
        <f t="shared" si="131"/>
        <v>70.692567567567565</v>
      </c>
      <c r="AK271">
        <v>10553403</v>
      </c>
      <c r="AL271">
        <v>1.863</v>
      </c>
      <c r="AM271" s="3">
        <f t="shared" si="132"/>
        <v>62.537764350453173</v>
      </c>
      <c r="AN271">
        <v>16093083</v>
      </c>
      <c r="AO271">
        <v>1.5699999999999998</v>
      </c>
      <c r="AP271" s="3">
        <f t="shared" si="133"/>
        <v>53.583617747440258</v>
      </c>
      <c r="AQ271">
        <v>10146602</v>
      </c>
      <c r="AR271">
        <v>2.2599999999999998</v>
      </c>
      <c r="AS271" s="3">
        <f t="shared" si="134"/>
        <v>87.664856477889828</v>
      </c>
      <c r="AT271">
        <v>3359215</v>
      </c>
      <c r="AU271">
        <v>27.3</v>
      </c>
      <c r="AV271" s="3">
        <f t="shared" si="135"/>
        <v>128.77358490566039</v>
      </c>
      <c r="AW271">
        <v>382874</v>
      </c>
      <c r="AX271">
        <v>0.52</v>
      </c>
      <c r="AY271" s="3">
        <f t="shared" si="136"/>
        <v>46.428571428571423</v>
      </c>
      <c r="AZ271">
        <v>10373290</v>
      </c>
      <c r="BA271">
        <v>0.77</v>
      </c>
      <c r="BB271" s="3">
        <f t="shared" si="137"/>
        <v>52.848318462594371</v>
      </c>
      <c r="BC271">
        <v>21984900</v>
      </c>
      <c r="BD271">
        <v>5.867</v>
      </c>
      <c r="BE271" s="3">
        <f t="shared" si="138"/>
        <v>80.846079647237161</v>
      </c>
      <c r="BF271">
        <v>4163282</v>
      </c>
      <c r="BG271">
        <v>1.97</v>
      </c>
      <c r="BH271" s="3">
        <f t="shared" si="139"/>
        <v>94.258373205741634</v>
      </c>
      <c r="BI271">
        <v>37232262</v>
      </c>
      <c r="BJ271">
        <v>8.98</v>
      </c>
      <c r="BK271" s="3">
        <f t="shared" si="140"/>
        <v>83.534883720930239</v>
      </c>
      <c r="BL271">
        <v>1443908</v>
      </c>
      <c r="BM271">
        <v>11.95</v>
      </c>
      <c r="BN271" s="3">
        <f t="shared" si="141"/>
        <v>37.227414330218068</v>
      </c>
      <c r="BO271">
        <v>2590757</v>
      </c>
      <c r="BP271">
        <v>1.8279999999999998</v>
      </c>
      <c r="BQ271" s="3">
        <f t="shared" si="142"/>
        <v>123.76438727149628</v>
      </c>
      <c r="BR271">
        <v>5438218</v>
      </c>
      <c r="BS271">
        <v>3.38</v>
      </c>
      <c r="BT271" s="3">
        <f t="shared" si="143"/>
        <v>59.7173144876325</v>
      </c>
      <c r="BU271">
        <v>58845880</v>
      </c>
      <c r="BV271">
        <v>2.2759999999999998</v>
      </c>
      <c r="BW271" s="3">
        <f t="shared" si="144"/>
        <v>57.854600915099127</v>
      </c>
      <c r="BX271">
        <v>78795718</v>
      </c>
      <c r="BY271">
        <v>6.1</v>
      </c>
      <c r="BZ271" s="3">
        <f t="shared" si="145"/>
        <v>70.276497695852541</v>
      </c>
      <c r="CA271">
        <v>9361123</v>
      </c>
      <c r="CB271">
        <v>1.139</v>
      </c>
      <c r="CC271" s="3">
        <f t="shared" si="146"/>
        <v>77.641445126107698</v>
      </c>
      <c r="CD271">
        <v>18726890</v>
      </c>
      <c r="CE271">
        <v>1.835</v>
      </c>
      <c r="CF271" s="3">
        <f t="shared" si="147"/>
        <v>45.544800198560438</v>
      </c>
      <c r="CG271">
        <v>35702728</v>
      </c>
      <c r="CH271">
        <v>7.3</v>
      </c>
      <c r="CI271" s="3">
        <f t="shared" si="148"/>
        <v>109.93975903614459</v>
      </c>
      <c r="CJ271">
        <v>2259289</v>
      </c>
      <c r="CK271">
        <v>9.74</v>
      </c>
      <c r="CL271" s="3">
        <f t="shared" si="149"/>
        <v>71.0948905109489</v>
      </c>
      <c r="CM271">
        <v>9021583</v>
      </c>
    </row>
    <row r="272" spans="1:91" x14ac:dyDescent="0.35">
      <c r="A272" s="4">
        <v>40921</v>
      </c>
      <c r="B272">
        <v>5.66</v>
      </c>
      <c r="C272" s="3">
        <f t="shared" si="120"/>
        <v>70.927318295739354</v>
      </c>
      <c r="D272">
        <v>75214250</v>
      </c>
      <c r="E272">
        <v>5.44</v>
      </c>
      <c r="F272" s="3">
        <f t="shared" si="121"/>
        <v>74.316939890710387</v>
      </c>
      <c r="G272">
        <v>5178974</v>
      </c>
      <c r="H272">
        <v>27.125</v>
      </c>
      <c r="I272" s="3">
        <f t="shared" si="122"/>
        <v>100.93023255813954</v>
      </c>
      <c r="J272">
        <v>349104</v>
      </c>
      <c r="K272">
        <v>7.08</v>
      </c>
      <c r="L272" s="3">
        <f t="shared" si="123"/>
        <v>88.5</v>
      </c>
      <c r="M272">
        <v>1603149</v>
      </c>
      <c r="N272">
        <v>2.15</v>
      </c>
      <c r="O272" s="3">
        <f t="shared" si="124"/>
        <v>89.434276206322792</v>
      </c>
      <c r="P272">
        <v>3650092</v>
      </c>
      <c r="Q272">
        <v>1.746</v>
      </c>
      <c r="R272" s="3">
        <f t="shared" si="125"/>
        <v>54.409473356185721</v>
      </c>
      <c r="S272">
        <v>48815229</v>
      </c>
      <c r="T272">
        <v>6.72</v>
      </c>
      <c r="U272" s="3">
        <f t="shared" si="126"/>
        <v>82.151589242053788</v>
      </c>
      <c r="V272">
        <v>2052356</v>
      </c>
      <c r="W272">
        <v>39.700000000000003</v>
      </c>
      <c r="X272" s="3">
        <f t="shared" si="127"/>
        <v>99.498746867167938</v>
      </c>
      <c r="Y272">
        <v>522507</v>
      </c>
      <c r="Z272">
        <v>0.57799999999999996</v>
      </c>
      <c r="AA272" s="3">
        <f t="shared" si="128"/>
        <v>96.173044925124785</v>
      </c>
      <c r="AB272">
        <v>8155663</v>
      </c>
      <c r="AC272">
        <v>34.4</v>
      </c>
      <c r="AD272" s="3">
        <f t="shared" si="129"/>
        <v>134.63796477495106</v>
      </c>
      <c r="AE272">
        <v>157799</v>
      </c>
      <c r="AF272">
        <v>1.929</v>
      </c>
      <c r="AG272" s="3">
        <f t="shared" si="130"/>
        <v>97.86910197869102</v>
      </c>
      <c r="AH272">
        <v>1464347</v>
      </c>
      <c r="AI272">
        <v>1.8719999999999999</v>
      </c>
      <c r="AJ272" s="3">
        <f t="shared" si="131"/>
        <v>79.054054054054063</v>
      </c>
      <c r="AK272">
        <v>22177621</v>
      </c>
      <c r="AL272">
        <v>1.863</v>
      </c>
      <c r="AM272" s="3">
        <f t="shared" si="132"/>
        <v>62.537764350453173</v>
      </c>
      <c r="AN272">
        <v>32800686</v>
      </c>
      <c r="AO272">
        <v>1.54</v>
      </c>
      <c r="AP272" s="3">
        <f t="shared" si="133"/>
        <v>52.559726962457333</v>
      </c>
      <c r="AQ272">
        <v>9500358</v>
      </c>
      <c r="AR272">
        <v>2.1549999999999998</v>
      </c>
      <c r="AS272" s="3">
        <f t="shared" si="134"/>
        <v>83.591931730023276</v>
      </c>
      <c r="AT272">
        <v>3007902</v>
      </c>
      <c r="AU272">
        <v>25.6</v>
      </c>
      <c r="AV272" s="3">
        <f t="shared" si="135"/>
        <v>120.75471698113209</v>
      </c>
      <c r="AW272">
        <v>875242</v>
      </c>
      <c r="AX272">
        <v>0.52</v>
      </c>
      <c r="AY272" s="3">
        <f t="shared" si="136"/>
        <v>46.428571428571423</v>
      </c>
      <c r="AZ272">
        <v>19399030</v>
      </c>
      <c r="BA272">
        <v>0.76</v>
      </c>
      <c r="BB272" s="3">
        <f t="shared" si="137"/>
        <v>52.161976664378862</v>
      </c>
      <c r="BC272">
        <v>37024310</v>
      </c>
      <c r="BD272">
        <v>5.7709999999999999</v>
      </c>
      <c r="BE272" s="3">
        <f t="shared" si="138"/>
        <v>79.523218961003167</v>
      </c>
      <c r="BF272">
        <v>2453852</v>
      </c>
      <c r="BG272">
        <v>1.97</v>
      </c>
      <c r="BH272" s="3">
        <f t="shared" si="139"/>
        <v>94.258373205741634</v>
      </c>
      <c r="BI272">
        <v>43754108</v>
      </c>
      <c r="BJ272">
        <v>8.98</v>
      </c>
      <c r="BK272" s="3">
        <f t="shared" si="140"/>
        <v>83.534883720930239</v>
      </c>
      <c r="BL272">
        <v>2609365</v>
      </c>
      <c r="BM272">
        <v>12.05</v>
      </c>
      <c r="BN272" s="3">
        <f t="shared" si="141"/>
        <v>37.53894080996885</v>
      </c>
      <c r="BO272">
        <v>1985385</v>
      </c>
      <c r="BP272">
        <v>1.81</v>
      </c>
      <c r="BQ272" s="3">
        <f t="shared" si="142"/>
        <v>122.54570074475288</v>
      </c>
      <c r="BR272">
        <v>3877324</v>
      </c>
      <c r="BS272">
        <v>3.35</v>
      </c>
      <c r="BT272" s="3">
        <f t="shared" si="143"/>
        <v>59.187279151943464</v>
      </c>
      <c r="BU272">
        <v>31901560</v>
      </c>
      <c r="BV272">
        <v>2.2370000000000001</v>
      </c>
      <c r="BW272" s="3">
        <f t="shared" si="144"/>
        <v>56.863243518047788</v>
      </c>
      <c r="BX272">
        <v>50514949</v>
      </c>
      <c r="BY272">
        <v>5.96</v>
      </c>
      <c r="BZ272" s="3">
        <f t="shared" si="145"/>
        <v>68.663594470046093</v>
      </c>
      <c r="CA272">
        <v>9468490</v>
      </c>
      <c r="CB272">
        <v>1.127</v>
      </c>
      <c r="CC272" s="3">
        <f t="shared" si="146"/>
        <v>76.823449216087241</v>
      </c>
      <c r="CD272">
        <v>11090600</v>
      </c>
      <c r="CE272">
        <v>1.7829999999999999</v>
      </c>
      <c r="CF272" s="3">
        <f t="shared" si="147"/>
        <v>44.254157359146191</v>
      </c>
      <c r="CG272">
        <v>22695952</v>
      </c>
      <c r="CH272">
        <v>7.4</v>
      </c>
      <c r="CI272" s="3">
        <f t="shared" si="148"/>
        <v>111.44578313253012</v>
      </c>
      <c r="CJ272">
        <v>1441443</v>
      </c>
      <c r="CK272">
        <v>9.6999999999999993</v>
      </c>
      <c r="CL272" s="3">
        <f t="shared" si="149"/>
        <v>70.802919708029194</v>
      </c>
      <c r="CM272">
        <v>4999984</v>
      </c>
    </row>
    <row r="273" spans="1:91" x14ac:dyDescent="0.35">
      <c r="A273" s="4">
        <v>40924</v>
      </c>
      <c r="B273">
        <v>5.82</v>
      </c>
      <c r="C273" s="3">
        <f t="shared" si="120"/>
        <v>72.932330827067673</v>
      </c>
      <c r="D273">
        <v>67229380</v>
      </c>
      <c r="E273">
        <v>5.66</v>
      </c>
      <c r="F273" s="3">
        <f t="shared" si="121"/>
        <v>77.322404371584696</v>
      </c>
      <c r="G273">
        <v>2457692</v>
      </c>
      <c r="H273">
        <v>27.375</v>
      </c>
      <c r="I273" s="3">
        <f t="shared" si="122"/>
        <v>101.86046511627906</v>
      </c>
      <c r="J273">
        <v>183336</v>
      </c>
      <c r="K273">
        <v>7.12</v>
      </c>
      <c r="L273" s="3">
        <f t="shared" si="123"/>
        <v>89</v>
      </c>
      <c r="M273">
        <v>529583</v>
      </c>
      <c r="N273">
        <v>2.2109999999999999</v>
      </c>
      <c r="O273" s="3">
        <f t="shared" si="124"/>
        <v>91.971713810316132</v>
      </c>
      <c r="P273">
        <v>6387203</v>
      </c>
      <c r="Q273">
        <v>1.798</v>
      </c>
      <c r="R273" s="3">
        <f t="shared" si="125"/>
        <v>56.029915861639132</v>
      </c>
      <c r="S273">
        <v>68770645</v>
      </c>
      <c r="T273">
        <v>7.14</v>
      </c>
      <c r="U273" s="3">
        <f t="shared" si="126"/>
        <v>87.286063569682142</v>
      </c>
      <c r="V273">
        <v>1993088</v>
      </c>
      <c r="W273">
        <v>40.1</v>
      </c>
      <c r="X273" s="3">
        <f t="shared" si="127"/>
        <v>100.50125313283209</v>
      </c>
      <c r="Y273">
        <v>544446</v>
      </c>
      <c r="Z273">
        <v>0.58599999999999997</v>
      </c>
      <c r="AA273" s="3">
        <f t="shared" si="128"/>
        <v>97.504159733777044</v>
      </c>
      <c r="AB273">
        <v>7931024</v>
      </c>
      <c r="AC273">
        <v>35.6</v>
      </c>
      <c r="AD273" s="3">
        <f t="shared" si="129"/>
        <v>139.33463796477494</v>
      </c>
      <c r="AE273">
        <v>204554</v>
      </c>
      <c r="AF273">
        <v>2.0230000000000001</v>
      </c>
      <c r="AG273" s="3">
        <f t="shared" si="130"/>
        <v>102.63825469304922</v>
      </c>
      <c r="AH273">
        <v>10958161</v>
      </c>
      <c r="AI273">
        <v>1.8399999999999999</v>
      </c>
      <c r="AJ273" s="3">
        <f t="shared" si="131"/>
        <v>77.702702702702695</v>
      </c>
      <c r="AK273">
        <v>10266078</v>
      </c>
      <c r="AL273">
        <v>1.8759999999999999</v>
      </c>
      <c r="AM273" s="3">
        <f t="shared" si="132"/>
        <v>62.974152400134265</v>
      </c>
      <c r="AN273">
        <v>5810661</v>
      </c>
      <c r="AO273">
        <v>1.58</v>
      </c>
      <c r="AP273" s="3">
        <f t="shared" si="133"/>
        <v>53.924914675767923</v>
      </c>
      <c r="AQ273">
        <v>9600372</v>
      </c>
      <c r="AR273">
        <v>2.1800000000000002</v>
      </c>
      <c r="AS273" s="3">
        <f t="shared" si="134"/>
        <v>84.561675717610569</v>
      </c>
      <c r="AT273">
        <v>4963938</v>
      </c>
      <c r="AU273">
        <v>27.3</v>
      </c>
      <c r="AV273" s="3">
        <f t="shared" si="135"/>
        <v>128.77358490566039</v>
      </c>
      <c r="AW273">
        <v>363432</v>
      </c>
      <c r="AX273">
        <v>0.53</v>
      </c>
      <c r="AY273" s="3">
        <f t="shared" si="136"/>
        <v>47.321428571428569</v>
      </c>
      <c r="AZ273">
        <v>19920020</v>
      </c>
      <c r="BA273">
        <v>0.77</v>
      </c>
      <c r="BB273" s="3">
        <f t="shared" si="137"/>
        <v>52.848318462594371</v>
      </c>
      <c r="BC273">
        <v>12874190</v>
      </c>
      <c r="BD273">
        <v>5.8289999999999997</v>
      </c>
      <c r="BE273" s="3">
        <f t="shared" si="138"/>
        <v>80.32244729226953</v>
      </c>
      <c r="BF273">
        <v>3319113</v>
      </c>
      <c r="BG273">
        <v>2.04</v>
      </c>
      <c r="BH273" s="3">
        <f t="shared" si="139"/>
        <v>97.607655502392348</v>
      </c>
      <c r="BI273">
        <v>36527160</v>
      </c>
      <c r="BJ273">
        <v>8.98</v>
      </c>
      <c r="BK273" s="3">
        <f t="shared" si="140"/>
        <v>83.534883720930239</v>
      </c>
      <c r="BL273">
        <v>1516139</v>
      </c>
      <c r="BM273">
        <v>12.3</v>
      </c>
      <c r="BN273" s="3">
        <f t="shared" si="141"/>
        <v>38.31775700934579</v>
      </c>
      <c r="BO273">
        <v>1718587</v>
      </c>
      <c r="BP273">
        <v>1.8639999999999999</v>
      </c>
      <c r="BQ273" s="3">
        <f t="shared" si="142"/>
        <v>126.20176032498307</v>
      </c>
      <c r="BR273">
        <v>2508789</v>
      </c>
      <c r="BS273">
        <v>3.46</v>
      </c>
      <c r="BT273" s="3">
        <f t="shared" si="143"/>
        <v>61.130742049469966</v>
      </c>
      <c r="BU273">
        <v>38027130</v>
      </c>
      <c r="BV273">
        <v>2.3719999999999999</v>
      </c>
      <c r="BW273" s="3">
        <f t="shared" si="144"/>
        <v>60.294865277071672</v>
      </c>
      <c r="BX273">
        <v>46922727</v>
      </c>
      <c r="BY273">
        <v>6.22</v>
      </c>
      <c r="BZ273" s="3">
        <f t="shared" si="145"/>
        <v>71.658986175115203</v>
      </c>
      <c r="CA273">
        <v>7823270</v>
      </c>
      <c r="CB273">
        <v>1.145</v>
      </c>
      <c r="CC273" s="3">
        <f t="shared" si="146"/>
        <v>78.050443081117919</v>
      </c>
      <c r="CD273">
        <v>10238557</v>
      </c>
      <c r="CE273">
        <v>1.861</v>
      </c>
      <c r="CF273" s="3">
        <f t="shared" si="147"/>
        <v>46.190121618267561</v>
      </c>
      <c r="CG273">
        <v>18374643</v>
      </c>
      <c r="CH273">
        <v>7.54</v>
      </c>
      <c r="CI273" s="3">
        <f t="shared" si="148"/>
        <v>113.55421686746989</v>
      </c>
      <c r="CJ273">
        <v>981778</v>
      </c>
      <c r="CK273">
        <v>10.02</v>
      </c>
      <c r="CL273" s="3">
        <f t="shared" si="149"/>
        <v>73.138686131386862</v>
      </c>
      <c r="CM273">
        <v>10095849</v>
      </c>
    </row>
    <row r="274" spans="1:91" x14ac:dyDescent="0.35">
      <c r="A274" s="4">
        <v>40925</v>
      </c>
      <c r="B274">
        <v>5.96</v>
      </c>
      <c r="C274" s="3">
        <f t="shared" si="120"/>
        <v>74.686716791979947</v>
      </c>
      <c r="D274">
        <v>89365530</v>
      </c>
      <c r="E274">
        <v>5.82</v>
      </c>
      <c r="F274" s="3">
        <f t="shared" si="121"/>
        <v>79.508196721311478</v>
      </c>
      <c r="G274">
        <v>2793937</v>
      </c>
      <c r="H274">
        <v>27.5</v>
      </c>
      <c r="I274" s="3">
        <f t="shared" si="122"/>
        <v>102.32558139534885</v>
      </c>
      <c r="J274">
        <v>388118</v>
      </c>
      <c r="K274">
        <v>7.18</v>
      </c>
      <c r="L274" s="3">
        <f t="shared" si="123"/>
        <v>89.75</v>
      </c>
      <c r="M274">
        <v>854343</v>
      </c>
      <c r="N274">
        <v>2.218</v>
      </c>
      <c r="O274" s="3">
        <f t="shared" si="124"/>
        <v>92.262895174708831</v>
      </c>
      <c r="P274">
        <v>6747565</v>
      </c>
      <c r="Q274">
        <v>1.8239999999999998</v>
      </c>
      <c r="R274" s="3">
        <f t="shared" si="125"/>
        <v>56.840137114365838</v>
      </c>
      <c r="S274">
        <v>68385141</v>
      </c>
      <c r="T274">
        <v>7.36</v>
      </c>
      <c r="U274" s="3">
        <f t="shared" si="126"/>
        <v>89.975550122249388</v>
      </c>
      <c r="V274">
        <v>1569661</v>
      </c>
      <c r="W274">
        <v>40.5</v>
      </c>
      <c r="X274" s="3">
        <f t="shared" si="127"/>
        <v>101.50375939849626</v>
      </c>
      <c r="Y274">
        <v>663577</v>
      </c>
      <c r="Z274">
        <v>0.59399999999999997</v>
      </c>
      <c r="AA274" s="3">
        <f t="shared" si="128"/>
        <v>98.835274542429289</v>
      </c>
      <c r="AB274">
        <v>15744756</v>
      </c>
      <c r="AC274">
        <v>36.799999999999997</v>
      </c>
      <c r="AD274" s="3">
        <f t="shared" si="129"/>
        <v>144.03131115459882</v>
      </c>
      <c r="AE274">
        <v>217252</v>
      </c>
      <c r="AF274">
        <v>2.0750000000000002</v>
      </c>
      <c r="AG274" s="3">
        <f t="shared" si="130"/>
        <v>105.27650938609843</v>
      </c>
      <c r="AH274">
        <v>5928673</v>
      </c>
      <c r="AI274">
        <v>1.9929999999999999</v>
      </c>
      <c r="AJ274" s="3">
        <f t="shared" si="131"/>
        <v>84.163851351351354</v>
      </c>
      <c r="AK274">
        <v>17063395</v>
      </c>
      <c r="AL274">
        <v>1.994</v>
      </c>
      <c r="AM274" s="3">
        <f t="shared" si="132"/>
        <v>66.935213158778112</v>
      </c>
      <c r="AN274">
        <v>17653880</v>
      </c>
      <c r="AO274">
        <v>1.5899999999999999</v>
      </c>
      <c r="AP274" s="3">
        <f t="shared" si="133"/>
        <v>54.26621160409556</v>
      </c>
      <c r="AQ274">
        <v>12212636</v>
      </c>
      <c r="AR274">
        <v>2.1949999999999998</v>
      </c>
      <c r="AS274" s="3">
        <f t="shared" si="134"/>
        <v>85.14352211016292</v>
      </c>
      <c r="AT274">
        <v>2554522</v>
      </c>
      <c r="AU274">
        <v>28</v>
      </c>
      <c r="AV274" s="3">
        <f t="shared" si="135"/>
        <v>132.07547169811323</v>
      </c>
      <c r="AW274">
        <v>401635</v>
      </c>
      <c r="AX274">
        <v>0.54</v>
      </c>
      <c r="AY274" s="3">
        <f t="shared" si="136"/>
        <v>48.214285714285715</v>
      </c>
      <c r="AZ274">
        <v>20442220</v>
      </c>
      <c r="BA274">
        <v>0.77</v>
      </c>
      <c r="BB274" s="3">
        <f t="shared" si="137"/>
        <v>52.848318462594371</v>
      </c>
      <c r="BC274">
        <v>24408370</v>
      </c>
      <c r="BD274">
        <v>5.867</v>
      </c>
      <c r="BE274" s="3">
        <f t="shared" si="138"/>
        <v>80.846079647237161</v>
      </c>
      <c r="BF274">
        <v>3861862</v>
      </c>
      <c r="BG274">
        <v>2.0299999999999998</v>
      </c>
      <c r="BH274" s="3">
        <f t="shared" si="139"/>
        <v>97.129186602870803</v>
      </c>
      <c r="BI274">
        <v>33284383</v>
      </c>
      <c r="BJ274">
        <v>9.06</v>
      </c>
      <c r="BK274" s="3">
        <f t="shared" si="140"/>
        <v>84.279069767441854</v>
      </c>
      <c r="BL274">
        <v>1690325</v>
      </c>
      <c r="BM274">
        <v>12.45</v>
      </c>
      <c r="BN274" s="3">
        <f t="shared" si="141"/>
        <v>38.785046728971963</v>
      </c>
      <c r="BO274">
        <v>1643664</v>
      </c>
      <c r="BP274">
        <v>1.8820000000000001</v>
      </c>
      <c r="BQ274" s="3">
        <f t="shared" si="142"/>
        <v>127.42044685172648</v>
      </c>
      <c r="BR274">
        <v>2866323</v>
      </c>
      <c r="BS274">
        <v>3.45</v>
      </c>
      <c r="BT274" s="3">
        <f t="shared" si="143"/>
        <v>60.954063604240282</v>
      </c>
      <c r="BU274">
        <v>71111730</v>
      </c>
      <c r="BV274">
        <v>2.4009999999999998</v>
      </c>
      <c r="BW274" s="3">
        <f t="shared" si="144"/>
        <v>61.032028469750884</v>
      </c>
      <c r="BX274">
        <v>52733135</v>
      </c>
      <c r="BY274">
        <v>6.38</v>
      </c>
      <c r="BZ274" s="3">
        <f t="shared" si="145"/>
        <v>73.502304147465438</v>
      </c>
      <c r="CA274">
        <v>7904376</v>
      </c>
      <c r="CB274">
        <v>1.1579999999999999</v>
      </c>
      <c r="CC274" s="3">
        <f t="shared" si="146"/>
        <v>78.936605316973413</v>
      </c>
      <c r="CD274">
        <v>13850300</v>
      </c>
      <c r="CE274">
        <v>1.8519999999999999</v>
      </c>
      <c r="CF274" s="3">
        <f t="shared" si="147"/>
        <v>45.966741126830478</v>
      </c>
      <c r="CG274">
        <v>27843995</v>
      </c>
      <c r="CH274">
        <v>7.54</v>
      </c>
      <c r="CI274" s="3">
        <f t="shared" si="148"/>
        <v>113.55421686746989</v>
      </c>
      <c r="CJ274">
        <v>1671187</v>
      </c>
      <c r="CK274">
        <v>10.5</v>
      </c>
      <c r="CL274" s="3">
        <f t="shared" si="149"/>
        <v>76.642335766423358</v>
      </c>
      <c r="CM274">
        <v>12927048</v>
      </c>
    </row>
    <row r="275" spans="1:91" x14ac:dyDescent="0.35">
      <c r="A275" s="4">
        <v>40926</v>
      </c>
      <c r="B275">
        <v>6.24</v>
      </c>
      <c r="C275" s="3">
        <f t="shared" si="120"/>
        <v>78.195488721804509</v>
      </c>
      <c r="D275">
        <v>80206140</v>
      </c>
      <c r="E275">
        <v>5.92</v>
      </c>
      <c r="F275" s="3">
        <f t="shared" si="121"/>
        <v>80.874316939890718</v>
      </c>
      <c r="G275">
        <v>3115011</v>
      </c>
      <c r="H275">
        <v>28.375</v>
      </c>
      <c r="I275" s="3">
        <f t="shared" si="122"/>
        <v>105.58139534883722</v>
      </c>
      <c r="J275">
        <v>669934</v>
      </c>
      <c r="K275">
        <v>7.3</v>
      </c>
      <c r="L275" s="3">
        <f t="shared" si="123"/>
        <v>91.25</v>
      </c>
      <c r="M275">
        <v>1183649</v>
      </c>
      <c r="N275">
        <v>2.2480000000000002</v>
      </c>
      <c r="O275" s="3">
        <f t="shared" si="124"/>
        <v>93.510815307820323</v>
      </c>
      <c r="P275">
        <v>6236170</v>
      </c>
      <c r="Q275">
        <v>1.869</v>
      </c>
      <c r="R275" s="3">
        <f t="shared" si="125"/>
        <v>58.242443128700529</v>
      </c>
      <c r="S275">
        <v>58389098</v>
      </c>
      <c r="T275">
        <v>7.3</v>
      </c>
      <c r="U275" s="3">
        <f t="shared" si="126"/>
        <v>89.24205378973106</v>
      </c>
      <c r="V275">
        <v>1012236</v>
      </c>
      <c r="W275">
        <v>40.4</v>
      </c>
      <c r="X275" s="3">
        <f t="shared" si="127"/>
        <v>101.2531328320802</v>
      </c>
      <c r="Y275">
        <v>617256</v>
      </c>
      <c r="Z275">
        <v>0.59399999999999997</v>
      </c>
      <c r="AA275" s="3">
        <f t="shared" si="128"/>
        <v>98.835274542429289</v>
      </c>
      <c r="AB275">
        <v>10322247</v>
      </c>
      <c r="AC275">
        <v>36.6</v>
      </c>
      <c r="AD275" s="3">
        <f t="shared" si="129"/>
        <v>143.24853228962817</v>
      </c>
      <c r="AE275">
        <v>97676</v>
      </c>
      <c r="AF275">
        <v>2.0699999999999998</v>
      </c>
      <c r="AG275" s="3">
        <f t="shared" si="130"/>
        <v>105.02283105022829</v>
      </c>
      <c r="AH275">
        <v>3591928</v>
      </c>
      <c r="AI275">
        <v>2.12</v>
      </c>
      <c r="AJ275" s="3">
        <f t="shared" si="131"/>
        <v>89.527027027027046</v>
      </c>
      <c r="AK275">
        <v>8252814</v>
      </c>
      <c r="AL275">
        <v>1.982</v>
      </c>
      <c r="AM275" s="3">
        <f t="shared" si="132"/>
        <v>66.53239342061093</v>
      </c>
      <c r="AN275">
        <v>8020460</v>
      </c>
      <c r="AO275">
        <v>1.63</v>
      </c>
      <c r="AP275" s="3">
        <f t="shared" si="133"/>
        <v>55.631399317406135</v>
      </c>
      <c r="AQ275">
        <v>24962960</v>
      </c>
      <c r="AR275">
        <v>2.34</v>
      </c>
      <c r="AS275" s="3">
        <f t="shared" si="134"/>
        <v>90.768037238169114</v>
      </c>
      <c r="AT275">
        <v>5309622</v>
      </c>
      <c r="AU275">
        <v>28.3</v>
      </c>
      <c r="AV275" s="3">
        <f t="shared" si="135"/>
        <v>133.49056603773585</v>
      </c>
      <c r="AW275">
        <v>381381</v>
      </c>
      <c r="AX275">
        <v>0.56999999999999995</v>
      </c>
      <c r="AY275" s="3">
        <f t="shared" si="136"/>
        <v>50.892857142857132</v>
      </c>
      <c r="AZ275">
        <v>59652810</v>
      </c>
      <c r="BA275">
        <v>0.78</v>
      </c>
      <c r="BB275" s="3">
        <f t="shared" si="137"/>
        <v>53.534660260809886</v>
      </c>
      <c r="BC275">
        <v>24559850</v>
      </c>
      <c r="BD275">
        <v>5.9240000000000004</v>
      </c>
      <c r="BE275" s="3">
        <f t="shared" si="138"/>
        <v>81.631528179688587</v>
      </c>
      <c r="BF275">
        <v>3968833</v>
      </c>
      <c r="BG275">
        <v>2.06</v>
      </c>
      <c r="BH275" s="3">
        <f t="shared" si="139"/>
        <v>98.564593301435423</v>
      </c>
      <c r="BI275">
        <v>33275017</v>
      </c>
      <c r="BJ275">
        <v>9</v>
      </c>
      <c r="BK275" s="3">
        <f t="shared" si="140"/>
        <v>83.720930232558146</v>
      </c>
      <c r="BL275">
        <v>1612426</v>
      </c>
      <c r="BM275">
        <v>12.5</v>
      </c>
      <c r="BN275" s="3">
        <f t="shared" si="141"/>
        <v>38.940809968847354</v>
      </c>
      <c r="BO275">
        <v>1123385</v>
      </c>
      <c r="BP275">
        <v>1.8940000000000001</v>
      </c>
      <c r="BQ275" s="3">
        <f t="shared" si="142"/>
        <v>128.23290453622209</v>
      </c>
      <c r="BR275">
        <v>1694753</v>
      </c>
      <c r="BS275">
        <v>3.48</v>
      </c>
      <c r="BT275" s="3">
        <f t="shared" si="143"/>
        <v>61.484098939929325</v>
      </c>
      <c r="BU275">
        <v>58990870</v>
      </c>
      <c r="BV275">
        <v>2.4779999999999998</v>
      </c>
      <c r="BW275" s="3">
        <f t="shared" si="144"/>
        <v>62.989323843416358</v>
      </c>
      <c r="BX275">
        <v>62327974</v>
      </c>
      <c r="BY275">
        <v>6.5</v>
      </c>
      <c r="BZ275" s="3">
        <f t="shared" si="145"/>
        <v>74.884792626728114</v>
      </c>
      <c r="CA275">
        <v>10365370</v>
      </c>
      <c r="CB275">
        <v>1.1759999999999999</v>
      </c>
      <c r="CC275" s="3">
        <f t="shared" si="146"/>
        <v>80.163599182004091</v>
      </c>
      <c r="CD275">
        <v>21778961</v>
      </c>
      <c r="CE275">
        <v>1.8959999999999999</v>
      </c>
      <c r="CF275" s="3">
        <f t="shared" si="147"/>
        <v>47.058823529411761</v>
      </c>
      <c r="CG275">
        <v>27429915</v>
      </c>
      <c r="CH275">
        <v>7.44</v>
      </c>
      <c r="CI275" s="3">
        <f t="shared" si="148"/>
        <v>112.04819277108436</v>
      </c>
      <c r="CJ275">
        <v>2650943</v>
      </c>
      <c r="CK275">
        <v>10.6</v>
      </c>
      <c r="CL275" s="3">
        <f t="shared" si="149"/>
        <v>77.372262773722639</v>
      </c>
      <c r="CM275">
        <v>7595376</v>
      </c>
    </row>
    <row r="276" spans="1:91" x14ac:dyDescent="0.35">
      <c r="A276" s="4">
        <v>40927</v>
      </c>
      <c r="B276">
        <v>6.3</v>
      </c>
      <c r="C276" s="3">
        <f t="shared" si="120"/>
        <v>78.947368421052616</v>
      </c>
      <c r="D276">
        <v>68201340</v>
      </c>
      <c r="E276">
        <v>5.88</v>
      </c>
      <c r="F276" s="3">
        <f t="shared" si="121"/>
        <v>80.327868852459019</v>
      </c>
      <c r="G276">
        <v>3503137</v>
      </c>
      <c r="H276">
        <v>27.75</v>
      </c>
      <c r="I276" s="3">
        <f t="shared" si="122"/>
        <v>103.25581395348837</v>
      </c>
      <c r="J276">
        <v>875362</v>
      </c>
      <c r="K276">
        <v>7.18</v>
      </c>
      <c r="L276" s="3">
        <f t="shared" si="123"/>
        <v>89.75</v>
      </c>
      <c r="M276">
        <v>1267574</v>
      </c>
      <c r="N276">
        <v>2.1749999999999998</v>
      </c>
      <c r="O276" s="3">
        <f t="shared" si="124"/>
        <v>90.474209650582367</v>
      </c>
      <c r="P276">
        <v>6832605</v>
      </c>
      <c r="Q276">
        <v>1.9649999999999999</v>
      </c>
      <c r="R276" s="3">
        <f t="shared" si="125"/>
        <v>61.234029292614508</v>
      </c>
      <c r="S276">
        <v>84036263</v>
      </c>
      <c r="T276">
        <v>7.08</v>
      </c>
      <c r="U276" s="3">
        <f t="shared" si="126"/>
        <v>86.552567237163814</v>
      </c>
      <c r="V276">
        <v>2948894</v>
      </c>
      <c r="W276">
        <v>40.1</v>
      </c>
      <c r="X276" s="3">
        <f t="shared" si="127"/>
        <v>100.50125313283209</v>
      </c>
      <c r="Y276">
        <v>861328</v>
      </c>
      <c r="Z276">
        <v>0.60099999999999998</v>
      </c>
      <c r="AA276" s="3">
        <f t="shared" si="128"/>
        <v>100</v>
      </c>
      <c r="AB276">
        <v>16294936</v>
      </c>
      <c r="AC276">
        <v>36.299999999999997</v>
      </c>
      <c r="AD276" s="3">
        <f t="shared" si="129"/>
        <v>142.07436399217218</v>
      </c>
      <c r="AE276">
        <v>78018</v>
      </c>
      <c r="AF276">
        <v>2.0840000000000001</v>
      </c>
      <c r="AG276" s="3">
        <f t="shared" si="130"/>
        <v>105.73313039066463</v>
      </c>
      <c r="AH276">
        <v>3320578</v>
      </c>
      <c r="AI276">
        <v>2.1840000000000002</v>
      </c>
      <c r="AJ276" s="3">
        <f t="shared" si="131"/>
        <v>92.22972972972974</v>
      </c>
      <c r="AK276">
        <v>5653510</v>
      </c>
      <c r="AL276">
        <v>2.0129999999999999</v>
      </c>
      <c r="AM276" s="3">
        <f t="shared" si="132"/>
        <v>67.573011077542802</v>
      </c>
      <c r="AN276">
        <v>4575745</v>
      </c>
      <c r="AO276">
        <v>1.62</v>
      </c>
      <c r="AP276" s="3">
        <f t="shared" si="133"/>
        <v>55.290102389078498</v>
      </c>
      <c r="AQ276">
        <v>13749548</v>
      </c>
      <c r="AR276">
        <v>2.4300000000000002</v>
      </c>
      <c r="AS276" s="3">
        <f t="shared" si="134"/>
        <v>94.25911559348333</v>
      </c>
      <c r="AT276">
        <v>6964993</v>
      </c>
      <c r="AU276">
        <v>28.5</v>
      </c>
      <c r="AV276" s="3">
        <f t="shared" si="135"/>
        <v>134.43396226415095</v>
      </c>
      <c r="AW276">
        <v>370502</v>
      </c>
      <c r="AX276">
        <v>0.57999999999999996</v>
      </c>
      <c r="AY276" s="3">
        <f t="shared" si="136"/>
        <v>51.785714285714278</v>
      </c>
      <c r="AZ276">
        <v>31431260</v>
      </c>
      <c r="BA276">
        <v>0.77</v>
      </c>
      <c r="BB276" s="3">
        <f t="shared" si="137"/>
        <v>52.848318462594371</v>
      </c>
      <c r="BC276">
        <v>10665660</v>
      </c>
      <c r="BD276">
        <v>5.9050000000000002</v>
      </c>
      <c r="BE276" s="3">
        <f t="shared" si="138"/>
        <v>81.369712002204778</v>
      </c>
      <c r="BF276">
        <v>9942362</v>
      </c>
      <c r="BG276">
        <v>2.06</v>
      </c>
      <c r="BH276" s="3">
        <f t="shared" si="139"/>
        <v>98.564593301435423</v>
      </c>
      <c r="BI276">
        <v>39870539</v>
      </c>
      <c r="BJ276">
        <v>8.92</v>
      </c>
      <c r="BK276" s="3">
        <f t="shared" si="140"/>
        <v>82.976744186046517</v>
      </c>
      <c r="BL276">
        <v>1464472</v>
      </c>
      <c r="BM276">
        <v>12.95</v>
      </c>
      <c r="BN276" s="3">
        <f t="shared" si="141"/>
        <v>40.342679127725852</v>
      </c>
      <c r="BO276">
        <v>1942696</v>
      </c>
      <c r="BP276">
        <v>1.931</v>
      </c>
      <c r="BQ276" s="3">
        <f t="shared" si="142"/>
        <v>130.7379823967502</v>
      </c>
      <c r="BR276">
        <v>2471487</v>
      </c>
      <c r="BS276">
        <v>3.58</v>
      </c>
      <c r="BT276" s="3">
        <f t="shared" si="143"/>
        <v>63.250883392226143</v>
      </c>
      <c r="BU276">
        <v>109402300</v>
      </c>
      <c r="BV276">
        <v>2.536</v>
      </c>
      <c r="BW276" s="3">
        <f t="shared" si="144"/>
        <v>64.463650228774782</v>
      </c>
      <c r="BX276">
        <v>49838992</v>
      </c>
      <c r="BY276">
        <v>6.6</v>
      </c>
      <c r="BZ276" s="3">
        <f t="shared" si="145"/>
        <v>76.036866359447004</v>
      </c>
      <c r="CA276">
        <v>18283570</v>
      </c>
      <c r="CB276">
        <v>1.1879999999999999</v>
      </c>
      <c r="CC276" s="3">
        <f t="shared" si="146"/>
        <v>80.981595092024534</v>
      </c>
      <c r="CD276">
        <v>25939172</v>
      </c>
      <c r="CE276">
        <v>1.887</v>
      </c>
      <c r="CF276" s="3">
        <f t="shared" si="147"/>
        <v>46.835443037974684</v>
      </c>
      <c r="CG276">
        <v>24074687</v>
      </c>
      <c r="CH276">
        <v>7.42</v>
      </c>
      <c r="CI276" s="3">
        <f t="shared" si="148"/>
        <v>111.74698795180724</v>
      </c>
      <c r="CJ276">
        <v>2639209</v>
      </c>
      <c r="CK276">
        <v>10.95</v>
      </c>
      <c r="CL276" s="3">
        <f t="shared" si="149"/>
        <v>79.927007299270073</v>
      </c>
      <c r="CM276">
        <v>10294567</v>
      </c>
    </row>
    <row r="277" spans="1:91" x14ac:dyDescent="0.35">
      <c r="A277" s="4">
        <v>40928</v>
      </c>
      <c r="B277">
        <v>6.3</v>
      </c>
      <c r="C277" s="3">
        <f t="shared" si="120"/>
        <v>78.947368421052616</v>
      </c>
      <c r="D277">
        <v>49785910</v>
      </c>
      <c r="E277">
        <v>6.04</v>
      </c>
      <c r="F277" s="3">
        <f t="shared" si="121"/>
        <v>82.513661202185801</v>
      </c>
      <c r="G277">
        <v>4770995</v>
      </c>
      <c r="H277">
        <v>27.875</v>
      </c>
      <c r="I277" s="3">
        <f t="shared" si="122"/>
        <v>103.72093023255815</v>
      </c>
      <c r="J277">
        <v>392898</v>
      </c>
      <c r="K277">
        <v>7.12</v>
      </c>
      <c r="L277" s="3">
        <f t="shared" si="123"/>
        <v>89</v>
      </c>
      <c r="M277">
        <v>597447</v>
      </c>
      <c r="N277">
        <v>2.1440000000000001</v>
      </c>
      <c r="O277" s="3">
        <f t="shared" si="124"/>
        <v>89.184692179700505</v>
      </c>
      <c r="P277">
        <v>8415125</v>
      </c>
      <c r="Q277">
        <v>1.9649999999999999</v>
      </c>
      <c r="R277" s="3">
        <f t="shared" si="125"/>
        <v>61.234029292614508</v>
      </c>
      <c r="S277">
        <v>37565173</v>
      </c>
      <c r="T277">
        <v>7.14</v>
      </c>
      <c r="U277" s="3">
        <f t="shared" si="126"/>
        <v>87.286063569682142</v>
      </c>
      <c r="V277">
        <v>1953913</v>
      </c>
      <c r="W277">
        <v>39.6</v>
      </c>
      <c r="X277" s="3">
        <f t="shared" si="127"/>
        <v>99.248120300751879</v>
      </c>
      <c r="Y277">
        <v>804444</v>
      </c>
      <c r="Z277">
        <v>0.60099999999999998</v>
      </c>
      <c r="AA277" s="3">
        <f t="shared" si="128"/>
        <v>100</v>
      </c>
      <c r="AB277">
        <v>8054035</v>
      </c>
      <c r="AC277">
        <v>36.5</v>
      </c>
      <c r="AD277" s="3">
        <f t="shared" si="129"/>
        <v>142.85714285714286</v>
      </c>
      <c r="AE277">
        <v>95979</v>
      </c>
      <c r="AF277">
        <v>2.0840000000000001</v>
      </c>
      <c r="AG277" s="3">
        <f t="shared" si="130"/>
        <v>105.73313039066463</v>
      </c>
      <c r="AH277">
        <v>1084269</v>
      </c>
      <c r="AI277">
        <v>2.1259999999999999</v>
      </c>
      <c r="AJ277" s="3">
        <f t="shared" si="131"/>
        <v>89.780405405405403</v>
      </c>
      <c r="AK277">
        <v>3514057</v>
      </c>
      <c r="AL277">
        <v>1.994</v>
      </c>
      <c r="AM277" s="3">
        <f t="shared" si="132"/>
        <v>66.935213158778112</v>
      </c>
      <c r="AN277">
        <v>2567626</v>
      </c>
      <c r="AO277">
        <v>1.6400000000000001</v>
      </c>
      <c r="AP277" s="3">
        <f t="shared" si="133"/>
        <v>55.972696245733786</v>
      </c>
      <c r="AQ277">
        <v>10479804</v>
      </c>
      <c r="AR277">
        <v>2.4300000000000002</v>
      </c>
      <c r="AS277" s="3">
        <f t="shared" si="134"/>
        <v>94.25911559348333</v>
      </c>
      <c r="AT277">
        <v>3698457</v>
      </c>
      <c r="AU277">
        <v>29</v>
      </c>
      <c r="AV277" s="3">
        <f t="shared" si="135"/>
        <v>136.79245283018869</v>
      </c>
      <c r="AW277">
        <v>289794</v>
      </c>
      <c r="AX277">
        <v>0.63</v>
      </c>
      <c r="AY277" s="3">
        <f t="shared" si="136"/>
        <v>56.25</v>
      </c>
      <c r="AZ277">
        <v>39630630</v>
      </c>
      <c r="BA277">
        <v>0.78</v>
      </c>
      <c r="BB277" s="3">
        <f t="shared" si="137"/>
        <v>53.534660260809886</v>
      </c>
      <c r="BC277">
        <v>15629370</v>
      </c>
      <c r="BD277">
        <v>5.9809999999999999</v>
      </c>
      <c r="BE277" s="3">
        <f t="shared" si="138"/>
        <v>82.416976712139999</v>
      </c>
      <c r="BF277">
        <v>4591384</v>
      </c>
      <c r="BG277">
        <v>2.0299999999999998</v>
      </c>
      <c r="BH277" s="3">
        <f t="shared" si="139"/>
        <v>97.129186602870803</v>
      </c>
      <c r="BI277">
        <v>29690471</v>
      </c>
      <c r="BJ277">
        <v>9</v>
      </c>
      <c r="BK277" s="3">
        <f t="shared" si="140"/>
        <v>83.720930232558146</v>
      </c>
      <c r="BL277">
        <v>2039213</v>
      </c>
      <c r="BM277">
        <v>13</v>
      </c>
      <c r="BN277" s="3">
        <f t="shared" si="141"/>
        <v>40.498442367601243</v>
      </c>
      <c r="BO277">
        <v>1397432</v>
      </c>
      <c r="BP277">
        <v>1.931</v>
      </c>
      <c r="BQ277" s="3">
        <f t="shared" si="142"/>
        <v>130.7379823967502</v>
      </c>
      <c r="BR277">
        <v>2734396</v>
      </c>
      <c r="BS277">
        <v>3.58</v>
      </c>
      <c r="BT277" s="3">
        <f t="shared" si="143"/>
        <v>63.250883392226143</v>
      </c>
      <c r="BU277">
        <v>69447960</v>
      </c>
      <c r="BV277">
        <v>2.5070000000000001</v>
      </c>
      <c r="BW277" s="3">
        <f t="shared" si="144"/>
        <v>63.726487036095577</v>
      </c>
      <c r="BX277">
        <v>40121736</v>
      </c>
      <c r="BY277">
        <v>6.74</v>
      </c>
      <c r="BZ277" s="3">
        <f t="shared" si="145"/>
        <v>77.649769585253452</v>
      </c>
      <c r="CA277">
        <v>12473700</v>
      </c>
      <c r="CB277">
        <v>1.218</v>
      </c>
      <c r="CC277" s="3">
        <f t="shared" si="146"/>
        <v>83.026584867075655</v>
      </c>
      <c r="CD277">
        <v>35006648</v>
      </c>
      <c r="CE277">
        <v>1.9039999999999999</v>
      </c>
      <c r="CF277" s="3">
        <f t="shared" si="147"/>
        <v>47.257383966244724</v>
      </c>
      <c r="CG277">
        <v>40964058</v>
      </c>
      <c r="CH277">
        <v>7.34</v>
      </c>
      <c r="CI277" s="3">
        <f t="shared" si="148"/>
        <v>110.54216867469879</v>
      </c>
      <c r="CJ277">
        <v>1745830</v>
      </c>
      <c r="CK277">
        <v>10.75</v>
      </c>
      <c r="CL277" s="3">
        <f t="shared" si="149"/>
        <v>78.467153284671525</v>
      </c>
      <c r="CM277">
        <v>3924911</v>
      </c>
    </row>
    <row r="278" spans="1:91" x14ac:dyDescent="0.35">
      <c r="A278" s="4">
        <v>40931</v>
      </c>
      <c r="B278">
        <v>6.34</v>
      </c>
      <c r="C278" s="3">
        <f t="shared" si="120"/>
        <v>79.448621553884706</v>
      </c>
      <c r="D278">
        <v>43556660</v>
      </c>
      <c r="E278">
        <v>6.04</v>
      </c>
      <c r="F278" s="3">
        <f t="shared" si="121"/>
        <v>82.513661202185801</v>
      </c>
      <c r="G278">
        <v>2504589</v>
      </c>
      <c r="H278">
        <v>27.875</v>
      </c>
      <c r="I278" s="3">
        <f t="shared" si="122"/>
        <v>103.72093023255815</v>
      </c>
      <c r="J278">
        <v>266872</v>
      </c>
      <c r="K278">
        <v>7.3</v>
      </c>
      <c r="L278" s="3">
        <f t="shared" si="123"/>
        <v>91.25</v>
      </c>
      <c r="M278">
        <v>651774</v>
      </c>
      <c r="N278">
        <v>2.15</v>
      </c>
      <c r="O278" s="3">
        <f t="shared" si="124"/>
        <v>89.434276206322792</v>
      </c>
      <c r="P278">
        <v>5687909</v>
      </c>
      <c r="Q278">
        <v>1.9910000000000001</v>
      </c>
      <c r="R278" s="3">
        <f t="shared" si="125"/>
        <v>62.044250545341228</v>
      </c>
      <c r="S278">
        <v>31388029</v>
      </c>
      <c r="T278">
        <v>7.26</v>
      </c>
      <c r="U278" s="3">
        <f t="shared" si="126"/>
        <v>88.753056234718827</v>
      </c>
      <c r="V278">
        <v>1246252</v>
      </c>
      <c r="W278">
        <v>39.6</v>
      </c>
      <c r="X278" s="3">
        <f t="shared" si="127"/>
        <v>99.248120300751879</v>
      </c>
      <c r="Y278">
        <v>612522</v>
      </c>
      <c r="Z278">
        <v>0.60899999999999999</v>
      </c>
      <c r="AA278" s="3">
        <f t="shared" si="128"/>
        <v>101.33111480865225</v>
      </c>
      <c r="AB278">
        <v>22097183</v>
      </c>
      <c r="AC278">
        <v>37.1</v>
      </c>
      <c r="AD278" s="3">
        <f t="shared" si="129"/>
        <v>145.20547945205479</v>
      </c>
      <c r="AE278">
        <v>201929</v>
      </c>
      <c r="AF278">
        <v>2.117</v>
      </c>
      <c r="AG278" s="3">
        <f t="shared" si="130"/>
        <v>107.40740740740739</v>
      </c>
      <c r="AH278">
        <v>3591673</v>
      </c>
      <c r="AI278">
        <v>2.1840000000000002</v>
      </c>
      <c r="AJ278" s="3">
        <f t="shared" si="131"/>
        <v>92.22972972972974</v>
      </c>
      <c r="AK278">
        <v>4335992</v>
      </c>
      <c r="AL278">
        <v>2.0129999999999999</v>
      </c>
      <c r="AM278" s="3">
        <f t="shared" si="132"/>
        <v>67.573011077542802</v>
      </c>
      <c r="AN278">
        <v>3968799</v>
      </c>
      <c r="AO278">
        <v>1.6400000000000001</v>
      </c>
      <c r="AP278" s="3">
        <f t="shared" si="133"/>
        <v>55.972696245733786</v>
      </c>
      <c r="AQ278">
        <v>9692787</v>
      </c>
      <c r="AR278">
        <v>2.395</v>
      </c>
      <c r="AS278" s="3">
        <f t="shared" si="134"/>
        <v>92.901474010861136</v>
      </c>
      <c r="AT278">
        <v>2689514</v>
      </c>
      <c r="AU278">
        <v>28.8</v>
      </c>
      <c r="AV278" s="3">
        <f t="shared" si="135"/>
        <v>135.84905660377359</v>
      </c>
      <c r="AW278">
        <v>193776</v>
      </c>
      <c r="AX278">
        <v>0.63</v>
      </c>
      <c r="AY278" s="3">
        <f t="shared" si="136"/>
        <v>56.25</v>
      </c>
      <c r="AZ278">
        <v>30650180</v>
      </c>
      <c r="BA278">
        <v>0.8</v>
      </c>
      <c r="BB278" s="3">
        <f t="shared" si="137"/>
        <v>54.90734385724091</v>
      </c>
      <c r="BC278">
        <v>56993700</v>
      </c>
      <c r="BD278">
        <v>6.0570000000000004</v>
      </c>
      <c r="BE278" s="3">
        <f t="shared" si="138"/>
        <v>83.464241422075247</v>
      </c>
      <c r="BF278">
        <v>2459863</v>
      </c>
      <c r="BG278">
        <v>2.1</v>
      </c>
      <c r="BH278" s="3">
        <f t="shared" si="139"/>
        <v>100.47846889952154</v>
      </c>
      <c r="BI278">
        <v>41602238</v>
      </c>
      <c r="BJ278">
        <v>9.02</v>
      </c>
      <c r="BK278" s="3">
        <f t="shared" si="140"/>
        <v>83.906976744186039</v>
      </c>
      <c r="BL278">
        <v>1128110</v>
      </c>
      <c r="BM278">
        <v>13.35</v>
      </c>
      <c r="BN278" s="3">
        <f t="shared" si="141"/>
        <v>41.588785046728972</v>
      </c>
      <c r="BO278">
        <v>1416636</v>
      </c>
      <c r="BP278">
        <v>1.9910000000000001</v>
      </c>
      <c r="BQ278" s="3">
        <f t="shared" si="142"/>
        <v>134.80027081922819</v>
      </c>
      <c r="BR278">
        <v>3506634</v>
      </c>
      <c r="BS278">
        <v>3.62</v>
      </c>
      <c r="BT278" s="3">
        <f t="shared" si="143"/>
        <v>63.957597173144876</v>
      </c>
      <c r="BU278">
        <v>52330160</v>
      </c>
      <c r="BV278">
        <v>2.5550000000000002</v>
      </c>
      <c r="BW278" s="3">
        <f t="shared" si="144"/>
        <v>64.946619217081846</v>
      </c>
      <c r="BX278">
        <v>41185589</v>
      </c>
      <c r="BY278">
        <v>6.64</v>
      </c>
      <c r="BZ278" s="3">
        <f t="shared" si="145"/>
        <v>76.497695852534562</v>
      </c>
      <c r="CA278">
        <v>11936660</v>
      </c>
      <c r="CB278">
        <v>1.242</v>
      </c>
      <c r="CC278" s="3">
        <f t="shared" si="146"/>
        <v>84.662576687116569</v>
      </c>
      <c r="CD278">
        <v>16335650</v>
      </c>
      <c r="CE278">
        <v>1.974</v>
      </c>
      <c r="CF278" s="3">
        <f t="shared" si="147"/>
        <v>48.994787788533131</v>
      </c>
      <c r="CG278">
        <v>38812431</v>
      </c>
      <c r="CH278">
        <v>7.38</v>
      </c>
      <c r="CI278" s="3">
        <f t="shared" si="148"/>
        <v>111.14457831325302</v>
      </c>
      <c r="CJ278">
        <v>1703461</v>
      </c>
      <c r="CK278">
        <v>10.8</v>
      </c>
      <c r="CL278" s="3">
        <f t="shared" si="149"/>
        <v>78.832116788321187</v>
      </c>
      <c r="CM278">
        <v>5305813</v>
      </c>
    </row>
    <row r="279" spans="1:91" x14ac:dyDescent="0.35">
      <c r="A279" s="4">
        <v>40932</v>
      </c>
      <c r="B279">
        <v>6.28</v>
      </c>
      <c r="C279" s="3">
        <f t="shared" si="120"/>
        <v>78.696741854636585</v>
      </c>
      <c r="D279">
        <v>70467080</v>
      </c>
      <c r="E279">
        <v>6</v>
      </c>
      <c r="F279" s="3">
        <f t="shared" si="121"/>
        <v>81.967213114754102</v>
      </c>
      <c r="G279">
        <v>1792894</v>
      </c>
      <c r="H279">
        <v>27.875</v>
      </c>
      <c r="I279" s="3">
        <f t="shared" si="122"/>
        <v>103.72093023255815</v>
      </c>
      <c r="J279">
        <v>224784</v>
      </c>
      <c r="K279">
        <v>7.04</v>
      </c>
      <c r="L279" s="3">
        <f t="shared" si="123"/>
        <v>88</v>
      </c>
      <c r="M279">
        <v>831937</v>
      </c>
      <c r="N279">
        <v>2.2109999999999999</v>
      </c>
      <c r="O279" s="3">
        <f t="shared" si="124"/>
        <v>91.971713810316132</v>
      </c>
      <c r="P279">
        <v>19347629</v>
      </c>
      <c r="Q279">
        <v>1.9529999999999998</v>
      </c>
      <c r="R279" s="3">
        <f t="shared" si="125"/>
        <v>60.860081022125264</v>
      </c>
      <c r="S279">
        <v>40215471</v>
      </c>
      <c r="T279">
        <v>7.28</v>
      </c>
      <c r="U279" s="3">
        <f t="shared" si="126"/>
        <v>88.99755501222495</v>
      </c>
      <c r="V279">
        <v>1321077</v>
      </c>
      <c r="W279">
        <v>39.200000000000003</v>
      </c>
      <c r="X279" s="3">
        <f t="shared" si="127"/>
        <v>98.245614035087726</v>
      </c>
      <c r="Y279">
        <v>722357</v>
      </c>
      <c r="Z279">
        <v>0.61699999999999999</v>
      </c>
      <c r="AA279" s="3">
        <f t="shared" si="128"/>
        <v>102.66222961730449</v>
      </c>
      <c r="AB279">
        <v>17823339</v>
      </c>
      <c r="AC279">
        <v>36.4</v>
      </c>
      <c r="AD279" s="3">
        <f t="shared" si="129"/>
        <v>142.46575342465752</v>
      </c>
      <c r="AE279">
        <v>136417</v>
      </c>
      <c r="AF279">
        <v>2.0979999999999999</v>
      </c>
      <c r="AG279" s="3">
        <f t="shared" si="130"/>
        <v>106.44342973110095</v>
      </c>
      <c r="AH279">
        <v>1473011</v>
      </c>
      <c r="AI279">
        <v>2.4060000000000001</v>
      </c>
      <c r="AJ279" s="3">
        <f t="shared" si="131"/>
        <v>101.60472972972974</v>
      </c>
      <c r="AK279">
        <v>10763590</v>
      </c>
      <c r="AL279">
        <v>2.0939999999999999</v>
      </c>
      <c r="AM279" s="3">
        <f t="shared" si="132"/>
        <v>70.292044310171192</v>
      </c>
      <c r="AN279">
        <v>19249444</v>
      </c>
      <c r="AO279">
        <v>1.65</v>
      </c>
      <c r="AP279" s="3">
        <f t="shared" si="133"/>
        <v>56.31399317406143</v>
      </c>
      <c r="AQ279">
        <v>7439975</v>
      </c>
      <c r="AR279">
        <v>2.37</v>
      </c>
      <c r="AS279" s="3">
        <f t="shared" si="134"/>
        <v>91.931730023273857</v>
      </c>
      <c r="AT279">
        <v>2151696</v>
      </c>
      <c r="AU279">
        <v>28.8</v>
      </c>
      <c r="AV279" s="3">
        <f t="shared" si="135"/>
        <v>135.84905660377359</v>
      </c>
      <c r="AW279">
        <v>117492</v>
      </c>
      <c r="AX279">
        <v>0.63</v>
      </c>
      <c r="AY279" s="3">
        <f t="shared" si="136"/>
        <v>56.25</v>
      </c>
      <c r="AZ279">
        <v>26494340</v>
      </c>
      <c r="BA279">
        <v>0.79</v>
      </c>
      <c r="BB279" s="3">
        <f t="shared" si="137"/>
        <v>54.221002059025395</v>
      </c>
      <c r="BC279">
        <v>27252120</v>
      </c>
      <c r="BD279">
        <v>6.0570000000000004</v>
      </c>
      <c r="BE279" s="3">
        <f t="shared" si="138"/>
        <v>83.464241422075247</v>
      </c>
      <c r="BF279">
        <v>5020368</v>
      </c>
      <c r="BG279">
        <v>2.08</v>
      </c>
      <c r="BH279" s="3">
        <f t="shared" si="139"/>
        <v>99.521531100478484</v>
      </c>
      <c r="BI279">
        <v>53820472</v>
      </c>
      <c r="BJ279">
        <v>8.98</v>
      </c>
      <c r="BK279" s="3">
        <f t="shared" si="140"/>
        <v>83.534883720930239</v>
      </c>
      <c r="BL279">
        <v>916331</v>
      </c>
      <c r="BM279">
        <v>12.9</v>
      </c>
      <c r="BN279" s="3">
        <f t="shared" si="141"/>
        <v>40.186915887850468</v>
      </c>
      <c r="BO279">
        <v>1581256</v>
      </c>
      <c r="BP279">
        <v>1.9969999999999999</v>
      </c>
      <c r="BQ279" s="3">
        <f t="shared" si="142"/>
        <v>135.20649966147599</v>
      </c>
      <c r="BR279">
        <v>2303264</v>
      </c>
      <c r="BS279">
        <v>3.62</v>
      </c>
      <c r="BT279" s="3">
        <f t="shared" si="143"/>
        <v>63.957597173144876</v>
      </c>
      <c r="BU279">
        <v>43813470</v>
      </c>
      <c r="BV279">
        <v>2.5169999999999999</v>
      </c>
      <c r="BW279" s="3">
        <f t="shared" si="144"/>
        <v>63.98068124046771</v>
      </c>
      <c r="BX279">
        <v>35215910</v>
      </c>
      <c r="BY279">
        <v>6.52</v>
      </c>
      <c r="BZ279" s="3">
        <f t="shared" si="145"/>
        <v>75.115207373271886</v>
      </c>
      <c r="CA279">
        <v>10995810</v>
      </c>
      <c r="CB279">
        <v>1.242</v>
      </c>
      <c r="CC279" s="3">
        <f t="shared" si="146"/>
        <v>84.662576687116569</v>
      </c>
      <c r="CD279">
        <v>9192305</v>
      </c>
      <c r="CE279">
        <v>1.9300000000000002</v>
      </c>
      <c r="CF279" s="3">
        <f t="shared" si="147"/>
        <v>47.902705385951855</v>
      </c>
      <c r="CG279">
        <v>32435462</v>
      </c>
      <c r="CH279">
        <v>7.44</v>
      </c>
      <c r="CI279" s="3">
        <f t="shared" si="148"/>
        <v>112.04819277108436</v>
      </c>
      <c r="CJ279">
        <v>1497731</v>
      </c>
      <c r="CK279">
        <v>10.8</v>
      </c>
      <c r="CL279" s="3">
        <f t="shared" si="149"/>
        <v>78.832116788321187</v>
      </c>
      <c r="CM279">
        <v>5480500</v>
      </c>
    </row>
    <row r="280" spans="1:91" x14ac:dyDescent="0.35">
      <c r="A280" s="4">
        <v>40933</v>
      </c>
      <c r="B280">
        <v>6.28</v>
      </c>
      <c r="C280" s="3">
        <f t="shared" si="120"/>
        <v>78.696741854636585</v>
      </c>
      <c r="D280">
        <v>57696650</v>
      </c>
      <c r="E280">
        <v>6.1</v>
      </c>
      <c r="F280" s="3">
        <f t="shared" si="121"/>
        <v>83.333333333333329</v>
      </c>
      <c r="G280">
        <v>2446274</v>
      </c>
      <c r="H280">
        <v>27.625</v>
      </c>
      <c r="I280" s="3">
        <f t="shared" si="122"/>
        <v>102.7906976744186</v>
      </c>
      <c r="J280">
        <v>190702</v>
      </c>
      <c r="K280">
        <v>7.28</v>
      </c>
      <c r="L280" s="3">
        <f t="shared" si="123"/>
        <v>91</v>
      </c>
      <c r="M280">
        <v>1368644</v>
      </c>
      <c r="N280">
        <v>2.2050000000000001</v>
      </c>
      <c r="O280" s="3">
        <f t="shared" si="124"/>
        <v>91.722129783693845</v>
      </c>
      <c r="P280">
        <v>14481455</v>
      </c>
      <c r="Q280">
        <v>1.998</v>
      </c>
      <c r="R280" s="3">
        <f t="shared" si="125"/>
        <v>62.262387036459955</v>
      </c>
      <c r="S280">
        <v>61456045</v>
      </c>
      <c r="T280">
        <v>7.22</v>
      </c>
      <c r="U280" s="3">
        <f t="shared" si="126"/>
        <v>88.264058679706608</v>
      </c>
      <c r="V280">
        <v>607190</v>
      </c>
      <c r="W280">
        <v>38.299999999999997</v>
      </c>
      <c r="X280" s="3">
        <f t="shared" si="127"/>
        <v>95.989974937343362</v>
      </c>
      <c r="Y280">
        <v>1895842</v>
      </c>
      <c r="Z280">
        <v>0.60899999999999999</v>
      </c>
      <c r="AA280" s="3">
        <f t="shared" si="128"/>
        <v>101.33111480865225</v>
      </c>
      <c r="AB280">
        <v>11778216</v>
      </c>
      <c r="AC280">
        <v>36.799999999999997</v>
      </c>
      <c r="AD280" s="3">
        <f t="shared" si="129"/>
        <v>144.03131115459882</v>
      </c>
      <c r="AE280">
        <v>133763</v>
      </c>
      <c r="AF280">
        <v>2.1219999999999999</v>
      </c>
      <c r="AG280" s="3">
        <f t="shared" si="130"/>
        <v>107.66108574327751</v>
      </c>
      <c r="AH280">
        <v>1928939</v>
      </c>
      <c r="AI280">
        <v>2.4129999999999998</v>
      </c>
      <c r="AJ280" s="3">
        <f t="shared" si="131"/>
        <v>101.90033783783782</v>
      </c>
      <c r="AK280">
        <v>9355803</v>
      </c>
      <c r="AL280">
        <v>2.2429999999999999</v>
      </c>
      <c r="AM280" s="3">
        <f t="shared" si="132"/>
        <v>75.293722725746889</v>
      </c>
      <c r="AN280">
        <v>16478887</v>
      </c>
      <c r="AO280">
        <v>1.65</v>
      </c>
      <c r="AP280" s="3">
        <f t="shared" si="133"/>
        <v>56.31399317406143</v>
      </c>
      <c r="AQ280">
        <v>13720177</v>
      </c>
      <c r="AR280">
        <v>2.37</v>
      </c>
      <c r="AS280" s="3">
        <f t="shared" si="134"/>
        <v>91.931730023273857</v>
      </c>
      <c r="AT280">
        <v>3031692</v>
      </c>
      <c r="AU280">
        <v>29.5</v>
      </c>
      <c r="AV280" s="3">
        <f t="shared" si="135"/>
        <v>139.15094339622641</v>
      </c>
      <c r="AW280">
        <v>556715</v>
      </c>
      <c r="AX280">
        <v>0.62</v>
      </c>
      <c r="AY280" s="3">
        <f t="shared" si="136"/>
        <v>55.357142857142847</v>
      </c>
      <c r="AZ280">
        <v>27532420</v>
      </c>
      <c r="BA280">
        <v>0.77</v>
      </c>
      <c r="BB280" s="3">
        <f t="shared" si="137"/>
        <v>52.848318462594371</v>
      </c>
      <c r="BC280">
        <v>69604220</v>
      </c>
      <c r="BD280">
        <v>6.1139999999999999</v>
      </c>
      <c r="BE280" s="3">
        <f t="shared" si="138"/>
        <v>84.249689954526659</v>
      </c>
      <c r="BF280">
        <v>3677450</v>
      </c>
      <c r="BG280">
        <v>2.0699999999999998</v>
      </c>
      <c r="BH280" s="3">
        <f t="shared" si="139"/>
        <v>99.043062200956939</v>
      </c>
      <c r="BI280">
        <v>26988294</v>
      </c>
      <c r="BJ280">
        <v>8.94</v>
      </c>
      <c r="BK280" s="3">
        <f t="shared" si="140"/>
        <v>83.16279069767441</v>
      </c>
      <c r="BL280">
        <v>2668860</v>
      </c>
      <c r="BM280">
        <v>13</v>
      </c>
      <c r="BN280" s="3">
        <f t="shared" si="141"/>
        <v>40.498442367601243</v>
      </c>
      <c r="BO280">
        <v>1547719</v>
      </c>
      <c r="BP280">
        <v>2.0449999999999999</v>
      </c>
      <c r="BQ280" s="3">
        <f t="shared" si="142"/>
        <v>138.45633039945838</v>
      </c>
      <c r="BR280">
        <v>2656748</v>
      </c>
      <c r="BS280">
        <v>3.59</v>
      </c>
      <c r="BT280" s="3">
        <f t="shared" si="143"/>
        <v>63.427561837455826</v>
      </c>
      <c r="BU280">
        <v>55346940</v>
      </c>
      <c r="BV280">
        <v>2.5270000000000001</v>
      </c>
      <c r="BW280" s="3">
        <f t="shared" si="144"/>
        <v>64.234875444839858</v>
      </c>
      <c r="BX280">
        <v>32178282</v>
      </c>
      <c r="BY280">
        <v>6.5</v>
      </c>
      <c r="BZ280" s="3">
        <f t="shared" si="145"/>
        <v>74.884792626728114</v>
      </c>
      <c r="CA280">
        <v>6996669</v>
      </c>
      <c r="CB280">
        <v>1.248</v>
      </c>
      <c r="CC280" s="3">
        <f t="shared" si="146"/>
        <v>85.071574642126777</v>
      </c>
      <c r="CD280">
        <v>12803675</v>
      </c>
      <c r="CE280">
        <v>1.913</v>
      </c>
      <c r="CF280" s="3">
        <f t="shared" si="147"/>
        <v>47.480764457681808</v>
      </c>
      <c r="CG280">
        <v>24002156</v>
      </c>
      <c r="CH280">
        <v>7.52</v>
      </c>
      <c r="CI280" s="3">
        <f t="shared" si="148"/>
        <v>113.25301204819279</v>
      </c>
      <c r="CJ280">
        <v>2250835</v>
      </c>
      <c r="CK280">
        <v>11.1</v>
      </c>
      <c r="CL280" s="3">
        <f t="shared" si="149"/>
        <v>81.021897810218974</v>
      </c>
      <c r="CM280">
        <v>5756871</v>
      </c>
    </row>
    <row r="281" spans="1:91" x14ac:dyDescent="0.35">
      <c r="A281" s="4">
        <v>40934</v>
      </c>
      <c r="B281">
        <v>6.5600000000000005</v>
      </c>
      <c r="C281" s="3">
        <f t="shared" si="120"/>
        <v>82.205513784461161</v>
      </c>
      <c r="D281">
        <v>92287790</v>
      </c>
      <c r="E281">
        <v>6.44</v>
      </c>
      <c r="F281" s="3">
        <f t="shared" si="121"/>
        <v>87.978142076502735</v>
      </c>
      <c r="G281">
        <v>7090272</v>
      </c>
      <c r="H281">
        <v>28.625</v>
      </c>
      <c r="I281" s="3">
        <f t="shared" si="122"/>
        <v>106.51162790697674</v>
      </c>
      <c r="J281">
        <v>406252</v>
      </c>
      <c r="K281">
        <v>7.52</v>
      </c>
      <c r="L281" s="3">
        <f t="shared" si="123"/>
        <v>94</v>
      </c>
      <c r="M281">
        <v>1582896</v>
      </c>
      <c r="N281">
        <v>2.31</v>
      </c>
      <c r="O281" s="3">
        <f t="shared" si="124"/>
        <v>96.089850249584032</v>
      </c>
      <c r="P281">
        <v>15662082</v>
      </c>
      <c r="Q281">
        <v>2.1269999999999998</v>
      </c>
      <c r="R281" s="3">
        <f t="shared" si="125"/>
        <v>66.282330944219368</v>
      </c>
      <c r="S281">
        <v>57318309</v>
      </c>
      <c r="T281">
        <v>7.48</v>
      </c>
      <c r="U281" s="3">
        <f t="shared" si="126"/>
        <v>91.442542787286072</v>
      </c>
      <c r="V281">
        <v>2748123</v>
      </c>
      <c r="W281">
        <v>39</v>
      </c>
      <c r="X281" s="3">
        <f t="shared" si="127"/>
        <v>97.74436090225565</v>
      </c>
      <c r="Y281">
        <v>2699478</v>
      </c>
      <c r="Z281">
        <v>0.63200000000000001</v>
      </c>
      <c r="AA281" s="3">
        <f t="shared" si="128"/>
        <v>105.15806988352745</v>
      </c>
      <c r="AB281">
        <v>10817281</v>
      </c>
      <c r="AC281">
        <v>36.9</v>
      </c>
      <c r="AD281" s="3">
        <f t="shared" si="129"/>
        <v>144.42270058708414</v>
      </c>
      <c r="AE281">
        <v>170507</v>
      </c>
      <c r="AF281">
        <v>2.1120000000000001</v>
      </c>
      <c r="AG281" s="3">
        <f t="shared" si="130"/>
        <v>107.15372907153728</v>
      </c>
      <c r="AH281">
        <v>1695612</v>
      </c>
      <c r="AI281">
        <v>2.4319999999999999</v>
      </c>
      <c r="AJ281" s="3">
        <f t="shared" si="131"/>
        <v>102.70270270270269</v>
      </c>
      <c r="AK281">
        <v>7427973</v>
      </c>
      <c r="AL281">
        <v>2.3559999999999999</v>
      </c>
      <c r="AM281" s="3">
        <f t="shared" si="132"/>
        <v>79.086941926821069</v>
      </c>
      <c r="AN281">
        <v>8369174</v>
      </c>
      <c r="AO281">
        <v>1.7</v>
      </c>
      <c r="AP281" s="3">
        <f t="shared" si="133"/>
        <v>58.020477815699657</v>
      </c>
      <c r="AQ281">
        <v>36073692</v>
      </c>
      <c r="AR281">
        <v>2.41</v>
      </c>
      <c r="AS281" s="3">
        <f t="shared" si="134"/>
        <v>93.483320403413501</v>
      </c>
      <c r="AT281">
        <v>3107268</v>
      </c>
      <c r="AU281">
        <v>29.7</v>
      </c>
      <c r="AV281" s="3">
        <f t="shared" si="135"/>
        <v>140.09433962264151</v>
      </c>
      <c r="AW281">
        <v>701094</v>
      </c>
      <c r="AX281">
        <v>0.63</v>
      </c>
      <c r="AY281" s="3">
        <f t="shared" si="136"/>
        <v>56.25</v>
      </c>
      <c r="AZ281">
        <v>28646960</v>
      </c>
      <c r="BA281">
        <v>0.77</v>
      </c>
      <c r="BB281" s="3">
        <f t="shared" si="137"/>
        <v>52.848318462594371</v>
      </c>
      <c r="BC281">
        <v>22042370</v>
      </c>
      <c r="BD281">
        <v>6.3239999999999998</v>
      </c>
      <c r="BE281" s="3">
        <f t="shared" si="138"/>
        <v>87.143447705663505</v>
      </c>
      <c r="BF281">
        <v>5308335</v>
      </c>
      <c r="BG281">
        <v>2.14</v>
      </c>
      <c r="BH281" s="3">
        <f t="shared" si="139"/>
        <v>102.39234449760768</v>
      </c>
      <c r="BI281">
        <v>83569864</v>
      </c>
      <c r="BJ281">
        <v>9.02</v>
      </c>
      <c r="BK281" s="3">
        <f t="shared" si="140"/>
        <v>83.906976744186039</v>
      </c>
      <c r="BL281">
        <v>2301120</v>
      </c>
      <c r="BM281">
        <v>13.6</v>
      </c>
      <c r="BN281" s="3">
        <f t="shared" si="141"/>
        <v>42.36760124610592</v>
      </c>
      <c r="BO281">
        <v>2524533</v>
      </c>
      <c r="BP281">
        <v>2.1349999999999998</v>
      </c>
      <c r="BQ281" s="3">
        <f t="shared" si="142"/>
        <v>144.54976303317534</v>
      </c>
      <c r="BR281">
        <v>3511875</v>
      </c>
      <c r="BS281">
        <v>3.7800000000000002</v>
      </c>
      <c r="BT281" s="3">
        <f t="shared" si="143"/>
        <v>66.784452296819794</v>
      </c>
      <c r="BU281">
        <v>103734300</v>
      </c>
      <c r="BV281">
        <v>2.6710000000000003</v>
      </c>
      <c r="BW281" s="3">
        <f t="shared" si="144"/>
        <v>67.895271987798679</v>
      </c>
      <c r="BX281">
        <v>59565302</v>
      </c>
      <c r="BY281">
        <v>6.9399999999999995</v>
      </c>
      <c r="BZ281" s="3">
        <f t="shared" si="145"/>
        <v>79.953917050691231</v>
      </c>
      <c r="CA281">
        <v>16412690</v>
      </c>
      <c r="CB281">
        <v>1.2789999999999999</v>
      </c>
      <c r="CC281" s="3">
        <f t="shared" si="146"/>
        <v>87.184730743012935</v>
      </c>
      <c r="CD281">
        <v>19167126</v>
      </c>
      <c r="CE281">
        <v>2.0169999999999999</v>
      </c>
      <c r="CF281" s="3">
        <f t="shared" si="147"/>
        <v>50.062050136510294</v>
      </c>
      <c r="CG281">
        <v>59068117</v>
      </c>
      <c r="CH281">
        <v>7.88</v>
      </c>
      <c r="CI281" s="3">
        <f t="shared" si="148"/>
        <v>118.67469879518073</v>
      </c>
      <c r="CJ281">
        <v>3105421</v>
      </c>
      <c r="CK281">
        <v>11.55</v>
      </c>
      <c r="CL281" s="3">
        <f t="shared" si="149"/>
        <v>84.306569343065703</v>
      </c>
      <c r="CM281">
        <v>10848520</v>
      </c>
    </row>
    <row r="282" spans="1:91" x14ac:dyDescent="0.35">
      <c r="A282" s="4">
        <v>40935</v>
      </c>
      <c r="B282">
        <v>6.58</v>
      </c>
      <c r="C282" s="3">
        <f t="shared" si="120"/>
        <v>82.456140350877192</v>
      </c>
      <c r="D282">
        <v>55287540</v>
      </c>
      <c r="E282">
        <v>6.52</v>
      </c>
      <c r="F282" s="3">
        <f t="shared" si="121"/>
        <v>89.071038251366105</v>
      </c>
      <c r="G282">
        <v>3432815</v>
      </c>
      <c r="H282">
        <v>28.625</v>
      </c>
      <c r="I282" s="3">
        <f t="shared" si="122"/>
        <v>106.51162790697674</v>
      </c>
      <c r="J282">
        <v>382890</v>
      </c>
      <c r="K282">
        <v>7.54</v>
      </c>
      <c r="L282" s="3">
        <f t="shared" si="123"/>
        <v>94.25</v>
      </c>
      <c r="M282">
        <v>504365</v>
      </c>
      <c r="N282">
        <v>2.3220000000000001</v>
      </c>
      <c r="O282" s="3">
        <f t="shared" si="124"/>
        <v>96.58901830282862</v>
      </c>
      <c r="P282">
        <v>8189447</v>
      </c>
      <c r="Q282">
        <v>2.2229999999999999</v>
      </c>
      <c r="R282" s="3">
        <f t="shared" si="125"/>
        <v>69.273917108133361</v>
      </c>
      <c r="S282">
        <v>68088603</v>
      </c>
      <c r="T282">
        <v>7.4</v>
      </c>
      <c r="U282" s="3">
        <f t="shared" si="126"/>
        <v>90.464547677261621</v>
      </c>
      <c r="V282">
        <v>539146</v>
      </c>
      <c r="W282">
        <v>38.799999999999997</v>
      </c>
      <c r="X282" s="3">
        <f t="shared" si="127"/>
        <v>97.24310776942356</v>
      </c>
      <c r="Y282">
        <v>1304860</v>
      </c>
      <c r="Z282">
        <v>0.624</v>
      </c>
      <c r="AA282" s="3">
        <f t="shared" si="128"/>
        <v>103.8269550748752</v>
      </c>
      <c r="AB282">
        <v>11537549</v>
      </c>
      <c r="AC282">
        <v>36.799999999999997</v>
      </c>
      <c r="AD282" s="3">
        <f t="shared" si="129"/>
        <v>144.03131115459882</v>
      </c>
      <c r="AE282">
        <v>118927</v>
      </c>
      <c r="AF282">
        <v>2.1080000000000001</v>
      </c>
      <c r="AG282" s="3">
        <f t="shared" si="130"/>
        <v>106.95078640284119</v>
      </c>
      <c r="AH282">
        <v>760204</v>
      </c>
      <c r="AI282">
        <v>2.33</v>
      </c>
      <c r="AJ282" s="3">
        <f t="shared" si="131"/>
        <v>98.395270270270274</v>
      </c>
      <c r="AK282">
        <v>16378841</v>
      </c>
      <c r="AL282">
        <v>2.3180000000000001</v>
      </c>
      <c r="AM282" s="3">
        <f t="shared" si="132"/>
        <v>77.811346089291717</v>
      </c>
      <c r="AN282">
        <v>13146893</v>
      </c>
      <c r="AO282">
        <v>1.6800000000000002</v>
      </c>
      <c r="AP282" s="3">
        <f t="shared" si="133"/>
        <v>57.337883959044369</v>
      </c>
      <c r="AQ282">
        <v>22581974</v>
      </c>
      <c r="AR282">
        <v>2.42</v>
      </c>
      <c r="AS282" s="3">
        <f t="shared" si="134"/>
        <v>93.871217998448415</v>
      </c>
      <c r="AT282">
        <v>2482058</v>
      </c>
      <c r="AU282">
        <v>31.1</v>
      </c>
      <c r="AV282" s="3">
        <f t="shared" si="135"/>
        <v>146.69811320754718</v>
      </c>
      <c r="AW282">
        <v>416940</v>
      </c>
      <c r="AX282">
        <v>0.61</v>
      </c>
      <c r="AY282" s="3">
        <f t="shared" si="136"/>
        <v>54.464285714285708</v>
      </c>
      <c r="AZ282">
        <v>21790980</v>
      </c>
      <c r="BA282">
        <v>0.77</v>
      </c>
      <c r="BB282" s="3">
        <f t="shared" si="137"/>
        <v>52.848318462594371</v>
      </c>
      <c r="BC282">
        <v>8557983</v>
      </c>
      <c r="BD282">
        <v>6.4569999999999999</v>
      </c>
      <c r="BE282" s="3">
        <f t="shared" si="138"/>
        <v>88.976160948050165</v>
      </c>
      <c r="BF282">
        <v>5635716</v>
      </c>
      <c r="BG282">
        <v>2.14</v>
      </c>
      <c r="BH282" s="3">
        <f t="shared" si="139"/>
        <v>102.39234449760768</v>
      </c>
      <c r="BI282">
        <v>48200704</v>
      </c>
      <c r="BJ282">
        <v>9.24</v>
      </c>
      <c r="BK282" s="3">
        <f t="shared" si="140"/>
        <v>85.95348837209302</v>
      </c>
      <c r="BL282">
        <v>4293393</v>
      </c>
      <c r="BM282">
        <v>13.6</v>
      </c>
      <c r="BN282" s="3">
        <f t="shared" si="141"/>
        <v>42.36760124610592</v>
      </c>
      <c r="BO282">
        <v>2862563</v>
      </c>
      <c r="BP282">
        <v>2.1890000000000001</v>
      </c>
      <c r="BQ282" s="3">
        <f t="shared" si="142"/>
        <v>148.20582261340556</v>
      </c>
      <c r="BR282">
        <v>2429558</v>
      </c>
      <c r="BS282">
        <v>3.81</v>
      </c>
      <c r="BT282" s="3">
        <f t="shared" si="143"/>
        <v>67.314487632508829</v>
      </c>
      <c r="BU282">
        <v>60774340</v>
      </c>
      <c r="BV282">
        <v>2.71</v>
      </c>
      <c r="BW282" s="3">
        <f t="shared" si="144"/>
        <v>68.886629384850011</v>
      </c>
      <c r="BX282">
        <v>39393021</v>
      </c>
      <c r="BY282">
        <v>6.9</v>
      </c>
      <c r="BZ282" s="3">
        <f t="shared" si="145"/>
        <v>79.493087557603687</v>
      </c>
      <c r="CA282">
        <v>13651410</v>
      </c>
      <c r="CB282">
        <v>1.2610000000000001</v>
      </c>
      <c r="CC282" s="3">
        <f t="shared" si="146"/>
        <v>85.957736877982285</v>
      </c>
      <c r="CD282">
        <v>16694502</v>
      </c>
      <c r="CE282">
        <v>2.0259999999999998</v>
      </c>
      <c r="CF282" s="3">
        <f t="shared" si="147"/>
        <v>50.285430627947378</v>
      </c>
      <c r="CG282">
        <v>40739624</v>
      </c>
      <c r="CH282">
        <v>7.92</v>
      </c>
      <c r="CI282" s="3">
        <f t="shared" si="148"/>
        <v>119.27710843373494</v>
      </c>
      <c r="CJ282">
        <v>1542736</v>
      </c>
      <c r="CK282">
        <v>11.85</v>
      </c>
      <c r="CL282" s="3">
        <f t="shared" si="149"/>
        <v>86.496350364963504</v>
      </c>
      <c r="CM282">
        <v>7392787</v>
      </c>
    </row>
    <row r="283" spans="1:91" x14ac:dyDescent="0.35">
      <c r="A283" s="4">
        <v>40938</v>
      </c>
      <c r="B283">
        <v>6.62</v>
      </c>
      <c r="C283" s="3">
        <f t="shared" si="120"/>
        <v>82.957393483709268</v>
      </c>
      <c r="D283">
        <v>44164620</v>
      </c>
      <c r="E283">
        <v>6.7</v>
      </c>
      <c r="F283" s="3">
        <f t="shared" si="121"/>
        <v>91.530054644808743</v>
      </c>
      <c r="G283">
        <v>5074101</v>
      </c>
      <c r="H283">
        <v>28.375</v>
      </c>
      <c r="I283" s="3">
        <f t="shared" si="122"/>
        <v>105.58139534883722</v>
      </c>
      <c r="J283">
        <v>375184</v>
      </c>
      <c r="K283">
        <v>8.2799999999999994</v>
      </c>
      <c r="L283" s="3">
        <f t="shared" si="123"/>
        <v>103.49999999999999</v>
      </c>
      <c r="M283">
        <v>887311</v>
      </c>
      <c r="N283">
        <v>2.3279999999999998</v>
      </c>
      <c r="O283" s="3">
        <f t="shared" si="124"/>
        <v>96.838602329450907</v>
      </c>
      <c r="P283">
        <v>3905341</v>
      </c>
      <c r="Q283">
        <v>2.2040000000000002</v>
      </c>
      <c r="R283" s="3">
        <f t="shared" si="125"/>
        <v>68.681832346525411</v>
      </c>
      <c r="S283">
        <v>39931270</v>
      </c>
      <c r="T283">
        <v>7.4</v>
      </c>
      <c r="U283" s="3">
        <f t="shared" si="126"/>
        <v>90.464547677261621</v>
      </c>
      <c r="V283">
        <v>856625</v>
      </c>
      <c r="W283">
        <v>38.9</v>
      </c>
      <c r="X283" s="3">
        <f t="shared" si="127"/>
        <v>97.493734335839605</v>
      </c>
      <c r="Y283">
        <v>953267</v>
      </c>
      <c r="Z283">
        <v>0.64800000000000002</v>
      </c>
      <c r="AA283" s="3">
        <f t="shared" si="128"/>
        <v>107.82029950083196</v>
      </c>
      <c r="AB283">
        <v>23849757</v>
      </c>
      <c r="AC283">
        <v>36.299999999999997</v>
      </c>
      <c r="AD283" s="3">
        <f t="shared" si="129"/>
        <v>142.07436399217218</v>
      </c>
      <c r="AE283">
        <v>82284</v>
      </c>
      <c r="AF283">
        <v>2.1219999999999999</v>
      </c>
      <c r="AG283" s="3">
        <f t="shared" si="130"/>
        <v>107.66108574327751</v>
      </c>
      <c r="AH283">
        <v>1966422</v>
      </c>
      <c r="AI283">
        <v>2.6</v>
      </c>
      <c r="AJ283" s="3">
        <f t="shared" si="131"/>
        <v>109.79729729729731</v>
      </c>
      <c r="AK283">
        <v>14493107</v>
      </c>
      <c r="AL283">
        <v>2.3490000000000002</v>
      </c>
      <c r="AM283" s="3">
        <f t="shared" si="132"/>
        <v>78.851963746223575</v>
      </c>
      <c r="AN283">
        <v>5700539</v>
      </c>
      <c r="AO283">
        <v>1.69</v>
      </c>
      <c r="AP283" s="3">
        <f t="shared" si="133"/>
        <v>57.679180887372006</v>
      </c>
      <c r="AQ283">
        <v>17416364</v>
      </c>
      <c r="AR283">
        <v>2.4</v>
      </c>
      <c r="AS283" s="3">
        <f t="shared" si="134"/>
        <v>93.095422808378586</v>
      </c>
      <c r="AT283">
        <v>3860903</v>
      </c>
      <c r="AU283">
        <v>31</v>
      </c>
      <c r="AV283" s="3">
        <f t="shared" si="135"/>
        <v>146.22641509433961</v>
      </c>
      <c r="AW283">
        <v>229554</v>
      </c>
      <c r="AX283">
        <v>0.61</v>
      </c>
      <c r="AY283" s="3">
        <f t="shared" si="136"/>
        <v>54.464285714285708</v>
      </c>
      <c r="AZ283">
        <v>14796010</v>
      </c>
      <c r="BA283">
        <v>0.77</v>
      </c>
      <c r="BB283" s="3">
        <f t="shared" si="137"/>
        <v>52.848318462594371</v>
      </c>
      <c r="BC283">
        <v>11981110</v>
      </c>
      <c r="BD283">
        <v>6.5330000000000004</v>
      </c>
      <c r="BE283" s="3">
        <f t="shared" si="138"/>
        <v>90.023425657985399</v>
      </c>
      <c r="BF283">
        <v>4555034</v>
      </c>
      <c r="BG283">
        <v>2.15</v>
      </c>
      <c r="BH283" s="3">
        <f t="shared" si="139"/>
        <v>102.87081339712918</v>
      </c>
      <c r="BI283">
        <v>31063409</v>
      </c>
      <c r="BJ283">
        <v>9.2799999999999994</v>
      </c>
      <c r="BK283" s="3">
        <f t="shared" si="140"/>
        <v>86.32558139534882</v>
      </c>
      <c r="BL283">
        <v>1745133</v>
      </c>
      <c r="BM283">
        <v>13.6</v>
      </c>
      <c r="BN283" s="3">
        <f t="shared" si="141"/>
        <v>42.36760124610592</v>
      </c>
      <c r="BO283">
        <v>2010922</v>
      </c>
      <c r="BP283">
        <v>2.2130000000000001</v>
      </c>
      <c r="BQ283" s="3">
        <f t="shared" si="142"/>
        <v>149.83073798239676</v>
      </c>
      <c r="BR283">
        <v>2059825</v>
      </c>
      <c r="BS283">
        <v>3.81</v>
      </c>
      <c r="BT283" s="3">
        <f t="shared" si="143"/>
        <v>67.314487632508829</v>
      </c>
      <c r="BU283">
        <v>60639620</v>
      </c>
      <c r="BV283">
        <v>2.8250000000000002</v>
      </c>
      <c r="BW283" s="3">
        <f t="shared" si="144"/>
        <v>71.809862735129641</v>
      </c>
      <c r="BX283">
        <v>54301866</v>
      </c>
      <c r="BY283">
        <v>7</v>
      </c>
      <c r="BZ283" s="3">
        <f t="shared" si="145"/>
        <v>80.645161290322591</v>
      </c>
      <c r="CA283">
        <v>7001739</v>
      </c>
      <c r="CB283">
        <v>1.248</v>
      </c>
      <c r="CC283" s="3">
        <f t="shared" si="146"/>
        <v>85.071574642126777</v>
      </c>
      <c r="CD283">
        <v>12043786</v>
      </c>
      <c r="CE283">
        <v>2.0609999999999999</v>
      </c>
      <c r="CF283" s="3">
        <f t="shared" si="147"/>
        <v>51.154132539091592</v>
      </c>
      <c r="CG283">
        <v>30810903</v>
      </c>
      <c r="CH283">
        <v>8</v>
      </c>
      <c r="CI283" s="3">
        <f t="shared" si="148"/>
        <v>120.48192771084338</v>
      </c>
      <c r="CJ283">
        <v>2235232</v>
      </c>
      <c r="CK283">
        <v>11.9</v>
      </c>
      <c r="CL283" s="3">
        <f t="shared" si="149"/>
        <v>86.861313868613138</v>
      </c>
      <c r="CM283">
        <v>9745834</v>
      </c>
    </row>
    <row r="284" spans="1:91" x14ac:dyDescent="0.35">
      <c r="A284" s="4">
        <v>40939</v>
      </c>
      <c r="B284">
        <v>6.42</v>
      </c>
      <c r="C284" s="3">
        <f t="shared" si="120"/>
        <v>80.451127819548859</v>
      </c>
      <c r="D284">
        <v>85723470</v>
      </c>
      <c r="E284">
        <v>6.8</v>
      </c>
      <c r="F284" s="3">
        <f t="shared" si="121"/>
        <v>92.896174863387969</v>
      </c>
      <c r="G284">
        <v>9416791</v>
      </c>
      <c r="H284">
        <v>27.375</v>
      </c>
      <c r="I284" s="3">
        <f t="shared" si="122"/>
        <v>101.86046511627906</v>
      </c>
      <c r="J284">
        <v>569806</v>
      </c>
      <c r="K284">
        <v>7.7</v>
      </c>
      <c r="L284" s="3">
        <f t="shared" si="123"/>
        <v>96.25</v>
      </c>
      <c r="M284">
        <v>1603777</v>
      </c>
      <c r="N284">
        <v>2.39</v>
      </c>
      <c r="O284" s="3">
        <f t="shared" si="124"/>
        <v>99.417637271214659</v>
      </c>
      <c r="P284">
        <v>12683946</v>
      </c>
      <c r="Q284">
        <v>2.1269999999999998</v>
      </c>
      <c r="R284" s="3">
        <f t="shared" si="125"/>
        <v>66.282330944219368</v>
      </c>
      <c r="S284">
        <v>59253138</v>
      </c>
      <c r="T284">
        <v>7.54</v>
      </c>
      <c r="U284" s="3">
        <f t="shared" si="126"/>
        <v>92.176039119804415</v>
      </c>
      <c r="V284">
        <v>1932598</v>
      </c>
      <c r="W284">
        <v>40.5</v>
      </c>
      <c r="X284" s="3">
        <f t="shared" si="127"/>
        <v>101.50375939849626</v>
      </c>
      <c r="Y284">
        <v>3593909</v>
      </c>
      <c r="Z284">
        <v>0.64</v>
      </c>
      <c r="AA284" s="3">
        <f t="shared" si="128"/>
        <v>106.48918469217972</v>
      </c>
      <c r="AB284">
        <v>15857062</v>
      </c>
      <c r="AC284">
        <v>36.200000000000003</v>
      </c>
      <c r="AD284" s="3">
        <f t="shared" si="129"/>
        <v>141.6829745596869</v>
      </c>
      <c r="AE284">
        <v>153831</v>
      </c>
      <c r="AF284">
        <v>2.1030000000000002</v>
      </c>
      <c r="AG284" s="3">
        <f t="shared" si="130"/>
        <v>106.69710806697108</v>
      </c>
      <c r="AH284">
        <v>3819231</v>
      </c>
      <c r="AI284">
        <v>2.5099999999999998</v>
      </c>
      <c r="AJ284" s="3">
        <f t="shared" si="131"/>
        <v>105.99662162162163</v>
      </c>
      <c r="AK284">
        <v>4183712</v>
      </c>
      <c r="AL284">
        <v>2.38</v>
      </c>
      <c r="AM284" s="3">
        <f t="shared" si="132"/>
        <v>79.892581403155418</v>
      </c>
      <c r="AN284">
        <v>5668447</v>
      </c>
      <c r="AO284">
        <v>1.69</v>
      </c>
      <c r="AP284" s="3">
        <f t="shared" si="133"/>
        <v>57.679180887372006</v>
      </c>
      <c r="AQ284">
        <v>29731422</v>
      </c>
      <c r="AR284">
        <v>2.4350000000000001</v>
      </c>
      <c r="AS284" s="3">
        <f t="shared" si="134"/>
        <v>94.45306439100078</v>
      </c>
      <c r="AT284">
        <v>5031728</v>
      </c>
      <c r="AU284">
        <v>31.5</v>
      </c>
      <c r="AV284" s="3">
        <f t="shared" si="135"/>
        <v>148.58490566037736</v>
      </c>
      <c r="AW284">
        <v>604470</v>
      </c>
      <c r="AX284">
        <v>0.61</v>
      </c>
      <c r="AY284" s="3">
        <f t="shared" si="136"/>
        <v>54.464285714285708</v>
      </c>
      <c r="AZ284">
        <v>19839130</v>
      </c>
      <c r="BA284">
        <v>0.77</v>
      </c>
      <c r="BB284" s="3">
        <f t="shared" si="137"/>
        <v>52.848318462594371</v>
      </c>
      <c r="BC284">
        <v>12655550</v>
      </c>
      <c r="BD284">
        <v>6.59</v>
      </c>
      <c r="BE284" s="3">
        <f t="shared" si="138"/>
        <v>90.808874190436811</v>
      </c>
      <c r="BF284">
        <v>6867350</v>
      </c>
      <c r="BG284">
        <v>2.12</v>
      </c>
      <c r="BH284" s="3">
        <f t="shared" si="139"/>
        <v>101.43540669856461</v>
      </c>
      <c r="BI284">
        <v>33346050</v>
      </c>
      <c r="BJ284">
        <v>9.1199999999999992</v>
      </c>
      <c r="BK284" s="3">
        <f t="shared" si="140"/>
        <v>84.837209302325576</v>
      </c>
      <c r="BL284">
        <v>2717106</v>
      </c>
      <c r="BM284">
        <v>13.6</v>
      </c>
      <c r="BN284" s="3">
        <f t="shared" si="141"/>
        <v>42.36760124610592</v>
      </c>
      <c r="BO284">
        <v>2092550</v>
      </c>
      <c r="BP284">
        <v>2.1949999999999998</v>
      </c>
      <c r="BQ284" s="3">
        <f t="shared" si="142"/>
        <v>148.61205145565336</v>
      </c>
      <c r="BR284">
        <v>2426375</v>
      </c>
      <c r="BS284">
        <v>3.71</v>
      </c>
      <c r="BT284" s="3">
        <f t="shared" si="143"/>
        <v>65.547703180212011</v>
      </c>
      <c r="BU284">
        <v>85735120</v>
      </c>
      <c r="BV284">
        <v>2.7869999999999999</v>
      </c>
      <c r="BW284" s="3">
        <f t="shared" si="144"/>
        <v>70.843924758515499</v>
      </c>
      <c r="BX284">
        <v>56426744</v>
      </c>
      <c r="BY284">
        <v>6.68</v>
      </c>
      <c r="BZ284" s="3">
        <f t="shared" si="145"/>
        <v>76.958525345622121</v>
      </c>
      <c r="CA284">
        <v>18276020</v>
      </c>
      <c r="CB284">
        <v>1.236</v>
      </c>
      <c r="CC284" s="3">
        <f t="shared" si="146"/>
        <v>84.253578732106334</v>
      </c>
      <c r="CD284">
        <v>13076205</v>
      </c>
      <c r="CE284">
        <v>2.0430000000000001</v>
      </c>
      <c r="CF284" s="3">
        <f t="shared" si="147"/>
        <v>50.707371556217431</v>
      </c>
      <c r="CG284">
        <v>37119355</v>
      </c>
      <c r="CH284">
        <v>7.9399999999999995</v>
      </c>
      <c r="CI284" s="3">
        <f t="shared" si="148"/>
        <v>119.57831325301204</v>
      </c>
      <c r="CJ284">
        <v>2569103</v>
      </c>
      <c r="CK284">
        <v>11.7</v>
      </c>
      <c r="CL284" s="3">
        <f t="shared" si="149"/>
        <v>85.40145985401459</v>
      </c>
      <c r="CM284">
        <v>6286622</v>
      </c>
    </row>
    <row r="285" spans="1:91" x14ac:dyDescent="0.35">
      <c r="A285" s="4">
        <v>40940</v>
      </c>
      <c r="B285">
        <v>6.7</v>
      </c>
      <c r="C285" s="3">
        <f t="shared" si="120"/>
        <v>83.959899749373434</v>
      </c>
      <c r="D285">
        <v>67504860</v>
      </c>
      <c r="E285">
        <v>6.82</v>
      </c>
      <c r="F285" s="3">
        <f t="shared" si="121"/>
        <v>93.169398907103826</v>
      </c>
      <c r="G285">
        <v>8215417</v>
      </c>
      <c r="H285">
        <v>28.375</v>
      </c>
      <c r="I285" s="3">
        <f t="shared" si="122"/>
        <v>105.58139534883722</v>
      </c>
      <c r="J285">
        <v>636322</v>
      </c>
      <c r="K285">
        <v>7.72</v>
      </c>
      <c r="L285" s="3">
        <f t="shared" si="123"/>
        <v>96.5</v>
      </c>
      <c r="M285">
        <v>1689411</v>
      </c>
      <c r="N285">
        <v>2.5369999999999999</v>
      </c>
      <c r="O285" s="3">
        <f t="shared" si="124"/>
        <v>105.5324459234609</v>
      </c>
      <c r="P285">
        <v>7605507</v>
      </c>
      <c r="Q285">
        <v>2.2040000000000002</v>
      </c>
      <c r="R285" s="3">
        <f t="shared" si="125"/>
        <v>68.681832346525411</v>
      </c>
      <c r="S285">
        <v>47712612</v>
      </c>
      <c r="T285">
        <v>7.7</v>
      </c>
      <c r="U285" s="3">
        <f t="shared" si="126"/>
        <v>94.132029339853304</v>
      </c>
      <c r="V285">
        <v>1027210</v>
      </c>
      <c r="W285">
        <v>42.2</v>
      </c>
      <c r="X285" s="3">
        <f t="shared" si="127"/>
        <v>105.76441102756893</v>
      </c>
      <c r="Y285">
        <v>2277127</v>
      </c>
      <c r="Z285">
        <v>0.65500000000000003</v>
      </c>
      <c r="AA285" s="3">
        <f t="shared" si="128"/>
        <v>108.98502495840268</v>
      </c>
      <c r="AB285">
        <v>15490383</v>
      </c>
      <c r="AC285">
        <v>37</v>
      </c>
      <c r="AD285" s="3">
        <f t="shared" si="129"/>
        <v>144.81409001956948</v>
      </c>
      <c r="AE285">
        <v>241527</v>
      </c>
      <c r="AF285">
        <v>2.1080000000000001</v>
      </c>
      <c r="AG285" s="3">
        <f t="shared" si="130"/>
        <v>106.95078640284119</v>
      </c>
      <c r="AH285">
        <v>814738</v>
      </c>
      <c r="AI285">
        <v>2.4900000000000002</v>
      </c>
      <c r="AJ285" s="3">
        <f t="shared" si="131"/>
        <v>105.15202702702705</v>
      </c>
      <c r="AK285">
        <v>2110523</v>
      </c>
      <c r="AL285">
        <v>2.3740000000000001</v>
      </c>
      <c r="AM285" s="3">
        <f t="shared" si="132"/>
        <v>79.691171534071842</v>
      </c>
      <c r="AN285">
        <v>2673114</v>
      </c>
      <c r="AO285">
        <v>1.74</v>
      </c>
      <c r="AP285" s="3">
        <f t="shared" si="133"/>
        <v>59.385665529010232</v>
      </c>
      <c r="AQ285">
        <v>24938403</v>
      </c>
      <c r="AR285">
        <v>2.4900000000000002</v>
      </c>
      <c r="AS285" s="3">
        <f t="shared" si="134"/>
        <v>96.586501163692802</v>
      </c>
      <c r="AT285">
        <v>5168374</v>
      </c>
      <c r="AU285">
        <v>33</v>
      </c>
      <c r="AV285" s="3">
        <f t="shared" si="135"/>
        <v>155.66037735849056</v>
      </c>
      <c r="AW285">
        <v>470203</v>
      </c>
      <c r="AX285">
        <v>0.65</v>
      </c>
      <c r="AY285" s="3">
        <f t="shared" si="136"/>
        <v>58.035714285714278</v>
      </c>
      <c r="AZ285">
        <v>33940850</v>
      </c>
      <c r="BA285">
        <v>0.78</v>
      </c>
      <c r="BB285" s="3">
        <f t="shared" si="137"/>
        <v>53.534660260809886</v>
      </c>
      <c r="BC285">
        <v>27909780</v>
      </c>
      <c r="BD285">
        <v>6.8</v>
      </c>
      <c r="BE285" s="3">
        <f t="shared" si="138"/>
        <v>93.702631941573657</v>
      </c>
      <c r="BF285">
        <v>5105192</v>
      </c>
      <c r="BG285">
        <v>2.25</v>
      </c>
      <c r="BH285" s="3">
        <f t="shared" si="139"/>
        <v>107.65550239234452</v>
      </c>
      <c r="BI285">
        <v>88829502</v>
      </c>
      <c r="BJ285">
        <v>9.32</v>
      </c>
      <c r="BK285" s="3">
        <f t="shared" si="140"/>
        <v>86.697674418604649</v>
      </c>
      <c r="BL285">
        <v>3400371</v>
      </c>
      <c r="BM285">
        <v>14</v>
      </c>
      <c r="BN285" s="3">
        <f t="shared" si="141"/>
        <v>43.613707165109034</v>
      </c>
      <c r="BO285">
        <v>2475844</v>
      </c>
      <c r="BP285">
        <v>2.1949999999999998</v>
      </c>
      <c r="BQ285" s="3">
        <f t="shared" si="142"/>
        <v>148.61205145565336</v>
      </c>
      <c r="BR285">
        <v>3297439</v>
      </c>
      <c r="BS285">
        <v>3.86</v>
      </c>
      <c r="BT285" s="3">
        <f t="shared" si="143"/>
        <v>68.197879858657245</v>
      </c>
      <c r="BU285">
        <v>65356750</v>
      </c>
      <c r="BV285">
        <v>2.9510000000000001</v>
      </c>
      <c r="BW285" s="3">
        <f t="shared" si="144"/>
        <v>75.012709710218601</v>
      </c>
      <c r="BX285">
        <v>38721041</v>
      </c>
      <c r="BY285">
        <v>7.08</v>
      </c>
      <c r="BZ285" s="3">
        <f t="shared" si="145"/>
        <v>81.566820276497694</v>
      </c>
      <c r="CA285">
        <v>12999370</v>
      </c>
      <c r="CB285">
        <v>1.2730000000000001</v>
      </c>
      <c r="CC285" s="3">
        <f t="shared" si="146"/>
        <v>86.775732788002742</v>
      </c>
      <c r="CD285">
        <v>26951694</v>
      </c>
      <c r="CE285">
        <v>2.1739999999999999</v>
      </c>
      <c r="CF285" s="3">
        <f t="shared" si="147"/>
        <v>53.958798709357161</v>
      </c>
      <c r="CG285">
        <v>68363935</v>
      </c>
      <c r="CH285">
        <v>8.3000000000000007</v>
      </c>
      <c r="CI285" s="3">
        <f t="shared" si="148"/>
        <v>125.00000000000003</v>
      </c>
      <c r="CJ285">
        <v>1699656</v>
      </c>
      <c r="CK285">
        <v>12.15</v>
      </c>
      <c r="CL285" s="3">
        <f t="shared" si="149"/>
        <v>88.686131386861319</v>
      </c>
      <c r="CM285">
        <v>7046416</v>
      </c>
    </row>
    <row r="286" spans="1:91" x14ac:dyDescent="0.35">
      <c r="A286" s="4">
        <v>40941</v>
      </c>
      <c r="B286">
        <v>6.86</v>
      </c>
      <c r="C286" s="3">
        <f t="shared" si="120"/>
        <v>85.964912280701753</v>
      </c>
      <c r="D286">
        <v>85638500</v>
      </c>
      <c r="E286">
        <v>6.98</v>
      </c>
      <c r="F286" s="3">
        <f t="shared" si="121"/>
        <v>95.355191256830608</v>
      </c>
      <c r="G286">
        <v>5242969</v>
      </c>
      <c r="H286">
        <v>28.75</v>
      </c>
      <c r="I286" s="3">
        <f t="shared" si="122"/>
        <v>106.9767441860465</v>
      </c>
      <c r="J286">
        <v>665234</v>
      </c>
      <c r="K286">
        <v>7.74</v>
      </c>
      <c r="L286" s="3">
        <f t="shared" si="123"/>
        <v>96.75</v>
      </c>
      <c r="M286">
        <v>1553584</v>
      </c>
      <c r="N286">
        <v>2.5680000000000001</v>
      </c>
      <c r="O286" s="3">
        <f t="shared" si="124"/>
        <v>106.82196339434277</v>
      </c>
      <c r="P286">
        <v>6908532</v>
      </c>
      <c r="Q286">
        <v>2.2229999999999999</v>
      </c>
      <c r="R286" s="3">
        <f t="shared" si="125"/>
        <v>69.273917108133361</v>
      </c>
      <c r="S286">
        <v>68798221</v>
      </c>
      <c r="T286">
        <v>7.96</v>
      </c>
      <c r="U286" s="3">
        <f t="shared" si="126"/>
        <v>97.310513447432768</v>
      </c>
      <c r="V286">
        <v>852023</v>
      </c>
      <c r="W286">
        <v>42.3</v>
      </c>
      <c r="X286" s="3">
        <f t="shared" si="127"/>
        <v>106.01503759398496</v>
      </c>
      <c r="Y286">
        <v>1512394</v>
      </c>
      <c r="Z286">
        <v>0.65500000000000003</v>
      </c>
      <c r="AA286" s="3">
        <f t="shared" si="128"/>
        <v>108.98502495840268</v>
      </c>
      <c r="AB286">
        <v>8918903</v>
      </c>
      <c r="AC286">
        <v>37.1</v>
      </c>
      <c r="AD286" s="3">
        <f t="shared" si="129"/>
        <v>145.20547945205479</v>
      </c>
      <c r="AE286">
        <v>130933</v>
      </c>
      <c r="AF286">
        <v>2.1310000000000002</v>
      </c>
      <c r="AG286" s="3">
        <f t="shared" si="130"/>
        <v>108.11770674784373</v>
      </c>
      <c r="AH286">
        <v>3624382</v>
      </c>
      <c r="AI286">
        <v>2.4900000000000002</v>
      </c>
      <c r="AJ286" s="3">
        <f t="shared" si="131"/>
        <v>105.15202702702705</v>
      </c>
      <c r="AK286">
        <v>2804430</v>
      </c>
      <c r="AL286">
        <v>2.5300000000000002</v>
      </c>
      <c r="AM286" s="3">
        <f t="shared" si="132"/>
        <v>84.927828130245047</v>
      </c>
      <c r="AN286">
        <v>19664891</v>
      </c>
      <c r="AO286">
        <v>1.77</v>
      </c>
      <c r="AP286" s="3">
        <f t="shared" si="133"/>
        <v>60.409556313993171</v>
      </c>
      <c r="AQ286">
        <v>45552994</v>
      </c>
      <c r="AR286">
        <v>2.58</v>
      </c>
      <c r="AS286" s="3">
        <f t="shared" si="134"/>
        <v>100.077579519007</v>
      </c>
      <c r="AT286">
        <v>4424309</v>
      </c>
      <c r="AU286">
        <v>32.200000000000003</v>
      </c>
      <c r="AV286" s="3">
        <f t="shared" si="135"/>
        <v>151.88679245283021</v>
      </c>
      <c r="AW286">
        <v>495965</v>
      </c>
      <c r="AX286">
        <v>0.66</v>
      </c>
      <c r="AY286" s="3">
        <f t="shared" si="136"/>
        <v>58.928571428571431</v>
      </c>
      <c r="AZ286">
        <v>20416820</v>
      </c>
      <c r="BA286">
        <v>0.79</v>
      </c>
      <c r="BB286" s="3">
        <f t="shared" si="137"/>
        <v>54.221002059025395</v>
      </c>
      <c r="BC286">
        <v>38905300</v>
      </c>
      <c r="BD286">
        <v>6.8380000000000001</v>
      </c>
      <c r="BE286" s="3">
        <f t="shared" si="138"/>
        <v>94.226264296541274</v>
      </c>
      <c r="BF286">
        <v>3911870</v>
      </c>
      <c r="BG286">
        <v>2.2800000000000002</v>
      </c>
      <c r="BH286" s="3">
        <f t="shared" si="139"/>
        <v>109.09090909090911</v>
      </c>
      <c r="BI286">
        <v>69256782</v>
      </c>
      <c r="BJ286">
        <v>9.34</v>
      </c>
      <c r="BK286" s="3">
        <f t="shared" si="140"/>
        <v>86.883720930232556</v>
      </c>
      <c r="BL286">
        <v>5088364</v>
      </c>
      <c r="BM286">
        <v>14.2</v>
      </c>
      <c r="BN286" s="3">
        <f t="shared" si="141"/>
        <v>44.236760124610583</v>
      </c>
      <c r="BO286">
        <v>1982143</v>
      </c>
      <c r="BP286">
        <v>2.117</v>
      </c>
      <c r="BQ286" s="3">
        <f t="shared" si="142"/>
        <v>143.33107650643197</v>
      </c>
      <c r="BR286">
        <v>6212351</v>
      </c>
      <c r="BS286">
        <v>3.96</v>
      </c>
      <c r="BT286" s="3">
        <f t="shared" si="143"/>
        <v>69.964664310954063</v>
      </c>
      <c r="BU286">
        <v>96675790</v>
      </c>
      <c r="BV286">
        <v>2.9699999999999998</v>
      </c>
      <c r="BW286" s="3">
        <f t="shared" si="144"/>
        <v>75.495678698525666</v>
      </c>
      <c r="BX286">
        <v>48345729</v>
      </c>
      <c r="BY286">
        <v>7.3</v>
      </c>
      <c r="BZ286" s="3">
        <f t="shared" si="145"/>
        <v>84.10138248847926</v>
      </c>
      <c r="CA286">
        <v>17792900</v>
      </c>
      <c r="CB286">
        <v>1.333</v>
      </c>
      <c r="CC286" s="3">
        <f t="shared" si="146"/>
        <v>90.86571233810497</v>
      </c>
      <c r="CD286">
        <v>65467083</v>
      </c>
      <c r="CE286">
        <v>2.2959999999999998</v>
      </c>
      <c r="CF286" s="3">
        <f t="shared" si="147"/>
        <v>56.986845371059815</v>
      </c>
      <c r="CG286">
        <v>54276343</v>
      </c>
      <c r="CH286">
        <v>8.08</v>
      </c>
      <c r="CI286" s="3">
        <f t="shared" si="148"/>
        <v>121.68674698795181</v>
      </c>
      <c r="CJ286">
        <v>3014389</v>
      </c>
      <c r="CK286">
        <v>12.45</v>
      </c>
      <c r="CL286" s="3">
        <f t="shared" si="149"/>
        <v>90.87591240875912</v>
      </c>
      <c r="CM286">
        <v>7458581</v>
      </c>
    </row>
    <row r="287" spans="1:91" x14ac:dyDescent="0.35">
      <c r="A287" s="4">
        <v>40942</v>
      </c>
      <c r="B287">
        <v>6.88</v>
      </c>
      <c r="C287" s="3">
        <f t="shared" si="120"/>
        <v>86.215538847117784</v>
      </c>
      <c r="D287">
        <v>54998110</v>
      </c>
      <c r="E287">
        <v>7.08</v>
      </c>
      <c r="F287" s="3">
        <f t="shared" si="121"/>
        <v>96.721311475409834</v>
      </c>
      <c r="G287">
        <v>2825392</v>
      </c>
      <c r="H287">
        <v>29.375</v>
      </c>
      <c r="I287" s="3">
        <f t="shared" si="122"/>
        <v>109.30232558139534</v>
      </c>
      <c r="J287">
        <v>648366</v>
      </c>
      <c r="K287">
        <v>7.86</v>
      </c>
      <c r="L287" s="3">
        <f t="shared" si="123"/>
        <v>98.25</v>
      </c>
      <c r="M287">
        <v>665890</v>
      </c>
      <c r="N287">
        <v>2.4939999999999998</v>
      </c>
      <c r="O287" s="3">
        <f t="shared" si="124"/>
        <v>103.74376039933443</v>
      </c>
      <c r="P287">
        <v>9967279</v>
      </c>
      <c r="Q287">
        <v>2.23</v>
      </c>
      <c r="R287" s="3">
        <f t="shared" si="125"/>
        <v>69.492053599252102</v>
      </c>
      <c r="S287">
        <v>51988368</v>
      </c>
      <c r="T287">
        <v>7.8</v>
      </c>
      <c r="U287" s="3">
        <f t="shared" si="126"/>
        <v>95.354523227383865</v>
      </c>
      <c r="V287">
        <v>997497</v>
      </c>
      <c r="W287">
        <v>42.8</v>
      </c>
      <c r="X287" s="3">
        <f t="shared" si="127"/>
        <v>107.26817042606515</v>
      </c>
      <c r="Y287">
        <v>1368474</v>
      </c>
      <c r="Z287">
        <v>0.67100000000000004</v>
      </c>
      <c r="AA287" s="3">
        <f t="shared" si="128"/>
        <v>111.64725457570717</v>
      </c>
      <c r="AB287">
        <v>25055900</v>
      </c>
      <c r="AC287">
        <v>37</v>
      </c>
      <c r="AD287" s="3">
        <f t="shared" si="129"/>
        <v>144.81409001956948</v>
      </c>
      <c r="AE287">
        <v>63537</v>
      </c>
      <c r="AF287">
        <v>2.117</v>
      </c>
      <c r="AG287" s="3">
        <f t="shared" si="130"/>
        <v>107.40740740740739</v>
      </c>
      <c r="AH287">
        <v>1089774</v>
      </c>
      <c r="AI287">
        <v>2.37</v>
      </c>
      <c r="AJ287" s="3">
        <f t="shared" si="131"/>
        <v>100.08445945945948</v>
      </c>
      <c r="AK287">
        <v>1191578</v>
      </c>
      <c r="AL287">
        <v>2.52</v>
      </c>
      <c r="AM287" s="3">
        <f t="shared" si="132"/>
        <v>84.592145015105729</v>
      </c>
      <c r="AN287">
        <v>8044886</v>
      </c>
      <c r="AO287">
        <v>1.77</v>
      </c>
      <c r="AP287" s="3">
        <f t="shared" si="133"/>
        <v>60.409556313993171</v>
      </c>
      <c r="AQ287">
        <v>28355475</v>
      </c>
      <c r="AR287">
        <v>2.56</v>
      </c>
      <c r="AS287" s="3">
        <f t="shared" si="134"/>
        <v>99.301784328937174</v>
      </c>
      <c r="AT287">
        <v>1559561</v>
      </c>
      <c r="AU287">
        <v>30.8</v>
      </c>
      <c r="AV287" s="3">
        <f t="shared" si="135"/>
        <v>145.28301886792454</v>
      </c>
      <c r="AW287">
        <v>597507</v>
      </c>
      <c r="AX287">
        <v>0.66</v>
      </c>
      <c r="AY287" s="3">
        <f t="shared" si="136"/>
        <v>58.928571428571431</v>
      </c>
      <c r="AZ287">
        <v>20410230</v>
      </c>
      <c r="BA287">
        <v>0.79</v>
      </c>
      <c r="BB287" s="3">
        <f t="shared" si="137"/>
        <v>54.221002059025395</v>
      </c>
      <c r="BC287">
        <v>48236770</v>
      </c>
      <c r="BD287">
        <v>6.8949999999999996</v>
      </c>
      <c r="BE287" s="3">
        <f t="shared" si="138"/>
        <v>95.0117128289927</v>
      </c>
      <c r="BF287">
        <v>3556829</v>
      </c>
      <c r="BG287">
        <v>2.2599999999999998</v>
      </c>
      <c r="BH287" s="3">
        <f t="shared" si="139"/>
        <v>108.13397129186602</v>
      </c>
      <c r="BI287">
        <v>81605280</v>
      </c>
      <c r="BJ287">
        <v>9.4600000000000009</v>
      </c>
      <c r="BK287" s="3">
        <f t="shared" si="140"/>
        <v>88.000000000000014</v>
      </c>
      <c r="BL287">
        <v>3314986</v>
      </c>
      <c r="BM287">
        <v>14.3</v>
      </c>
      <c r="BN287" s="3">
        <f t="shared" si="141"/>
        <v>44.548286604361373</v>
      </c>
      <c r="BO287">
        <v>1578442</v>
      </c>
      <c r="BP287">
        <v>2.0870000000000002</v>
      </c>
      <c r="BQ287" s="3">
        <f t="shared" si="142"/>
        <v>141.29993229519297</v>
      </c>
      <c r="BR287">
        <v>4276647</v>
      </c>
      <c r="BS287">
        <v>3.94</v>
      </c>
      <c r="BT287" s="3">
        <f t="shared" si="143"/>
        <v>69.611307420494697</v>
      </c>
      <c r="BU287">
        <v>68773670</v>
      </c>
      <c r="BV287">
        <v>2.9889999999999999</v>
      </c>
      <c r="BW287" s="3">
        <f t="shared" si="144"/>
        <v>75.97864768683273</v>
      </c>
      <c r="BX287">
        <v>46542994</v>
      </c>
      <c r="BY287">
        <v>7.24</v>
      </c>
      <c r="BZ287" s="3">
        <f t="shared" si="145"/>
        <v>83.410138248847929</v>
      </c>
      <c r="CA287">
        <v>16850880</v>
      </c>
      <c r="CB287">
        <v>1.3879999999999999</v>
      </c>
      <c r="CC287" s="3">
        <f t="shared" si="146"/>
        <v>94.614860259032028</v>
      </c>
      <c r="CD287">
        <v>45094500</v>
      </c>
      <c r="CE287">
        <v>2.3479999999999999</v>
      </c>
      <c r="CF287" s="3">
        <f t="shared" si="147"/>
        <v>58.277488210474061</v>
      </c>
      <c r="CG287">
        <v>47848740</v>
      </c>
      <c r="CH287">
        <v>7.84</v>
      </c>
      <c r="CI287" s="3">
        <f t="shared" si="148"/>
        <v>118.07228915662651</v>
      </c>
      <c r="CJ287">
        <v>3669058</v>
      </c>
      <c r="CK287">
        <v>12.45</v>
      </c>
      <c r="CL287" s="3">
        <f t="shared" si="149"/>
        <v>90.87591240875912</v>
      </c>
      <c r="CM287">
        <v>4702346</v>
      </c>
    </row>
    <row r="288" spans="1:91" x14ac:dyDescent="0.35">
      <c r="A288" s="4">
        <v>40945</v>
      </c>
      <c r="B288">
        <v>7</v>
      </c>
      <c r="C288" s="3">
        <f t="shared" si="120"/>
        <v>87.719298245614027</v>
      </c>
      <c r="D288">
        <v>44411560</v>
      </c>
      <c r="E288">
        <v>7.22</v>
      </c>
      <c r="F288" s="3">
        <f t="shared" si="121"/>
        <v>98.633879781420745</v>
      </c>
      <c r="G288">
        <v>2113914</v>
      </c>
      <c r="H288">
        <v>29.625</v>
      </c>
      <c r="I288" s="3">
        <f t="shared" si="122"/>
        <v>110.23255813953487</v>
      </c>
      <c r="J288">
        <v>374146</v>
      </c>
      <c r="K288">
        <v>7.66</v>
      </c>
      <c r="L288" s="3">
        <f t="shared" si="123"/>
        <v>95.75</v>
      </c>
      <c r="M288">
        <v>1596003</v>
      </c>
      <c r="N288">
        <v>2.488</v>
      </c>
      <c r="O288" s="3">
        <f t="shared" si="124"/>
        <v>103.49417637271215</v>
      </c>
      <c r="P288">
        <v>7527060</v>
      </c>
      <c r="Q288">
        <v>2.2170000000000001</v>
      </c>
      <c r="R288" s="3">
        <f t="shared" si="125"/>
        <v>69.08694297288875</v>
      </c>
      <c r="S288">
        <v>46235384</v>
      </c>
      <c r="T288">
        <v>7.48</v>
      </c>
      <c r="U288" s="3">
        <f t="shared" si="126"/>
        <v>91.442542787286072</v>
      </c>
      <c r="V288">
        <v>1922095</v>
      </c>
      <c r="W288">
        <v>44.1</v>
      </c>
      <c r="X288" s="3">
        <f t="shared" si="127"/>
        <v>110.5263157894737</v>
      </c>
      <c r="Y288">
        <v>1237092</v>
      </c>
      <c r="Z288">
        <v>0.67800000000000005</v>
      </c>
      <c r="AA288" s="3">
        <f t="shared" si="128"/>
        <v>112.81198003327788</v>
      </c>
      <c r="AB288">
        <v>14834019</v>
      </c>
      <c r="AC288">
        <v>36.9</v>
      </c>
      <c r="AD288" s="3">
        <f t="shared" si="129"/>
        <v>144.42270058708414</v>
      </c>
      <c r="AE288">
        <v>94996</v>
      </c>
      <c r="AF288">
        <v>2.1120000000000001</v>
      </c>
      <c r="AG288" s="3">
        <f t="shared" si="130"/>
        <v>107.15372907153728</v>
      </c>
      <c r="AH288">
        <v>1534938</v>
      </c>
      <c r="AI288">
        <v>2.2400000000000002</v>
      </c>
      <c r="AJ288" s="3">
        <f t="shared" si="131"/>
        <v>94.594594594594611</v>
      </c>
      <c r="AK288">
        <v>2287833</v>
      </c>
      <c r="AL288">
        <v>2.5</v>
      </c>
      <c r="AM288" s="3">
        <f t="shared" si="132"/>
        <v>83.920778784827121</v>
      </c>
      <c r="AN288">
        <v>4011494</v>
      </c>
      <c r="AO288">
        <v>1.83</v>
      </c>
      <c r="AP288" s="3">
        <f t="shared" si="133"/>
        <v>62.457337883959042</v>
      </c>
      <c r="AQ288">
        <v>26722840</v>
      </c>
      <c r="AR288">
        <v>2.52</v>
      </c>
      <c r="AS288" s="3">
        <f t="shared" si="134"/>
        <v>97.750193948797531</v>
      </c>
      <c r="AT288">
        <v>2125910</v>
      </c>
      <c r="AU288">
        <v>30.4</v>
      </c>
      <c r="AV288" s="3">
        <f t="shared" si="135"/>
        <v>143.39622641509433</v>
      </c>
      <c r="AW288">
        <v>282238</v>
      </c>
      <c r="AX288">
        <v>0.66</v>
      </c>
      <c r="AY288" s="3">
        <f t="shared" si="136"/>
        <v>58.928571428571431</v>
      </c>
      <c r="AZ288">
        <v>14856610</v>
      </c>
      <c r="BA288">
        <v>0.79</v>
      </c>
      <c r="BB288" s="3">
        <f t="shared" si="137"/>
        <v>54.221002059025395</v>
      </c>
      <c r="BC288">
        <v>17977480</v>
      </c>
      <c r="BD288">
        <v>6.9139999999999997</v>
      </c>
      <c r="BE288" s="3">
        <f t="shared" si="138"/>
        <v>95.273529006476508</v>
      </c>
      <c r="BF288">
        <v>2593302</v>
      </c>
      <c r="BG288">
        <v>2.31</v>
      </c>
      <c r="BH288" s="3">
        <f t="shared" si="139"/>
        <v>110.5263157894737</v>
      </c>
      <c r="BI288">
        <v>42165174</v>
      </c>
      <c r="BJ288">
        <v>9.56</v>
      </c>
      <c r="BK288" s="3">
        <f t="shared" si="140"/>
        <v>88.930232558139551</v>
      </c>
      <c r="BL288">
        <v>2004914</v>
      </c>
      <c r="BM288">
        <v>15.1</v>
      </c>
      <c r="BN288" s="3">
        <f t="shared" si="141"/>
        <v>47.040498442367593</v>
      </c>
      <c r="BO288">
        <v>2014016</v>
      </c>
      <c r="BP288">
        <v>2.0449999999999999</v>
      </c>
      <c r="BQ288" s="3">
        <f t="shared" si="142"/>
        <v>138.45633039945838</v>
      </c>
      <c r="BR288">
        <v>3089081</v>
      </c>
      <c r="BS288">
        <v>3.99</v>
      </c>
      <c r="BT288" s="3">
        <f t="shared" si="143"/>
        <v>70.494699646643113</v>
      </c>
      <c r="BU288">
        <v>47265890</v>
      </c>
      <c r="BV288">
        <v>3.0760000000000001</v>
      </c>
      <c r="BW288" s="3">
        <f t="shared" si="144"/>
        <v>78.190137264870359</v>
      </c>
      <c r="BX288">
        <v>37119365</v>
      </c>
      <c r="BY288">
        <v>7.26</v>
      </c>
      <c r="BZ288" s="3">
        <f t="shared" si="145"/>
        <v>83.640552995391701</v>
      </c>
      <c r="CA288">
        <v>9446358</v>
      </c>
      <c r="CB288">
        <v>1.37</v>
      </c>
      <c r="CC288" s="3">
        <f t="shared" si="146"/>
        <v>93.387866394001364</v>
      </c>
      <c r="CD288">
        <v>21846693</v>
      </c>
      <c r="CE288">
        <v>2.4169999999999998</v>
      </c>
      <c r="CF288" s="3">
        <f t="shared" si="147"/>
        <v>59.99007197815834</v>
      </c>
      <c r="CG288">
        <v>32352593</v>
      </c>
      <c r="CH288">
        <v>7.76</v>
      </c>
      <c r="CI288" s="3">
        <f t="shared" si="148"/>
        <v>116.86746987951808</v>
      </c>
      <c r="CJ288">
        <v>4119048</v>
      </c>
      <c r="CK288">
        <v>12.5</v>
      </c>
      <c r="CL288" s="3">
        <f t="shared" si="149"/>
        <v>91.240875912408754</v>
      </c>
      <c r="CM288">
        <v>5706313</v>
      </c>
    </row>
    <row r="289" spans="1:91" x14ac:dyDescent="0.35">
      <c r="A289" s="4">
        <v>40946</v>
      </c>
      <c r="B289">
        <v>6.9</v>
      </c>
      <c r="C289" s="3">
        <f t="shared" si="120"/>
        <v>86.46616541353383</v>
      </c>
      <c r="D289">
        <v>56216890</v>
      </c>
      <c r="E289">
        <v>7.14</v>
      </c>
      <c r="F289" s="3">
        <f t="shared" si="121"/>
        <v>97.540983606557376</v>
      </c>
      <c r="G289">
        <v>3147661</v>
      </c>
      <c r="H289">
        <v>30.5</v>
      </c>
      <c r="I289" s="3">
        <f t="shared" si="122"/>
        <v>113.48837209302324</v>
      </c>
      <c r="J289">
        <v>478638</v>
      </c>
      <c r="K289">
        <v>7.7</v>
      </c>
      <c r="L289" s="3">
        <f t="shared" si="123"/>
        <v>96.25</v>
      </c>
      <c r="M289">
        <v>942682</v>
      </c>
      <c r="N289">
        <v>2.4630000000000001</v>
      </c>
      <c r="O289" s="3">
        <f t="shared" si="124"/>
        <v>102.45424292845257</v>
      </c>
      <c r="P289">
        <v>6375006</v>
      </c>
      <c r="Q289">
        <v>2.21</v>
      </c>
      <c r="R289" s="3">
        <f t="shared" si="125"/>
        <v>68.868806481770022</v>
      </c>
      <c r="S289">
        <v>58322742</v>
      </c>
      <c r="T289">
        <v>7.54</v>
      </c>
      <c r="U289" s="3">
        <f t="shared" si="126"/>
        <v>92.176039119804415</v>
      </c>
      <c r="V289">
        <v>1236407</v>
      </c>
      <c r="W289">
        <v>45.4</v>
      </c>
      <c r="X289" s="3">
        <f t="shared" si="127"/>
        <v>113.78446115288222</v>
      </c>
      <c r="Y289">
        <v>1225401</v>
      </c>
      <c r="Z289">
        <v>0.67800000000000005</v>
      </c>
      <c r="AA289" s="3">
        <f t="shared" si="128"/>
        <v>112.81198003327788</v>
      </c>
      <c r="AB289">
        <v>10168288</v>
      </c>
      <c r="AC289">
        <v>38.1</v>
      </c>
      <c r="AD289" s="3">
        <f t="shared" si="129"/>
        <v>149.11937377690802</v>
      </c>
      <c r="AE289">
        <v>347990</v>
      </c>
      <c r="AF289">
        <v>2.1120000000000001</v>
      </c>
      <c r="AG289" s="3">
        <f t="shared" si="130"/>
        <v>107.15372907153728</v>
      </c>
      <c r="AH289">
        <v>1280836</v>
      </c>
      <c r="AI289">
        <v>2.2800000000000002</v>
      </c>
      <c r="AJ289" s="3">
        <f t="shared" si="131"/>
        <v>96.28378378378379</v>
      </c>
      <c r="AK289">
        <v>3373520</v>
      </c>
      <c r="AL289">
        <v>2.59</v>
      </c>
      <c r="AM289" s="3">
        <f t="shared" si="132"/>
        <v>86.941926821080898</v>
      </c>
      <c r="AN289">
        <v>4137241</v>
      </c>
      <c r="AO289">
        <v>1.81</v>
      </c>
      <c r="AP289" s="3">
        <f t="shared" si="133"/>
        <v>61.774744027303754</v>
      </c>
      <c r="AQ289">
        <v>21015280</v>
      </c>
      <c r="AR289">
        <v>2.5300000000000002</v>
      </c>
      <c r="AS289" s="3">
        <f t="shared" si="134"/>
        <v>98.138091543832445</v>
      </c>
      <c r="AT289">
        <v>1362749</v>
      </c>
      <c r="AU289">
        <v>31.1</v>
      </c>
      <c r="AV289" s="3">
        <f t="shared" si="135"/>
        <v>146.69811320754718</v>
      </c>
      <c r="AW289">
        <v>289236</v>
      </c>
      <c r="AX289">
        <v>0.66</v>
      </c>
      <c r="AY289" s="3">
        <f t="shared" si="136"/>
        <v>58.928571428571431</v>
      </c>
      <c r="AZ289">
        <v>11678500</v>
      </c>
      <c r="BA289">
        <v>0.81</v>
      </c>
      <c r="BB289" s="3">
        <f t="shared" si="137"/>
        <v>55.593685655456412</v>
      </c>
      <c r="BC289">
        <v>27511540</v>
      </c>
      <c r="BD289">
        <v>6.8</v>
      </c>
      <c r="BE289" s="3">
        <f t="shared" si="138"/>
        <v>93.702631941573657</v>
      </c>
      <c r="BF289">
        <v>5919262</v>
      </c>
      <c r="BG289">
        <v>2.29</v>
      </c>
      <c r="BH289" s="3">
        <f t="shared" si="139"/>
        <v>109.56937799043062</v>
      </c>
      <c r="BI289">
        <v>57954552</v>
      </c>
      <c r="BJ289">
        <v>9.52</v>
      </c>
      <c r="BK289" s="3">
        <f t="shared" si="140"/>
        <v>88.558139534883722</v>
      </c>
      <c r="BL289">
        <v>2104667</v>
      </c>
      <c r="BM289">
        <v>15.1</v>
      </c>
      <c r="BN289" s="3">
        <f t="shared" si="141"/>
        <v>47.040498442367593</v>
      </c>
      <c r="BO289">
        <v>1599189</v>
      </c>
      <c r="BP289">
        <v>2.0630000000000002</v>
      </c>
      <c r="BQ289" s="3">
        <f t="shared" si="142"/>
        <v>139.67501692620178</v>
      </c>
      <c r="BR289">
        <v>3725715</v>
      </c>
      <c r="BS289">
        <v>3.96</v>
      </c>
      <c r="BT289" s="3">
        <f t="shared" si="143"/>
        <v>69.964664310954063</v>
      </c>
      <c r="BU289">
        <v>81676150</v>
      </c>
      <c r="BV289">
        <v>3.028</v>
      </c>
      <c r="BW289" s="3">
        <f t="shared" si="144"/>
        <v>76.970005083884089</v>
      </c>
      <c r="BX289">
        <v>42355213</v>
      </c>
      <c r="BY289">
        <v>7.22</v>
      </c>
      <c r="BZ289" s="3">
        <f t="shared" si="145"/>
        <v>83.179723502304142</v>
      </c>
      <c r="CA289">
        <v>7584301</v>
      </c>
      <c r="CB289">
        <v>1.4</v>
      </c>
      <c r="CC289" s="3">
        <f t="shared" si="146"/>
        <v>95.432856169052471</v>
      </c>
      <c r="CD289">
        <v>45382442</v>
      </c>
      <c r="CE289">
        <v>2.383</v>
      </c>
      <c r="CF289" s="3">
        <f t="shared" si="147"/>
        <v>59.146190121618268</v>
      </c>
      <c r="CG289">
        <v>35271041</v>
      </c>
      <c r="CH289">
        <v>7.72</v>
      </c>
      <c r="CI289" s="3">
        <f t="shared" si="148"/>
        <v>116.26506024096386</v>
      </c>
      <c r="CJ289">
        <v>2602409</v>
      </c>
      <c r="CK289">
        <v>12.5</v>
      </c>
      <c r="CL289" s="3">
        <f t="shared" si="149"/>
        <v>91.240875912408754</v>
      </c>
      <c r="CM289">
        <v>7795743</v>
      </c>
    </row>
    <row r="290" spans="1:91" x14ac:dyDescent="0.35">
      <c r="A290" s="4">
        <v>40947</v>
      </c>
      <c r="B290">
        <v>6.92</v>
      </c>
      <c r="C290" s="3">
        <f t="shared" si="120"/>
        <v>86.716791979949875</v>
      </c>
      <c r="D290">
        <v>42634720</v>
      </c>
      <c r="E290">
        <v>7.16</v>
      </c>
      <c r="F290" s="3">
        <f t="shared" si="121"/>
        <v>97.814207650273218</v>
      </c>
      <c r="G290">
        <v>1718470</v>
      </c>
      <c r="H290">
        <v>30.5</v>
      </c>
      <c r="I290" s="3">
        <f t="shared" si="122"/>
        <v>113.48837209302324</v>
      </c>
      <c r="J290">
        <v>990638</v>
      </c>
      <c r="K290">
        <v>7.8</v>
      </c>
      <c r="L290" s="3">
        <f t="shared" si="123"/>
        <v>97.5</v>
      </c>
      <c r="M290">
        <v>1166019</v>
      </c>
      <c r="N290">
        <v>2.4569999999999999</v>
      </c>
      <c r="O290" s="3">
        <f t="shared" si="124"/>
        <v>102.20465890183029</v>
      </c>
      <c r="P290">
        <v>5323807</v>
      </c>
      <c r="Q290">
        <v>2.2749999999999999</v>
      </c>
      <c r="R290" s="3">
        <f t="shared" si="125"/>
        <v>70.894359613586786</v>
      </c>
      <c r="S290">
        <v>55012609</v>
      </c>
      <c r="T290">
        <v>7.8</v>
      </c>
      <c r="U290" s="3">
        <f t="shared" si="126"/>
        <v>95.354523227383865</v>
      </c>
      <c r="V290">
        <v>1345742</v>
      </c>
      <c r="W290">
        <v>46.4</v>
      </c>
      <c r="X290" s="3">
        <f t="shared" si="127"/>
        <v>116.2907268170426</v>
      </c>
      <c r="Y290">
        <v>1496920</v>
      </c>
      <c r="Z290">
        <v>0.67800000000000005</v>
      </c>
      <c r="AA290" s="3">
        <f t="shared" si="128"/>
        <v>112.81198003327788</v>
      </c>
      <c r="AB290">
        <v>17538000</v>
      </c>
      <c r="AC290">
        <v>39</v>
      </c>
      <c r="AD290" s="3">
        <f t="shared" si="129"/>
        <v>152.64187866927591</v>
      </c>
      <c r="AE290">
        <v>359650</v>
      </c>
      <c r="AF290">
        <v>2.1779999999999999</v>
      </c>
      <c r="AG290" s="3">
        <f t="shared" si="130"/>
        <v>110.50228310502281</v>
      </c>
      <c r="AH290">
        <v>7347243</v>
      </c>
      <c r="AI290">
        <v>2.42</v>
      </c>
      <c r="AJ290" s="3">
        <f t="shared" si="131"/>
        <v>102.19594594594594</v>
      </c>
      <c r="AK290">
        <v>5596453</v>
      </c>
      <c r="AL290">
        <v>2.7199999999999998</v>
      </c>
      <c r="AM290" s="3">
        <f t="shared" si="132"/>
        <v>91.30580731789189</v>
      </c>
      <c r="AN290">
        <v>8123943</v>
      </c>
      <c r="AO290">
        <v>1.83</v>
      </c>
      <c r="AP290" s="3">
        <f t="shared" si="133"/>
        <v>62.457337883959042</v>
      </c>
      <c r="AQ290">
        <v>35187128</v>
      </c>
      <c r="AR290">
        <v>2.61</v>
      </c>
      <c r="AS290" s="3">
        <f t="shared" si="134"/>
        <v>101.2412723041117</v>
      </c>
      <c r="AT290">
        <v>1984430</v>
      </c>
      <c r="AU290">
        <v>32</v>
      </c>
      <c r="AV290" s="3">
        <f t="shared" si="135"/>
        <v>150.9433962264151</v>
      </c>
      <c r="AW290">
        <v>1068763</v>
      </c>
      <c r="AX290">
        <v>0.68</v>
      </c>
      <c r="AY290" s="3">
        <f t="shared" si="136"/>
        <v>60.714285714285708</v>
      </c>
      <c r="AZ290">
        <v>20506040</v>
      </c>
      <c r="BA290">
        <v>0.82</v>
      </c>
      <c r="BB290" s="3">
        <f t="shared" si="137"/>
        <v>56.28002745367192</v>
      </c>
      <c r="BC290">
        <v>10459380</v>
      </c>
      <c r="BD290">
        <v>6.99</v>
      </c>
      <c r="BE290" s="3">
        <f t="shared" si="138"/>
        <v>96.320793716411742</v>
      </c>
      <c r="BF290">
        <v>3083327</v>
      </c>
      <c r="BG290">
        <v>2.3199999999999998</v>
      </c>
      <c r="BH290" s="3">
        <f t="shared" si="139"/>
        <v>111.00478468899522</v>
      </c>
      <c r="BI290">
        <v>30045706</v>
      </c>
      <c r="BJ290">
        <v>9.5399999999999991</v>
      </c>
      <c r="BK290" s="3">
        <f t="shared" si="140"/>
        <v>88.744186046511615</v>
      </c>
      <c r="BL290">
        <v>1447883</v>
      </c>
      <c r="BM290">
        <v>15.15</v>
      </c>
      <c r="BN290" s="3">
        <f t="shared" si="141"/>
        <v>47.196261682242991</v>
      </c>
      <c r="BO290">
        <v>1444653</v>
      </c>
      <c r="BP290">
        <v>2.081</v>
      </c>
      <c r="BQ290" s="3">
        <f t="shared" si="142"/>
        <v>140.89370345294518</v>
      </c>
      <c r="BR290">
        <v>2578387</v>
      </c>
      <c r="BS290">
        <v>4.0199999999999996</v>
      </c>
      <c r="BT290" s="3">
        <f t="shared" si="143"/>
        <v>71.024734982332149</v>
      </c>
      <c r="BU290">
        <v>42130340</v>
      </c>
      <c r="BV290">
        <v>3.0569999999999999</v>
      </c>
      <c r="BW290" s="3">
        <f t="shared" si="144"/>
        <v>77.707168276563294</v>
      </c>
      <c r="BX290">
        <v>27013174</v>
      </c>
      <c r="BY290">
        <v>7.3</v>
      </c>
      <c r="BZ290" s="3">
        <f t="shared" si="145"/>
        <v>84.10138248847926</v>
      </c>
      <c r="CA290">
        <v>7137022</v>
      </c>
      <c r="CB290">
        <v>1.3639999999999999</v>
      </c>
      <c r="CC290" s="3">
        <f t="shared" si="146"/>
        <v>92.978868438991128</v>
      </c>
      <c r="CD290">
        <v>30081678</v>
      </c>
      <c r="CE290">
        <v>2.4089999999999998</v>
      </c>
      <c r="CF290" s="3">
        <f t="shared" si="147"/>
        <v>59.791511541325391</v>
      </c>
      <c r="CG290">
        <v>23288857</v>
      </c>
      <c r="CH290">
        <v>7.8</v>
      </c>
      <c r="CI290" s="3">
        <f t="shared" si="148"/>
        <v>117.46987951807229</v>
      </c>
      <c r="CJ290">
        <v>2320802</v>
      </c>
      <c r="CK290">
        <v>12.55</v>
      </c>
      <c r="CL290" s="3">
        <f t="shared" si="149"/>
        <v>91.605839416058402</v>
      </c>
      <c r="CM290">
        <v>4663469</v>
      </c>
    </row>
    <row r="291" spans="1:91" x14ac:dyDescent="0.35">
      <c r="A291" s="4">
        <v>40948</v>
      </c>
      <c r="B291">
        <v>6.76</v>
      </c>
      <c r="C291" s="3">
        <f t="shared" si="120"/>
        <v>84.711779448621556</v>
      </c>
      <c r="D291">
        <v>78673420</v>
      </c>
      <c r="E291">
        <v>7.2</v>
      </c>
      <c r="F291" s="3">
        <f t="shared" si="121"/>
        <v>98.360655737704917</v>
      </c>
      <c r="G291">
        <v>6192990</v>
      </c>
      <c r="H291">
        <v>29.875</v>
      </c>
      <c r="I291" s="3">
        <f t="shared" si="122"/>
        <v>111.16279069767442</v>
      </c>
      <c r="J291">
        <v>638830</v>
      </c>
      <c r="K291">
        <v>7.84</v>
      </c>
      <c r="L291" s="3">
        <f t="shared" si="123"/>
        <v>98</v>
      </c>
      <c r="M291">
        <v>1694563</v>
      </c>
      <c r="N291">
        <v>2.383</v>
      </c>
      <c r="O291" s="3">
        <f t="shared" si="124"/>
        <v>99.12645590682196</v>
      </c>
      <c r="P291">
        <v>9029221</v>
      </c>
      <c r="Q291">
        <v>2.2490000000000001</v>
      </c>
      <c r="R291" s="3">
        <f t="shared" si="125"/>
        <v>70.084138360860081</v>
      </c>
      <c r="S291">
        <v>64348055</v>
      </c>
      <c r="T291">
        <v>7.62</v>
      </c>
      <c r="U291" s="3">
        <f t="shared" si="126"/>
        <v>93.154034229828852</v>
      </c>
      <c r="V291">
        <v>667315</v>
      </c>
      <c r="W291">
        <v>46.9</v>
      </c>
      <c r="X291" s="3">
        <f t="shared" si="127"/>
        <v>117.54385964912282</v>
      </c>
      <c r="Y291">
        <v>1679831</v>
      </c>
      <c r="Z291">
        <v>0.66300000000000003</v>
      </c>
      <c r="AA291" s="3">
        <f t="shared" si="128"/>
        <v>110.31613976705492</v>
      </c>
      <c r="AB291">
        <v>16825956</v>
      </c>
      <c r="AC291">
        <v>39</v>
      </c>
      <c r="AD291" s="3">
        <f t="shared" si="129"/>
        <v>152.64187866927591</v>
      </c>
      <c r="AE291">
        <v>276901</v>
      </c>
      <c r="AF291">
        <v>2.1739999999999999</v>
      </c>
      <c r="AG291" s="3">
        <f t="shared" si="130"/>
        <v>110.29934043632672</v>
      </c>
      <c r="AH291">
        <v>4034270</v>
      </c>
      <c r="AI291">
        <v>2.54</v>
      </c>
      <c r="AJ291" s="3">
        <f t="shared" si="131"/>
        <v>107.26351351351353</v>
      </c>
      <c r="AK291">
        <v>8540028</v>
      </c>
      <c r="AL291">
        <v>2.6</v>
      </c>
      <c r="AM291" s="3">
        <f t="shared" si="132"/>
        <v>87.277609936220216</v>
      </c>
      <c r="AN291">
        <v>9420121</v>
      </c>
      <c r="AO291">
        <v>1.81</v>
      </c>
      <c r="AP291" s="3">
        <f t="shared" si="133"/>
        <v>61.774744027303754</v>
      </c>
      <c r="AQ291">
        <v>32761037</v>
      </c>
      <c r="AR291">
        <v>2.54</v>
      </c>
      <c r="AS291" s="3">
        <f t="shared" si="134"/>
        <v>98.525989138867345</v>
      </c>
      <c r="AT291">
        <v>2567604</v>
      </c>
      <c r="AU291">
        <v>32.799999999999997</v>
      </c>
      <c r="AV291" s="3">
        <f t="shared" si="135"/>
        <v>154.71698113207546</v>
      </c>
      <c r="AW291">
        <v>621404</v>
      </c>
      <c r="AX291">
        <v>0.67</v>
      </c>
      <c r="AY291" s="3">
        <f t="shared" si="136"/>
        <v>59.821428571428569</v>
      </c>
      <c r="AZ291">
        <v>25042390</v>
      </c>
      <c r="BA291">
        <v>0.9</v>
      </c>
      <c r="BB291" s="3">
        <f t="shared" si="137"/>
        <v>61.770761839396016</v>
      </c>
      <c r="BC291">
        <v>160349900</v>
      </c>
      <c r="BD291">
        <v>6.8570000000000002</v>
      </c>
      <c r="BE291" s="3">
        <f t="shared" si="138"/>
        <v>94.488080474025082</v>
      </c>
      <c r="BF291">
        <v>3358887</v>
      </c>
      <c r="BG291">
        <v>2.25</v>
      </c>
      <c r="BH291" s="3">
        <f t="shared" si="139"/>
        <v>107.65550239234452</v>
      </c>
      <c r="BI291">
        <v>63786508</v>
      </c>
      <c r="BJ291">
        <v>9.4</v>
      </c>
      <c r="BK291" s="3">
        <f t="shared" si="140"/>
        <v>87.441860465116278</v>
      </c>
      <c r="BL291">
        <v>1787373</v>
      </c>
      <c r="BM291">
        <v>14.75</v>
      </c>
      <c r="BN291" s="3">
        <f t="shared" si="141"/>
        <v>45.950155763239877</v>
      </c>
      <c r="BO291">
        <v>2456231</v>
      </c>
      <c r="BP291">
        <v>2.105</v>
      </c>
      <c r="BQ291" s="3">
        <f t="shared" si="142"/>
        <v>142.51861882193637</v>
      </c>
      <c r="BR291">
        <v>5392278</v>
      </c>
      <c r="BS291">
        <v>3.96</v>
      </c>
      <c r="BT291" s="3">
        <f t="shared" si="143"/>
        <v>69.964664310954063</v>
      </c>
      <c r="BU291">
        <v>56958740</v>
      </c>
      <c r="BV291">
        <v>2.9889999999999999</v>
      </c>
      <c r="BW291" s="3">
        <f t="shared" si="144"/>
        <v>75.97864768683273</v>
      </c>
      <c r="BX291">
        <v>52820320</v>
      </c>
      <c r="BY291">
        <v>7.04</v>
      </c>
      <c r="BZ291" s="3">
        <f t="shared" si="145"/>
        <v>81.105990783410135</v>
      </c>
      <c r="CA291">
        <v>12177770</v>
      </c>
      <c r="CB291">
        <v>1.333</v>
      </c>
      <c r="CC291" s="3">
        <f t="shared" si="146"/>
        <v>90.86571233810497</v>
      </c>
      <c r="CD291">
        <v>15767910</v>
      </c>
      <c r="CE291">
        <v>2.3130000000000002</v>
      </c>
      <c r="CF291" s="3">
        <f t="shared" si="147"/>
        <v>57.408786299329861</v>
      </c>
      <c r="CG291">
        <v>27840442</v>
      </c>
      <c r="CH291">
        <v>7.68</v>
      </c>
      <c r="CI291" s="3">
        <f t="shared" si="148"/>
        <v>115.66265060240963</v>
      </c>
      <c r="CJ291">
        <v>2375757</v>
      </c>
      <c r="CK291">
        <v>12.1</v>
      </c>
      <c r="CL291" s="3">
        <f t="shared" si="149"/>
        <v>88.321167883211686</v>
      </c>
      <c r="CM291">
        <v>10487685</v>
      </c>
    </row>
    <row r="292" spans="1:91" x14ac:dyDescent="0.35">
      <c r="A292" s="4">
        <v>40949</v>
      </c>
      <c r="B292">
        <v>6.58</v>
      </c>
      <c r="C292" s="3">
        <f t="shared" si="120"/>
        <v>82.456140350877192</v>
      </c>
      <c r="D292">
        <v>68813090</v>
      </c>
      <c r="E292">
        <v>7.08</v>
      </c>
      <c r="F292" s="3">
        <f t="shared" si="121"/>
        <v>96.721311475409834</v>
      </c>
      <c r="G292">
        <v>4639517</v>
      </c>
      <c r="H292">
        <v>29.75</v>
      </c>
      <c r="I292" s="3">
        <f t="shared" si="122"/>
        <v>110.69767441860465</v>
      </c>
      <c r="J292">
        <v>458342</v>
      </c>
      <c r="K292">
        <v>7.8</v>
      </c>
      <c r="L292" s="3">
        <f t="shared" si="123"/>
        <v>97.5</v>
      </c>
      <c r="M292">
        <v>671481</v>
      </c>
      <c r="N292">
        <v>2.371</v>
      </c>
      <c r="O292" s="3">
        <f t="shared" si="124"/>
        <v>98.627287853577371</v>
      </c>
      <c r="P292">
        <v>9992687</v>
      </c>
      <c r="Q292">
        <v>2.1909999999999998</v>
      </c>
      <c r="R292" s="3">
        <f t="shared" si="125"/>
        <v>68.276721720162044</v>
      </c>
      <c r="S292">
        <v>46999998</v>
      </c>
      <c r="T292">
        <v>7.64</v>
      </c>
      <c r="U292" s="3">
        <f t="shared" si="126"/>
        <v>93.398533007334962</v>
      </c>
      <c r="V292">
        <v>705369</v>
      </c>
      <c r="W292">
        <v>46.3</v>
      </c>
      <c r="X292" s="3">
        <f t="shared" si="127"/>
        <v>116.04010025062657</v>
      </c>
      <c r="Y292">
        <v>680912</v>
      </c>
      <c r="Z292">
        <v>0.65500000000000003</v>
      </c>
      <c r="AA292" s="3">
        <f t="shared" si="128"/>
        <v>108.98502495840268</v>
      </c>
      <c r="AB292">
        <v>6795562</v>
      </c>
      <c r="AC292">
        <v>40.200000000000003</v>
      </c>
      <c r="AD292" s="3">
        <f t="shared" si="129"/>
        <v>157.33855185909982</v>
      </c>
      <c r="AE292">
        <v>504035</v>
      </c>
      <c r="AF292">
        <v>2.2109999999999999</v>
      </c>
      <c r="AG292" s="3">
        <f t="shared" si="130"/>
        <v>112.17656012176558</v>
      </c>
      <c r="AH292">
        <v>4670394</v>
      </c>
      <c r="AI292">
        <v>2.54</v>
      </c>
      <c r="AJ292" s="3">
        <f t="shared" si="131"/>
        <v>107.26351351351353</v>
      </c>
      <c r="AK292">
        <v>10163390</v>
      </c>
      <c r="AL292">
        <v>2.54</v>
      </c>
      <c r="AM292" s="3">
        <f t="shared" si="132"/>
        <v>85.263511245384365</v>
      </c>
      <c r="AN292">
        <v>4427398</v>
      </c>
      <c r="AO292">
        <v>1.8199999999999998</v>
      </c>
      <c r="AP292" s="3">
        <f t="shared" si="133"/>
        <v>62.116040955631391</v>
      </c>
      <c r="AQ292">
        <v>18916729</v>
      </c>
      <c r="AR292">
        <v>2.4500000000000002</v>
      </c>
      <c r="AS292" s="3">
        <f t="shared" si="134"/>
        <v>95.034910783553144</v>
      </c>
      <c r="AT292">
        <v>2674280</v>
      </c>
      <c r="AU292">
        <v>32.5</v>
      </c>
      <c r="AV292" s="3">
        <f t="shared" si="135"/>
        <v>153.30188679245285</v>
      </c>
      <c r="AW292">
        <v>327285</v>
      </c>
      <c r="AX292">
        <v>0.66</v>
      </c>
      <c r="AY292" s="3">
        <f t="shared" si="136"/>
        <v>58.928571428571431</v>
      </c>
      <c r="AZ292">
        <v>31441970</v>
      </c>
      <c r="BA292">
        <v>0.9</v>
      </c>
      <c r="BB292" s="3">
        <f t="shared" si="137"/>
        <v>61.770761839396016</v>
      </c>
      <c r="BC292">
        <v>60384440</v>
      </c>
      <c r="BD292">
        <v>6.8</v>
      </c>
      <c r="BE292" s="3">
        <f t="shared" si="138"/>
        <v>93.702631941573657</v>
      </c>
      <c r="BF292">
        <v>3497334</v>
      </c>
      <c r="BG292">
        <v>2.19</v>
      </c>
      <c r="BH292" s="3">
        <f t="shared" si="139"/>
        <v>104.78468899521532</v>
      </c>
      <c r="BI292">
        <v>46898361</v>
      </c>
      <c r="BJ292">
        <v>9.34</v>
      </c>
      <c r="BK292" s="3">
        <f t="shared" si="140"/>
        <v>86.883720930232556</v>
      </c>
      <c r="BL292">
        <v>1325389</v>
      </c>
      <c r="BM292">
        <v>15.15</v>
      </c>
      <c r="BN292" s="3">
        <f t="shared" si="141"/>
        <v>47.196261682242991</v>
      </c>
      <c r="BO292">
        <v>2005834</v>
      </c>
      <c r="BP292">
        <v>2.081</v>
      </c>
      <c r="BQ292" s="3">
        <f t="shared" si="142"/>
        <v>140.89370345294518</v>
      </c>
      <c r="BR292">
        <v>2038828</v>
      </c>
      <c r="BS292">
        <v>3.94</v>
      </c>
      <c r="BT292" s="3">
        <f t="shared" si="143"/>
        <v>69.611307420494697</v>
      </c>
      <c r="BU292">
        <v>43647580</v>
      </c>
      <c r="BV292">
        <v>2.9220000000000002</v>
      </c>
      <c r="BW292" s="3">
        <f t="shared" si="144"/>
        <v>74.275546517539397</v>
      </c>
      <c r="BX292">
        <v>30714205</v>
      </c>
      <c r="BY292">
        <v>6.82</v>
      </c>
      <c r="BZ292" s="3">
        <f t="shared" si="145"/>
        <v>78.571428571428584</v>
      </c>
      <c r="CA292">
        <v>11758590</v>
      </c>
      <c r="CB292">
        <v>1.3149999999999999</v>
      </c>
      <c r="CC292" s="3">
        <f t="shared" si="146"/>
        <v>89.638718473074292</v>
      </c>
      <c r="CD292">
        <v>15397389</v>
      </c>
      <c r="CE292">
        <v>2.2959999999999998</v>
      </c>
      <c r="CF292" s="3">
        <f t="shared" si="147"/>
        <v>56.986845371059815</v>
      </c>
      <c r="CG292">
        <v>25118162</v>
      </c>
      <c r="CH292">
        <v>7.66</v>
      </c>
      <c r="CI292" s="3">
        <f t="shared" si="148"/>
        <v>115.36144578313254</v>
      </c>
      <c r="CJ292">
        <v>1343950</v>
      </c>
      <c r="CK292">
        <v>11.9</v>
      </c>
      <c r="CL292" s="3">
        <f t="shared" si="149"/>
        <v>86.861313868613138</v>
      </c>
      <c r="CM292">
        <v>6209976</v>
      </c>
    </row>
    <row r="293" spans="1:91" x14ac:dyDescent="0.35">
      <c r="A293" s="4">
        <v>40952</v>
      </c>
      <c r="B293">
        <v>6.78</v>
      </c>
      <c r="C293" s="3">
        <f t="shared" si="120"/>
        <v>84.962406015037601</v>
      </c>
      <c r="D293">
        <v>48757920</v>
      </c>
      <c r="E293">
        <v>7.16</v>
      </c>
      <c r="F293" s="3">
        <f t="shared" si="121"/>
        <v>97.814207650273218</v>
      </c>
      <c r="G293">
        <v>2643614</v>
      </c>
      <c r="H293">
        <v>29.875</v>
      </c>
      <c r="I293" s="3">
        <f t="shared" si="122"/>
        <v>111.16279069767442</v>
      </c>
      <c r="J293">
        <v>356612</v>
      </c>
      <c r="K293">
        <v>7.82</v>
      </c>
      <c r="L293" s="3">
        <f t="shared" si="123"/>
        <v>97.75</v>
      </c>
      <c r="M293">
        <v>1093122</v>
      </c>
      <c r="N293">
        <v>2.4510000000000001</v>
      </c>
      <c r="O293" s="3">
        <f t="shared" si="124"/>
        <v>101.95507487520798</v>
      </c>
      <c r="P293">
        <v>6059606</v>
      </c>
      <c r="Q293">
        <v>2.2679999999999998</v>
      </c>
      <c r="R293" s="3">
        <f t="shared" si="125"/>
        <v>70.676223122468045</v>
      </c>
      <c r="S293">
        <v>38251110</v>
      </c>
      <c r="T293">
        <v>7.88</v>
      </c>
      <c r="U293" s="3">
        <f t="shared" si="126"/>
        <v>96.332518337408317</v>
      </c>
      <c r="V293">
        <v>559381</v>
      </c>
      <c r="W293">
        <v>47</v>
      </c>
      <c r="X293" s="3">
        <f t="shared" si="127"/>
        <v>117.79448621553885</v>
      </c>
      <c r="Y293">
        <v>872077</v>
      </c>
      <c r="Z293">
        <v>0.67100000000000004</v>
      </c>
      <c r="AA293" s="3">
        <f t="shared" si="128"/>
        <v>111.64725457570717</v>
      </c>
      <c r="AB293">
        <v>9502071</v>
      </c>
      <c r="AC293">
        <v>40.299999999999997</v>
      </c>
      <c r="AD293" s="3">
        <f t="shared" si="129"/>
        <v>157.72994129158511</v>
      </c>
      <c r="AE293">
        <v>204962</v>
      </c>
      <c r="AF293">
        <v>2.2490000000000001</v>
      </c>
      <c r="AG293" s="3">
        <f t="shared" si="130"/>
        <v>114.1045154743785</v>
      </c>
      <c r="AH293">
        <v>4005855</v>
      </c>
      <c r="AI293">
        <v>2.46</v>
      </c>
      <c r="AJ293" s="3">
        <f t="shared" si="131"/>
        <v>103.88513513513513</v>
      </c>
      <c r="AK293">
        <v>4363579</v>
      </c>
      <c r="AL293">
        <v>2.4900000000000002</v>
      </c>
      <c r="AM293" s="3">
        <f t="shared" si="132"/>
        <v>83.585095669687817</v>
      </c>
      <c r="AN293">
        <v>3922491</v>
      </c>
      <c r="AO293">
        <v>1.85</v>
      </c>
      <c r="AP293" s="3">
        <f t="shared" si="133"/>
        <v>63.13993174061433</v>
      </c>
      <c r="AQ293">
        <v>16231758</v>
      </c>
      <c r="AR293">
        <v>2.48</v>
      </c>
      <c r="AS293" s="3">
        <f t="shared" si="134"/>
        <v>96.198603568657887</v>
      </c>
      <c r="AT293">
        <v>4402605</v>
      </c>
      <c r="AU293">
        <v>32.700000000000003</v>
      </c>
      <c r="AV293" s="3">
        <f t="shared" si="135"/>
        <v>154.24528301886795</v>
      </c>
      <c r="AW293">
        <v>245333</v>
      </c>
      <c r="AX293">
        <v>0.66</v>
      </c>
      <c r="AY293" s="3">
        <f t="shared" si="136"/>
        <v>58.928571428571431</v>
      </c>
      <c r="AZ293">
        <v>12749980</v>
      </c>
      <c r="BA293">
        <v>0.92</v>
      </c>
      <c r="BB293" s="3">
        <f t="shared" si="137"/>
        <v>63.14344543582704</v>
      </c>
      <c r="BC293">
        <v>45384350</v>
      </c>
      <c r="BD293">
        <v>6.9329999999999998</v>
      </c>
      <c r="BE293" s="3">
        <f t="shared" si="138"/>
        <v>95.535345183960317</v>
      </c>
      <c r="BF293">
        <v>1961295</v>
      </c>
      <c r="BG293">
        <v>2.27</v>
      </c>
      <c r="BH293" s="3">
        <f t="shared" si="139"/>
        <v>108.61244019138756</v>
      </c>
      <c r="BI293">
        <v>60738952</v>
      </c>
      <c r="BJ293">
        <v>9.48</v>
      </c>
      <c r="BK293" s="3">
        <f t="shared" si="140"/>
        <v>88.186046511627907</v>
      </c>
      <c r="BL293">
        <v>1696171</v>
      </c>
      <c r="BM293">
        <v>15.7</v>
      </c>
      <c r="BN293" s="3">
        <f t="shared" si="141"/>
        <v>48.90965732087227</v>
      </c>
      <c r="BO293">
        <v>2541021</v>
      </c>
      <c r="BP293">
        <v>2.117</v>
      </c>
      <c r="BQ293" s="3">
        <f t="shared" si="142"/>
        <v>143.33107650643197</v>
      </c>
      <c r="BR293">
        <v>3027798</v>
      </c>
      <c r="BS293">
        <v>4.07</v>
      </c>
      <c r="BT293" s="3">
        <f t="shared" si="143"/>
        <v>71.908127208480565</v>
      </c>
      <c r="BU293">
        <v>60868710</v>
      </c>
      <c r="BV293">
        <v>3.0379999999999998</v>
      </c>
      <c r="BW293" s="3">
        <f t="shared" si="144"/>
        <v>77.22419928825623</v>
      </c>
      <c r="BX293">
        <v>27231493</v>
      </c>
      <c r="BY293">
        <v>6.98</v>
      </c>
      <c r="BZ293" s="3">
        <f t="shared" si="145"/>
        <v>80.414746543778818</v>
      </c>
      <c r="CA293">
        <v>9723733</v>
      </c>
      <c r="CB293">
        <v>1.3580000000000001</v>
      </c>
      <c r="CC293" s="3">
        <f t="shared" si="146"/>
        <v>92.569870483980907</v>
      </c>
      <c r="CD293">
        <v>19775993</v>
      </c>
      <c r="CE293">
        <v>2.3740000000000001</v>
      </c>
      <c r="CF293" s="3">
        <f t="shared" si="147"/>
        <v>58.922809630181192</v>
      </c>
      <c r="CG293">
        <v>24193021</v>
      </c>
      <c r="CH293">
        <v>7.82</v>
      </c>
      <c r="CI293" s="3">
        <f t="shared" si="148"/>
        <v>117.77108433734939</v>
      </c>
      <c r="CJ293">
        <v>2849008</v>
      </c>
      <c r="CK293">
        <v>12.2</v>
      </c>
      <c r="CL293" s="3">
        <f t="shared" si="149"/>
        <v>89.051094890510953</v>
      </c>
      <c r="CM293">
        <v>5519992</v>
      </c>
    </row>
    <row r="294" spans="1:91" x14ac:dyDescent="0.35">
      <c r="A294" s="4">
        <v>40953</v>
      </c>
      <c r="B294">
        <v>6.68</v>
      </c>
      <c r="C294" s="3">
        <f t="shared" si="120"/>
        <v>83.709273182957389</v>
      </c>
      <c r="D294">
        <v>57953390</v>
      </c>
      <c r="E294">
        <v>7.04</v>
      </c>
      <c r="F294" s="3">
        <f t="shared" si="121"/>
        <v>96.174863387978135</v>
      </c>
      <c r="G294">
        <v>2241014</v>
      </c>
      <c r="H294">
        <v>29.5</v>
      </c>
      <c r="I294" s="3">
        <f t="shared" si="122"/>
        <v>109.76744186046513</v>
      </c>
      <c r="J294">
        <v>379916</v>
      </c>
      <c r="K294">
        <v>7.7</v>
      </c>
      <c r="L294" s="3">
        <f t="shared" si="123"/>
        <v>96.25</v>
      </c>
      <c r="M294">
        <v>1026498</v>
      </c>
      <c r="N294">
        <v>2.42</v>
      </c>
      <c r="O294" s="3">
        <f t="shared" si="124"/>
        <v>100.66555740432612</v>
      </c>
      <c r="P294">
        <v>14951197</v>
      </c>
      <c r="Q294">
        <v>2.2170000000000001</v>
      </c>
      <c r="R294" s="3">
        <f t="shared" si="125"/>
        <v>69.08694297288875</v>
      </c>
      <c r="S294">
        <v>51060268</v>
      </c>
      <c r="T294">
        <v>7.8</v>
      </c>
      <c r="U294" s="3">
        <f t="shared" si="126"/>
        <v>95.354523227383865</v>
      </c>
      <c r="V294">
        <v>426223</v>
      </c>
      <c r="W294">
        <v>44.4</v>
      </c>
      <c r="X294" s="3">
        <f t="shared" si="127"/>
        <v>111.27819548872179</v>
      </c>
      <c r="Y294">
        <v>1125897</v>
      </c>
      <c r="Z294">
        <v>0.64800000000000002</v>
      </c>
      <c r="AA294" s="3">
        <f t="shared" si="128"/>
        <v>107.82029950083196</v>
      </c>
      <c r="AB294">
        <v>10660150</v>
      </c>
      <c r="AC294">
        <v>39</v>
      </c>
      <c r="AD294" s="3">
        <f t="shared" si="129"/>
        <v>152.64187866927591</v>
      </c>
      <c r="AE294">
        <v>231172</v>
      </c>
      <c r="AF294">
        <v>2.1880000000000002</v>
      </c>
      <c r="AG294" s="3">
        <f t="shared" si="130"/>
        <v>111.00963977676305</v>
      </c>
      <c r="AH294">
        <v>3618184</v>
      </c>
      <c r="AI294">
        <v>2.38</v>
      </c>
      <c r="AJ294" s="3">
        <f t="shared" si="131"/>
        <v>100.50675675675676</v>
      </c>
      <c r="AK294">
        <v>2205613</v>
      </c>
      <c r="AL294">
        <v>2.37</v>
      </c>
      <c r="AM294" s="3">
        <f t="shared" si="132"/>
        <v>79.556898288016114</v>
      </c>
      <c r="AN294">
        <v>6589060</v>
      </c>
      <c r="AO294">
        <v>1.83</v>
      </c>
      <c r="AP294" s="3">
        <f t="shared" si="133"/>
        <v>62.457337883959042</v>
      </c>
      <c r="AQ294">
        <v>15355197</v>
      </c>
      <c r="AR294">
        <v>2.48</v>
      </c>
      <c r="AS294" s="3">
        <f t="shared" si="134"/>
        <v>96.198603568657887</v>
      </c>
      <c r="AT294">
        <v>2726356</v>
      </c>
      <c r="AU294">
        <v>32.5</v>
      </c>
      <c r="AV294" s="3">
        <f t="shared" si="135"/>
        <v>153.30188679245285</v>
      </c>
      <c r="AW294">
        <v>457300</v>
      </c>
      <c r="AX294">
        <v>0.67</v>
      </c>
      <c r="AY294" s="3">
        <f t="shared" si="136"/>
        <v>59.821428571428569</v>
      </c>
      <c r="AZ294">
        <v>21563270</v>
      </c>
      <c r="BA294">
        <v>0.9</v>
      </c>
      <c r="BB294" s="3">
        <f t="shared" si="137"/>
        <v>61.770761839396016</v>
      </c>
      <c r="BC294">
        <v>19452820</v>
      </c>
      <c r="BD294">
        <v>6.819</v>
      </c>
      <c r="BE294" s="3">
        <f t="shared" si="138"/>
        <v>93.964448119057465</v>
      </c>
      <c r="BF294">
        <v>2611953</v>
      </c>
      <c r="BG294">
        <v>2.2200000000000002</v>
      </c>
      <c r="BH294" s="3">
        <f t="shared" si="139"/>
        <v>106.22009569377992</v>
      </c>
      <c r="BI294">
        <v>54050656</v>
      </c>
      <c r="BJ294">
        <v>9.3800000000000008</v>
      </c>
      <c r="BK294" s="3">
        <f t="shared" si="140"/>
        <v>87.255813953488385</v>
      </c>
      <c r="BL294">
        <v>1653603</v>
      </c>
      <c r="BM294">
        <v>15.5</v>
      </c>
      <c r="BN294" s="3">
        <f t="shared" si="141"/>
        <v>48.286604361370713</v>
      </c>
      <c r="BO294">
        <v>2299857</v>
      </c>
      <c r="BP294">
        <v>2.0630000000000002</v>
      </c>
      <c r="BQ294" s="3">
        <f t="shared" si="142"/>
        <v>139.67501692620178</v>
      </c>
      <c r="BR294">
        <v>2517363</v>
      </c>
      <c r="BS294">
        <v>3.98</v>
      </c>
      <c r="BT294" s="3">
        <f t="shared" si="143"/>
        <v>70.31802120141343</v>
      </c>
      <c r="BU294">
        <v>96039580</v>
      </c>
      <c r="BV294">
        <v>2.98</v>
      </c>
      <c r="BW294" s="3">
        <f t="shared" si="144"/>
        <v>75.749872902897806</v>
      </c>
      <c r="BX294">
        <v>38111157</v>
      </c>
      <c r="BY294">
        <v>6.88</v>
      </c>
      <c r="BZ294" s="3">
        <f t="shared" si="145"/>
        <v>79.262672811059915</v>
      </c>
      <c r="CA294">
        <v>8792931</v>
      </c>
      <c r="CB294">
        <v>1.327</v>
      </c>
      <c r="CC294" s="3">
        <f t="shared" si="146"/>
        <v>90.456714383094734</v>
      </c>
      <c r="CD294">
        <v>34733952</v>
      </c>
      <c r="CE294">
        <v>2.33</v>
      </c>
      <c r="CF294" s="3">
        <f t="shared" si="147"/>
        <v>57.830727227599901</v>
      </c>
      <c r="CG294">
        <v>80130195</v>
      </c>
      <c r="CH294">
        <v>7.8</v>
      </c>
      <c r="CI294" s="3">
        <f t="shared" si="148"/>
        <v>117.46987951807229</v>
      </c>
      <c r="CJ294">
        <v>1395389</v>
      </c>
      <c r="CK294">
        <v>12.05</v>
      </c>
      <c r="CL294" s="3">
        <f t="shared" si="149"/>
        <v>87.956204379562053</v>
      </c>
      <c r="CM294">
        <v>7149847</v>
      </c>
    </row>
    <row r="295" spans="1:91" x14ac:dyDescent="0.35">
      <c r="A295" s="4">
        <v>40954</v>
      </c>
      <c r="B295">
        <v>6.7</v>
      </c>
      <c r="C295" s="3">
        <f t="shared" si="120"/>
        <v>83.959899749373434</v>
      </c>
      <c r="D295">
        <v>44190140</v>
      </c>
      <c r="E295">
        <v>7.1</v>
      </c>
      <c r="F295" s="3">
        <f t="shared" si="121"/>
        <v>96.994535519125677</v>
      </c>
      <c r="G295">
        <v>2573829</v>
      </c>
      <c r="H295">
        <v>29.25</v>
      </c>
      <c r="I295" s="3">
        <f t="shared" si="122"/>
        <v>108.83720930232559</v>
      </c>
      <c r="J295">
        <v>251650</v>
      </c>
      <c r="K295">
        <v>7.64</v>
      </c>
      <c r="L295" s="3">
        <f t="shared" si="123"/>
        <v>95.5</v>
      </c>
      <c r="M295">
        <v>820417</v>
      </c>
      <c r="N295">
        <v>2.4140000000000001</v>
      </c>
      <c r="O295" s="3">
        <f t="shared" si="124"/>
        <v>100.41597337770382</v>
      </c>
      <c r="P295">
        <v>6477460</v>
      </c>
      <c r="Q295">
        <v>2.2170000000000001</v>
      </c>
      <c r="R295" s="3">
        <f t="shared" si="125"/>
        <v>69.08694297288875</v>
      </c>
      <c r="S295">
        <v>42075208</v>
      </c>
      <c r="T295">
        <v>7.88</v>
      </c>
      <c r="U295" s="3">
        <f t="shared" si="126"/>
        <v>96.332518337408317</v>
      </c>
      <c r="V295">
        <v>925787</v>
      </c>
      <c r="W295">
        <v>45</v>
      </c>
      <c r="X295" s="3">
        <f t="shared" si="127"/>
        <v>112.78195488721805</v>
      </c>
      <c r="Y295">
        <v>1034459</v>
      </c>
      <c r="Z295">
        <v>0.65500000000000003</v>
      </c>
      <c r="AA295" s="3">
        <f t="shared" si="128"/>
        <v>108.98502495840268</v>
      </c>
      <c r="AB295">
        <v>10455551</v>
      </c>
      <c r="AC295">
        <v>38.5</v>
      </c>
      <c r="AD295" s="3">
        <f t="shared" si="129"/>
        <v>150.68493150684932</v>
      </c>
      <c r="AE295">
        <v>401919</v>
      </c>
      <c r="AF295">
        <v>2.1970000000000001</v>
      </c>
      <c r="AG295" s="3">
        <f t="shared" si="130"/>
        <v>111.46626078132927</v>
      </c>
      <c r="AH295">
        <v>2932261</v>
      </c>
      <c r="AI295">
        <v>2.31</v>
      </c>
      <c r="AJ295" s="3">
        <f t="shared" si="131"/>
        <v>97.550675675675677</v>
      </c>
      <c r="AK295">
        <v>1607661</v>
      </c>
      <c r="AL295">
        <v>2.36</v>
      </c>
      <c r="AM295" s="3">
        <f t="shared" si="132"/>
        <v>79.221215172876796</v>
      </c>
      <c r="AN295">
        <v>3359946</v>
      </c>
      <c r="AO295">
        <v>1.8</v>
      </c>
      <c r="AP295" s="3">
        <f t="shared" si="133"/>
        <v>61.43344709897611</v>
      </c>
      <c r="AQ295">
        <v>21369873</v>
      </c>
      <c r="AR295">
        <v>2.4750000000000001</v>
      </c>
      <c r="AS295" s="3">
        <f t="shared" si="134"/>
        <v>96.004654771140423</v>
      </c>
      <c r="AT295">
        <v>1213299</v>
      </c>
      <c r="AU295">
        <v>33.5</v>
      </c>
      <c r="AV295" s="3">
        <f t="shared" si="135"/>
        <v>158.01886792452831</v>
      </c>
      <c r="AW295">
        <v>412391</v>
      </c>
      <c r="AX295">
        <v>0.68</v>
      </c>
      <c r="AY295" s="3">
        <f t="shared" si="136"/>
        <v>60.714285714285708</v>
      </c>
      <c r="AZ295">
        <v>11936010</v>
      </c>
      <c r="BA295">
        <v>0.9</v>
      </c>
      <c r="BB295" s="3">
        <f t="shared" si="137"/>
        <v>61.770761839396016</v>
      </c>
      <c r="BC295">
        <v>16578460</v>
      </c>
      <c r="BD295">
        <v>6.8760000000000003</v>
      </c>
      <c r="BE295" s="3">
        <f t="shared" si="138"/>
        <v>94.749896651508891</v>
      </c>
      <c r="BF295">
        <v>3370802</v>
      </c>
      <c r="BG295">
        <v>2.2200000000000002</v>
      </c>
      <c r="BH295" s="3">
        <f t="shared" si="139"/>
        <v>106.22009569377992</v>
      </c>
      <c r="BI295">
        <v>34349100</v>
      </c>
      <c r="BJ295">
        <v>9.4600000000000009</v>
      </c>
      <c r="BK295" s="3">
        <f t="shared" si="140"/>
        <v>88.000000000000014</v>
      </c>
      <c r="BL295">
        <v>1274693</v>
      </c>
      <c r="BM295">
        <v>15.65</v>
      </c>
      <c r="BN295" s="3">
        <f t="shared" si="141"/>
        <v>48.753894080996886</v>
      </c>
      <c r="BO295">
        <v>2187678</v>
      </c>
      <c r="BP295">
        <v>2.0510000000000002</v>
      </c>
      <c r="BQ295" s="3">
        <f t="shared" si="142"/>
        <v>138.86255924170618</v>
      </c>
      <c r="BR295">
        <v>2211000</v>
      </c>
      <c r="BS295">
        <v>4.07</v>
      </c>
      <c r="BT295" s="3">
        <f t="shared" si="143"/>
        <v>71.908127208480565</v>
      </c>
      <c r="BU295">
        <v>81616970</v>
      </c>
      <c r="BV295">
        <v>2.98</v>
      </c>
      <c r="BW295" s="3">
        <f t="shared" si="144"/>
        <v>75.749872902897806</v>
      </c>
      <c r="BX295">
        <v>34588719</v>
      </c>
      <c r="BY295">
        <v>6.88</v>
      </c>
      <c r="BZ295" s="3">
        <f t="shared" si="145"/>
        <v>79.262672811059915</v>
      </c>
      <c r="CA295">
        <v>6097615</v>
      </c>
      <c r="CB295">
        <v>1.333</v>
      </c>
      <c r="CC295" s="3">
        <f t="shared" si="146"/>
        <v>90.86571233810497</v>
      </c>
      <c r="CD295">
        <v>17954063</v>
      </c>
      <c r="CE295">
        <v>2.3650000000000002</v>
      </c>
      <c r="CF295" s="3">
        <f t="shared" si="147"/>
        <v>58.699429138744108</v>
      </c>
      <c r="CG295">
        <v>37932026</v>
      </c>
      <c r="CH295">
        <v>7.5600000000000005</v>
      </c>
      <c r="CI295" s="3">
        <f t="shared" si="148"/>
        <v>113.85542168674701</v>
      </c>
      <c r="CJ295">
        <v>4492461</v>
      </c>
      <c r="CK295">
        <v>12.3</v>
      </c>
      <c r="CL295" s="3">
        <f t="shared" si="149"/>
        <v>89.781021897810234</v>
      </c>
      <c r="CM295">
        <v>6090517</v>
      </c>
    </row>
    <row r="296" spans="1:91" x14ac:dyDescent="0.35">
      <c r="A296" s="4">
        <v>40955</v>
      </c>
      <c r="B296">
        <v>6.7</v>
      </c>
      <c r="C296" s="3">
        <f t="shared" si="120"/>
        <v>83.959899749373434</v>
      </c>
      <c r="D296">
        <v>58147710</v>
      </c>
      <c r="E296">
        <v>7.1</v>
      </c>
      <c r="F296" s="3">
        <f t="shared" si="121"/>
        <v>96.994535519125677</v>
      </c>
      <c r="G296">
        <v>3914903</v>
      </c>
      <c r="H296">
        <v>30.25</v>
      </c>
      <c r="I296" s="3">
        <f t="shared" si="122"/>
        <v>112.55813953488372</v>
      </c>
      <c r="J296">
        <v>416862</v>
      </c>
      <c r="K296">
        <v>7.5600000000000005</v>
      </c>
      <c r="L296" s="3">
        <f t="shared" si="123"/>
        <v>94.5</v>
      </c>
      <c r="M296">
        <v>1571041</v>
      </c>
      <c r="N296">
        <v>2.3769999999999998</v>
      </c>
      <c r="O296" s="3">
        <f t="shared" si="124"/>
        <v>98.876871880199658</v>
      </c>
      <c r="P296">
        <v>8797026</v>
      </c>
      <c r="Q296">
        <v>2.2429999999999999</v>
      </c>
      <c r="R296" s="3">
        <f t="shared" si="125"/>
        <v>69.897164225615455</v>
      </c>
      <c r="S296">
        <v>25472011</v>
      </c>
      <c r="T296">
        <v>7.82</v>
      </c>
      <c r="U296" s="3">
        <f t="shared" si="126"/>
        <v>95.599022004889974</v>
      </c>
      <c r="V296">
        <v>688412</v>
      </c>
      <c r="W296">
        <v>44.2</v>
      </c>
      <c r="X296" s="3">
        <f t="shared" si="127"/>
        <v>110.77694235588973</v>
      </c>
      <c r="Y296">
        <v>1109612</v>
      </c>
      <c r="Z296">
        <v>0.67100000000000004</v>
      </c>
      <c r="AA296" s="3">
        <f t="shared" si="128"/>
        <v>111.64725457570717</v>
      </c>
      <c r="AB296">
        <v>33209796</v>
      </c>
      <c r="AC296">
        <v>38</v>
      </c>
      <c r="AD296" s="3">
        <f t="shared" si="129"/>
        <v>148.72798434442268</v>
      </c>
      <c r="AE296">
        <v>119229</v>
      </c>
      <c r="AF296">
        <v>2.2109999999999999</v>
      </c>
      <c r="AG296" s="3">
        <f t="shared" si="130"/>
        <v>112.17656012176558</v>
      </c>
      <c r="AH296">
        <v>3019921</v>
      </c>
      <c r="AI296">
        <v>2.41</v>
      </c>
      <c r="AJ296" s="3">
        <f t="shared" si="131"/>
        <v>101.77364864864866</v>
      </c>
      <c r="AK296">
        <v>6623577</v>
      </c>
      <c r="AL296">
        <v>2.5</v>
      </c>
      <c r="AM296" s="3">
        <f t="shared" si="132"/>
        <v>83.920778784827121</v>
      </c>
      <c r="AN296">
        <v>7865569</v>
      </c>
      <c r="AO296">
        <v>1.8199999999999998</v>
      </c>
      <c r="AP296" s="3">
        <f t="shared" si="133"/>
        <v>62.116040955631391</v>
      </c>
      <c r="AQ296">
        <v>12660879</v>
      </c>
      <c r="AR296">
        <v>2.5099999999999998</v>
      </c>
      <c r="AS296" s="3">
        <f t="shared" si="134"/>
        <v>97.362296353762602</v>
      </c>
      <c r="AT296">
        <v>1395347</v>
      </c>
      <c r="AU296">
        <v>33.9</v>
      </c>
      <c r="AV296" s="3">
        <f t="shared" si="135"/>
        <v>159.90566037735849</v>
      </c>
      <c r="AW296">
        <v>453679</v>
      </c>
      <c r="AX296">
        <v>0.72</v>
      </c>
      <c r="AY296" s="3">
        <f t="shared" si="136"/>
        <v>64.285714285714278</v>
      </c>
      <c r="AZ296">
        <v>60377200</v>
      </c>
      <c r="BA296">
        <v>0.95</v>
      </c>
      <c r="BB296" s="3">
        <f t="shared" si="137"/>
        <v>65.202470830473573</v>
      </c>
      <c r="BC296">
        <v>75091980</v>
      </c>
      <c r="BD296">
        <v>6.819</v>
      </c>
      <c r="BE296" s="3">
        <f t="shared" si="138"/>
        <v>93.964448119057465</v>
      </c>
      <c r="BF296">
        <v>3976576</v>
      </c>
      <c r="BG296">
        <v>2.2400000000000002</v>
      </c>
      <c r="BH296" s="3">
        <f t="shared" si="139"/>
        <v>107.177033492823</v>
      </c>
      <c r="BI296">
        <v>31590582</v>
      </c>
      <c r="BJ296">
        <v>9.6</v>
      </c>
      <c r="BK296" s="3">
        <f t="shared" si="140"/>
        <v>89.302325581395351</v>
      </c>
      <c r="BL296">
        <v>1034430</v>
      </c>
      <c r="BM296">
        <v>15.4</v>
      </c>
      <c r="BN296" s="3">
        <f t="shared" si="141"/>
        <v>47.975077881619939</v>
      </c>
      <c r="BO296">
        <v>1849527</v>
      </c>
      <c r="BP296">
        <v>2.0329999999999999</v>
      </c>
      <c r="BQ296" s="3">
        <f t="shared" si="142"/>
        <v>137.64387271496275</v>
      </c>
      <c r="BR296">
        <v>1998728</v>
      </c>
      <c r="BS296">
        <v>4.12</v>
      </c>
      <c r="BT296" s="3">
        <f t="shared" si="143"/>
        <v>72.791519434628967</v>
      </c>
      <c r="BU296">
        <v>44657200</v>
      </c>
      <c r="BV296">
        <v>2.96</v>
      </c>
      <c r="BW296" s="3">
        <f t="shared" si="144"/>
        <v>75.241484494153525</v>
      </c>
      <c r="BX296">
        <v>41632492</v>
      </c>
      <c r="BY296">
        <v>7.02</v>
      </c>
      <c r="BZ296" s="3">
        <f t="shared" si="145"/>
        <v>80.875576036866363</v>
      </c>
      <c r="CA296">
        <v>7187979</v>
      </c>
      <c r="CB296">
        <v>1.333</v>
      </c>
      <c r="CC296" s="3">
        <f t="shared" si="146"/>
        <v>90.86571233810497</v>
      </c>
      <c r="CD296">
        <v>8480802</v>
      </c>
      <c r="CE296">
        <v>2.3479999999999999</v>
      </c>
      <c r="CF296" s="3">
        <f t="shared" si="147"/>
        <v>58.277488210474061</v>
      </c>
      <c r="CG296">
        <v>23251390</v>
      </c>
      <c r="CH296">
        <v>7.4</v>
      </c>
      <c r="CI296" s="3">
        <f t="shared" si="148"/>
        <v>111.44578313253012</v>
      </c>
      <c r="CJ296">
        <v>5962669</v>
      </c>
      <c r="CK296">
        <v>12.1</v>
      </c>
      <c r="CL296" s="3">
        <f t="shared" si="149"/>
        <v>88.321167883211686</v>
      </c>
      <c r="CM296">
        <v>8433672</v>
      </c>
    </row>
    <row r="297" spans="1:91" x14ac:dyDescent="0.35">
      <c r="A297" s="4">
        <v>40956</v>
      </c>
      <c r="B297">
        <v>6.78</v>
      </c>
      <c r="C297" s="3">
        <f t="shared" si="120"/>
        <v>84.962406015037601</v>
      </c>
      <c r="D297">
        <v>48762230</v>
      </c>
      <c r="E297">
        <v>7.4</v>
      </c>
      <c r="F297" s="3">
        <f t="shared" si="121"/>
        <v>101.09289617486338</v>
      </c>
      <c r="G297">
        <v>3449782</v>
      </c>
      <c r="H297">
        <v>30.5</v>
      </c>
      <c r="I297" s="3">
        <f t="shared" si="122"/>
        <v>113.48837209302324</v>
      </c>
      <c r="J297">
        <v>273264</v>
      </c>
      <c r="K297">
        <v>7.7</v>
      </c>
      <c r="L297" s="3">
        <f t="shared" si="123"/>
        <v>96.25</v>
      </c>
      <c r="M297">
        <v>1152458</v>
      </c>
      <c r="N297">
        <v>2.4449999999999998</v>
      </c>
      <c r="O297" s="3">
        <f t="shared" si="124"/>
        <v>101.70549084858568</v>
      </c>
      <c r="P297">
        <v>12575846</v>
      </c>
      <c r="Q297">
        <v>2.2749999999999999</v>
      </c>
      <c r="R297" s="3">
        <f t="shared" si="125"/>
        <v>70.894359613586786</v>
      </c>
      <c r="S297">
        <v>32938627</v>
      </c>
      <c r="T297">
        <v>7.8</v>
      </c>
      <c r="U297" s="3">
        <f t="shared" si="126"/>
        <v>95.354523227383865</v>
      </c>
      <c r="V297">
        <v>353978</v>
      </c>
      <c r="W297">
        <v>45.1</v>
      </c>
      <c r="X297" s="3">
        <f t="shared" si="127"/>
        <v>113.03258145363408</v>
      </c>
      <c r="Y297">
        <v>1032339</v>
      </c>
      <c r="Z297">
        <v>0.67100000000000004</v>
      </c>
      <c r="AA297" s="3">
        <f t="shared" si="128"/>
        <v>111.64725457570717</v>
      </c>
      <c r="AB297">
        <v>12395650</v>
      </c>
      <c r="AC297">
        <v>38.799999999999997</v>
      </c>
      <c r="AD297" s="3">
        <f t="shared" si="129"/>
        <v>151.85909980430529</v>
      </c>
      <c r="AE297">
        <v>322190</v>
      </c>
      <c r="AF297">
        <v>2.2720000000000002</v>
      </c>
      <c r="AG297" s="3">
        <f t="shared" si="130"/>
        <v>115.27143581938104</v>
      </c>
      <c r="AH297">
        <v>3627855</v>
      </c>
      <c r="AI297">
        <v>2.44</v>
      </c>
      <c r="AJ297" s="3">
        <f t="shared" si="131"/>
        <v>103.04054054054055</v>
      </c>
      <c r="AK297">
        <v>2261434</v>
      </c>
      <c r="AL297">
        <v>2.56</v>
      </c>
      <c r="AM297" s="3">
        <f t="shared" si="132"/>
        <v>85.934877475662972</v>
      </c>
      <c r="AN297">
        <v>3608087</v>
      </c>
      <c r="AO297">
        <v>1.9</v>
      </c>
      <c r="AP297" s="3">
        <f t="shared" si="133"/>
        <v>64.846416382252556</v>
      </c>
      <c r="AQ297">
        <v>21850010</v>
      </c>
      <c r="AR297">
        <v>2.52</v>
      </c>
      <c r="AS297" s="3">
        <f t="shared" si="134"/>
        <v>97.750193948797531</v>
      </c>
      <c r="AT297">
        <v>1161089</v>
      </c>
      <c r="AU297">
        <v>33.700000000000003</v>
      </c>
      <c r="AV297" s="3">
        <f t="shared" si="135"/>
        <v>158.96226415094341</v>
      </c>
      <c r="AW297">
        <v>305773</v>
      </c>
      <c r="AX297">
        <v>0.78</v>
      </c>
      <c r="AY297" s="3">
        <f t="shared" si="136"/>
        <v>69.642857142857139</v>
      </c>
      <c r="AZ297">
        <v>49310660</v>
      </c>
      <c r="BA297">
        <v>0.97</v>
      </c>
      <c r="BB297" s="3">
        <f t="shared" si="137"/>
        <v>66.575154426904589</v>
      </c>
      <c r="BC297">
        <v>55069260</v>
      </c>
      <c r="BD297">
        <v>6.9329999999999998</v>
      </c>
      <c r="BE297" s="3">
        <f t="shared" si="138"/>
        <v>95.535345183960317</v>
      </c>
      <c r="BF297">
        <v>3274925</v>
      </c>
      <c r="BG297">
        <v>2.2800000000000002</v>
      </c>
      <c r="BH297" s="3">
        <f t="shared" si="139"/>
        <v>109.09090909090911</v>
      </c>
      <c r="BI297">
        <v>35783958</v>
      </c>
      <c r="BJ297">
        <v>9.76</v>
      </c>
      <c r="BK297" s="3">
        <f t="shared" si="140"/>
        <v>90.79069767441861</v>
      </c>
      <c r="BL297">
        <v>2817022</v>
      </c>
      <c r="BM297">
        <v>15.65</v>
      </c>
      <c r="BN297" s="3">
        <f t="shared" si="141"/>
        <v>48.753894080996886</v>
      </c>
      <c r="BO297">
        <v>1942789</v>
      </c>
      <c r="BP297">
        <v>2.0750000000000002</v>
      </c>
      <c r="BQ297" s="3">
        <f t="shared" si="142"/>
        <v>140.4874746106974</v>
      </c>
      <c r="BR297">
        <v>1555857</v>
      </c>
      <c r="BS297">
        <v>4.29</v>
      </c>
      <c r="BT297" s="3">
        <f t="shared" si="143"/>
        <v>75.795053003533567</v>
      </c>
      <c r="BU297">
        <v>61116300</v>
      </c>
      <c r="BV297">
        <v>3.0179999999999998</v>
      </c>
      <c r="BW297" s="3">
        <f t="shared" si="144"/>
        <v>76.715810879511935</v>
      </c>
      <c r="BX297">
        <v>40414911</v>
      </c>
      <c r="BY297">
        <v>7.1</v>
      </c>
      <c r="BZ297" s="3">
        <f t="shared" si="145"/>
        <v>81.797235023041466</v>
      </c>
      <c r="CA297">
        <v>8817479</v>
      </c>
      <c r="CB297">
        <v>1.3580000000000001</v>
      </c>
      <c r="CC297" s="3">
        <f t="shared" si="146"/>
        <v>92.569870483980907</v>
      </c>
      <c r="CD297">
        <v>11878947</v>
      </c>
      <c r="CE297">
        <v>2.4</v>
      </c>
      <c r="CF297" s="3">
        <f t="shared" si="147"/>
        <v>59.568131049888308</v>
      </c>
      <c r="CG297">
        <v>23246744</v>
      </c>
      <c r="CH297">
        <v>7.44</v>
      </c>
      <c r="CI297" s="3">
        <f t="shared" si="148"/>
        <v>112.04819277108436</v>
      </c>
      <c r="CJ297">
        <v>3797472</v>
      </c>
      <c r="CK297">
        <v>12.4</v>
      </c>
      <c r="CL297" s="3">
        <f t="shared" si="149"/>
        <v>90.510948905109501</v>
      </c>
      <c r="CM297">
        <v>8454002</v>
      </c>
    </row>
    <row r="298" spans="1:91" x14ac:dyDescent="0.35">
      <c r="A298" s="4">
        <v>40959</v>
      </c>
      <c r="B298">
        <v>6.8</v>
      </c>
      <c r="C298" s="3">
        <f t="shared" si="120"/>
        <v>85.213032581453632</v>
      </c>
      <c r="D298">
        <v>46856500</v>
      </c>
      <c r="E298">
        <v>7.48</v>
      </c>
      <c r="F298" s="3">
        <f t="shared" si="121"/>
        <v>102.18579234972678</v>
      </c>
      <c r="G298">
        <v>3803207</v>
      </c>
      <c r="H298">
        <v>30.75</v>
      </c>
      <c r="I298" s="3">
        <f t="shared" si="122"/>
        <v>114.41860465116278</v>
      </c>
      <c r="J298">
        <v>285350</v>
      </c>
      <c r="K298">
        <v>7.72</v>
      </c>
      <c r="L298" s="3">
        <f t="shared" si="123"/>
        <v>96.5</v>
      </c>
      <c r="M298">
        <v>706689</v>
      </c>
      <c r="N298">
        <v>2.4569999999999999</v>
      </c>
      <c r="O298" s="3">
        <f t="shared" si="124"/>
        <v>102.20465890183029</v>
      </c>
      <c r="P298">
        <v>16204659</v>
      </c>
      <c r="Q298">
        <v>2.294</v>
      </c>
      <c r="R298" s="3">
        <f t="shared" si="125"/>
        <v>71.486444375194765</v>
      </c>
      <c r="S298">
        <v>35838288</v>
      </c>
      <c r="T298">
        <v>7.64</v>
      </c>
      <c r="U298" s="3">
        <f t="shared" si="126"/>
        <v>93.398533007334962</v>
      </c>
      <c r="V298">
        <v>384482</v>
      </c>
      <c r="W298">
        <v>45.4</v>
      </c>
      <c r="X298" s="3">
        <f t="shared" si="127"/>
        <v>113.78446115288222</v>
      </c>
      <c r="Y298">
        <v>877086</v>
      </c>
      <c r="Z298">
        <v>0.67800000000000005</v>
      </c>
      <c r="AA298" s="3">
        <f t="shared" si="128"/>
        <v>112.81198003327788</v>
      </c>
      <c r="AB298">
        <v>25830330</v>
      </c>
      <c r="AC298">
        <v>38.299999999999997</v>
      </c>
      <c r="AD298" s="3">
        <f t="shared" si="129"/>
        <v>149.90215264187864</v>
      </c>
      <c r="AE298">
        <v>194445</v>
      </c>
      <c r="AF298">
        <v>2.2720000000000002</v>
      </c>
      <c r="AG298" s="3">
        <f t="shared" si="130"/>
        <v>115.27143581938104</v>
      </c>
      <c r="AH298">
        <v>5220805</v>
      </c>
      <c r="AI298">
        <v>2.44</v>
      </c>
      <c r="AJ298" s="3">
        <f t="shared" si="131"/>
        <v>103.04054054054055</v>
      </c>
      <c r="AK298">
        <v>1433165</v>
      </c>
      <c r="AL298">
        <v>2.56</v>
      </c>
      <c r="AM298" s="3">
        <f t="shared" si="132"/>
        <v>85.934877475662972</v>
      </c>
      <c r="AN298">
        <v>3086020</v>
      </c>
      <c r="AO298">
        <v>1.9300000000000002</v>
      </c>
      <c r="AP298" s="3">
        <f t="shared" si="133"/>
        <v>65.870307167235495</v>
      </c>
      <c r="AQ298">
        <v>21124961</v>
      </c>
      <c r="AR298">
        <v>2.4699999999999998</v>
      </c>
      <c r="AS298" s="3">
        <f t="shared" si="134"/>
        <v>95.810705973622959</v>
      </c>
      <c r="AT298">
        <v>1870719</v>
      </c>
      <c r="AU298">
        <v>33</v>
      </c>
      <c r="AV298" s="3">
        <f t="shared" si="135"/>
        <v>155.66037735849056</v>
      </c>
      <c r="AW298">
        <v>191140</v>
      </c>
      <c r="AX298">
        <v>0.78</v>
      </c>
      <c r="AY298" s="3">
        <f t="shared" si="136"/>
        <v>69.642857142857139</v>
      </c>
      <c r="AZ298">
        <v>48388620</v>
      </c>
      <c r="BA298">
        <v>1.02</v>
      </c>
      <c r="BB298" s="3">
        <f t="shared" si="137"/>
        <v>70.00686341798216</v>
      </c>
      <c r="BC298">
        <v>95244270</v>
      </c>
      <c r="BD298">
        <v>6.952</v>
      </c>
      <c r="BE298" s="3">
        <f t="shared" si="138"/>
        <v>95.797161361444125</v>
      </c>
      <c r="BF298">
        <v>2827075</v>
      </c>
      <c r="BG298">
        <v>2.33</v>
      </c>
      <c r="BH298" s="3">
        <f t="shared" si="139"/>
        <v>111.48325358851676</v>
      </c>
      <c r="BI298">
        <v>41857318</v>
      </c>
      <c r="BJ298">
        <v>9.9600000000000009</v>
      </c>
      <c r="BK298" s="3">
        <f t="shared" si="140"/>
        <v>92.651162790697683</v>
      </c>
      <c r="BL298">
        <v>2611069</v>
      </c>
      <c r="BM298">
        <v>15.65</v>
      </c>
      <c r="BN298" s="3">
        <f t="shared" si="141"/>
        <v>48.753894080996886</v>
      </c>
      <c r="BO298">
        <v>1516044</v>
      </c>
      <c r="BP298">
        <v>2.069</v>
      </c>
      <c r="BQ298" s="3">
        <f t="shared" si="142"/>
        <v>140.08124576844955</v>
      </c>
      <c r="BR298">
        <v>1691231</v>
      </c>
      <c r="BS298">
        <v>4.34</v>
      </c>
      <c r="BT298" s="3">
        <f t="shared" si="143"/>
        <v>76.678445229681984</v>
      </c>
      <c r="BU298">
        <v>43495230</v>
      </c>
      <c r="BV298">
        <v>3.028</v>
      </c>
      <c r="BW298" s="3">
        <f t="shared" si="144"/>
        <v>76.970005083884089</v>
      </c>
      <c r="BX298">
        <v>34983843</v>
      </c>
      <c r="BY298">
        <v>7.1</v>
      </c>
      <c r="BZ298" s="3">
        <f t="shared" si="145"/>
        <v>81.797235023041466</v>
      </c>
      <c r="CA298">
        <v>7015884</v>
      </c>
      <c r="CB298">
        <v>1.3580000000000001</v>
      </c>
      <c r="CC298" s="3">
        <f t="shared" si="146"/>
        <v>92.569870483980907</v>
      </c>
      <c r="CD298">
        <v>16757450</v>
      </c>
      <c r="CE298">
        <v>2.4699999999999998</v>
      </c>
      <c r="CF298" s="3">
        <f t="shared" si="147"/>
        <v>61.305534872176715</v>
      </c>
      <c r="CG298">
        <v>27763817</v>
      </c>
      <c r="CH298">
        <v>7.42</v>
      </c>
      <c r="CI298" s="3">
        <f t="shared" si="148"/>
        <v>111.74698795180724</v>
      </c>
      <c r="CJ298">
        <v>3583295</v>
      </c>
      <c r="CK298">
        <v>12.55</v>
      </c>
      <c r="CL298" s="3">
        <f t="shared" si="149"/>
        <v>91.605839416058402</v>
      </c>
      <c r="CM298">
        <v>7482822</v>
      </c>
    </row>
    <row r="299" spans="1:91" x14ac:dyDescent="0.35">
      <c r="A299" s="4">
        <v>40960</v>
      </c>
      <c r="B299">
        <v>6.76</v>
      </c>
      <c r="C299" s="3">
        <f t="shared" si="120"/>
        <v>84.711779448621556</v>
      </c>
      <c r="D299">
        <v>62094560</v>
      </c>
      <c r="E299">
        <v>7.38</v>
      </c>
      <c r="F299" s="3">
        <f t="shared" si="121"/>
        <v>100.81967213114753</v>
      </c>
      <c r="G299">
        <v>2063152</v>
      </c>
      <c r="H299">
        <v>31.125</v>
      </c>
      <c r="I299" s="3">
        <f t="shared" si="122"/>
        <v>115.81395348837209</v>
      </c>
      <c r="J299">
        <v>544414</v>
      </c>
      <c r="K299">
        <v>7.72</v>
      </c>
      <c r="L299" s="3">
        <f t="shared" si="123"/>
        <v>96.5</v>
      </c>
      <c r="M299">
        <v>628029</v>
      </c>
      <c r="N299">
        <v>2.4260000000000002</v>
      </c>
      <c r="O299" s="3">
        <f t="shared" si="124"/>
        <v>100.91514143094842</v>
      </c>
      <c r="P299">
        <v>5784720</v>
      </c>
      <c r="Q299">
        <v>2.2810000000000001</v>
      </c>
      <c r="R299" s="3">
        <f t="shared" si="125"/>
        <v>71.081333748831412</v>
      </c>
      <c r="S299">
        <v>21449683</v>
      </c>
      <c r="T299">
        <v>7.5600000000000005</v>
      </c>
      <c r="U299" s="3">
        <f t="shared" si="126"/>
        <v>92.420537897310524</v>
      </c>
      <c r="V299">
        <v>744153</v>
      </c>
      <c r="W299">
        <v>45</v>
      </c>
      <c r="X299" s="3">
        <f t="shared" si="127"/>
        <v>112.78195488721805</v>
      </c>
      <c r="Y299">
        <v>483659</v>
      </c>
      <c r="Z299">
        <v>0.67100000000000004</v>
      </c>
      <c r="AA299" s="3">
        <f t="shared" si="128"/>
        <v>111.64725457570717</v>
      </c>
      <c r="AB299">
        <v>15662313</v>
      </c>
      <c r="AC299">
        <v>37.9</v>
      </c>
      <c r="AD299" s="3">
        <f t="shared" si="129"/>
        <v>148.33659491193737</v>
      </c>
      <c r="AE299">
        <v>87081</v>
      </c>
      <c r="AF299">
        <v>2.2720000000000002</v>
      </c>
      <c r="AG299" s="3">
        <f t="shared" si="130"/>
        <v>115.27143581938104</v>
      </c>
      <c r="AH299">
        <v>1545307</v>
      </c>
      <c r="AI299">
        <v>2.41</v>
      </c>
      <c r="AJ299" s="3">
        <f t="shared" si="131"/>
        <v>101.77364864864866</v>
      </c>
      <c r="AK299">
        <v>1775663</v>
      </c>
      <c r="AL299">
        <v>2.58</v>
      </c>
      <c r="AM299" s="3">
        <f t="shared" si="132"/>
        <v>86.606243705941594</v>
      </c>
      <c r="AN299">
        <v>2005421</v>
      </c>
      <c r="AO299">
        <v>1.9300000000000002</v>
      </c>
      <c r="AP299" s="3">
        <f t="shared" si="133"/>
        <v>65.870307167235495</v>
      </c>
      <c r="AQ299">
        <v>13394114</v>
      </c>
      <c r="AR299">
        <v>2.4550000000000001</v>
      </c>
      <c r="AS299" s="3">
        <f t="shared" si="134"/>
        <v>95.228859581070608</v>
      </c>
      <c r="AT299">
        <v>2359014</v>
      </c>
      <c r="AU299">
        <v>32.700000000000003</v>
      </c>
      <c r="AV299" s="3">
        <f t="shared" si="135"/>
        <v>154.24528301886795</v>
      </c>
      <c r="AW299">
        <v>783603</v>
      </c>
      <c r="AX299">
        <v>0.76</v>
      </c>
      <c r="AY299" s="3">
        <f t="shared" si="136"/>
        <v>67.857142857142847</v>
      </c>
      <c r="AZ299">
        <v>25059110</v>
      </c>
      <c r="BA299">
        <v>1.03</v>
      </c>
      <c r="BB299" s="3">
        <f t="shared" si="137"/>
        <v>70.693205216197669</v>
      </c>
      <c r="BC299">
        <v>92546700</v>
      </c>
      <c r="BD299">
        <v>6.8570000000000002</v>
      </c>
      <c r="BE299" s="3">
        <f t="shared" si="138"/>
        <v>94.488080474025082</v>
      </c>
      <c r="BF299">
        <v>2256593</v>
      </c>
      <c r="BG299">
        <v>2.34</v>
      </c>
      <c r="BH299" s="3">
        <f t="shared" si="139"/>
        <v>111.96172248803829</v>
      </c>
      <c r="BI299">
        <v>41204708</v>
      </c>
      <c r="BJ299">
        <v>9.92</v>
      </c>
      <c r="BK299" s="3">
        <f t="shared" si="140"/>
        <v>92.279069767441854</v>
      </c>
      <c r="BL299">
        <v>2437727</v>
      </c>
      <c r="BM299">
        <v>15.5</v>
      </c>
      <c r="BN299" s="3">
        <f t="shared" si="141"/>
        <v>48.286604361370713</v>
      </c>
      <c r="BO299">
        <v>1069770</v>
      </c>
      <c r="BP299">
        <v>2.069</v>
      </c>
      <c r="BQ299" s="3">
        <f t="shared" si="142"/>
        <v>140.08124576844955</v>
      </c>
      <c r="BR299">
        <v>2161842</v>
      </c>
      <c r="BS299">
        <v>4.34</v>
      </c>
      <c r="BT299" s="3">
        <f t="shared" si="143"/>
        <v>76.678445229681984</v>
      </c>
      <c r="BU299">
        <v>45949450</v>
      </c>
      <c r="BV299">
        <v>3.0179999999999998</v>
      </c>
      <c r="BW299" s="3">
        <f t="shared" si="144"/>
        <v>76.715810879511935</v>
      </c>
      <c r="BX299">
        <v>24270016</v>
      </c>
      <c r="BY299">
        <v>7.08</v>
      </c>
      <c r="BZ299" s="3">
        <f t="shared" si="145"/>
        <v>81.566820276497694</v>
      </c>
      <c r="CA299">
        <v>10417360</v>
      </c>
      <c r="CB299">
        <v>1.3580000000000001</v>
      </c>
      <c r="CC299" s="3">
        <f t="shared" si="146"/>
        <v>92.569870483980907</v>
      </c>
      <c r="CD299">
        <v>10147526</v>
      </c>
      <c r="CE299">
        <v>2.504</v>
      </c>
      <c r="CF299" s="3">
        <f t="shared" si="147"/>
        <v>62.149416728716801</v>
      </c>
      <c r="CG299">
        <v>45484570</v>
      </c>
      <c r="CH299">
        <v>7.44</v>
      </c>
      <c r="CI299" s="3">
        <f t="shared" si="148"/>
        <v>112.04819277108436</v>
      </c>
      <c r="CJ299">
        <v>5066294</v>
      </c>
      <c r="CK299">
        <v>12.45</v>
      </c>
      <c r="CL299" s="3">
        <f t="shared" si="149"/>
        <v>90.87591240875912</v>
      </c>
      <c r="CM299">
        <v>5715980</v>
      </c>
    </row>
    <row r="300" spans="1:91" x14ac:dyDescent="0.35">
      <c r="A300" s="4">
        <v>40961</v>
      </c>
      <c r="B300">
        <v>6.66</v>
      </c>
      <c r="C300" s="3">
        <f t="shared" si="120"/>
        <v>83.458646616541358</v>
      </c>
      <c r="D300">
        <v>56382920</v>
      </c>
      <c r="E300">
        <v>7.32</v>
      </c>
      <c r="F300" s="3">
        <f t="shared" si="121"/>
        <v>100</v>
      </c>
      <c r="G300">
        <v>2518800</v>
      </c>
      <c r="H300">
        <v>30.625</v>
      </c>
      <c r="I300" s="3">
        <f t="shared" si="122"/>
        <v>113.95348837209302</v>
      </c>
      <c r="J300">
        <v>467432</v>
      </c>
      <c r="K300">
        <v>7.82</v>
      </c>
      <c r="L300" s="3">
        <f t="shared" si="123"/>
        <v>97.75</v>
      </c>
      <c r="M300">
        <v>1708025</v>
      </c>
      <c r="N300">
        <v>2.3959999999999999</v>
      </c>
      <c r="O300" s="3">
        <f t="shared" si="124"/>
        <v>99.667221297836932</v>
      </c>
      <c r="P300">
        <v>7838160</v>
      </c>
      <c r="Q300">
        <v>2.2549999999999999</v>
      </c>
      <c r="R300" s="3">
        <f t="shared" si="125"/>
        <v>70.271112496104706</v>
      </c>
      <c r="S300">
        <v>36920359</v>
      </c>
      <c r="T300">
        <v>7.48</v>
      </c>
      <c r="U300" s="3">
        <f t="shared" si="126"/>
        <v>91.442542787286072</v>
      </c>
      <c r="V300">
        <v>827750</v>
      </c>
      <c r="W300">
        <v>45.7</v>
      </c>
      <c r="X300" s="3">
        <f t="shared" si="127"/>
        <v>114.53634085213034</v>
      </c>
      <c r="Y300">
        <v>1976358</v>
      </c>
      <c r="Z300">
        <v>0.67800000000000005</v>
      </c>
      <c r="AA300" s="3">
        <f t="shared" si="128"/>
        <v>112.81198003327788</v>
      </c>
      <c r="AB300">
        <v>5459893</v>
      </c>
      <c r="AC300">
        <v>37.1</v>
      </c>
      <c r="AD300" s="3">
        <f t="shared" si="129"/>
        <v>145.20547945205479</v>
      </c>
      <c r="AE300">
        <v>250950</v>
      </c>
      <c r="AF300">
        <v>2.2679999999999998</v>
      </c>
      <c r="AG300" s="3">
        <f t="shared" si="130"/>
        <v>115.06849315068493</v>
      </c>
      <c r="AH300">
        <v>3744342</v>
      </c>
      <c r="AI300">
        <v>2.36</v>
      </c>
      <c r="AJ300" s="3">
        <f t="shared" si="131"/>
        <v>99.662162162162161</v>
      </c>
      <c r="AK300">
        <v>1225843</v>
      </c>
      <c r="AL300">
        <v>2.56</v>
      </c>
      <c r="AM300" s="3">
        <f t="shared" si="132"/>
        <v>85.934877475662972</v>
      </c>
      <c r="AN300">
        <v>1879382</v>
      </c>
      <c r="AO300">
        <v>1.9100000000000001</v>
      </c>
      <c r="AP300" s="3">
        <f t="shared" si="133"/>
        <v>65.187713310580207</v>
      </c>
      <c r="AQ300">
        <v>11403279</v>
      </c>
      <c r="AR300">
        <v>2.4249999999999998</v>
      </c>
      <c r="AS300" s="3">
        <f t="shared" si="134"/>
        <v>94.065166795965865</v>
      </c>
      <c r="AT300">
        <v>2110780</v>
      </c>
      <c r="AU300">
        <v>32.1</v>
      </c>
      <c r="AV300" s="3">
        <f t="shared" si="135"/>
        <v>151.41509433962267</v>
      </c>
      <c r="AW300">
        <v>406131</v>
      </c>
      <c r="AX300">
        <v>0.78</v>
      </c>
      <c r="AY300" s="3">
        <f t="shared" si="136"/>
        <v>69.642857142857139</v>
      </c>
      <c r="AZ300">
        <v>38002730</v>
      </c>
      <c r="BA300">
        <v>1.02</v>
      </c>
      <c r="BB300" s="3">
        <f t="shared" si="137"/>
        <v>70.00686341798216</v>
      </c>
      <c r="BC300">
        <v>45185840</v>
      </c>
      <c r="BD300">
        <v>6.7809999999999997</v>
      </c>
      <c r="BE300" s="3">
        <f t="shared" si="138"/>
        <v>93.440815764089848</v>
      </c>
      <c r="BF300">
        <v>2883831</v>
      </c>
      <c r="BG300">
        <v>2.37</v>
      </c>
      <c r="BH300" s="3">
        <f t="shared" si="139"/>
        <v>113.39712918660287</v>
      </c>
      <c r="BI300">
        <v>66681744</v>
      </c>
      <c r="BJ300">
        <v>9.6999999999999993</v>
      </c>
      <c r="BK300" s="3">
        <f t="shared" si="140"/>
        <v>90.232558139534873</v>
      </c>
      <c r="BL300">
        <v>2845655</v>
      </c>
      <c r="BM300">
        <v>15.65</v>
      </c>
      <c r="BN300" s="3">
        <f t="shared" si="141"/>
        <v>48.753894080996886</v>
      </c>
      <c r="BO300">
        <v>2955756</v>
      </c>
      <c r="BP300">
        <v>2.0569999999999999</v>
      </c>
      <c r="BQ300" s="3">
        <f t="shared" si="142"/>
        <v>139.26878808395398</v>
      </c>
      <c r="BR300">
        <v>2483472</v>
      </c>
      <c r="BS300">
        <v>4.29</v>
      </c>
      <c r="BT300" s="3">
        <f t="shared" si="143"/>
        <v>75.795053003533567</v>
      </c>
      <c r="BU300">
        <v>46738250</v>
      </c>
      <c r="BV300">
        <v>2.9990000000000001</v>
      </c>
      <c r="BW300" s="3">
        <f t="shared" si="144"/>
        <v>76.232841891204885</v>
      </c>
      <c r="BX300">
        <v>31524260</v>
      </c>
      <c r="BY300">
        <v>6.98</v>
      </c>
      <c r="BZ300" s="3">
        <f t="shared" si="145"/>
        <v>80.414746543778818</v>
      </c>
      <c r="CA300">
        <v>8853871</v>
      </c>
      <c r="CB300">
        <v>1.3759999999999999</v>
      </c>
      <c r="CC300" s="3">
        <f t="shared" si="146"/>
        <v>93.796864349011571</v>
      </c>
      <c r="CD300">
        <v>43073135</v>
      </c>
      <c r="CE300">
        <v>2.4260000000000002</v>
      </c>
      <c r="CF300" s="3">
        <f t="shared" si="147"/>
        <v>60.213452469595438</v>
      </c>
      <c r="CG300">
        <v>37433328</v>
      </c>
      <c r="CH300">
        <v>7.42</v>
      </c>
      <c r="CI300" s="3">
        <f t="shared" si="148"/>
        <v>111.74698795180724</v>
      </c>
      <c r="CJ300">
        <v>6100235</v>
      </c>
      <c r="CK300">
        <v>12.5</v>
      </c>
      <c r="CL300" s="3">
        <f t="shared" si="149"/>
        <v>91.240875912408754</v>
      </c>
      <c r="CM300">
        <v>6968424</v>
      </c>
    </row>
    <row r="301" spans="1:91" x14ac:dyDescent="0.35">
      <c r="A301" s="4">
        <v>40962</v>
      </c>
      <c r="B301">
        <v>6.48</v>
      </c>
      <c r="C301" s="3">
        <f t="shared" si="120"/>
        <v>81.203007518796994</v>
      </c>
      <c r="D301">
        <v>65615600</v>
      </c>
      <c r="E301">
        <v>7.18</v>
      </c>
      <c r="F301" s="3">
        <f t="shared" si="121"/>
        <v>98.08743169398906</v>
      </c>
      <c r="G301">
        <v>3699916</v>
      </c>
      <c r="H301">
        <v>31</v>
      </c>
      <c r="I301" s="3">
        <f t="shared" si="122"/>
        <v>115.34883720930233</v>
      </c>
      <c r="J301">
        <v>402894</v>
      </c>
      <c r="K301">
        <v>7.72</v>
      </c>
      <c r="L301" s="3">
        <f t="shared" si="123"/>
        <v>96.5</v>
      </c>
      <c r="M301">
        <v>1229348</v>
      </c>
      <c r="N301">
        <v>2.3650000000000002</v>
      </c>
      <c r="O301" s="3">
        <f t="shared" si="124"/>
        <v>98.377703826955084</v>
      </c>
      <c r="P301">
        <v>5541615</v>
      </c>
      <c r="Q301">
        <v>2.1269999999999998</v>
      </c>
      <c r="R301" s="3">
        <f t="shared" si="125"/>
        <v>66.282330944219368</v>
      </c>
      <c r="S301">
        <v>51998594</v>
      </c>
      <c r="T301">
        <v>7.44</v>
      </c>
      <c r="U301" s="3">
        <f t="shared" si="126"/>
        <v>90.953545232273854</v>
      </c>
      <c r="V301">
        <v>649509</v>
      </c>
      <c r="W301">
        <v>45.3</v>
      </c>
      <c r="X301" s="3">
        <f t="shared" si="127"/>
        <v>113.53383458646616</v>
      </c>
      <c r="Y301">
        <v>977066</v>
      </c>
      <c r="Z301">
        <v>0.67100000000000004</v>
      </c>
      <c r="AA301" s="3">
        <f t="shared" si="128"/>
        <v>111.64725457570717</v>
      </c>
      <c r="AB301">
        <v>9391017</v>
      </c>
      <c r="AC301">
        <v>36.9</v>
      </c>
      <c r="AD301" s="3">
        <f t="shared" si="129"/>
        <v>144.42270058708414</v>
      </c>
      <c r="AE301">
        <v>188257</v>
      </c>
      <c r="AF301">
        <v>2.2109999999999999</v>
      </c>
      <c r="AG301" s="3">
        <f t="shared" si="130"/>
        <v>112.17656012176558</v>
      </c>
      <c r="AH301">
        <v>1957006</v>
      </c>
      <c r="AI301">
        <v>2.36</v>
      </c>
      <c r="AJ301" s="3">
        <f t="shared" si="131"/>
        <v>99.662162162162161</v>
      </c>
      <c r="AK301">
        <v>1307965</v>
      </c>
      <c r="AL301">
        <v>2.52</v>
      </c>
      <c r="AM301" s="3">
        <f t="shared" si="132"/>
        <v>84.592145015105729</v>
      </c>
      <c r="AN301">
        <v>2634131</v>
      </c>
      <c r="AO301">
        <v>1.83</v>
      </c>
      <c r="AP301" s="3">
        <f t="shared" si="133"/>
        <v>62.457337883959042</v>
      </c>
      <c r="AQ301">
        <v>15221185</v>
      </c>
      <c r="AR301">
        <v>2.4300000000000002</v>
      </c>
      <c r="AS301" s="3">
        <f t="shared" si="134"/>
        <v>94.25911559348333</v>
      </c>
      <c r="AT301">
        <v>1500779</v>
      </c>
      <c r="AU301">
        <v>31.9</v>
      </c>
      <c r="AV301" s="3">
        <f t="shared" si="135"/>
        <v>150.47169811320757</v>
      </c>
      <c r="AW301">
        <v>370118</v>
      </c>
      <c r="AX301">
        <v>0.76</v>
      </c>
      <c r="AY301" s="3">
        <f t="shared" si="136"/>
        <v>67.857142857142847</v>
      </c>
      <c r="AZ301">
        <v>30672020</v>
      </c>
      <c r="BA301">
        <v>1.03</v>
      </c>
      <c r="BB301" s="3">
        <f t="shared" si="137"/>
        <v>70.693205216197669</v>
      </c>
      <c r="BC301">
        <v>21129590</v>
      </c>
      <c r="BD301">
        <v>6.7620000000000005</v>
      </c>
      <c r="BE301" s="3">
        <f t="shared" si="138"/>
        <v>93.178999586606054</v>
      </c>
      <c r="BF301">
        <v>2719883</v>
      </c>
      <c r="BG301">
        <v>2.3199999999999998</v>
      </c>
      <c r="BH301" s="3">
        <f t="shared" si="139"/>
        <v>111.00478468899522</v>
      </c>
      <c r="BI301">
        <v>47757554</v>
      </c>
      <c r="BJ301">
        <v>9.4</v>
      </c>
      <c r="BK301" s="3">
        <f t="shared" si="140"/>
        <v>87.441860465116278</v>
      </c>
      <c r="BL301">
        <v>4222640</v>
      </c>
      <c r="BM301">
        <v>15.4</v>
      </c>
      <c r="BN301" s="3">
        <f t="shared" si="141"/>
        <v>47.975077881619939</v>
      </c>
      <c r="BO301">
        <v>1292137</v>
      </c>
      <c r="BP301">
        <v>2.0270000000000001</v>
      </c>
      <c r="BQ301" s="3">
        <f t="shared" si="142"/>
        <v>137.23764387271498</v>
      </c>
      <c r="BR301">
        <v>2109384</v>
      </c>
      <c r="BS301">
        <v>4.09</v>
      </c>
      <c r="BT301" s="3">
        <f t="shared" si="143"/>
        <v>72.261484098939917</v>
      </c>
      <c r="BU301">
        <v>65434680</v>
      </c>
      <c r="BV301">
        <v>2.903</v>
      </c>
      <c r="BW301" s="3">
        <f t="shared" si="144"/>
        <v>73.792577529232332</v>
      </c>
      <c r="BX301">
        <v>25828200</v>
      </c>
      <c r="BY301">
        <v>6.7</v>
      </c>
      <c r="BZ301" s="3">
        <f t="shared" si="145"/>
        <v>77.188940092165907</v>
      </c>
      <c r="CA301">
        <v>13298920</v>
      </c>
      <c r="CB301">
        <v>1.3519999999999999</v>
      </c>
      <c r="CC301" s="3">
        <f t="shared" si="146"/>
        <v>92.160872528970671</v>
      </c>
      <c r="CD301">
        <v>20560749</v>
      </c>
      <c r="CE301">
        <v>2.3650000000000002</v>
      </c>
      <c r="CF301" s="3">
        <f t="shared" si="147"/>
        <v>58.699429138744108</v>
      </c>
      <c r="CG301">
        <v>22853801</v>
      </c>
      <c r="CH301">
        <v>7.28</v>
      </c>
      <c r="CI301" s="3">
        <f t="shared" si="148"/>
        <v>109.63855421686748</v>
      </c>
      <c r="CJ301">
        <v>3525471</v>
      </c>
      <c r="CK301">
        <v>12.05</v>
      </c>
      <c r="CL301" s="3">
        <f t="shared" si="149"/>
        <v>87.956204379562053</v>
      </c>
      <c r="CM301">
        <v>6732410</v>
      </c>
    </row>
    <row r="302" spans="1:91" x14ac:dyDescent="0.35">
      <c r="A302" s="4">
        <v>40963</v>
      </c>
      <c r="B302">
        <v>6.52</v>
      </c>
      <c r="C302" s="3">
        <f t="shared" si="120"/>
        <v>81.70426065162907</v>
      </c>
      <c r="D302">
        <v>49153060</v>
      </c>
      <c r="E302">
        <v>7.24</v>
      </c>
      <c r="F302" s="3">
        <f t="shared" si="121"/>
        <v>98.907103825136616</v>
      </c>
      <c r="G302">
        <v>2785529</v>
      </c>
      <c r="H302">
        <v>31</v>
      </c>
      <c r="I302" s="3">
        <f t="shared" si="122"/>
        <v>115.34883720930233</v>
      </c>
      <c r="J302">
        <v>283932</v>
      </c>
      <c r="K302">
        <v>7.84</v>
      </c>
      <c r="L302" s="3">
        <f t="shared" si="123"/>
        <v>98</v>
      </c>
      <c r="M302">
        <v>847848</v>
      </c>
      <c r="N302">
        <v>2.4329999999999998</v>
      </c>
      <c r="O302" s="3">
        <f t="shared" si="124"/>
        <v>101.20632279534109</v>
      </c>
      <c r="P302">
        <v>5836567</v>
      </c>
      <c r="Q302">
        <v>2.0750000000000002</v>
      </c>
      <c r="R302" s="3">
        <f t="shared" si="125"/>
        <v>64.661888438765985</v>
      </c>
      <c r="S302">
        <v>93107946</v>
      </c>
      <c r="T302">
        <v>7.26</v>
      </c>
      <c r="U302" s="3">
        <f t="shared" si="126"/>
        <v>88.753056234718827</v>
      </c>
      <c r="V302">
        <v>1665331</v>
      </c>
      <c r="W302">
        <v>43.9</v>
      </c>
      <c r="X302" s="3">
        <f t="shared" si="127"/>
        <v>110.02506265664161</v>
      </c>
      <c r="Y302">
        <v>1776385</v>
      </c>
      <c r="Z302">
        <v>0.67100000000000004</v>
      </c>
      <c r="AA302" s="3">
        <f t="shared" si="128"/>
        <v>111.64725457570717</v>
      </c>
      <c r="AB302">
        <v>14648779</v>
      </c>
      <c r="AC302">
        <v>36.799999999999997</v>
      </c>
      <c r="AD302" s="3">
        <f t="shared" si="129"/>
        <v>144.03131115459882</v>
      </c>
      <c r="AE302">
        <v>217677</v>
      </c>
      <c r="AF302">
        <v>2.2250000000000001</v>
      </c>
      <c r="AG302" s="3">
        <f t="shared" si="130"/>
        <v>112.88685946220194</v>
      </c>
      <c r="AH302">
        <v>1335429</v>
      </c>
      <c r="AI302">
        <v>2.42</v>
      </c>
      <c r="AJ302" s="3">
        <f t="shared" si="131"/>
        <v>102.19594594594594</v>
      </c>
      <c r="AK302">
        <v>2484694</v>
      </c>
      <c r="AL302">
        <v>2.64</v>
      </c>
      <c r="AM302" s="3">
        <f t="shared" si="132"/>
        <v>88.620342396777446</v>
      </c>
      <c r="AN302">
        <v>5447664</v>
      </c>
      <c r="AO302">
        <v>1.81</v>
      </c>
      <c r="AP302" s="3">
        <f t="shared" si="133"/>
        <v>61.774744027303754</v>
      </c>
      <c r="AQ302">
        <v>12531380</v>
      </c>
      <c r="AR302">
        <v>2.44</v>
      </c>
      <c r="AS302" s="3">
        <f t="shared" si="134"/>
        <v>94.64701318851823</v>
      </c>
      <c r="AT302">
        <v>2445518</v>
      </c>
      <c r="AU302">
        <v>32.5</v>
      </c>
      <c r="AV302" s="3">
        <f t="shared" si="135"/>
        <v>153.30188679245285</v>
      </c>
      <c r="AW302">
        <v>204475</v>
      </c>
      <c r="AX302">
        <v>0.76</v>
      </c>
      <c r="AY302" s="3">
        <f t="shared" si="136"/>
        <v>67.857142857142847</v>
      </c>
      <c r="AZ302">
        <v>23726600</v>
      </c>
      <c r="BA302">
        <v>1.02</v>
      </c>
      <c r="BB302" s="3">
        <f t="shared" si="137"/>
        <v>70.00686341798216</v>
      </c>
      <c r="BC302">
        <v>54856820</v>
      </c>
      <c r="BD302">
        <v>6.7240000000000002</v>
      </c>
      <c r="BE302" s="3">
        <f t="shared" si="138"/>
        <v>92.655367231638436</v>
      </c>
      <c r="BF302">
        <v>3360176</v>
      </c>
      <c r="BG302">
        <v>2.35</v>
      </c>
      <c r="BH302" s="3">
        <f t="shared" si="139"/>
        <v>112.44019138755984</v>
      </c>
      <c r="BI302">
        <v>40252002</v>
      </c>
      <c r="BJ302">
        <v>9.58</v>
      </c>
      <c r="BK302" s="3">
        <f t="shared" si="140"/>
        <v>89.116279069767444</v>
      </c>
      <c r="BL302">
        <v>1475930</v>
      </c>
      <c r="BM302">
        <v>15.9</v>
      </c>
      <c r="BN302" s="3">
        <f t="shared" si="141"/>
        <v>49.532710280373834</v>
      </c>
      <c r="BO302">
        <v>3212639</v>
      </c>
      <c r="BP302">
        <v>2.093</v>
      </c>
      <c r="BQ302" s="3">
        <f t="shared" si="142"/>
        <v>141.70616113744077</v>
      </c>
      <c r="BR302">
        <v>2902060</v>
      </c>
      <c r="BS302">
        <v>4.01</v>
      </c>
      <c r="BT302" s="3">
        <f t="shared" si="143"/>
        <v>70.848056537102465</v>
      </c>
      <c r="BU302">
        <v>72547370</v>
      </c>
      <c r="BV302">
        <v>2.8540000000000001</v>
      </c>
      <c r="BW302" s="3">
        <f t="shared" si="144"/>
        <v>72.547025927808846</v>
      </c>
      <c r="BX302">
        <v>32806355</v>
      </c>
      <c r="BY302">
        <v>6.78</v>
      </c>
      <c r="BZ302" s="3">
        <f t="shared" si="145"/>
        <v>78.110599078341011</v>
      </c>
      <c r="CA302">
        <v>11080310</v>
      </c>
      <c r="CB302">
        <v>1.3519999999999999</v>
      </c>
      <c r="CC302" s="3">
        <f t="shared" si="146"/>
        <v>92.160872528970671</v>
      </c>
      <c r="CD302">
        <v>9312841</v>
      </c>
      <c r="CE302">
        <v>2.3740000000000001</v>
      </c>
      <c r="CF302" s="3">
        <f t="shared" si="147"/>
        <v>58.922809630181192</v>
      </c>
      <c r="CG302">
        <v>18432407</v>
      </c>
      <c r="CH302">
        <v>7.32</v>
      </c>
      <c r="CI302" s="3">
        <f t="shared" si="148"/>
        <v>110.2409638554217</v>
      </c>
      <c r="CJ302">
        <v>1720265</v>
      </c>
      <c r="CK302">
        <v>11.95</v>
      </c>
      <c r="CL302" s="3">
        <f t="shared" si="149"/>
        <v>87.226277372262771</v>
      </c>
      <c r="CM302">
        <v>7335504</v>
      </c>
    </row>
    <row r="303" spans="1:91" x14ac:dyDescent="0.35">
      <c r="A303" s="4">
        <v>40966</v>
      </c>
      <c r="B303">
        <v>6.48</v>
      </c>
      <c r="C303" s="3">
        <f t="shared" si="120"/>
        <v>81.203007518796994</v>
      </c>
      <c r="D303">
        <v>43682120</v>
      </c>
      <c r="E303">
        <v>7.26</v>
      </c>
      <c r="F303" s="3">
        <f t="shared" si="121"/>
        <v>99.180327868852444</v>
      </c>
      <c r="G303">
        <v>2770100</v>
      </c>
      <c r="H303">
        <v>30.5</v>
      </c>
      <c r="I303" s="3">
        <f t="shared" si="122"/>
        <v>113.48837209302324</v>
      </c>
      <c r="J303">
        <v>190972</v>
      </c>
      <c r="K303">
        <v>7.68</v>
      </c>
      <c r="L303" s="3">
        <f t="shared" si="123"/>
        <v>96</v>
      </c>
      <c r="M303">
        <v>439643</v>
      </c>
      <c r="N303">
        <v>2.4689999999999999</v>
      </c>
      <c r="O303" s="3">
        <f t="shared" si="124"/>
        <v>102.70382695507487</v>
      </c>
      <c r="P303">
        <v>14494821</v>
      </c>
      <c r="Q303">
        <v>2.0430000000000001</v>
      </c>
      <c r="R303" s="3">
        <f t="shared" si="125"/>
        <v>63.664693050794639</v>
      </c>
      <c r="S303">
        <v>36010711</v>
      </c>
      <c r="T303">
        <v>7.02</v>
      </c>
      <c r="U303" s="3">
        <f t="shared" si="126"/>
        <v>85.819070904645471</v>
      </c>
      <c r="V303">
        <v>1044203</v>
      </c>
      <c r="W303">
        <v>42</v>
      </c>
      <c r="X303" s="3">
        <f t="shared" si="127"/>
        <v>105.26315789473684</v>
      </c>
      <c r="Y303">
        <v>1159736</v>
      </c>
      <c r="Z303">
        <v>0.65500000000000003</v>
      </c>
      <c r="AA303" s="3">
        <f t="shared" si="128"/>
        <v>108.98502495840268</v>
      </c>
      <c r="AB303">
        <v>4568414</v>
      </c>
      <c r="AC303">
        <v>37.200000000000003</v>
      </c>
      <c r="AD303" s="3">
        <f t="shared" si="129"/>
        <v>145.59686888454013</v>
      </c>
      <c r="AE303">
        <v>206204</v>
      </c>
      <c r="AF303">
        <v>2.206</v>
      </c>
      <c r="AG303" s="3">
        <f t="shared" si="130"/>
        <v>111.92288178589547</v>
      </c>
      <c r="AH303">
        <v>989650</v>
      </c>
      <c r="AI303">
        <v>2.4300000000000002</v>
      </c>
      <c r="AJ303" s="3">
        <f t="shared" si="131"/>
        <v>102.61824324324324</v>
      </c>
      <c r="AK303">
        <v>2652733</v>
      </c>
      <c r="AL303">
        <v>2.69</v>
      </c>
      <c r="AM303" s="3">
        <f t="shared" si="132"/>
        <v>90.298757972473979</v>
      </c>
      <c r="AN303">
        <v>8105364</v>
      </c>
      <c r="AO303">
        <v>1.74</v>
      </c>
      <c r="AP303" s="3">
        <f t="shared" si="133"/>
        <v>59.385665529010232</v>
      </c>
      <c r="AQ303">
        <v>12107301</v>
      </c>
      <c r="AR303">
        <v>2.4</v>
      </c>
      <c r="AS303" s="3">
        <f t="shared" si="134"/>
        <v>93.095422808378586</v>
      </c>
      <c r="AT303">
        <v>2879672</v>
      </c>
      <c r="AU303">
        <v>32</v>
      </c>
      <c r="AV303" s="3">
        <f t="shared" si="135"/>
        <v>150.9433962264151</v>
      </c>
      <c r="AW303">
        <v>158938</v>
      </c>
      <c r="AX303">
        <v>0.7</v>
      </c>
      <c r="AY303" s="3">
        <f t="shared" si="136"/>
        <v>62.499999999999986</v>
      </c>
      <c r="AZ303">
        <v>77027940</v>
      </c>
      <c r="BA303">
        <v>1.01</v>
      </c>
      <c r="BB303" s="3">
        <f t="shared" si="137"/>
        <v>69.320521619766637</v>
      </c>
      <c r="BC303">
        <v>42028740</v>
      </c>
      <c r="BD303">
        <v>6.6669999999999998</v>
      </c>
      <c r="BE303" s="3">
        <f t="shared" si="138"/>
        <v>91.869918699186996</v>
      </c>
      <c r="BF303">
        <v>4021895</v>
      </c>
      <c r="BG303">
        <v>2.2800000000000002</v>
      </c>
      <c r="BH303" s="3">
        <f t="shared" si="139"/>
        <v>109.09090909090911</v>
      </c>
      <c r="BI303">
        <v>47117454</v>
      </c>
      <c r="BJ303">
        <v>9.4</v>
      </c>
      <c r="BK303" s="3">
        <f t="shared" si="140"/>
        <v>87.441860465116278</v>
      </c>
      <c r="BL303">
        <v>1350858</v>
      </c>
      <c r="BM303">
        <v>16.350000000000001</v>
      </c>
      <c r="BN303" s="3">
        <f t="shared" si="141"/>
        <v>50.934579439252339</v>
      </c>
      <c r="BO303">
        <v>4747492</v>
      </c>
      <c r="BP303">
        <v>2.0390000000000001</v>
      </c>
      <c r="BQ303" s="3">
        <f t="shared" si="142"/>
        <v>138.05010155721058</v>
      </c>
      <c r="BR303">
        <v>2008851</v>
      </c>
      <c r="BS303">
        <v>3.9699999999999998</v>
      </c>
      <c r="BT303" s="3">
        <f t="shared" si="143"/>
        <v>70.141342756183747</v>
      </c>
      <c r="BU303">
        <v>48871950</v>
      </c>
      <c r="BV303">
        <v>2.8540000000000001</v>
      </c>
      <c r="BW303" s="3">
        <f t="shared" si="144"/>
        <v>72.547025927808846</v>
      </c>
      <c r="BX303">
        <v>25863758</v>
      </c>
      <c r="BY303">
        <v>6.62</v>
      </c>
      <c r="BZ303" s="3">
        <f t="shared" si="145"/>
        <v>76.26728110599079</v>
      </c>
      <c r="CA303">
        <v>6396147</v>
      </c>
      <c r="CB303">
        <v>1.327</v>
      </c>
      <c r="CC303" s="3">
        <f t="shared" si="146"/>
        <v>90.456714383094734</v>
      </c>
      <c r="CD303">
        <v>7898040</v>
      </c>
      <c r="CE303">
        <v>2.2349999999999999</v>
      </c>
      <c r="CF303" s="3">
        <f t="shared" si="147"/>
        <v>55.472822040208492</v>
      </c>
      <c r="CG303">
        <v>45955806</v>
      </c>
      <c r="CH303">
        <v>7.24</v>
      </c>
      <c r="CI303" s="3">
        <f t="shared" si="148"/>
        <v>109.03614457831326</v>
      </c>
      <c r="CJ303">
        <v>3090936</v>
      </c>
      <c r="CK303">
        <v>11.65</v>
      </c>
      <c r="CL303" s="3">
        <f t="shared" si="149"/>
        <v>85.03649635036497</v>
      </c>
      <c r="CM303">
        <v>10530061</v>
      </c>
    </row>
    <row r="304" spans="1:91" x14ac:dyDescent="0.35">
      <c r="A304" s="4">
        <v>40967</v>
      </c>
      <c r="B304">
        <v>6.5600000000000005</v>
      </c>
      <c r="C304" s="3">
        <f t="shared" si="120"/>
        <v>82.205513784461161</v>
      </c>
      <c r="D304">
        <v>56728560</v>
      </c>
      <c r="E304">
        <v>7.44</v>
      </c>
      <c r="F304" s="3">
        <f t="shared" si="121"/>
        <v>101.63934426229508</v>
      </c>
      <c r="G304">
        <v>2815175</v>
      </c>
      <c r="H304">
        <v>30.875</v>
      </c>
      <c r="I304" s="3">
        <f t="shared" si="122"/>
        <v>114.88372093023256</v>
      </c>
      <c r="J304">
        <v>345098</v>
      </c>
      <c r="K304">
        <v>7.88</v>
      </c>
      <c r="L304" s="3">
        <f t="shared" si="123"/>
        <v>98.5</v>
      </c>
      <c r="M304">
        <v>1085685</v>
      </c>
      <c r="N304">
        <v>2.5190000000000001</v>
      </c>
      <c r="O304" s="3">
        <f t="shared" si="124"/>
        <v>104.78369384359402</v>
      </c>
      <c r="P304">
        <v>11620409</v>
      </c>
      <c r="Q304">
        <v>2.1139999999999999</v>
      </c>
      <c r="R304" s="3">
        <f t="shared" si="125"/>
        <v>65.877220317856029</v>
      </c>
      <c r="S304">
        <v>40375262</v>
      </c>
      <c r="T304">
        <v>7.42</v>
      </c>
      <c r="U304" s="3">
        <f t="shared" si="126"/>
        <v>90.70904645476773</v>
      </c>
      <c r="V304">
        <v>2121397</v>
      </c>
      <c r="W304">
        <v>42.9</v>
      </c>
      <c r="X304" s="3">
        <f t="shared" si="127"/>
        <v>107.51879699248121</v>
      </c>
      <c r="Y304">
        <v>1232829</v>
      </c>
      <c r="Z304">
        <v>0.67100000000000004</v>
      </c>
      <c r="AA304" s="3">
        <f t="shared" si="128"/>
        <v>111.64725457570717</v>
      </c>
      <c r="AB304">
        <v>20312164</v>
      </c>
      <c r="AC304">
        <v>37.6</v>
      </c>
      <c r="AD304" s="3">
        <f t="shared" si="129"/>
        <v>147.1624266144814</v>
      </c>
      <c r="AE304">
        <v>163794</v>
      </c>
      <c r="AF304">
        <v>2.2109999999999999</v>
      </c>
      <c r="AG304" s="3">
        <f t="shared" si="130"/>
        <v>112.17656012176558</v>
      </c>
      <c r="AH304">
        <v>937653</v>
      </c>
      <c r="AI304">
        <v>2.5300000000000002</v>
      </c>
      <c r="AJ304" s="3">
        <f t="shared" si="131"/>
        <v>106.84121621621622</v>
      </c>
      <c r="AK304">
        <v>4013376</v>
      </c>
      <c r="AL304">
        <v>2.85</v>
      </c>
      <c r="AM304" s="3">
        <f t="shared" si="132"/>
        <v>95.669687814702925</v>
      </c>
      <c r="AN304">
        <v>8987481</v>
      </c>
      <c r="AO304">
        <v>1.79</v>
      </c>
      <c r="AP304" s="3">
        <f t="shared" si="133"/>
        <v>61.092150170648466</v>
      </c>
      <c r="AQ304">
        <v>16703743</v>
      </c>
      <c r="AR304">
        <v>2.4500000000000002</v>
      </c>
      <c r="AS304" s="3">
        <f t="shared" si="134"/>
        <v>95.034910783553144</v>
      </c>
      <c r="AT304">
        <v>1931879</v>
      </c>
      <c r="AU304">
        <v>33.4</v>
      </c>
      <c r="AV304" s="3">
        <f t="shared" si="135"/>
        <v>157.54716981132074</v>
      </c>
      <c r="AW304">
        <v>359901</v>
      </c>
      <c r="AX304">
        <v>0.72</v>
      </c>
      <c r="AY304" s="3">
        <f t="shared" si="136"/>
        <v>64.285714285714278</v>
      </c>
      <c r="AZ304">
        <v>35263340</v>
      </c>
      <c r="BA304">
        <v>1.02</v>
      </c>
      <c r="BB304" s="3">
        <f t="shared" si="137"/>
        <v>70.00686341798216</v>
      </c>
      <c r="BC304">
        <v>45245140</v>
      </c>
      <c r="BD304">
        <v>6.819</v>
      </c>
      <c r="BE304" s="3">
        <f t="shared" si="138"/>
        <v>93.964448119057465</v>
      </c>
      <c r="BF304">
        <v>3535053</v>
      </c>
      <c r="BG304">
        <v>2.31</v>
      </c>
      <c r="BH304" s="3">
        <f t="shared" si="139"/>
        <v>110.5263157894737</v>
      </c>
      <c r="BI304">
        <v>35997263</v>
      </c>
      <c r="BJ304">
        <v>9.5</v>
      </c>
      <c r="BK304" s="3">
        <f t="shared" si="140"/>
        <v>88.372093023255815</v>
      </c>
      <c r="BL304">
        <v>2750983</v>
      </c>
      <c r="BM304">
        <v>16.149999999999999</v>
      </c>
      <c r="BN304" s="3">
        <f t="shared" si="141"/>
        <v>50.311526479750768</v>
      </c>
      <c r="BO304">
        <v>2511994</v>
      </c>
      <c r="BP304">
        <v>2.0990000000000002</v>
      </c>
      <c r="BQ304" s="3">
        <f t="shared" si="142"/>
        <v>142.11238997968857</v>
      </c>
      <c r="BR304">
        <v>2999488</v>
      </c>
      <c r="BS304">
        <v>4.0599999999999996</v>
      </c>
      <c r="BT304" s="3">
        <f t="shared" si="143"/>
        <v>71.731448763250867</v>
      </c>
      <c r="BU304">
        <v>67028920</v>
      </c>
      <c r="BV304">
        <v>2.9409999999999998</v>
      </c>
      <c r="BW304" s="3">
        <f t="shared" si="144"/>
        <v>74.758515505846461</v>
      </c>
      <c r="BX304">
        <v>36314085</v>
      </c>
      <c r="BY304">
        <v>6.82</v>
      </c>
      <c r="BZ304" s="3">
        <f t="shared" si="145"/>
        <v>78.571428571428584</v>
      </c>
      <c r="CA304">
        <v>7849573</v>
      </c>
      <c r="CB304">
        <v>1.345</v>
      </c>
      <c r="CC304" s="3">
        <f t="shared" si="146"/>
        <v>91.683708248125413</v>
      </c>
      <c r="CD304">
        <v>17230076</v>
      </c>
      <c r="CE304">
        <v>2.2869999999999999</v>
      </c>
      <c r="CF304" s="3">
        <f t="shared" si="147"/>
        <v>56.763464879622738</v>
      </c>
      <c r="CG304">
        <v>27238819</v>
      </c>
      <c r="CH304">
        <v>7.42</v>
      </c>
      <c r="CI304" s="3">
        <f t="shared" si="148"/>
        <v>111.74698795180724</v>
      </c>
      <c r="CJ304">
        <v>4490746</v>
      </c>
      <c r="CK304">
        <v>12</v>
      </c>
      <c r="CL304" s="3">
        <f t="shared" si="149"/>
        <v>87.591240875912419</v>
      </c>
      <c r="CM304">
        <v>12074115</v>
      </c>
    </row>
    <row r="305" spans="1:91" x14ac:dyDescent="0.35">
      <c r="A305" s="4">
        <v>40968</v>
      </c>
      <c r="B305">
        <v>6.64</v>
      </c>
      <c r="C305" s="3">
        <f t="shared" si="120"/>
        <v>83.208020050125313</v>
      </c>
      <c r="D305">
        <v>61722700</v>
      </c>
      <c r="E305">
        <v>7.5600000000000005</v>
      </c>
      <c r="F305" s="3">
        <f t="shared" si="121"/>
        <v>103.27868852459017</v>
      </c>
      <c r="G305">
        <v>4916615</v>
      </c>
      <c r="H305">
        <v>30.75</v>
      </c>
      <c r="I305" s="3">
        <f t="shared" si="122"/>
        <v>114.41860465116278</v>
      </c>
      <c r="J305">
        <v>863682</v>
      </c>
      <c r="K305">
        <v>8.0399999999999991</v>
      </c>
      <c r="L305" s="3">
        <f t="shared" si="123"/>
        <v>100.49999999999999</v>
      </c>
      <c r="M305">
        <v>1301270</v>
      </c>
      <c r="N305">
        <v>2.5190000000000001</v>
      </c>
      <c r="O305" s="3">
        <f t="shared" si="124"/>
        <v>104.78369384359402</v>
      </c>
      <c r="P305">
        <v>7790619</v>
      </c>
      <c r="Q305">
        <v>2.1520000000000001</v>
      </c>
      <c r="R305" s="3">
        <f t="shared" si="125"/>
        <v>67.061389841071986</v>
      </c>
      <c r="S305">
        <v>70284077</v>
      </c>
      <c r="T305">
        <v>7.44</v>
      </c>
      <c r="U305" s="3">
        <f t="shared" si="126"/>
        <v>90.953545232273854</v>
      </c>
      <c r="V305">
        <v>786324</v>
      </c>
      <c r="W305">
        <v>43.2</v>
      </c>
      <c r="X305" s="3">
        <f t="shared" si="127"/>
        <v>108.27067669172934</v>
      </c>
      <c r="Y305">
        <v>1483311</v>
      </c>
      <c r="Z305">
        <v>0.68600000000000005</v>
      </c>
      <c r="AA305" s="3">
        <f t="shared" si="128"/>
        <v>114.14309484193012</v>
      </c>
      <c r="AB305">
        <v>28098019</v>
      </c>
      <c r="AC305">
        <v>37.9</v>
      </c>
      <c r="AD305" s="3">
        <f t="shared" si="129"/>
        <v>148.33659491193737</v>
      </c>
      <c r="AE305">
        <v>289658</v>
      </c>
      <c r="AF305">
        <v>2.2210000000000001</v>
      </c>
      <c r="AG305" s="3">
        <f t="shared" si="130"/>
        <v>112.68391679350584</v>
      </c>
      <c r="AH305">
        <v>1285716</v>
      </c>
      <c r="AI305">
        <v>2.59</v>
      </c>
      <c r="AJ305" s="3">
        <f t="shared" si="131"/>
        <v>109.375</v>
      </c>
      <c r="AK305">
        <v>5331905</v>
      </c>
      <c r="AL305">
        <v>2.9</v>
      </c>
      <c r="AM305" s="3">
        <f t="shared" si="132"/>
        <v>97.348103390399459</v>
      </c>
      <c r="AN305">
        <v>9028614</v>
      </c>
      <c r="AO305">
        <v>1.8199999999999998</v>
      </c>
      <c r="AP305" s="3">
        <f t="shared" si="133"/>
        <v>62.116040955631391</v>
      </c>
      <c r="AQ305">
        <v>20203342</v>
      </c>
      <c r="AR305">
        <v>2.4950000000000001</v>
      </c>
      <c r="AS305" s="3">
        <f t="shared" si="134"/>
        <v>96.780449961210252</v>
      </c>
      <c r="AT305">
        <v>3076682</v>
      </c>
      <c r="AU305">
        <v>34.700000000000003</v>
      </c>
      <c r="AV305" s="3">
        <f t="shared" si="135"/>
        <v>163.6792452830189</v>
      </c>
      <c r="AW305">
        <v>439251</v>
      </c>
      <c r="AX305">
        <v>0.72</v>
      </c>
      <c r="AY305" s="3">
        <f t="shared" si="136"/>
        <v>64.285714285714278</v>
      </c>
      <c r="AZ305">
        <v>22548040</v>
      </c>
      <c r="BA305">
        <v>1</v>
      </c>
      <c r="BB305" s="3">
        <f t="shared" si="137"/>
        <v>68.634179821551129</v>
      </c>
      <c r="BC305">
        <v>25497440</v>
      </c>
      <c r="BD305">
        <v>6.9329999999999998</v>
      </c>
      <c r="BE305" s="3">
        <f t="shared" si="138"/>
        <v>95.535345183960317</v>
      </c>
      <c r="BF305">
        <v>4073728</v>
      </c>
      <c r="BG305">
        <v>2.3199999999999998</v>
      </c>
      <c r="BH305" s="3">
        <f t="shared" si="139"/>
        <v>111.00478468899522</v>
      </c>
      <c r="BI305">
        <v>29755063</v>
      </c>
      <c r="BJ305">
        <v>9.6</v>
      </c>
      <c r="BK305" s="3">
        <f t="shared" si="140"/>
        <v>89.302325581395351</v>
      </c>
      <c r="BL305">
        <v>2906413</v>
      </c>
      <c r="BM305">
        <v>16.350000000000001</v>
      </c>
      <c r="BN305" s="3">
        <f t="shared" si="141"/>
        <v>50.934579439252339</v>
      </c>
      <c r="BO305">
        <v>1731839</v>
      </c>
      <c r="BP305">
        <v>2.1349999999999998</v>
      </c>
      <c r="BQ305" s="3">
        <f t="shared" si="142"/>
        <v>144.54976303317534</v>
      </c>
      <c r="BR305">
        <v>4254569</v>
      </c>
      <c r="BS305">
        <v>4.16</v>
      </c>
      <c r="BT305" s="3">
        <f t="shared" si="143"/>
        <v>73.4982332155477</v>
      </c>
      <c r="BU305">
        <v>85897040</v>
      </c>
      <c r="BV305">
        <v>2.9889999999999999</v>
      </c>
      <c r="BW305" s="3">
        <f t="shared" si="144"/>
        <v>75.97864768683273</v>
      </c>
      <c r="BX305">
        <v>45083661</v>
      </c>
      <c r="BY305">
        <v>7.02</v>
      </c>
      <c r="BZ305" s="3">
        <f t="shared" si="145"/>
        <v>80.875576036866363</v>
      </c>
      <c r="CA305">
        <v>12898050</v>
      </c>
      <c r="CB305">
        <v>1.333</v>
      </c>
      <c r="CC305" s="3">
        <f t="shared" si="146"/>
        <v>90.86571233810497</v>
      </c>
      <c r="CD305">
        <v>17109560</v>
      </c>
      <c r="CE305">
        <v>2.3130000000000002</v>
      </c>
      <c r="CF305" s="3">
        <f t="shared" si="147"/>
        <v>57.408786299329861</v>
      </c>
      <c r="CG305">
        <v>40500068</v>
      </c>
      <c r="CH305">
        <v>7.5</v>
      </c>
      <c r="CI305" s="3">
        <f t="shared" si="148"/>
        <v>112.95180722891567</v>
      </c>
      <c r="CJ305">
        <v>4910782</v>
      </c>
      <c r="CK305">
        <v>12.05</v>
      </c>
      <c r="CL305" s="3">
        <f t="shared" si="149"/>
        <v>87.956204379562053</v>
      </c>
      <c r="CM305">
        <v>8347226</v>
      </c>
    </row>
    <row r="306" spans="1:91" x14ac:dyDescent="0.35">
      <c r="A306" s="4">
        <v>40969</v>
      </c>
      <c r="B306">
        <v>6.7</v>
      </c>
      <c r="C306" s="3">
        <f t="shared" si="120"/>
        <v>83.959899749373434</v>
      </c>
      <c r="D306">
        <v>49423640</v>
      </c>
      <c r="E306">
        <v>7.42</v>
      </c>
      <c r="F306" s="3">
        <f t="shared" si="121"/>
        <v>101.36612021857923</v>
      </c>
      <c r="G306">
        <v>2759010</v>
      </c>
      <c r="H306">
        <v>30.75</v>
      </c>
      <c r="I306" s="3">
        <f t="shared" si="122"/>
        <v>114.41860465116278</v>
      </c>
      <c r="J306">
        <v>399900</v>
      </c>
      <c r="K306">
        <v>7.82</v>
      </c>
      <c r="L306" s="3">
        <f t="shared" si="123"/>
        <v>97.75</v>
      </c>
      <c r="M306">
        <v>710057</v>
      </c>
      <c r="N306">
        <v>2.5190000000000001</v>
      </c>
      <c r="O306" s="3">
        <f t="shared" si="124"/>
        <v>104.78369384359402</v>
      </c>
      <c r="P306">
        <v>4821398</v>
      </c>
      <c r="Q306">
        <v>2.165</v>
      </c>
      <c r="R306" s="3">
        <f t="shared" si="125"/>
        <v>67.466500467435338</v>
      </c>
      <c r="S306">
        <v>44332444</v>
      </c>
      <c r="T306">
        <v>7.42</v>
      </c>
      <c r="U306" s="3">
        <f t="shared" si="126"/>
        <v>90.70904645476773</v>
      </c>
      <c r="V306">
        <v>751475</v>
      </c>
      <c r="W306">
        <v>43.3</v>
      </c>
      <c r="X306" s="3">
        <f t="shared" si="127"/>
        <v>108.52130325814535</v>
      </c>
      <c r="Y306">
        <v>1466867</v>
      </c>
      <c r="Z306">
        <v>0.70099999999999996</v>
      </c>
      <c r="AA306" s="3">
        <f t="shared" si="128"/>
        <v>116.63893510815309</v>
      </c>
      <c r="AB306">
        <v>22546201</v>
      </c>
      <c r="AC306">
        <v>38</v>
      </c>
      <c r="AD306" s="3">
        <f t="shared" si="129"/>
        <v>148.72798434442268</v>
      </c>
      <c r="AE306">
        <v>572101</v>
      </c>
      <c r="AF306">
        <v>2.2109999999999999</v>
      </c>
      <c r="AG306" s="3">
        <f t="shared" si="130"/>
        <v>112.17656012176558</v>
      </c>
      <c r="AH306">
        <v>1194251</v>
      </c>
      <c r="AI306">
        <v>2.54</v>
      </c>
      <c r="AJ306" s="3">
        <f t="shared" si="131"/>
        <v>107.26351351351353</v>
      </c>
      <c r="AK306">
        <v>1656696</v>
      </c>
      <c r="AL306">
        <v>2.84</v>
      </c>
      <c r="AM306" s="3">
        <f t="shared" si="132"/>
        <v>95.334004699563607</v>
      </c>
      <c r="AN306">
        <v>3636548</v>
      </c>
      <c r="AO306">
        <v>1.83</v>
      </c>
      <c r="AP306" s="3">
        <f t="shared" si="133"/>
        <v>62.457337883959042</v>
      </c>
      <c r="AQ306">
        <v>10492323</v>
      </c>
      <c r="AR306">
        <v>2.5</v>
      </c>
      <c r="AS306" s="3">
        <f t="shared" si="134"/>
        <v>96.974398758727702</v>
      </c>
      <c r="AT306">
        <v>1567393</v>
      </c>
      <c r="AU306">
        <v>34</v>
      </c>
      <c r="AV306" s="3">
        <f t="shared" si="135"/>
        <v>160.37735849056605</v>
      </c>
      <c r="AW306">
        <v>785934</v>
      </c>
      <c r="AX306">
        <v>0.73</v>
      </c>
      <c r="AY306" s="3">
        <f t="shared" si="136"/>
        <v>65.178571428571416</v>
      </c>
      <c r="AZ306">
        <v>27921980</v>
      </c>
      <c r="BA306">
        <v>1.06</v>
      </c>
      <c r="BB306" s="3">
        <f t="shared" si="137"/>
        <v>72.752230610844208</v>
      </c>
      <c r="BC306">
        <v>98711020</v>
      </c>
      <c r="BD306">
        <v>6.8570000000000002</v>
      </c>
      <c r="BE306" s="3">
        <f t="shared" si="138"/>
        <v>94.488080474025082</v>
      </c>
      <c r="BF306">
        <v>2436983</v>
      </c>
      <c r="BG306">
        <v>2.33</v>
      </c>
      <c r="BH306" s="3">
        <f t="shared" si="139"/>
        <v>111.48325358851676</v>
      </c>
      <c r="BI306">
        <v>45615042</v>
      </c>
      <c r="BJ306">
        <v>9.5399999999999991</v>
      </c>
      <c r="BK306" s="3">
        <f t="shared" si="140"/>
        <v>88.744186046511615</v>
      </c>
      <c r="BL306">
        <v>1234506</v>
      </c>
      <c r="BM306">
        <v>16.55</v>
      </c>
      <c r="BN306" s="3">
        <f t="shared" si="141"/>
        <v>51.557632398753896</v>
      </c>
      <c r="BO306">
        <v>3040464</v>
      </c>
      <c r="BP306">
        <v>2.1110000000000002</v>
      </c>
      <c r="BQ306" s="3">
        <f t="shared" si="142"/>
        <v>142.9248476641842</v>
      </c>
      <c r="BR306">
        <v>1564807</v>
      </c>
      <c r="BS306">
        <v>4.17</v>
      </c>
      <c r="BT306" s="3">
        <f t="shared" si="143"/>
        <v>73.674911660777383</v>
      </c>
      <c r="BU306">
        <v>55738140</v>
      </c>
      <c r="BV306">
        <v>2.98</v>
      </c>
      <c r="BW306" s="3">
        <f t="shared" si="144"/>
        <v>75.749872902897806</v>
      </c>
      <c r="BX306">
        <v>38469575</v>
      </c>
      <c r="BY306">
        <v>7.02</v>
      </c>
      <c r="BZ306" s="3">
        <f t="shared" si="145"/>
        <v>80.875576036866363</v>
      </c>
      <c r="CA306">
        <v>11498860</v>
      </c>
      <c r="CB306">
        <v>1.345</v>
      </c>
      <c r="CC306" s="3">
        <f t="shared" si="146"/>
        <v>91.683708248125413</v>
      </c>
      <c r="CD306">
        <v>13607142</v>
      </c>
      <c r="CE306">
        <v>2.2869999999999999</v>
      </c>
      <c r="CF306" s="3">
        <f t="shared" si="147"/>
        <v>56.763464879622738</v>
      </c>
      <c r="CG306">
        <v>26425551</v>
      </c>
      <c r="CH306">
        <v>7.46</v>
      </c>
      <c r="CI306" s="3">
        <f t="shared" si="148"/>
        <v>112.34939759036145</v>
      </c>
      <c r="CJ306">
        <v>2019487</v>
      </c>
      <c r="CK306">
        <v>12.05</v>
      </c>
      <c r="CL306" s="3">
        <f t="shared" si="149"/>
        <v>87.956204379562053</v>
      </c>
      <c r="CM306">
        <v>9561512</v>
      </c>
    </row>
    <row r="307" spans="1:91" x14ac:dyDescent="0.35">
      <c r="A307" s="4">
        <v>40970</v>
      </c>
      <c r="B307">
        <v>6.76</v>
      </c>
      <c r="C307" s="3">
        <f t="shared" si="120"/>
        <v>84.711779448621556</v>
      </c>
      <c r="D307">
        <v>22645980</v>
      </c>
      <c r="E307">
        <v>7.46</v>
      </c>
      <c r="F307" s="3">
        <f t="shared" si="121"/>
        <v>101.91256830601093</v>
      </c>
      <c r="G307">
        <v>1388842</v>
      </c>
      <c r="H307">
        <v>31</v>
      </c>
      <c r="I307" s="3">
        <f t="shared" si="122"/>
        <v>115.34883720930233</v>
      </c>
      <c r="J307">
        <v>218794</v>
      </c>
      <c r="K307">
        <v>7.74</v>
      </c>
      <c r="L307" s="3">
        <f t="shared" si="123"/>
        <v>96.75</v>
      </c>
      <c r="M307">
        <v>549160</v>
      </c>
      <c r="N307">
        <v>2.5060000000000002</v>
      </c>
      <c r="O307" s="3">
        <f t="shared" si="124"/>
        <v>104.24292845257905</v>
      </c>
      <c r="P307">
        <v>1669022</v>
      </c>
      <c r="Q307">
        <v>2.1779999999999999</v>
      </c>
      <c r="R307" s="3">
        <f t="shared" si="125"/>
        <v>67.871611093798691</v>
      </c>
      <c r="S307">
        <v>20722126</v>
      </c>
      <c r="T307">
        <v>7.64</v>
      </c>
      <c r="U307" s="3">
        <f t="shared" si="126"/>
        <v>93.398533007334962</v>
      </c>
      <c r="V307">
        <v>795134</v>
      </c>
      <c r="W307">
        <v>42.9</v>
      </c>
      <c r="X307" s="3">
        <f t="shared" si="127"/>
        <v>107.51879699248121</v>
      </c>
      <c r="Y307">
        <v>555621</v>
      </c>
      <c r="Z307">
        <v>0.68600000000000005</v>
      </c>
      <c r="AA307" s="3">
        <f t="shared" si="128"/>
        <v>114.14309484193012</v>
      </c>
      <c r="AB307">
        <v>10052012</v>
      </c>
      <c r="AC307">
        <v>37.1</v>
      </c>
      <c r="AD307" s="3">
        <f t="shared" si="129"/>
        <v>145.20547945205479</v>
      </c>
      <c r="AE307">
        <v>192449</v>
      </c>
      <c r="AF307">
        <v>2.206</v>
      </c>
      <c r="AG307" s="3">
        <f t="shared" si="130"/>
        <v>111.92288178589547</v>
      </c>
      <c r="AH307">
        <v>350465</v>
      </c>
      <c r="AI307">
        <v>2.5499999999999998</v>
      </c>
      <c r="AJ307" s="3">
        <f t="shared" si="131"/>
        <v>107.68581081081081</v>
      </c>
      <c r="AK307">
        <v>1237839</v>
      </c>
      <c r="AL307">
        <v>2.96</v>
      </c>
      <c r="AM307" s="3">
        <f t="shared" si="132"/>
        <v>99.36220208123531</v>
      </c>
      <c r="AN307">
        <v>3136498</v>
      </c>
      <c r="AO307">
        <v>1.83</v>
      </c>
      <c r="AP307" s="3">
        <f t="shared" si="133"/>
        <v>62.457337883959042</v>
      </c>
      <c r="AQ307">
        <v>4737288</v>
      </c>
      <c r="AR307">
        <v>2.56</v>
      </c>
      <c r="AS307" s="3">
        <f t="shared" si="134"/>
        <v>99.301784328937174</v>
      </c>
      <c r="AT307">
        <v>3139244</v>
      </c>
      <c r="AU307">
        <v>34.4</v>
      </c>
      <c r="AV307" s="3">
        <f t="shared" si="135"/>
        <v>162.26415094339623</v>
      </c>
      <c r="AW307">
        <v>224583</v>
      </c>
      <c r="AX307">
        <v>0.73</v>
      </c>
      <c r="AY307" s="3">
        <f t="shared" si="136"/>
        <v>65.178571428571416</v>
      </c>
      <c r="AZ307">
        <v>9733011</v>
      </c>
      <c r="BA307">
        <v>1.07</v>
      </c>
      <c r="BB307" s="3">
        <f t="shared" si="137"/>
        <v>73.438572409059717</v>
      </c>
      <c r="BC307">
        <v>11357330</v>
      </c>
      <c r="BD307">
        <v>6.952</v>
      </c>
      <c r="BE307" s="3">
        <f t="shared" si="138"/>
        <v>95.797161361444125</v>
      </c>
      <c r="BF307">
        <v>1099531</v>
      </c>
      <c r="BG307">
        <v>2.35</v>
      </c>
      <c r="BH307" s="3">
        <f t="shared" si="139"/>
        <v>112.44019138755984</v>
      </c>
      <c r="BI307">
        <v>40165665</v>
      </c>
      <c r="BJ307">
        <v>9.52</v>
      </c>
      <c r="BK307" s="3">
        <f t="shared" si="140"/>
        <v>88.558139534883722</v>
      </c>
      <c r="BL307">
        <v>1192089</v>
      </c>
      <c r="BM307">
        <v>16.55</v>
      </c>
      <c r="BN307" s="3">
        <f t="shared" si="141"/>
        <v>51.557632398753896</v>
      </c>
      <c r="BO307">
        <v>1143792</v>
      </c>
      <c r="BP307">
        <v>2.1110000000000002</v>
      </c>
      <c r="BQ307" s="3">
        <f t="shared" si="142"/>
        <v>142.9248476641842</v>
      </c>
      <c r="BR307">
        <v>684018</v>
      </c>
      <c r="BS307">
        <v>4.16</v>
      </c>
      <c r="BT307" s="3">
        <f t="shared" si="143"/>
        <v>73.4982332155477</v>
      </c>
      <c r="BU307">
        <v>25739330</v>
      </c>
      <c r="BV307">
        <v>3.0179999999999998</v>
      </c>
      <c r="BW307" s="3">
        <f t="shared" si="144"/>
        <v>76.715810879511935</v>
      </c>
      <c r="BX307">
        <v>25261979</v>
      </c>
      <c r="BY307">
        <v>7.06</v>
      </c>
      <c r="BZ307" s="3">
        <f t="shared" si="145"/>
        <v>81.336405529953907</v>
      </c>
      <c r="CA307">
        <v>4446883</v>
      </c>
      <c r="CB307">
        <v>1.3580000000000001</v>
      </c>
      <c r="CC307" s="3">
        <f t="shared" si="146"/>
        <v>92.569870483980907</v>
      </c>
      <c r="CD307">
        <v>8495215</v>
      </c>
      <c r="CE307">
        <v>2.278</v>
      </c>
      <c r="CF307" s="3">
        <f t="shared" si="147"/>
        <v>56.540084388185655</v>
      </c>
      <c r="CG307">
        <v>10585019</v>
      </c>
      <c r="CH307">
        <v>7.46</v>
      </c>
      <c r="CI307" s="3">
        <f t="shared" si="148"/>
        <v>112.34939759036145</v>
      </c>
      <c r="CJ307">
        <v>1158471</v>
      </c>
      <c r="CK307">
        <v>12.15</v>
      </c>
      <c r="CL307" s="3">
        <f t="shared" si="149"/>
        <v>88.686131386861319</v>
      </c>
      <c r="CM307">
        <v>2361175</v>
      </c>
    </row>
    <row r="308" spans="1:91" x14ac:dyDescent="0.35">
      <c r="A308" s="4">
        <v>40973</v>
      </c>
      <c r="B308">
        <v>6.5600000000000005</v>
      </c>
      <c r="C308" s="3">
        <f t="shared" si="120"/>
        <v>82.205513784461161</v>
      </c>
      <c r="D308">
        <v>51524350</v>
      </c>
      <c r="E308">
        <v>7.22</v>
      </c>
      <c r="F308" s="3">
        <f t="shared" si="121"/>
        <v>98.633879781420745</v>
      </c>
      <c r="G308">
        <v>4099121</v>
      </c>
      <c r="H308">
        <v>30.625</v>
      </c>
      <c r="I308" s="3">
        <f t="shared" si="122"/>
        <v>113.95348837209302</v>
      </c>
      <c r="J308">
        <v>322352</v>
      </c>
      <c r="K308">
        <v>7.72</v>
      </c>
      <c r="L308" s="3">
        <f t="shared" si="123"/>
        <v>96.5</v>
      </c>
      <c r="M308">
        <v>506979</v>
      </c>
      <c r="N308">
        <v>2.4820000000000002</v>
      </c>
      <c r="O308" s="3">
        <f t="shared" si="124"/>
        <v>103.24459234608987</v>
      </c>
      <c r="P308">
        <v>3570738</v>
      </c>
      <c r="Q308">
        <v>2.133</v>
      </c>
      <c r="R308" s="3">
        <f t="shared" si="125"/>
        <v>66.469305079464007</v>
      </c>
      <c r="S308">
        <v>29583211</v>
      </c>
      <c r="T308">
        <v>7.6</v>
      </c>
      <c r="U308" s="3">
        <f t="shared" si="126"/>
        <v>92.909535452322729</v>
      </c>
      <c r="V308">
        <v>923452</v>
      </c>
      <c r="W308">
        <v>43</v>
      </c>
      <c r="X308" s="3">
        <f t="shared" si="127"/>
        <v>107.76942355889724</v>
      </c>
      <c r="Y308">
        <v>771815</v>
      </c>
      <c r="Z308">
        <v>0.67800000000000005</v>
      </c>
      <c r="AA308" s="3">
        <f t="shared" si="128"/>
        <v>112.81198003327788</v>
      </c>
      <c r="AB308">
        <v>22402747</v>
      </c>
      <c r="AC308">
        <v>36.799999999999997</v>
      </c>
      <c r="AD308" s="3">
        <f t="shared" si="129"/>
        <v>144.03131115459882</v>
      </c>
      <c r="AE308">
        <v>205208</v>
      </c>
      <c r="AF308">
        <v>2.2490000000000001</v>
      </c>
      <c r="AG308" s="3">
        <f t="shared" si="130"/>
        <v>114.1045154743785</v>
      </c>
      <c r="AH308">
        <v>2846395</v>
      </c>
      <c r="AI308">
        <v>2.58</v>
      </c>
      <c r="AJ308" s="3">
        <f t="shared" si="131"/>
        <v>108.95270270270272</v>
      </c>
      <c r="AK308">
        <v>2393741</v>
      </c>
      <c r="AL308">
        <v>3.02</v>
      </c>
      <c r="AM308" s="3">
        <f t="shared" si="132"/>
        <v>101.37630077207116</v>
      </c>
      <c r="AN308">
        <v>7611322</v>
      </c>
      <c r="AO308">
        <v>1.81</v>
      </c>
      <c r="AP308" s="3">
        <f t="shared" si="133"/>
        <v>61.774744027303754</v>
      </c>
      <c r="AQ308">
        <v>9287055</v>
      </c>
      <c r="AR308">
        <v>2.5300000000000002</v>
      </c>
      <c r="AS308" s="3">
        <f t="shared" si="134"/>
        <v>98.138091543832445</v>
      </c>
      <c r="AT308">
        <v>2244664</v>
      </c>
      <c r="AU308">
        <v>33.200000000000003</v>
      </c>
      <c r="AV308" s="3">
        <f t="shared" si="135"/>
        <v>156.60377358490567</v>
      </c>
      <c r="AW308">
        <v>262944</v>
      </c>
      <c r="AX308">
        <v>0.75</v>
      </c>
      <c r="AY308" s="3">
        <f t="shared" si="136"/>
        <v>66.964285714285708</v>
      </c>
      <c r="AZ308">
        <v>26836720</v>
      </c>
      <c r="BA308">
        <v>1.07</v>
      </c>
      <c r="BB308" s="3">
        <f t="shared" si="137"/>
        <v>73.438572409059717</v>
      </c>
      <c r="BC308">
        <v>20549000</v>
      </c>
      <c r="BD308">
        <v>6.8760000000000003</v>
      </c>
      <c r="BE308" s="3">
        <f t="shared" si="138"/>
        <v>94.749896651508891</v>
      </c>
      <c r="BF308">
        <v>1746292</v>
      </c>
      <c r="BG308">
        <v>2.2800000000000002</v>
      </c>
      <c r="BH308" s="3">
        <f t="shared" si="139"/>
        <v>109.09090909090911</v>
      </c>
      <c r="BI308">
        <v>36823610</v>
      </c>
      <c r="BJ308">
        <v>9.36</v>
      </c>
      <c r="BK308" s="3">
        <f t="shared" si="140"/>
        <v>87.069767441860463</v>
      </c>
      <c r="BL308">
        <v>942807</v>
      </c>
      <c r="BM308">
        <v>16.25</v>
      </c>
      <c r="BN308" s="3">
        <f t="shared" si="141"/>
        <v>50.623052959501557</v>
      </c>
      <c r="BO308">
        <v>1159294</v>
      </c>
      <c r="BP308">
        <v>2.0510000000000002</v>
      </c>
      <c r="BQ308" s="3">
        <f t="shared" si="142"/>
        <v>138.86255924170618</v>
      </c>
      <c r="BR308">
        <v>2372400</v>
      </c>
      <c r="BS308">
        <v>4.01</v>
      </c>
      <c r="BT308" s="3">
        <f t="shared" si="143"/>
        <v>70.848056537102465</v>
      </c>
      <c r="BU308">
        <v>44245940</v>
      </c>
      <c r="BV308">
        <v>2.9220000000000002</v>
      </c>
      <c r="BW308" s="3">
        <f t="shared" si="144"/>
        <v>74.275546517539397</v>
      </c>
      <c r="BX308">
        <v>36799571</v>
      </c>
      <c r="BY308">
        <v>6.86</v>
      </c>
      <c r="BZ308" s="3">
        <f t="shared" si="145"/>
        <v>79.032258064516142</v>
      </c>
      <c r="CA308">
        <v>7826100</v>
      </c>
      <c r="CB308">
        <v>1.3089999999999999</v>
      </c>
      <c r="CC308" s="3">
        <f t="shared" si="146"/>
        <v>89.22972051806407</v>
      </c>
      <c r="CD308">
        <v>18603420</v>
      </c>
      <c r="CE308">
        <v>2.2170000000000001</v>
      </c>
      <c r="CF308" s="3">
        <f t="shared" si="147"/>
        <v>55.026061057334331</v>
      </c>
      <c r="CG308">
        <v>16129831</v>
      </c>
      <c r="CH308">
        <v>7.38</v>
      </c>
      <c r="CI308" s="3">
        <f t="shared" si="148"/>
        <v>111.14457831325302</v>
      </c>
      <c r="CJ308">
        <v>1351750</v>
      </c>
      <c r="CK308">
        <v>11.95</v>
      </c>
      <c r="CL308" s="3">
        <f t="shared" si="149"/>
        <v>87.226277372262771</v>
      </c>
      <c r="CM308">
        <v>3209466</v>
      </c>
    </row>
    <row r="309" spans="1:91" x14ac:dyDescent="0.35">
      <c r="A309" s="4">
        <v>40974</v>
      </c>
      <c r="B309">
        <v>6.52</v>
      </c>
      <c r="C309" s="3">
        <f t="shared" si="120"/>
        <v>81.70426065162907</v>
      </c>
      <c r="D309">
        <v>54495290</v>
      </c>
      <c r="E309">
        <v>7.2</v>
      </c>
      <c r="F309" s="3">
        <f t="shared" si="121"/>
        <v>98.360655737704917</v>
      </c>
      <c r="G309">
        <v>2111148</v>
      </c>
      <c r="H309">
        <v>30.25</v>
      </c>
      <c r="I309" s="3">
        <f t="shared" si="122"/>
        <v>112.55813953488372</v>
      </c>
      <c r="J309">
        <v>362786</v>
      </c>
      <c r="K309">
        <v>7.66</v>
      </c>
      <c r="L309" s="3">
        <f t="shared" si="123"/>
        <v>95.75</v>
      </c>
      <c r="M309">
        <v>535866</v>
      </c>
      <c r="N309">
        <v>2.4449999999999998</v>
      </c>
      <c r="O309" s="3">
        <f t="shared" si="124"/>
        <v>101.70549084858568</v>
      </c>
      <c r="P309">
        <v>5771658</v>
      </c>
      <c r="Q309">
        <v>2.0880000000000001</v>
      </c>
      <c r="R309" s="3">
        <f t="shared" si="125"/>
        <v>65.066999065129323</v>
      </c>
      <c r="S309">
        <v>33333054</v>
      </c>
      <c r="T309">
        <v>7.38</v>
      </c>
      <c r="U309" s="3">
        <f t="shared" si="126"/>
        <v>90.220048899755497</v>
      </c>
      <c r="V309">
        <v>464517</v>
      </c>
      <c r="W309">
        <v>43.5</v>
      </c>
      <c r="X309" s="3">
        <f t="shared" si="127"/>
        <v>109.02255639097744</v>
      </c>
      <c r="Y309">
        <v>1103900</v>
      </c>
      <c r="Z309">
        <v>0.67800000000000005</v>
      </c>
      <c r="AA309" s="3">
        <f t="shared" si="128"/>
        <v>112.81198003327788</v>
      </c>
      <c r="AB309">
        <v>16181761</v>
      </c>
      <c r="AC309">
        <v>36.299999999999997</v>
      </c>
      <c r="AD309" s="3">
        <f t="shared" si="129"/>
        <v>142.07436399217218</v>
      </c>
      <c r="AE309">
        <v>163747</v>
      </c>
      <c r="AF309">
        <v>2.2160000000000002</v>
      </c>
      <c r="AG309" s="3">
        <f t="shared" si="130"/>
        <v>112.43023845763574</v>
      </c>
      <c r="AH309">
        <v>2315246</v>
      </c>
      <c r="AI309">
        <v>2.5099999999999998</v>
      </c>
      <c r="AJ309" s="3">
        <f t="shared" si="131"/>
        <v>105.99662162162163</v>
      </c>
      <c r="AK309">
        <v>1373130</v>
      </c>
      <c r="AL309">
        <v>2.92</v>
      </c>
      <c r="AM309" s="3">
        <f t="shared" si="132"/>
        <v>98.01946962067808</v>
      </c>
      <c r="AN309">
        <v>7387893</v>
      </c>
      <c r="AO309">
        <v>1.77</v>
      </c>
      <c r="AP309" s="3">
        <f t="shared" si="133"/>
        <v>60.409556313993171</v>
      </c>
      <c r="AQ309">
        <v>11271830</v>
      </c>
      <c r="AR309">
        <v>2.5</v>
      </c>
      <c r="AS309" s="3">
        <f t="shared" si="134"/>
        <v>96.974398758727702</v>
      </c>
      <c r="AT309">
        <v>2581982</v>
      </c>
      <c r="AU309">
        <v>32.5</v>
      </c>
      <c r="AV309" s="3">
        <f t="shared" si="135"/>
        <v>153.30188679245285</v>
      </c>
      <c r="AW309">
        <v>206782</v>
      </c>
      <c r="AX309">
        <v>0.71</v>
      </c>
      <c r="AY309" s="3">
        <f t="shared" si="136"/>
        <v>63.392857142857132</v>
      </c>
      <c r="AZ309">
        <v>32765830</v>
      </c>
      <c r="BA309">
        <v>1.07</v>
      </c>
      <c r="BB309" s="3">
        <f t="shared" si="137"/>
        <v>73.438572409059717</v>
      </c>
      <c r="BC309">
        <v>36370840</v>
      </c>
      <c r="BD309">
        <v>6.819</v>
      </c>
      <c r="BE309" s="3">
        <f t="shared" si="138"/>
        <v>93.964448119057465</v>
      </c>
      <c r="BF309">
        <v>1815504</v>
      </c>
      <c r="BG309">
        <v>2.2400000000000002</v>
      </c>
      <c r="BH309" s="3">
        <f t="shared" si="139"/>
        <v>107.177033492823</v>
      </c>
      <c r="BI309">
        <v>39563550</v>
      </c>
      <c r="BJ309">
        <v>9.2799999999999994</v>
      </c>
      <c r="BK309" s="3">
        <f t="shared" si="140"/>
        <v>86.32558139534882</v>
      </c>
      <c r="BL309">
        <v>888135</v>
      </c>
      <c r="BM309">
        <v>16.05</v>
      </c>
      <c r="BN309" s="3">
        <f t="shared" si="141"/>
        <v>50</v>
      </c>
      <c r="BO309">
        <v>807640</v>
      </c>
      <c r="BP309">
        <v>1.9849999999999999</v>
      </c>
      <c r="BQ309" s="3">
        <f t="shared" si="142"/>
        <v>134.39404197698036</v>
      </c>
      <c r="BR309">
        <v>4620271</v>
      </c>
      <c r="BS309">
        <v>3.95</v>
      </c>
      <c r="BT309" s="3">
        <f t="shared" si="143"/>
        <v>69.78798586572438</v>
      </c>
      <c r="BU309">
        <v>59457040</v>
      </c>
      <c r="BV309">
        <v>2.8929999999999998</v>
      </c>
      <c r="BW309" s="3">
        <f t="shared" si="144"/>
        <v>73.538383324860192</v>
      </c>
      <c r="BX309">
        <v>24529349</v>
      </c>
      <c r="BY309">
        <v>6.8</v>
      </c>
      <c r="BZ309" s="3">
        <f t="shared" si="145"/>
        <v>78.341013824884797</v>
      </c>
      <c r="CA309">
        <v>7496164</v>
      </c>
      <c r="CB309">
        <v>1.2909999999999999</v>
      </c>
      <c r="CC309" s="3">
        <f t="shared" si="146"/>
        <v>88.002726653033392</v>
      </c>
      <c r="CD309">
        <v>9573779</v>
      </c>
      <c r="CE309">
        <v>2.2090000000000001</v>
      </c>
      <c r="CF309" s="3">
        <f t="shared" si="147"/>
        <v>54.827500620501368</v>
      </c>
      <c r="CG309">
        <v>15246470</v>
      </c>
      <c r="CH309">
        <v>7.36</v>
      </c>
      <c r="CI309" s="3">
        <f t="shared" si="148"/>
        <v>110.8433734939759</v>
      </c>
      <c r="CJ309">
        <v>1827818</v>
      </c>
      <c r="CK309">
        <v>11.8</v>
      </c>
      <c r="CL309" s="3">
        <f t="shared" si="149"/>
        <v>86.131386861313871</v>
      </c>
      <c r="CM309">
        <v>5776865</v>
      </c>
    </row>
    <row r="310" spans="1:91" x14ac:dyDescent="0.35">
      <c r="A310" s="4">
        <v>40975</v>
      </c>
      <c r="B310">
        <v>6.62</v>
      </c>
      <c r="C310" s="3">
        <f t="shared" si="120"/>
        <v>82.957393483709268</v>
      </c>
      <c r="D310">
        <v>48748580</v>
      </c>
      <c r="E310">
        <v>7.16</v>
      </c>
      <c r="F310" s="3">
        <f t="shared" si="121"/>
        <v>97.814207650273218</v>
      </c>
      <c r="G310">
        <v>2269750</v>
      </c>
      <c r="H310">
        <v>30.125</v>
      </c>
      <c r="I310" s="3">
        <f t="shared" si="122"/>
        <v>112.09302325581396</v>
      </c>
      <c r="J310">
        <v>521150</v>
      </c>
      <c r="K310">
        <v>7.66</v>
      </c>
      <c r="L310" s="3">
        <f t="shared" si="123"/>
        <v>95.75</v>
      </c>
      <c r="M310">
        <v>403015</v>
      </c>
      <c r="N310">
        <v>2.4390000000000001</v>
      </c>
      <c r="O310" s="3">
        <f t="shared" si="124"/>
        <v>101.4559068219634</v>
      </c>
      <c r="P310">
        <v>5057569</v>
      </c>
      <c r="Q310">
        <v>2.1139999999999999</v>
      </c>
      <c r="R310" s="3">
        <f t="shared" si="125"/>
        <v>65.877220317856029</v>
      </c>
      <c r="S310">
        <v>34177401</v>
      </c>
      <c r="T310">
        <v>7.5</v>
      </c>
      <c r="U310" s="3">
        <f t="shared" si="126"/>
        <v>91.687041564792182</v>
      </c>
      <c r="V310">
        <v>519309</v>
      </c>
      <c r="W310">
        <v>43.6</v>
      </c>
      <c r="X310" s="3">
        <f t="shared" si="127"/>
        <v>109.2731829573935</v>
      </c>
      <c r="Y310">
        <v>963406</v>
      </c>
      <c r="Z310">
        <v>0.70099999999999996</v>
      </c>
      <c r="AA310" s="3">
        <f t="shared" si="128"/>
        <v>116.63893510815309</v>
      </c>
      <c r="AB310">
        <v>35125037</v>
      </c>
      <c r="AC310">
        <v>36.799999999999997</v>
      </c>
      <c r="AD310" s="3">
        <f t="shared" si="129"/>
        <v>144.03131115459882</v>
      </c>
      <c r="AE310">
        <v>180750</v>
      </c>
      <c r="AF310">
        <v>2.2439999999999998</v>
      </c>
      <c r="AG310" s="3">
        <f t="shared" si="130"/>
        <v>113.85083713850837</v>
      </c>
      <c r="AH310">
        <v>725463</v>
      </c>
      <c r="AI310">
        <v>2.4900000000000002</v>
      </c>
      <c r="AJ310" s="3">
        <f t="shared" si="131"/>
        <v>105.15202702702705</v>
      </c>
      <c r="AK310">
        <v>1430160</v>
      </c>
      <c r="AL310">
        <v>2.91</v>
      </c>
      <c r="AM310" s="3">
        <f t="shared" si="132"/>
        <v>97.683786505538777</v>
      </c>
      <c r="AN310">
        <v>4348685</v>
      </c>
      <c r="AO310">
        <v>1.8</v>
      </c>
      <c r="AP310" s="3">
        <f t="shared" si="133"/>
        <v>61.43344709897611</v>
      </c>
      <c r="AQ310">
        <v>8804384</v>
      </c>
      <c r="AR310">
        <v>2.4900000000000002</v>
      </c>
      <c r="AS310" s="3">
        <f t="shared" si="134"/>
        <v>96.586501163692802</v>
      </c>
      <c r="AT310">
        <v>3014860</v>
      </c>
      <c r="AU310">
        <v>33.1</v>
      </c>
      <c r="AV310" s="3">
        <f t="shared" si="135"/>
        <v>156.13207547169813</v>
      </c>
      <c r="AW310">
        <v>216867</v>
      </c>
      <c r="AX310">
        <v>0.71</v>
      </c>
      <c r="AY310" s="3">
        <f t="shared" si="136"/>
        <v>63.392857142857132</v>
      </c>
      <c r="AZ310">
        <v>21593050</v>
      </c>
      <c r="BA310">
        <v>1.07</v>
      </c>
      <c r="BB310" s="3">
        <f t="shared" si="137"/>
        <v>73.438572409059717</v>
      </c>
      <c r="BC310">
        <v>81972020</v>
      </c>
      <c r="BD310">
        <v>6.7620000000000005</v>
      </c>
      <c r="BE310" s="3">
        <f t="shared" si="138"/>
        <v>93.178999586606054</v>
      </c>
      <c r="BF310">
        <v>1750883</v>
      </c>
      <c r="BG310">
        <v>2.2599999999999998</v>
      </c>
      <c r="BH310" s="3">
        <f t="shared" si="139"/>
        <v>108.13397129186602</v>
      </c>
      <c r="BI310">
        <v>28539596</v>
      </c>
      <c r="BJ310">
        <v>9.2200000000000006</v>
      </c>
      <c r="BK310" s="3">
        <f t="shared" si="140"/>
        <v>85.767441860465127</v>
      </c>
      <c r="BL310">
        <v>2076900</v>
      </c>
      <c r="BM310">
        <v>16.149999999999999</v>
      </c>
      <c r="BN310" s="3">
        <f t="shared" si="141"/>
        <v>50.311526479750768</v>
      </c>
      <c r="BO310">
        <v>856232</v>
      </c>
      <c r="BP310">
        <v>1.9729999999999999</v>
      </c>
      <c r="BQ310" s="3">
        <f t="shared" si="142"/>
        <v>133.58158429248476</v>
      </c>
      <c r="BR310">
        <v>2769198</v>
      </c>
      <c r="BS310">
        <v>4.0599999999999996</v>
      </c>
      <c r="BT310" s="3">
        <f t="shared" si="143"/>
        <v>71.731448763250867</v>
      </c>
      <c r="BU310">
        <v>46517060</v>
      </c>
      <c r="BV310">
        <v>2.96</v>
      </c>
      <c r="BW310" s="3">
        <f t="shared" si="144"/>
        <v>75.241484494153525</v>
      </c>
      <c r="BX310">
        <v>30822128</v>
      </c>
      <c r="BY310">
        <v>6.82</v>
      </c>
      <c r="BZ310" s="3">
        <f t="shared" si="145"/>
        <v>78.571428571428584</v>
      </c>
      <c r="CA310">
        <v>8450050</v>
      </c>
      <c r="CB310">
        <v>1.3089999999999999</v>
      </c>
      <c r="CC310" s="3">
        <f t="shared" si="146"/>
        <v>89.22972051806407</v>
      </c>
      <c r="CD310">
        <v>10844274</v>
      </c>
      <c r="CE310">
        <v>2.226</v>
      </c>
      <c r="CF310" s="3">
        <f t="shared" si="147"/>
        <v>55.249441548771408</v>
      </c>
      <c r="CG310">
        <v>20759375</v>
      </c>
      <c r="CH310">
        <v>7.4</v>
      </c>
      <c r="CI310" s="3">
        <f t="shared" si="148"/>
        <v>111.44578313253012</v>
      </c>
      <c r="CJ310">
        <v>1518732</v>
      </c>
      <c r="CK310">
        <v>12</v>
      </c>
      <c r="CL310" s="3">
        <f t="shared" si="149"/>
        <v>87.591240875912419</v>
      </c>
      <c r="CM310">
        <v>5591319</v>
      </c>
    </row>
    <row r="311" spans="1:91" x14ac:dyDescent="0.35">
      <c r="A311" s="4">
        <v>40976</v>
      </c>
      <c r="B311">
        <v>6.54</v>
      </c>
      <c r="C311" s="3">
        <f t="shared" si="120"/>
        <v>81.954887218045116</v>
      </c>
      <c r="D311">
        <v>80881240</v>
      </c>
      <c r="E311">
        <v>7.22</v>
      </c>
      <c r="F311" s="3">
        <f t="shared" si="121"/>
        <v>98.633879781420745</v>
      </c>
      <c r="G311">
        <v>2592731</v>
      </c>
      <c r="H311">
        <v>31.25</v>
      </c>
      <c r="I311" s="3">
        <f t="shared" si="122"/>
        <v>116.27906976744187</v>
      </c>
      <c r="J311">
        <v>583548</v>
      </c>
      <c r="K311">
        <v>7.72</v>
      </c>
      <c r="L311" s="3">
        <f t="shared" si="123"/>
        <v>96.5</v>
      </c>
      <c r="M311">
        <v>688413</v>
      </c>
      <c r="N311">
        <v>2.4390000000000001</v>
      </c>
      <c r="O311" s="3">
        <f t="shared" si="124"/>
        <v>101.4559068219634</v>
      </c>
      <c r="P311">
        <v>4922578</v>
      </c>
      <c r="Q311">
        <v>2.133</v>
      </c>
      <c r="R311" s="3">
        <f t="shared" si="125"/>
        <v>66.469305079464007</v>
      </c>
      <c r="S311">
        <v>30994921</v>
      </c>
      <c r="T311">
        <v>7.5</v>
      </c>
      <c r="U311" s="3">
        <f t="shared" si="126"/>
        <v>91.687041564792182</v>
      </c>
      <c r="V311">
        <v>1333681</v>
      </c>
      <c r="W311">
        <v>43.3</v>
      </c>
      <c r="X311" s="3">
        <f t="shared" si="127"/>
        <v>108.52130325814535</v>
      </c>
      <c r="Y311">
        <v>1322163</v>
      </c>
      <c r="Z311">
        <v>0.67800000000000005</v>
      </c>
      <c r="AA311" s="3">
        <f t="shared" si="128"/>
        <v>112.81198003327788</v>
      </c>
      <c r="AB311">
        <v>24100225</v>
      </c>
      <c r="AC311">
        <v>36.5</v>
      </c>
      <c r="AD311" s="3">
        <f t="shared" si="129"/>
        <v>142.85714285714286</v>
      </c>
      <c r="AE311">
        <v>352588</v>
      </c>
      <c r="AF311">
        <v>2.2389999999999999</v>
      </c>
      <c r="AG311" s="3">
        <f t="shared" si="130"/>
        <v>113.59715880263825</v>
      </c>
      <c r="AH311">
        <v>1799223</v>
      </c>
      <c r="AI311">
        <v>2.4699999999999998</v>
      </c>
      <c r="AJ311" s="3">
        <f t="shared" si="131"/>
        <v>104.30743243243244</v>
      </c>
      <c r="AK311">
        <v>1869522</v>
      </c>
      <c r="AL311">
        <v>2.94</v>
      </c>
      <c r="AM311" s="3">
        <f t="shared" si="132"/>
        <v>98.690835850956688</v>
      </c>
      <c r="AN311">
        <v>5836718</v>
      </c>
      <c r="AO311">
        <v>1.8199999999999998</v>
      </c>
      <c r="AP311" s="3">
        <f t="shared" si="133"/>
        <v>62.116040955631391</v>
      </c>
      <c r="AQ311">
        <v>16642166</v>
      </c>
      <c r="AR311">
        <v>2.48</v>
      </c>
      <c r="AS311" s="3">
        <f t="shared" si="134"/>
        <v>96.198603568657887</v>
      </c>
      <c r="AT311">
        <v>2650526</v>
      </c>
      <c r="AU311">
        <v>33.9</v>
      </c>
      <c r="AV311" s="3">
        <f t="shared" si="135"/>
        <v>159.90566037735849</v>
      </c>
      <c r="AW311">
        <v>285949</v>
      </c>
      <c r="AX311">
        <v>0.71</v>
      </c>
      <c r="AY311" s="3">
        <f t="shared" si="136"/>
        <v>63.392857142857132</v>
      </c>
      <c r="AZ311">
        <v>13091790</v>
      </c>
      <c r="BA311">
        <v>1.07</v>
      </c>
      <c r="BB311" s="3">
        <f t="shared" si="137"/>
        <v>73.438572409059717</v>
      </c>
      <c r="BC311">
        <v>9170563</v>
      </c>
      <c r="BD311">
        <v>6.7240000000000002</v>
      </c>
      <c r="BE311" s="3">
        <f t="shared" si="138"/>
        <v>92.655367231638436</v>
      </c>
      <c r="BF311">
        <v>2962619</v>
      </c>
      <c r="BG311">
        <v>2.23</v>
      </c>
      <c r="BH311" s="3">
        <f t="shared" si="139"/>
        <v>106.69856459330146</v>
      </c>
      <c r="BI311">
        <v>38690598</v>
      </c>
      <c r="BJ311">
        <v>9.44</v>
      </c>
      <c r="BK311" s="3">
        <f t="shared" si="140"/>
        <v>87.813953488372093</v>
      </c>
      <c r="BL311">
        <v>5532837</v>
      </c>
      <c r="BM311">
        <v>16.25</v>
      </c>
      <c r="BN311" s="3">
        <f t="shared" si="141"/>
        <v>50.623052959501557</v>
      </c>
      <c r="BO311">
        <v>1007951</v>
      </c>
      <c r="BP311">
        <v>1.9729999999999999</v>
      </c>
      <c r="BQ311" s="3">
        <f t="shared" si="142"/>
        <v>133.58158429248476</v>
      </c>
      <c r="BR311">
        <v>2642736</v>
      </c>
      <c r="BS311">
        <v>4.07</v>
      </c>
      <c r="BT311" s="3">
        <f t="shared" si="143"/>
        <v>71.908127208480565</v>
      </c>
      <c r="BU311">
        <v>49102420</v>
      </c>
      <c r="BV311">
        <v>2.9409999999999998</v>
      </c>
      <c r="BW311" s="3">
        <f t="shared" si="144"/>
        <v>74.758515505846461</v>
      </c>
      <c r="BX311">
        <v>32934119</v>
      </c>
      <c r="BY311">
        <v>6.86</v>
      </c>
      <c r="BZ311" s="3">
        <f t="shared" si="145"/>
        <v>79.032258064516142</v>
      </c>
      <c r="CA311">
        <v>6666283</v>
      </c>
      <c r="CB311">
        <v>1.2909999999999999</v>
      </c>
      <c r="CC311" s="3">
        <f t="shared" si="146"/>
        <v>88.002726653033392</v>
      </c>
      <c r="CD311">
        <v>13668031</v>
      </c>
      <c r="CE311">
        <v>2.2090000000000001</v>
      </c>
      <c r="CF311" s="3">
        <f t="shared" si="147"/>
        <v>54.827500620501368</v>
      </c>
      <c r="CG311">
        <v>25835486</v>
      </c>
      <c r="CH311">
        <v>7.5</v>
      </c>
      <c r="CI311" s="3">
        <f t="shared" si="148"/>
        <v>112.95180722891567</v>
      </c>
      <c r="CJ311">
        <v>8203143</v>
      </c>
      <c r="CK311">
        <v>12.2</v>
      </c>
      <c r="CL311" s="3">
        <f t="shared" si="149"/>
        <v>89.051094890510953</v>
      </c>
      <c r="CM311">
        <v>5576869</v>
      </c>
    </row>
    <row r="312" spans="1:91" x14ac:dyDescent="0.35">
      <c r="A312" s="4">
        <v>40977</v>
      </c>
      <c r="B312">
        <v>6.5</v>
      </c>
      <c r="C312" s="3">
        <f t="shared" si="120"/>
        <v>81.453634085213039</v>
      </c>
      <c r="D312">
        <v>65465340</v>
      </c>
      <c r="E312">
        <v>7.3</v>
      </c>
      <c r="F312" s="3">
        <f t="shared" si="121"/>
        <v>99.726775956284143</v>
      </c>
      <c r="G312">
        <v>2362029</v>
      </c>
      <c r="H312">
        <v>31.25</v>
      </c>
      <c r="I312" s="3">
        <f t="shared" si="122"/>
        <v>116.27906976744187</v>
      </c>
      <c r="J312">
        <v>241468</v>
      </c>
      <c r="K312">
        <v>7.6</v>
      </c>
      <c r="L312" s="3">
        <f t="shared" si="123"/>
        <v>95</v>
      </c>
      <c r="M312">
        <v>950569</v>
      </c>
      <c r="N312">
        <v>2.4079999999999999</v>
      </c>
      <c r="O312" s="3">
        <f t="shared" si="124"/>
        <v>100.16638935108153</v>
      </c>
      <c r="P312">
        <v>6030377</v>
      </c>
      <c r="Q312">
        <v>2.056</v>
      </c>
      <c r="R312" s="3">
        <f t="shared" si="125"/>
        <v>64.069803677157992</v>
      </c>
      <c r="S312">
        <v>61789936</v>
      </c>
      <c r="T312">
        <v>7.4</v>
      </c>
      <c r="U312" s="3">
        <f t="shared" si="126"/>
        <v>90.464547677261621</v>
      </c>
      <c r="V312">
        <v>764936</v>
      </c>
      <c r="W312">
        <v>42.4</v>
      </c>
      <c r="X312" s="3">
        <f t="shared" si="127"/>
        <v>106.265664160401</v>
      </c>
      <c r="Y312">
        <v>2026137</v>
      </c>
      <c r="Z312">
        <v>0.67800000000000005</v>
      </c>
      <c r="AA312" s="3">
        <f t="shared" si="128"/>
        <v>112.81198003327788</v>
      </c>
      <c r="AB312">
        <v>24250399</v>
      </c>
      <c r="AC312">
        <v>36.200000000000003</v>
      </c>
      <c r="AD312" s="3">
        <f t="shared" si="129"/>
        <v>141.6829745596869</v>
      </c>
      <c r="AE312">
        <v>305020</v>
      </c>
      <c r="AF312">
        <v>2.15</v>
      </c>
      <c r="AG312" s="3">
        <f t="shared" si="130"/>
        <v>109.08168442415015</v>
      </c>
      <c r="AH312">
        <v>3253885</v>
      </c>
      <c r="AI312">
        <v>2.54</v>
      </c>
      <c r="AJ312" s="3">
        <f t="shared" si="131"/>
        <v>107.26351351351353</v>
      </c>
      <c r="AK312">
        <v>1579910</v>
      </c>
      <c r="AL312">
        <v>2.91</v>
      </c>
      <c r="AM312" s="3">
        <f t="shared" si="132"/>
        <v>97.683786505538777</v>
      </c>
      <c r="AN312">
        <v>3637739</v>
      </c>
      <c r="AO312">
        <v>1.8</v>
      </c>
      <c r="AP312" s="3">
        <f t="shared" si="133"/>
        <v>61.43344709897611</v>
      </c>
      <c r="AQ312">
        <v>11256211</v>
      </c>
      <c r="AR312">
        <v>2.4699999999999998</v>
      </c>
      <c r="AS312" s="3">
        <f t="shared" si="134"/>
        <v>95.810705973622959</v>
      </c>
      <c r="AT312">
        <v>1158483</v>
      </c>
      <c r="AU312">
        <v>33.6</v>
      </c>
      <c r="AV312" s="3">
        <f t="shared" si="135"/>
        <v>158.49056603773585</v>
      </c>
      <c r="AW312">
        <v>278275</v>
      </c>
      <c r="AX312">
        <v>0.71</v>
      </c>
      <c r="AY312" s="3">
        <f t="shared" si="136"/>
        <v>63.392857142857132</v>
      </c>
      <c r="AZ312">
        <v>16529690</v>
      </c>
      <c r="BA312">
        <v>1.07</v>
      </c>
      <c r="BB312" s="3">
        <f t="shared" si="137"/>
        <v>73.438572409059717</v>
      </c>
      <c r="BC312">
        <v>7830179</v>
      </c>
      <c r="BD312">
        <v>6.6669999999999998</v>
      </c>
      <c r="BE312" s="3">
        <f t="shared" si="138"/>
        <v>91.869918699186996</v>
      </c>
      <c r="BF312">
        <v>2828337</v>
      </c>
      <c r="BG312">
        <v>2.23</v>
      </c>
      <c r="BH312" s="3">
        <f t="shared" si="139"/>
        <v>106.69856459330146</v>
      </c>
      <c r="BI312">
        <v>20996868</v>
      </c>
      <c r="BJ312">
        <v>9.44</v>
      </c>
      <c r="BK312" s="3">
        <f t="shared" si="140"/>
        <v>87.813953488372093</v>
      </c>
      <c r="BL312">
        <v>1069149</v>
      </c>
      <c r="BM312">
        <v>16.100000000000001</v>
      </c>
      <c r="BN312" s="3">
        <f t="shared" si="141"/>
        <v>50.155763239875398</v>
      </c>
      <c r="BO312">
        <v>801771</v>
      </c>
      <c r="BP312">
        <v>1.9489999999999998</v>
      </c>
      <c r="BQ312" s="3">
        <f t="shared" si="142"/>
        <v>131.95666892349357</v>
      </c>
      <c r="BR312">
        <v>2708072</v>
      </c>
      <c r="BS312">
        <v>4.0199999999999996</v>
      </c>
      <c r="BT312" s="3">
        <f t="shared" si="143"/>
        <v>71.024734982332149</v>
      </c>
      <c r="BU312">
        <v>37942230</v>
      </c>
      <c r="BV312">
        <v>2.9220000000000002</v>
      </c>
      <c r="BW312" s="3">
        <f t="shared" si="144"/>
        <v>74.275546517539397</v>
      </c>
      <c r="BX312">
        <v>19582687</v>
      </c>
      <c r="BY312">
        <v>6.86</v>
      </c>
      <c r="BZ312" s="3">
        <f t="shared" si="145"/>
        <v>79.032258064516142</v>
      </c>
      <c r="CA312">
        <v>10042890</v>
      </c>
      <c r="CB312">
        <v>1.2849999999999999</v>
      </c>
      <c r="CC312" s="3">
        <f t="shared" si="146"/>
        <v>87.59372869802317</v>
      </c>
      <c r="CD312">
        <v>10948191</v>
      </c>
      <c r="CE312">
        <v>2.1909999999999998</v>
      </c>
      <c r="CF312" s="3">
        <f t="shared" si="147"/>
        <v>54.380739637627194</v>
      </c>
      <c r="CG312">
        <v>14321743</v>
      </c>
      <c r="CH312">
        <v>7.42</v>
      </c>
      <c r="CI312" s="3">
        <f t="shared" si="148"/>
        <v>111.74698795180724</v>
      </c>
      <c r="CJ312">
        <v>2655054</v>
      </c>
      <c r="CK312">
        <v>12</v>
      </c>
      <c r="CL312" s="3">
        <f t="shared" si="149"/>
        <v>87.591240875912419</v>
      </c>
      <c r="CM312">
        <v>4676714</v>
      </c>
    </row>
    <row r="313" spans="1:91" x14ac:dyDescent="0.35">
      <c r="A313" s="4">
        <v>40980</v>
      </c>
      <c r="B313">
        <v>6.44</v>
      </c>
      <c r="C313" s="3">
        <f t="shared" si="120"/>
        <v>80.701754385964904</v>
      </c>
      <c r="D313">
        <v>62132060</v>
      </c>
      <c r="E313">
        <v>7.32</v>
      </c>
      <c r="F313" s="3">
        <f t="shared" si="121"/>
        <v>100</v>
      </c>
      <c r="G313">
        <v>1572224</v>
      </c>
      <c r="H313">
        <v>30.875</v>
      </c>
      <c r="I313" s="3">
        <f t="shared" si="122"/>
        <v>114.88372093023256</v>
      </c>
      <c r="J313">
        <v>503756</v>
      </c>
      <c r="K313">
        <v>7.5600000000000005</v>
      </c>
      <c r="L313" s="3">
        <f t="shared" si="123"/>
        <v>94.5</v>
      </c>
      <c r="M313">
        <v>569700</v>
      </c>
      <c r="N313">
        <v>2.39</v>
      </c>
      <c r="O313" s="3">
        <f t="shared" si="124"/>
        <v>99.417637271214659</v>
      </c>
      <c r="P313">
        <v>6196058</v>
      </c>
      <c r="Q313">
        <v>2.0939999999999999</v>
      </c>
      <c r="R313" s="3">
        <f t="shared" si="125"/>
        <v>65.253973200373935</v>
      </c>
      <c r="S313">
        <v>43164293</v>
      </c>
      <c r="T313">
        <v>7.38</v>
      </c>
      <c r="U313" s="3">
        <f t="shared" si="126"/>
        <v>90.220048899755497</v>
      </c>
      <c r="V313">
        <v>454745</v>
      </c>
      <c r="W313">
        <v>41.8</v>
      </c>
      <c r="X313" s="3">
        <f t="shared" si="127"/>
        <v>104.76190476190477</v>
      </c>
      <c r="Y313">
        <v>1019654</v>
      </c>
      <c r="Z313">
        <v>0.67100000000000004</v>
      </c>
      <c r="AA313" s="3">
        <f t="shared" si="128"/>
        <v>111.64725457570717</v>
      </c>
      <c r="AB313">
        <v>17225521</v>
      </c>
      <c r="AC313">
        <v>35.4</v>
      </c>
      <c r="AD313" s="3">
        <f t="shared" si="129"/>
        <v>138.55185909980429</v>
      </c>
      <c r="AE313">
        <v>261149</v>
      </c>
      <c r="AF313">
        <v>2.1219999999999999</v>
      </c>
      <c r="AG313" s="3">
        <f t="shared" si="130"/>
        <v>107.66108574327751</v>
      </c>
      <c r="AH313">
        <v>2586485</v>
      </c>
      <c r="AI313">
        <v>2.4900000000000002</v>
      </c>
      <c r="AJ313" s="3">
        <f t="shared" si="131"/>
        <v>105.15202702702705</v>
      </c>
      <c r="AK313">
        <v>1570278</v>
      </c>
      <c r="AL313">
        <v>2.85</v>
      </c>
      <c r="AM313" s="3">
        <f t="shared" si="132"/>
        <v>95.669687814702925</v>
      </c>
      <c r="AN313">
        <v>3314135</v>
      </c>
      <c r="AO313">
        <v>1.8</v>
      </c>
      <c r="AP313" s="3">
        <f t="shared" si="133"/>
        <v>61.43344709897611</v>
      </c>
      <c r="AQ313">
        <v>5819741</v>
      </c>
      <c r="AR313">
        <v>2.4550000000000001</v>
      </c>
      <c r="AS313" s="3">
        <f t="shared" si="134"/>
        <v>95.228859581070608</v>
      </c>
      <c r="AT313">
        <v>1319627</v>
      </c>
      <c r="AU313">
        <v>33</v>
      </c>
      <c r="AV313" s="3">
        <f t="shared" si="135"/>
        <v>155.66037735849056</v>
      </c>
      <c r="AW313">
        <v>357096</v>
      </c>
      <c r="AX313">
        <v>0.72</v>
      </c>
      <c r="AY313" s="3">
        <f t="shared" si="136"/>
        <v>64.285714285714278</v>
      </c>
      <c r="AZ313">
        <v>38976660</v>
      </c>
      <c r="BA313">
        <v>1.1100000000000001</v>
      </c>
      <c r="BB313" s="3">
        <f t="shared" si="137"/>
        <v>76.183939601921765</v>
      </c>
      <c r="BC313">
        <v>41762620</v>
      </c>
      <c r="BD313">
        <v>6.6479999999999997</v>
      </c>
      <c r="BE313" s="3">
        <f t="shared" si="138"/>
        <v>91.608102521703188</v>
      </c>
      <c r="BF313">
        <v>1917560</v>
      </c>
      <c r="BG313">
        <v>2.2400000000000002</v>
      </c>
      <c r="BH313" s="3">
        <f t="shared" si="139"/>
        <v>107.177033492823</v>
      </c>
      <c r="BI313">
        <v>20163193</v>
      </c>
      <c r="BJ313">
        <v>9.4600000000000009</v>
      </c>
      <c r="BK313" s="3">
        <f t="shared" si="140"/>
        <v>88.000000000000014</v>
      </c>
      <c r="BL313">
        <v>1362945</v>
      </c>
      <c r="BM313">
        <v>15.85</v>
      </c>
      <c r="BN313" s="3">
        <f t="shared" si="141"/>
        <v>49.376947040498436</v>
      </c>
      <c r="BO313">
        <v>593827</v>
      </c>
      <c r="BP313">
        <v>1.9609999999999999</v>
      </c>
      <c r="BQ313" s="3">
        <f t="shared" si="142"/>
        <v>132.76912660798916</v>
      </c>
      <c r="BR313">
        <v>3071079</v>
      </c>
      <c r="BS313">
        <v>4</v>
      </c>
      <c r="BT313" s="3">
        <f t="shared" si="143"/>
        <v>70.671378091872796</v>
      </c>
      <c r="BU313">
        <v>29651380</v>
      </c>
      <c r="BV313">
        <v>2.9220000000000002</v>
      </c>
      <c r="BW313" s="3">
        <f t="shared" si="144"/>
        <v>74.275546517539397</v>
      </c>
      <c r="BX313">
        <v>12255343</v>
      </c>
      <c r="BY313">
        <v>6.84</v>
      </c>
      <c r="BZ313" s="3">
        <f t="shared" si="145"/>
        <v>78.801843317972356</v>
      </c>
      <c r="CA313">
        <v>4723352</v>
      </c>
      <c r="CB313">
        <v>1.2730000000000001</v>
      </c>
      <c r="CC313" s="3">
        <f t="shared" si="146"/>
        <v>86.775732788002742</v>
      </c>
      <c r="CD313">
        <v>10455062</v>
      </c>
      <c r="CE313">
        <v>2.157</v>
      </c>
      <c r="CF313" s="3">
        <f t="shared" si="147"/>
        <v>53.536857781087122</v>
      </c>
      <c r="CG313">
        <v>15370325</v>
      </c>
      <c r="CH313">
        <v>7.34</v>
      </c>
      <c r="CI313" s="3">
        <f t="shared" si="148"/>
        <v>110.54216867469879</v>
      </c>
      <c r="CJ313">
        <v>2509818</v>
      </c>
      <c r="CK313">
        <v>12.1</v>
      </c>
      <c r="CL313" s="3">
        <f t="shared" si="149"/>
        <v>88.321167883211686</v>
      </c>
      <c r="CM313">
        <v>3509018</v>
      </c>
    </row>
    <row r="314" spans="1:91" x14ac:dyDescent="0.35">
      <c r="A314" s="4">
        <v>40981</v>
      </c>
      <c r="B314">
        <v>6.5</v>
      </c>
      <c r="C314" s="3">
        <f t="shared" si="120"/>
        <v>81.453634085213039</v>
      </c>
      <c r="D314">
        <v>64672490</v>
      </c>
      <c r="E314">
        <v>7.5</v>
      </c>
      <c r="F314" s="3">
        <f t="shared" si="121"/>
        <v>102.45901639344261</v>
      </c>
      <c r="G314">
        <v>3215350</v>
      </c>
      <c r="H314">
        <v>30.875</v>
      </c>
      <c r="I314" s="3">
        <f t="shared" si="122"/>
        <v>114.88372093023256</v>
      </c>
      <c r="J314">
        <v>470920</v>
      </c>
      <c r="K314">
        <v>7.68</v>
      </c>
      <c r="L314" s="3">
        <f t="shared" si="123"/>
        <v>96</v>
      </c>
      <c r="M314">
        <v>912059</v>
      </c>
      <c r="N314">
        <v>2.4020000000000001</v>
      </c>
      <c r="O314" s="3">
        <f t="shared" si="124"/>
        <v>99.916805324459247</v>
      </c>
      <c r="P314">
        <v>6653502</v>
      </c>
      <c r="Q314">
        <v>2.1139999999999999</v>
      </c>
      <c r="R314" s="3">
        <f t="shared" si="125"/>
        <v>65.877220317856029</v>
      </c>
      <c r="S314">
        <v>40109962</v>
      </c>
      <c r="T314">
        <v>7.48</v>
      </c>
      <c r="U314" s="3">
        <f t="shared" si="126"/>
        <v>91.442542787286072</v>
      </c>
      <c r="V314">
        <v>790422</v>
      </c>
      <c r="W314">
        <v>42.9</v>
      </c>
      <c r="X314" s="3">
        <f t="shared" si="127"/>
        <v>107.51879699248121</v>
      </c>
      <c r="Y314">
        <v>1891386</v>
      </c>
      <c r="Z314">
        <v>0.67100000000000004</v>
      </c>
      <c r="AA314" s="3">
        <f t="shared" si="128"/>
        <v>111.64725457570717</v>
      </c>
      <c r="AB314">
        <v>25641847</v>
      </c>
      <c r="AC314">
        <v>35.6</v>
      </c>
      <c r="AD314" s="3">
        <f t="shared" si="129"/>
        <v>139.33463796477494</v>
      </c>
      <c r="AE314">
        <v>293790</v>
      </c>
      <c r="AF314">
        <v>2.1219999999999999</v>
      </c>
      <c r="AG314" s="3">
        <f t="shared" si="130"/>
        <v>107.66108574327751</v>
      </c>
      <c r="AH314">
        <v>1142791</v>
      </c>
      <c r="AI314">
        <v>2.42</v>
      </c>
      <c r="AJ314" s="3">
        <f t="shared" si="131"/>
        <v>102.19594594594594</v>
      </c>
      <c r="AK314">
        <v>1241845</v>
      </c>
      <c r="AL314">
        <v>2.77</v>
      </c>
      <c r="AM314" s="3">
        <f t="shared" si="132"/>
        <v>92.984222893588452</v>
      </c>
      <c r="AN314">
        <v>4162857</v>
      </c>
      <c r="AO314">
        <v>1.83</v>
      </c>
      <c r="AP314" s="3">
        <f t="shared" si="133"/>
        <v>62.457337883959042</v>
      </c>
      <c r="AQ314">
        <v>15566115</v>
      </c>
      <c r="AR314">
        <v>2.4649999999999999</v>
      </c>
      <c r="AS314" s="3">
        <f t="shared" si="134"/>
        <v>95.616757176105509</v>
      </c>
      <c r="AT314">
        <v>3063350</v>
      </c>
      <c r="AU314">
        <v>32.6</v>
      </c>
      <c r="AV314" s="3">
        <f t="shared" si="135"/>
        <v>153.77358490566039</v>
      </c>
      <c r="AW314">
        <v>375101</v>
      </c>
      <c r="AX314">
        <v>0.74</v>
      </c>
      <c r="AY314" s="3">
        <f t="shared" si="136"/>
        <v>66.071428571428569</v>
      </c>
      <c r="AZ314">
        <v>36383290</v>
      </c>
      <c r="BA314">
        <v>1.1100000000000001</v>
      </c>
      <c r="BB314" s="3">
        <f t="shared" si="137"/>
        <v>76.183939601921765</v>
      </c>
      <c r="BC314">
        <v>76968540</v>
      </c>
      <c r="BD314">
        <v>6.6479999999999997</v>
      </c>
      <c r="BE314" s="3">
        <f t="shared" si="138"/>
        <v>91.608102521703188</v>
      </c>
      <c r="BF314">
        <v>3400818</v>
      </c>
      <c r="BG314">
        <v>2.2400000000000002</v>
      </c>
      <c r="BH314" s="3">
        <f t="shared" si="139"/>
        <v>107.177033492823</v>
      </c>
      <c r="BI314">
        <v>35661121</v>
      </c>
      <c r="BJ314">
        <v>9.52</v>
      </c>
      <c r="BK314" s="3">
        <f t="shared" si="140"/>
        <v>88.558139534883722</v>
      </c>
      <c r="BL314">
        <v>1182498</v>
      </c>
      <c r="BM314">
        <v>15.9</v>
      </c>
      <c r="BN314" s="3">
        <f t="shared" si="141"/>
        <v>49.532710280373834</v>
      </c>
      <c r="BO314">
        <v>667588</v>
      </c>
      <c r="BP314">
        <v>2.0150000000000001</v>
      </c>
      <c r="BQ314" s="3">
        <f t="shared" si="142"/>
        <v>136.42518618821939</v>
      </c>
      <c r="BR314">
        <v>3736150</v>
      </c>
      <c r="BS314">
        <v>4.03</v>
      </c>
      <c r="BT314" s="3">
        <f t="shared" si="143"/>
        <v>71.201413427561846</v>
      </c>
      <c r="BU314">
        <v>44275090</v>
      </c>
      <c r="BV314">
        <v>2.9510000000000001</v>
      </c>
      <c r="BW314" s="3">
        <f t="shared" si="144"/>
        <v>75.012709710218601</v>
      </c>
      <c r="BX314">
        <v>27770673</v>
      </c>
      <c r="BY314">
        <v>6.78</v>
      </c>
      <c r="BZ314" s="3">
        <f t="shared" si="145"/>
        <v>78.110599078341011</v>
      </c>
      <c r="CA314">
        <v>13201140</v>
      </c>
      <c r="CB314">
        <v>1.2789999999999999</v>
      </c>
      <c r="CC314" s="3">
        <f t="shared" si="146"/>
        <v>87.184730743012935</v>
      </c>
      <c r="CD314">
        <v>9008559</v>
      </c>
      <c r="CE314">
        <v>2.157</v>
      </c>
      <c r="CF314" s="3">
        <f t="shared" si="147"/>
        <v>53.536857781087122</v>
      </c>
      <c r="CG314">
        <v>14832608</v>
      </c>
      <c r="CH314">
        <v>7.32</v>
      </c>
      <c r="CI314" s="3">
        <f t="shared" si="148"/>
        <v>110.2409638554217</v>
      </c>
      <c r="CJ314">
        <v>2496856</v>
      </c>
      <c r="CK314">
        <v>12.2</v>
      </c>
      <c r="CL314" s="3">
        <f t="shared" si="149"/>
        <v>89.051094890510953</v>
      </c>
      <c r="CM314">
        <v>4559718</v>
      </c>
    </row>
    <row r="315" spans="1:91" x14ac:dyDescent="0.35">
      <c r="A315" s="4">
        <v>40982</v>
      </c>
      <c r="B315">
        <v>6.66</v>
      </c>
      <c r="C315" s="3">
        <f t="shared" si="120"/>
        <v>83.458646616541358</v>
      </c>
      <c r="D315">
        <v>83163040</v>
      </c>
      <c r="E315">
        <v>7.86</v>
      </c>
      <c r="F315" s="3">
        <f t="shared" si="121"/>
        <v>107.37704918032787</v>
      </c>
      <c r="G315">
        <v>4858589</v>
      </c>
      <c r="H315">
        <v>32.125</v>
      </c>
      <c r="I315" s="3">
        <f t="shared" si="122"/>
        <v>119.53488372093024</v>
      </c>
      <c r="J315">
        <v>431692</v>
      </c>
      <c r="K315">
        <v>7.92</v>
      </c>
      <c r="L315" s="3">
        <f t="shared" si="123"/>
        <v>99</v>
      </c>
      <c r="M315">
        <v>1446704</v>
      </c>
      <c r="N315">
        <v>2.4390000000000001</v>
      </c>
      <c r="O315" s="3">
        <f t="shared" si="124"/>
        <v>101.4559068219634</v>
      </c>
      <c r="P315">
        <v>13092649</v>
      </c>
      <c r="Q315">
        <v>2.1589999999999998</v>
      </c>
      <c r="R315" s="3">
        <f t="shared" si="125"/>
        <v>67.279526332190713</v>
      </c>
      <c r="S315">
        <v>36892504</v>
      </c>
      <c r="T315">
        <v>7.6</v>
      </c>
      <c r="U315" s="3">
        <f t="shared" si="126"/>
        <v>92.909535452322729</v>
      </c>
      <c r="V315">
        <v>1259371</v>
      </c>
      <c r="W315">
        <v>44.7</v>
      </c>
      <c r="X315" s="3">
        <f t="shared" si="127"/>
        <v>112.03007518796994</v>
      </c>
      <c r="Y315">
        <v>1391924</v>
      </c>
      <c r="Z315">
        <v>0.67800000000000005</v>
      </c>
      <c r="AA315" s="3">
        <f t="shared" si="128"/>
        <v>112.81198003327788</v>
      </c>
      <c r="AB315">
        <v>19616544</v>
      </c>
      <c r="AC315">
        <v>36.1</v>
      </c>
      <c r="AD315" s="3">
        <f t="shared" si="129"/>
        <v>141.29158512720156</v>
      </c>
      <c r="AE315">
        <v>364160</v>
      </c>
      <c r="AF315">
        <v>2.169</v>
      </c>
      <c r="AG315" s="3">
        <f t="shared" si="130"/>
        <v>110.04566210045661</v>
      </c>
      <c r="AH315">
        <v>1964020</v>
      </c>
      <c r="AI315">
        <v>2.4500000000000002</v>
      </c>
      <c r="AJ315" s="3">
        <f t="shared" si="131"/>
        <v>103.46283783783785</v>
      </c>
      <c r="AK315">
        <v>858383</v>
      </c>
      <c r="AL315">
        <v>2.85</v>
      </c>
      <c r="AM315" s="3">
        <f t="shared" si="132"/>
        <v>95.669687814702925</v>
      </c>
      <c r="AN315">
        <v>3724694</v>
      </c>
      <c r="AO315">
        <v>1.8599999999999999</v>
      </c>
      <c r="AP315" s="3">
        <f t="shared" si="133"/>
        <v>63.481228668941966</v>
      </c>
      <c r="AQ315">
        <v>13106830</v>
      </c>
      <c r="AR315">
        <v>2.5099999999999998</v>
      </c>
      <c r="AS315" s="3">
        <f t="shared" si="134"/>
        <v>97.362296353762602</v>
      </c>
      <c r="AT315">
        <v>3570963</v>
      </c>
      <c r="AU315">
        <v>32.4</v>
      </c>
      <c r="AV315" s="3">
        <f t="shared" si="135"/>
        <v>152.83018867924528</v>
      </c>
      <c r="AW315">
        <v>547563</v>
      </c>
      <c r="AX315">
        <v>0.75</v>
      </c>
      <c r="AY315" s="3">
        <f t="shared" si="136"/>
        <v>66.964285714285708</v>
      </c>
      <c r="AZ315">
        <v>44842700</v>
      </c>
      <c r="BA315">
        <v>1.1000000000000001</v>
      </c>
      <c r="BB315" s="3">
        <f t="shared" si="137"/>
        <v>75.497597803706256</v>
      </c>
      <c r="BC315">
        <v>38401970</v>
      </c>
      <c r="BD315">
        <v>6.8</v>
      </c>
      <c r="BE315" s="3">
        <f t="shared" si="138"/>
        <v>93.702631941573657</v>
      </c>
      <c r="BF315">
        <v>6071244</v>
      </c>
      <c r="BG315">
        <v>2.2800000000000002</v>
      </c>
      <c r="BH315" s="3">
        <f t="shared" si="139"/>
        <v>109.09090909090911</v>
      </c>
      <c r="BI315">
        <v>51748653</v>
      </c>
      <c r="BJ315">
        <v>9.76</v>
      </c>
      <c r="BK315" s="3">
        <f t="shared" si="140"/>
        <v>90.79069767441861</v>
      </c>
      <c r="BL315">
        <v>3729107</v>
      </c>
      <c r="BM315">
        <v>16.149999999999999</v>
      </c>
      <c r="BN315" s="3">
        <f t="shared" si="141"/>
        <v>50.311526479750768</v>
      </c>
      <c r="BO315">
        <v>1307394</v>
      </c>
      <c r="BP315">
        <v>2.081</v>
      </c>
      <c r="BQ315" s="3">
        <f t="shared" si="142"/>
        <v>140.89370345294518</v>
      </c>
      <c r="BR315">
        <v>4262269</v>
      </c>
      <c r="BS315">
        <v>4.1399999999999997</v>
      </c>
      <c r="BT315" s="3">
        <f t="shared" si="143"/>
        <v>73.144876325088333</v>
      </c>
      <c r="BU315">
        <v>55050880</v>
      </c>
      <c r="BV315">
        <v>3.0569999999999999</v>
      </c>
      <c r="BW315" s="3">
        <f t="shared" si="144"/>
        <v>77.707168276563294</v>
      </c>
      <c r="BX315">
        <v>49479785</v>
      </c>
      <c r="BY315">
        <v>6.92</v>
      </c>
      <c r="BZ315" s="3">
        <f t="shared" si="145"/>
        <v>79.723502304147459</v>
      </c>
      <c r="CA315">
        <v>13555850</v>
      </c>
      <c r="CB315">
        <v>1.2849999999999999</v>
      </c>
      <c r="CC315" s="3">
        <f t="shared" si="146"/>
        <v>87.59372869802317</v>
      </c>
      <c r="CD315">
        <v>29095160</v>
      </c>
      <c r="CE315">
        <v>2.2090000000000001</v>
      </c>
      <c r="CF315" s="3">
        <f t="shared" si="147"/>
        <v>54.827500620501368</v>
      </c>
      <c r="CG315">
        <v>39917834</v>
      </c>
      <c r="CH315">
        <v>7.5</v>
      </c>
      <c r="CI315" s="3">
        <f t="shared" si="148"/>
        <v>112.95180722891567</v>
      </c>
      <c r="CJ315">
        <v>5018201</v>
      </c>
      <c r="CK315">
        <v>12.55</v>
      </c>
      <c r="CL315" s="3">
        <f t="shared" si="149"/>
        <v>91.605839416058402</v>
      </c>
      <c r="CM315">
        <v>7549654</v>
      </c>
    </row>
    <row r="316" spans="1:91" x14ac:dyDescent="0.35">
      <c r="A316" s="4">
        <v>40983</v>
      </c>
      <c r="B316">
        <v>6.72</v>
      </c>
      <c r="C316" s="3">
        <f t="shared" si="120"/>
        <v>84.210526315789465</v>
      </c>
      <c r="D316">
        <v>53154500</v>
      </c>
      <c r="E316">
        <v>8</v>
      </c>
      <c r="F316" s="3">
        <f t="shared" si="121"/>
        <v>109.28961748633878</v>
      </c>
      <c r="G316">
        <v>4091342</v>
      </c>
      <c r="H316">
        <v>32</v>
      </c>
      <c r="I316" s="3">
        <f t="shared" si="122"/>
        <v>119.06976744186046</v>
      </c>
      <c r="J316">
        <v>232540</v>
      </c>
      <c r="K316">
        <v>7.9399999999999995</v>
      </c>
      <c r="L316" s="3">
        <f t="shared" si="123"/>
        <v>99.25</v>
      </c>
      <c r="M316">
        <v>584867</v>
      </c>
      <c r="N316">
        <v>2.42</v>
      </c>
      <c r="O316" s="3">
        <f t="shared" si="124"/>
        <v>100.66555740432612</v>
      </c>
      <c r="P316">
        <v>6774661</v>
      </c>
      <c r="Q316">
        <v>2.23</v>
      </c>
      <c r="R316" s="3">
        <f t="shared" si="125"/>
        <v>69.492053599252102</v>
      </c>
      <c r="S316">
        <v>78379399</v>
      </c>
      <c r="T316">
        <v>7.52</v>
      </c>
      <c r="U316" s="3">
        <f t="shared" si="126"/>
        <v>91.931540342298291</v>
      </c>
      <c r="V316">
        <v>1495259</v>
      </c>
      <c r="W316">
        <v>44.6</v>
      </c>
      <c r="X316" s="3">
        <f t="shared" si="127"/>
        <v>111.77944862155388</v>
      </c>
      <c r="Y316">
        <v>839021</v>
      </c>
      <c r="Z316">
        <v>0.68600000000000005</v>
      </c>
      <c r="AA316" s="3">
        <f t="shared" si="128"/>
        <v>114.14309484193012</v>
      </c>
      <c r="AB316">
        <v>3695725</v>
      </c>
      <c r="AC316">
        <v>35.9</v>
      </c>
      <c r="AD316" s="3">
        <f t="shared" si="129"/>
        <v>140.50880626223091</v>
      </c>
      <c r="AE316">
        <v>245544</v>
      </c>
      <c r="AF316">
        <v>2.206</v>
      </c>
      <c r="AG316" s="3">
        <f t="shared" si="130"/>
        <v>111.92288178589547</v>
      </c>
      <c r="AH316">
        <v>1348124</v>
      </c>
      <c r="AI316">
        <v>2.5</v>
      </c>
      <c r="AJ316" s="3">
        <f t="shared" si="131"/>
        <v>105.57432432432432</v>
      </c>
      <c r="AK316">
        <v>1456721</v>
      </c>
      <c r="AL316">
        <v>2.98</v>
      </c>
      <c r="AM316" s="3">
        <f t="shared" si="132"/>
        <v>100.03356831151393</v>
      </c>
      <c r="AN316">
        <v>7984760</v>
      </c>
      <c r="AO316">
        <v>1.8900000000000001</v>
      </c>
      <c r="AP316" s="3">
        <f t="shared" si="133"/>
        <v>64.50511945392492</v>
      </c>
      <c r="AQ316">
        <v>13605804</v>
      </c>
      <c r="AR316">
        <v>2.5099999999999998</v>
      </c>
      <c r="AS316" s="3">
        <f t="shared" si="134"/>
        <v>97.362296353762602</v>
      </c>
      <c r="AT316">
        <v>2730408</v>
      </c>
      <c r="AU316">
        <v>31.7</v>
      </c>
      <c r="AV316" s="3">
        <f t="shared" si="135"/>
        <v>149.52830188679243</v>
      </c>
      <c r="AW316">
        <v>491018</v>
      </c>
      <c r="AX316">
        <v>0.75</v>
      </c>
      <c r="AY316" s="3">
        <f t="shared" si="136"/>
        <v>66.964285714285708</v>
      </c>
      <c r="AZ316">
        <v>21407320</v>
      </c>
      <c r="BA316">
        <v>1.18</v>
      </c>
      <c r="BB316" s="3">
        <f t="shared" si="137"/>
        <v>80.988332189430324</v>
      </c>
      <c r="BC316">
        <v>92443550</v>
      </c>
      <c r="BD316">
        <v>6.8380000000000001</v>
      </c>
      <c r="BE316" s="3">
        <f t="shared" si="138"/>
        <v>94.226264296541274</v>
      </c>
      <c r="BF316">
        <v>4702543</v>
      </c>
      <c r="BG316">
        <v>2.29</v>
      </c>
      <c r="BH316" s="3">
        <f t="shared" si="139"/>
        <v>109.56937799043062</v>
      </c>
      <c r="BI316">
        <v>40879283</v>
      </c>
      <c r="BJ316">
        <v>9.56</v>
      </c>
      <c r="BK316" s="3">
        <f t="shared" si="140"/>
        <v>88.930232558139551</v>
      </c>
      <c r="BL316">
        <v>4580905</v>
      </c>
      <c r="BM316">
        <v>16.100000000000001</v>
      </c>
      <c r="BN316" s="3">
        <f t="shared" si="141"/>
        <v>50.155763239875398</v>
      </c>
      <c r="BO316">
        <v>1155137</v>
      </c>
      <c r="BP316">
        <v>2.0569999999999999</v>
      </c>
      <c r="BQ316" s="3">
        <f t="shared" si="142"/>
        <v>139.26878808395398</v>
      </c>
      <c r="BR316">
        <v>2013826</v>
      </c>
      <c r="BS316">
        <v>4.18</v>
      </c>
      <c r="BT316" s="3">
        <f t="shared" si="143"/>
        <v>73.851590106007052</v>
      </c>
      <c r="BU316">
        <v>43597040</v>
      </c>
      <c r="BV316">
        <v>3.1240000000000001</v>
      </c>
      <c r="BW316" s="3">
        <f t="shared" si="144"/>
        <v>79.410269445856628</v>
      </c>
      <c r="BX316">
        <v>47775777</v>
      </c>
      <c r="BY316">
        <v>7.08</v>
      </c>
      <c r="BZ316" s="3">
        <f t="shared" si="145"/>
        <v>81.566820276497694</v>
      </c>
      <c r="CA316">
        <v>14349220</v>
      </c>
      <c r="CB316">
        <v>1.2909999999999999</v>
      </c>
      <c r="CC316" s="3">
        <f t="shared" si="146"/>
        <v>88.002726653033392</v>
      </c>
      <c r="CD316">
        <v>17140992</v>
      </c>
      <c r="CE316">
        <v>2.2610000000000001</v>
      </c>
      <c r="CF316" s="3">
        <f t="shared" si="147"/>
        <v>56.118143459915615</v>
      </c>
      <c r="CG316">
        <v>39986225</v>
      </c>
      <c r="CH316">
        <v>7.54</v>
      </c>
      <c r="CI316" s="3">
        <f t="shared" si="148"/>
        <v>113.55421686746989</v>
      </c>
      <c r="CJ316">
        <v>1954547</v>
      </c>
      <c r="CK316">
        <v>12.75</v>
      </c>
      <c r="CL316" s="3">
        <f t="shared" si="149"/>
        <v>93.065693430656935</v>
      </c>
      <c r="CM316">
        <v>4636640</v>
      </c>
    </row>
    <row r="317" spans="1:91" x14ac:dyDescent="0.35">
      <c r="A317" s="4">
        <v>40984</v>
      </c>
      <c r="B317">
        <v>6.9</v>
      </c>
      <c r="C317" s="3">
        <f t="shared" si="120"/>
        <v>86.46616541353383</v>
      </c>
      <c r="D317">
        <v>120397100</v>
      </c>
      <c r="E317">
        <v>8</v>
      </c>
      <c r="F317" s="3">
        <f t="shared" si="121"/>
        <v>109.28961748633878</v>
      </c>
      <c r="G317">
        <v>6591608</v>
      </c>
      <c r="H317">
        <v>32.75</v>
      </c>
      <c r="I317" s="3">
        <f t="shared" si="122"/>
        <v>121.86046511627906</v>
      </c>
      <c r="J317">
        <v>411834</v>
      </c>
      <c r="K317">
        <v>8</v>
      </c>
      <c r="L317" s="3">
        <f t="shared" si="123"/>
        <v>100</v>
      </c>
      <c r="M317">
        <v>851929</v>
      </c>
      <c r="N317">
        <v>2.4390000000000001</v>
      </c>
      <c r="O317" s="3">
        <f t="shared" si="124"/>
        <v>101.4559068219634</v>
      </c>
      <c r="P317">
        <v>10254283</v>
      </c>
      <c r="Q317">
        <v>2.3330000000000002</v>
      </c>
      <c r="R317" s="3">
        <f t="shared" si="125"/>
        <v>72.701776254284837</v>
      </c>
      <c r="S317">
        <v>54598256</v>
      </c>
      <c r="T317">
        <v>7.46</v>
      </c>
      <c r="U317" s="3">
        <f t="shared" si="126"/>
        <v>91.198044009779949</v>
      </c>
      <c r="V317">
        <v>1679724</v>
      </c>
      <c r="W317">
        <v>44.2</v>
      </c>
      <c r="X317" s="3">
        <f t="shared" si="127"/>
        <v>110.77694235588973</v>
      </c>
      <c r="Y317">
        <v>1166379</v>
      </c>
      <c r="Z317">
        <v>0.69399999999999995</v>
      </c>
      <c r="AA317" s="3">
        <f t="shared" si="128"/>
        <v>115.47420965058235</v>
      </c>
      <c r="AB317">
        <v>20125133</v>
      </c>
      <c r="AC317">
        <v>36</v>
      </c>
      <c r="AD317" s="3">
        <f t="shared" si="129"/>
        <v>140.90019569471625</v>
      </c>
      <c r="AE317">
        <v>353364</v>
      </c>
      <c r="AF317">
        <v>2.319</v>
      </c>
      <c r="AG317" s="3">
        <f t="shared" si="130"/>
        <v>117.65601217656013</v>
      </c>
      <c r="AH317">
        <v>7307621</v>
      </c>
      <c r="AI317">
        <v>2.5</v>
      </c>
      <c r="AJ317" s="3">
        <f t="shared" si="131"/>
        <v>105.57432432432432</v>
      </c>
      <c r="AK317">
        <v>2450619</v>
      </c>
      <c r="AL317">
        <v>3.02</v>
      </c>
      <c r="AM317" s="3">
        <f t="shared" si="132"/>
        <v>101.37630077207116</v>
      </c>
      <c r="AN317">
        <v>10381693</v>
      </c>
      <c r="AO317">
        <v>1.96</v>
      </c>
      <c r="AP317" s="3">
        <f t="shared" si="133"/>
        <v>66.89419795221842</v>
      </c>
      <c r="AQ317">
        <v>35851832</v>
      </c>
      <c r="AR317">
        <v>2.5300000000000002</v>
      </c>
      <c r="AS317" s="3">
        <f t="shared" si="134"/>
        <v>98.138091543832445</v>
      </c>
      <c r="AT317">
        <v>3133140</v>
      </c>
      <c r="AU317">
        <v>32</v>
      </c>
      <c r="AV317" s="3">
        <f t="shared" si="135"/>
        <v>150.9433962264151</v>
      </c>
      <c r="AW317">
        <v>618528</v>
      </c>
      <c r="AX317">
        <v>0.76</v>
      </c>
      <c r="AY317" s="3">
        <f t="shared" si="136"/>
        <v>67.857142857142847</v>
      </c>
      <c r="AZ317">
        <v>26399470</v>
      </c>
      <c r="BA317">
        <v>1.1599999999999999</v>
      </c>
      <c r="BB317" s="3">
        <f t="shared" si="137"/>
        <v>79.615648592999293</v>
      </c>
      <c r="BC317">
        <v>106797600</v>
      </c>
      <c r="BD317">
        <v>6.8570000000000002</v>
      </c>
      <c r="BE317" s="3">
        <f t="shared" si="138"/>
        <v>94.488080474025082</v>
      </c>
      <c r="BF317">
        <v>6178893</v>
      </c>
      <c r="BG317">
        <v>2.3199999999999998</v>
      </c>
      <c r="BH317" s="3">
        <f t="shared" si="139"/>
        <v>111.00478468899522</v>
      </c>
      <c r="BI317">
        <v>48145574</v>
      </c>
      <c r="BJ317">
        <v>9.6999999999999993</v>
      </c>
      <c r="BK317" s="3">
        <f t="shared" si="140"/>
        <v>90.232558139534873</v>
      </c>
      <c r="BL317">
        <v>9112361</v>
      </c>
      <c r="BM317">
        <v>16.3</v>
      </c>
      <c r="BN317" s="3">
        <f t="shared" si="141"/>
        <v>50.778816199376941</v>
      </c>
      <c r="BO317">
        <v>1253507</v>
      </c>
      <c r="BP317">
        <v>2.069</v>
      </c>
      <c r="BQ317" s="3">
        <f t="shared" si="142"/>
        <v>140.08124576844955</v>
      </c>
      <c r="BR317">
        <v>2147621</v>
      </c>
      <c r="BS317">
        <v>4.32</v>
      </c>
      <c r="BT317" s="3">
        <f t="shared" si="143"/>
        <v>76.325088339222617</v>
      </c>
      <c r="BU317">
        <v>75843870</v>
      </c>
      <c r="BV317">
        <v>3.327</v>
      </c>
      <c r="BW317" s="3">
        <f t="shared" si="144"/>
        <v>84.570411794611076</v>
      </c>
      <c r="BX317">
        <v>52927202</v>
      </c>
      <c r="BY317">
        <v>7.38</v>
      </c>
      <c r="BZ317" s="3">
        <f t="shared" si="145"/>
        <v>85.023041474654377</v>
      </c>
      <c r="CA317">
        <v>12623880</v>
      </c>
      <c r="CB317">
        <v>1.2969999999999999</v>
      </c>
      <c r="CC317" s="3">
        <f t="shared" si="146"/>
        <v>88.411724608043613</v>
      </c>
      <c r="CD317">
        <v>25732938</v>
      </c>
      <c r="CE317">
        <v>2.3039999999999998</v>
      </c>
      <c r="CF317" s="3">
        <f t="shared" si="147"/>
        <v>57.185405807892778</v>
      </c>
      <c r="CG317">
        <v>26031492</v>
      </c>
      <c r="CH317">
        <v>7.72</v>
      </c>
      <c r="CI317" s="3">
        <f t="shared" si="148"/>
        <v>116.26506024096386</v>
      </c>
      <c r="CJ317">
        <v>5554434</v>
      </c>
      <c r="CK317">
        <v>12.85</v>
      </c>
      <c r="CL317" s="3">
        <f t="shared" si="149"/>
        <v>93.795620437956202</v>
      </c>
      <c r="CM317">
        <v>8717017</v>
      </c>
    </row>
    <row r="318" spans="1:91" x14ac:dyDescent="0.35">
      <c r="A318" s="4">
        <v>40987</v>
      </c>
      <c r="B318">
        <v>7</v>
      </c>
      <c r="C318" s="3">
        <f t="shared" si="120"/>
        <v>87.719298245614027</v>
      </c>
      <c r="D318">
        <v>74252120</v>
      </c>
      <c r="E318">
        <v>7.84</v>
      </c>
      <c r="F318" s="3">
        <f t="shared" si="121"/>
        <v>107.103825136612</v>
      </c>
      <c r="G318">
        <v>3319398</v>
      </c>
      <c r="H318">
        <v>32.75</v>
      </c>
      <c r="I318" s="3">
        <f t="shared" si="122"/>
        <v>121.86046511627906</v>
      </c>
      <c r="J318">
        <v>358174</v>
      </c>
      <c r="K318">
        <v>7.9399999999999995</v>
      </c>
      <c r="L318" s="3">
        <f t="shared" si="123"/>
        <v>99.25</v>
      </c>
      <c r="M318">
        <v>1144043</v>
      </c>
      <c r="N318">
        <v>2.4630000000000001</v>
      </c>
      <c r="O318" s="3">
        <f t="shared" si="124"/>
        <v>102.45424292845257</v>
      </c>
      <c r="P318">
        <v>25942660</v>
      </c>
      <c r="Q318">
        <v>2.3460000000000001</v>
      </c>
      <c r="R318" s="3">
        <f t="shared" si="125"/>
        <v>73.106886880648176</v>
      </c>
      <c r="S318">
        <v>60376364</v>
      </c>
      <c r="T318">
        <v>7.46</v>
      </c>
      <c r="U318" s="3">
        <f t="shared" si="126"/>
        <v>91.198044009779949</v>
      </c>
      <c r="V318">
        <v>1167332</v>
      </c>
      <c r="W318">
        <v>44.5</v>
      </c>
      <c r="X318" s="3">
        <f t="shared" si="127"/>
        <v>111.52882205513785</v>
      </c>
      <c r="Y318">
        <v>1408032</v>
      </c>
      <c r="Z318">
        <v>0.69399999999999995</v>
      </c>
      <c r="AA318" s="3">
        <f t="shared" si="128"/>
        <v>115.47420965058235</v>
      </c>
      <c r="AB318">
        <v>21614384</v>
      </c>
      <c r="AC318">
        <v>36.1</v>
      </c>
      <c r="AD318" s="3">
        <f t="shared" si="129"/>
        <v>141.29158512720156</v>
      </c>
      <c r="AE318">
        <v>314481</v>
      </c>
      <c r="AF318">
        <v>2.3519999999999999</v>
      </c>
      <c r="AG318" s="3">
        <f t="shared" si="130"/>
        <v>119.33028919330289</v>
      </c>
      <c r="AH318">
        <v>9818661</v>
      </c>
      <c r="AI318">
        <v>2.5099999999999998</v>
      </c>
      <c r="AJ318" s="3">
        <f t="shared" si="131"/>
        <v>105.99662162162163</v>
      </c>
      <c r="AK318">
        <v>849242</v>
      </c>
      <c r="AL318">
        <v>3.12</v>
      </c>
      <c r="AM318" s="3">
        <f t="shared" si="132"/>
        <v>104.73313192346426</v>
      </c>
      <c r="AN318">
        <v>9817675</v>
      </c>
      <c r="AO318">
        <v>1.94</v>
      </c>
      <c r="AP318" s="3">
        <f t="shared" si="133"/>
        <v>66.211604095563132</v>
      </c>
      <c r="AQ318">
        <v>12421629</v>
      </c>
      <c r="AR318">
        <v>2.5499999999999998</v>
      </c>
      <c r="AS318" s="3">
        <f t="shared" si="134"/>
        <v>98.913886733902245</v>
      </c>
      <c r="AT318">
        <v>4027211</v>
      </c>
      <c r="AU318">
        <v>32.5</v>
      </c>
      <c r="AV318" s="3">
        <f t="shared" si="135"/>
        <v>153.30188679245285</v>
      </c>
      <c r="AW318">
        <v>429656</v>
      </c>
      <c r="AX318">
        <v>0.76</v>
      </c>
      <c r="AY318" s="3">
        <f t="shared" si="136"/>
        <v>67.857142857142847</v>
      </c>
      <c r="AZ318">
        <v>17918670</v>
      </c>
      <c r="BA318">
        <v>1.17</v>
      </c>
      <c r="BB318" s="3">
        <f t="shared" si="137"/>
        <v>80.301990391214815</v>
      </c>
      <c r="BC318">
        <v>27923380</v>
      </c>
      <c r="BD318">
        <v>6.9710000000000001</v>
      </c>
      <c r="BE318" s="3">
        <f t="shared" si="138"/>
        <v>96.058977538927934</v>
      </c>
      <c r="BF318">
        <v>5429894</v>
      </c>
      <c r="BG318">
        <v>2.33</v>
      </c>
      <c r="BH318" s="3">
        <f t="shared" si="139"/>
        <v>111.48325358851676</v>
      </c>
      <c r="BI318">
        <v>52515134</v>
      </c>
      <c r="BJ318">
        <v>9.4</v>
      </c>
      <c r="BK318" s="3">
        <f t="shared" si="140"/>
        <v>87.441860465116278</v>
      </c>
      <c r="BL318">
        <v>3684386</v>
      </c>
      <c r="BM318">
        <v>16.45</v>
      </c>
      <c r="BN318" s="3">
        <f t="shared" si="141"/>
        <v>51.246105919003114</v>
      </c>
      <c r="BO318">
        <v>2369234</v>
      </c>
      <c r="BP318">
        <v>2.0750000000000002</v>
      </c>
      <c r="BQ318" s="3">
        <f t="shared" si="142"/>
        <v>140.4874746106974</v>
      </c>
      <c r="BR318">
        <v>3994743</v>
      </c>
      <c r="BS318">
        <v>4.37</v>
      </c>
      <c r="BT318" s="3">
        <f t="shared" si="143"/>
        <v>77.208480565371033</v>
      </c>
      <c r="BU318">
        <v>65497510</v>
      </c>
      <c r="BV318">
        <v>3.3170000000000002</v>
      </c>
      <c r="BW318" s="3">
        <f t="shared" si="144"/>
        <v>84.316217590238935</v>
      </c>
      <c r="BX318">
        <v>42051670</v>
      </c>
      <c r="BY318">
        <v>7.42</v>
      </c>
      <c r="BZ318" s="3">
        <f t="shared" si="145"/>
        <v>85.483870967741936</v>
      </c>
      <c r="CA318">
        <v>8631856</v>
      </c>
      <c r="CB318">
        <v>1.3519999999999999</v>
      </c>
      <c r="CC318" s="3">
        <f t="shared" si="146"/>
        <v>92.160872528970671</v>
      </c>
      <c r="CD318">
        <v>58579389</v>
      </c>
      <c r="CE318">
        <v>2.2869999999999999</v>
      </c>
      <c r="CF318" s="3">
        <f t="shared" si="147"/>
        <v>56.763464879622738</v>
      </c>
      <c r="CG318">
        <v>40663103</v>
      </c>
      <c r="CH318">
        <v>7.84</v>
      </c>
      <c r="CI318" s="3">
        <f t="shared" si="148"/>
        <v>118.07228915662651</v>
      </c>
      <c r="CJ318">
        <v>5518388</v>
      </c>
      <c r="CK318">
        <v>12.8</v>
      </c>
      <c r="CL318" s="3">
        <f t="shared" si="149"/>
        <v>93.430656934306583</v>
      </c>
      <c r="CM318">
        <v>7494659</v>
      </c>
    </row>
    <row r="319" spans="1:91" x14ac:dyDescent="0.35">
      <c r="A319" s="4">
        <v>40988</v>
      </c>
      <c r="B319">
        <v>6.88</v>
      </c>
      <c r="C319" s="3">
        <f t="shared" si="120"/>
        <v>86.215538847117784</v>
      </c>
      <c r="D319">
        <v>76063940</v>
      </c>
      <c r="E319">
        <v>7.82</v>
      </c>
      <c r="F319" s="3">
        <f t="shared" si="121"/>
        <v>106.83060109289617</v>
      </c>
      <c r="G319">
        <v>2932797</v>
      </c>
      <c r="H319">
        <v>32.25</v>
      </c>
      <c r="I319" s="3">
        <f t="shared" si="122"/>
        <v>120</v>
      </c>
      <c r="J319">
        <v>183558</v>
      </c>
      <c r="K319">
        <v>7.92</v>
      </c>
      <c r="L319" s="3">
        <f t="shared" si="123"/>
        <v>99</v>
      </c>
      <c r="M319">
        <v>812167</v>
      </c>
      <c r="N319">
        <v>2.4260000000000002</v>
      </c>
      <c r="O319" s="3">
        <f t="shared" si="124"/>
        <v>100.91514143094842</v>
      </c>
      <c r="P319">
        <v>16830820</v>
      </c>
      <c r="Q319">
        <v>2.3330000000000002</v>
      </c>
      <c r="R319" s="3">
        <f t="shared" si="125"/>
        <v>72.701776254284837</v>
      </c>
      <c r="S319">
        <v>40349641</v>
      </c>
      <c r="T319">
        <v>7.3</v>
      </c>
      <c r="U319" s="3">
        <f t="shared" si="126"/>
        <v>89.24205378973106</v>
      </c>
      <c r="V319">
        <v>1095368</v>
      </c>
      <c r="W319">
        <v>44.2</v>
      </c>
      <c r="X319" s="3">
        <f t="shared" si="127"/>
        <v>110.77694235588973</v>
      </c>
      <c r="Y319">
        <v>674745</v>
      </c>
      <c r="Z319">
        <v>0.71699999999999997</v>
      </c>
      <c r="AA319" s="3">
        <f t="shared" si="128"/>
        <v>119.30116472545758</v>
      </c>
      <c r="AB319">
        <v>26147154</v>
      </c>
      <c r="AC319">
        <v>36.200000000000003</v>
      </c>
      <c r="AD319" s="3">
        <f t="shared" si="129"/>
        <v>141.6829745596869</v>
      </c>
      <c r="AE319">
        <v>215768</v>
      </c>
      <c r="AF319">
        <v>2.399</v>
      </c>
      <c r="AG319" s="3">
        <f t="shared" si="130"/>
        <v>121.71486555048199</v>
      </c>
      <c r="AH319">
        <v>9362256</v>
      </c>
      <c r="AI319">
        <v>2.5</v>
      </c>
      <c r="AJ319" s="3">
        <f t="shared" si="131"/>
        <v>105.57432432432432</v>
      </c>
      <c r="AK319">
        <v>873730</v>
      </c>
      <c r="AL319">
        <v>3.17</v>
      </c>
      <c r="AM319" s="3">
        <f t="shared" si="132"/>
        <v>106.4115474991608</v>
      </c>
      <c r="AN319">
        <v>7971628</v>
      </c>
      <c r="AO319">
        <v>1.92</v>
      </c>
      <c r="AP319" s="3">
        <f t="shared" si="133"/>
        <v>65.529010238907844</v>
      </c>
      <c r="AQ319">
        <v>7194784</v>
      </c>
      <c r="AR319">
        <v>2.6</v>
      </c>
      <c r="AS319" s="3">
        <f t="shared" si="134"/>
        <v>100.8533747090768</v>
      </c>
      <c r="AT319">
        <v>7180341</v>
      </c>
      <c r="AU319">
        <v>32.9</v>
      </c>
      <c r="AV319" s="3">
        <f t="shared" si="135"/>
        <v>155.18867924528303</v>
      </c>
      <c r="AW319">
        <v>527543</v>
      </c>
      <c r="AX319">
        <v>0.76</v>
      </c>
      <c r="AY319" s="3">
        <f t="shared" si="136"/>
        <v>67.857142857142847</v>
      </c>
      <c r="AZ319">
        <v>13959760</v>
      </c>
      <c r="BA319">
        <v>1.18</v>
      </c>
      <c r="BB319" s="3">
        <f t="shared" si="137"/>
        <v>80.988332189430324</v>
      </c>
      <c r="BC319">
        <v>23862310</v>
      </c>
      <c r="BD319">
        <v>6.8570000000000002</v>
      </c>
      <c r="BE319" s="3">
        <f t="shared" si="138"/>
        <v>94.488080474025082</v>
      </c>
      <c r="BF319">
        <v>3394256</v>
      </c>
      <c r="BG319">
        <v>2.3199999999999998</v>
      </c>
      <c r="BH319" s="3">
        <f t="shared" si="139"/>
        <v>111.00478468899522</v>
      </c>
      <c r="BI319">
        <v>49686298</v>
      </c>
      <c r="BJ319">
        <v>9.5</v>
      </c>
      <c r="BK319" s="3">
        <f t="shared" si="140"/>
        <v>88.372093023255815</v>
      </c>
      <c r="BL319">
        <v>2316307</v>
      </c>
      <c r="BM319">
        <v>16.3</v>
      </c>
      <c r="BN319" s="3">
        <f t="shared" si="141"/>
        <v>50.778816199376941</v>
      </c>
      <c r="BO319">
        <v>1103170</v>
      </c>
      <c r="BP319">
        <v>2.069</v>
      </c>
      <c r="BQ319" s="3">
        <f t="shared" si="142"/>
        <v>140.08124576844955</v>
      </c>
      <c r="BR319">
        <v>2378702</v>
      </c>
      <c r="BS319">
        <v>4.3099999999999996</v>
      </c>
      <c r="BT319" s="3">
        <f t="shared" si="143"/>
        <v>76.14840989399292</v>
      </c>
      <c r="BU319">
        <v>54056790</v>
      </c>
      <c r="BV319">
        <v>3.25</v>
      </c>
      <c r="BW319" s="3">
        <f t="shared" si="144"/>
        <v>82.613116420945602</v>
      </c>
      <c r="BX319">
        <v>32553170</v>
      </c>
      <c r="BY319">
        <v>7.4</v>
      </c>
      <c r="BZ319" s="3">
        <f t="shared" si="145"/>
        <v>85.253456221198164</v>
      </c>
      <c r="CA319">
        <v>7816652</v>
      </c>
      <c r="CB319">
        <v>1.327</v>
      </c>
      <c r="CC319" s="3">
        <f t="shared" si="146"/>
        <v>90.456714383094734</v>
      </c>
      <c r="CD319">
        <v>42197166</v>
      </c>
      <c r="CE319">
        <v>2.2519999999999998</v>
      </c>
      <c r="CF319" s="3">
        <f t="shared" si="147"/>
        <v>55.894762968478531</v>
      </c>
      <c r="CG319">
        <v>28525106</v>
      </c>
      <c r="CH319">
        <v>7.86</v>
      </c>
      <c r="CI319" s="3">
        <f t="shared" si="148"/>
        <v>118.37349397590361</v>
      </c>
      <c r="CJ319">
        <v>2936022</v>
      </c>
      <c r="CK319">
        <v>12.6</v>
      </c>
      <c r="CL319" s="3">
        <f t="shared" si="149"/>
        <v>91.970802919708035</v>
      </c>
      <c r="CM319">
        <v>9520976</v>
      </c>
    </row>
    <row r="320" spans="1:91" x14ac:dyDescent="0.35">
      <c r="A320" s="4">
        <v>40989</v>
      </c>
      <c r="B320">
        <v>6.84</v>
      </c>
      <c r="C320" s="3">
        <f t="shared" si="120"/>
        <v>85.714285714285708</v>
      </c>
      <c r="D320">
        <v>69325160</v>
      </c>
      <c r="E320">
        <v>7.84</v>
      </c>
      <c r="F320" s="3">
        <f t="shared" si="121"/>
        <v>107.103825136612</v>
      </c>
      <c r="G320">
        <v>1493657</v>
      </c>
      <c r="H320">
        <v>32.25</v>
      </c>
      <c r="I320" s="3">
        <f t="shared" si="122"/>
        <v>120</v>
      </c>
      <c r="J320">
        <v>245884</v>
      </c>
      <c r="K320">
        <v>7.9</v>
      </c>
      <c r="L320" s="3">
        <f t="shared" si="123"/>
        <v>98.75</v>
      </c>
      <c r="M320">
        <v>543242</v>
      </c>
      <c r="N320">
        <v>2.42</v>
      </c>
      <c r="O320" s="3">
        <f t="shared" si="124"/>
        <v>100.66555740432612</v>
      </c>
      <c r="P320">
        <v>9127113</v>
      </c>
      <c r="Q320">
        <v>2.3130000000000002</v>
      </c>
      <c r="R320" s="3">
        <f t="shared" si="125"/>
        <v>72.078529136802743</v>
      </c>
      <c r="S320">
        <v>29665877</v>
      </c>
      <c r="T320">
        <v>7.3</v>
      </c>
      <c r="U320" s="3">
        <f t="shared" si="126"/>
        <v>89.24205378973106</v>
      </c>
      <c r="V320">
        <v>527921</v>
      </c>
      <c r="W320">
        <v>44</v>
      </c>
      <c r="X320" s="3">
        <f t="shared" si="127"/>
        <v>110.27568922305764</v>
      </c>
      <c r="Y320">
        <v>1051979</v>
      </c>
      <c r="Z320">
        <v>0.71699999999999997</v>
      </c>
      <c r="AA320" s="3">
        <f t="shared" si="128"/>
        <v>119.30116472545758</v>
      </c>
      <c r="AB320">
        <v>38751676</v>
      </c>
      <c r="AC320">
        <v>36.5</v>
      </c>
      <c r="AD320" s="3">
        <f t="shared" si="129"/>
        <v>142.85714285714286</v>
      </c>
      <c r="AE320">
        <v>478632</v>
      </c>
      <c r="AF320">
        <v>2.423</v>
      </c>
      <c r="AG320" s="3">
        <f t="shared" si="130"/>
        <v>122.93252156265855</v>
      </c>
      <c r="AH320">
        <v>5231812</v>
      </c>
      <c r="AI320">
        <v>2.7800000000000002</v>
      </c>
      <c r="AJ320" s="3">
        <f t="shared" si="131"/>
        <v>117.39864864864866</v>
      </c>
      <c r="AK320">
        <v>12744242</v>
      </c>
      <c r="AL320">
        <v>3.31</v>
      </c>
      <c r="AM320" s="3">
        <f t="shared" si="132"/>
        <v>111.11111111111111</v>
      </c>
      <c r="AN320">
        <v>10222198</v>
      </c>
      <c r="AO320">
        <v>1.9100000000000001</v>
      </c>
      <c r="AP320" s="3">
        <f t="shared" si="133"/>
        <v>65.187713310580207</v>
      </c>
      <c r="AQ320">
        <v>7873372</v>
      </c>
      <c r="AR320">
        <v>2.61</v>
      </c>
      <c r="AS320" s="3">
        <f t="shared" si="134"/>
        <v>101.2412723041117</v>
      </c>
      <c r="AT320">
        <v>4546317</v>
      </c>
      <c r="AU320">
        <v>32.9</v>
      </c>
      <c r="AV320" s="3">
        <f t="shared" si="135"/>
        <v>155.18867924528303</v>
      </c>
      <c r="AW320">
        <v>287919</v>
      </c>
      <c r="AX320">
        <v>0.76</v>
      </c>
      <c r="AY320" s="3">
        <f t="shared" si="136"/>
        <v>67.857142857142847</v>
      </c>
      <c r="AZ320">
        <v>7842911</v>
      </c>
      <c r="BA320">
        <v>1.1499999999999999</v>
      </c>
      <c r="BB320" s="3">
        <f t="shared" si="137"/>
        <v>78.929306794783798</v>
      </c>
      <c r="BC320">
        <v>68499310</v>
      </c>
      <c r="BD320">
        <v>6.819</v>
      </c>
      <c r="BE320" s="3">
        <f t="shared" si="138"/>
        <v>93.964448119057465</v>
      </c>
      <c r="BF320">
        <v>2843257</v>
      </c>
      <c r="BG320">
        <v>2.33</v>
      </c>
      <c r="BH320" s="3">
        <f t="shared" si="139"/>
        <v>111.48325358851676</v>
      </c>
      <c r="BI320">
        <v>55351870</v>
      </c>
      <c r="BJ320">
        <v>9.48</v>
      </c>
      <c r="BK320" s="3">
        <f t="shared" si="140"/>
        <v>88.186046511627907</v>
      </c>
      <c r="BL320">
        <v>1376479</v>
      </c>
      <c r="BM320">
        <v>16.2</v>
      </c>
      <c r="BN320" s="3">
        <f t="shared" si="141"/>
        <v>50.467289719626166</v>
      </c>
      <c r="BO320">
        <v>745382</v>
      </c>
      <c r="BP320">
        <v>2.0329999999999999</v>
      </c>
      <c r="BQ320" s="3">
        <f t="shared" si="142"/>
        <v>137.64387271496275</v>
      </c>
      <c r="BR320">
        <v>1637519</v>
      </c>
      <c r="BS320">
        <v>4.34</v>
      </c>
      <c r="BT320" s="3">
        <f t="shared" si="143"/>
        <v>76.678445229681984</v>
      </c>
      <c r="BU320">
        <v>41706460</v>
      </c>
      <c r="BV320">
        <v>3.3079999999999998</v>
      </c>
      <c r="BW320" s="3">
        <f t="shared" si="144"/>
        <v>84.087442806304011</v>
      </c>
      <c r="BX320">
        <v>36378802</v>
      </c>
      <c r="BY320">
        <v>7.4</v>
      </c>
      <c r="BZ320" s="3">
        <f t="shared" si="145"/>
        <v>85.253456221198164</v>
      </c>
      <c r="CA320">
        <v>5960286</v>
      </c>
      <c r="CB320">
        <v>1.321</v>
      </c>
      <c r="CC320" s="3">
        <f t="shared" si="146"/>
        <v>90.047716428084527</v>
      </c>
      <c r="CD320">
        <v>15469709</v>
      </c>
      <c r="CE320">
        <v>2.2869999999999999</v>
      </c>
      <c r="CF320" s="3">
        <f t="shared" si="147"/>
        <v>56.763464879622738</v>
      </c>
      <c r="CG320">
        <v>28340784</v>
      </c>
      <c r="CH320">
        <v>7.64</v>
      </c>
      <c r="CI320" s="3">
        <f t="shared" si="148"/>
        <v>115.06024096385543</v>
      </c>
      <c r="CJ320">
        <v>3394168</v>
      </c>
      <c r="CK320">
        <v>12.6</v>
      </c>
      <c r="CL320" s="3">
        <f t="shared" si="149"/>
        <v>91.970802919708035</v>
      </c>
      <c r="CM320">
        <v>7180339</v>
      </c>
    </row>
    <row r="321" spans="1:91" x14ac:dyDescent="0.35">
      <c r="A321" s="4">
        <v>40990</v>
      </c>
      <c r="B321">
        <v>6.82</v>
      </c>
      <c r="C321" s="3">
        <f t="shared" si="120"/>
        <v>85.463659147869677</v>
      </c>
      <c r="D321">
        <v>69826520</v>
      </c>
      <c r="E321">
        <v>7.68</v>
      </c>
      <c r="F321" s="3">
        <f t="shared" si="121"/>
        <v>104.91803278688523</v>
      </c>
      <c r="G321">
        <v>3069107</v>
      </c>
      <c r="H321">
        <v>32.375</v>
      </c>
      <c r="I321" s="3">
        <f t="shared" si="122"/>
        <v>120.46511627906978</v>
      </c>
      <c r="J321">
        <v>348106</v>
      </c>
      <c r="K321">
        <v>7.84</v>
      </c>
      <c r="L321" s="3">
        <f t="shared" si="123"/>
        <v>98</v>
      </c>
      <c r="M321">
        <v>941213</v>
      </c>
      <c r="N321">
        <v>2.4020000000000001</v>
      </c>
      <c r="O321" s="3">
        <f t="shared" si="124"/>
        <v>99.916805324459247</v>
      </c>
      <c r="P321">
        <v>11403726</v>
      </c>
      <c r="Q321">
        <v>2.294</v>
      </c>
      <c r="R321" s="3">
        <f t="shared" si="125"/>
        <v>71.486444375194765</v>
      </c>
      <c r="S321">
        <v>35434984</v>
      </c>
      <c r="T321">
        <v>7.2</v>
      </c>
      <c r="U321" s="3">
        <f t="shared" si="126"/>
        <v>88.019559902200498</v>
      </c>
      <c r="V321">
        <v>825853</v>
      </c>
      <c r="W321">
        <v>44</v>
      </c>
      <c r="X321" s="3">
        <f t="shared" si="127"/>
        <v>110.27568922305764</v>
      </c>
      <c r="Y321">
        <v>911082</v>
      </c>
      <c r="Z321">
        <v>0.71699999999999997</v>
      </c>
      <c r="AA321" s="3">
        <f t="shared" si="128"/>
        <v>119.30116472545758</v>
      </c>
      <c r="AB321">
        <v>23342478</v>
      </c>
      <c r="AC321">
        <v>36.200000000000003</v>
      </c>
      <c r="AD321" s="3">
        <f t="shared" si="129"/>
        <v>141.6829745596869</v>
      </c>
      <c r="AE321">
        <v>216023</v>
      </c>
      <c r="AF321">
        <v>2.4820000000000002</v>
      </c>
      <c r="AG321" s="3">
        <f t="shared" si="130"/>
        <v>125.92592592592592</v>
      </c>
      <c r="AH321">
        <v>10933368</v>
      </c>
      <c r="AI321">
        <v>2.86</v>
      </c>
      <c r="AJ321" s="3">
        <f t="shared" si="131"/>
        <v>120.77702702702702</v>
      </c>
      <c r="AK321">
        <v>14225664</v>
      </c>
      <c r="AL321">
        <v>3.25</v>
      </c>
      <c r="AM321" s="3">
        <f t="shared" si="132"/>
        <v>109.09701242027525</v>
      </c>
      <c r="AN321">
        <v>11001892</v>
      </c>
      <c r="AO321">
        <v>1.92</v>
      </c>
      <c r="AP321" s="3">
        <f t="shared" si="133"/>
        <v>65.529010238907844</v>
      </c>
      <c r="AQ321">
        <v>20318156</v>
      </c>
      <c r="AR321">
        <v>2.5499999999999998</v>
      </c>
      <c r="AS321" s="3">
        <f t="shared" si="134"/>
        <v>98.913886733902245</v>
      </c>
      <c r="AT321">
        <v>3308255</v>
      </c>
      <c r="AU321">
        <v>33</v>
      </c>
      <c r="AV321" s="3">
        <f t="shared" si="135"/>
        <v>155.66037735849056</v>
      </c>
      <c r="AW321">
        <v>284278</v>
      </c>
      <c r="AX321">
        <v>0.77</v>
      </c>
      <c r="AY321" s="3">
        <f t="shared" si="136"/>
        <v>68.75</v>
      </c>
      <c r="AZ321">
        <v>28527170</v>
      </c>
      <c r="BA321">
        <v>1.1499999999999999</v>
      </c>
      <c r="BB321" s="3">
        <f t="shared" si="137"/>
        <v>78.929306794783798</v>
      </c>
      <c r="BC321">
        <v>32294830</v>
      </c>
      <c r="BD321">
        <v>6.7620000000000005</v>
      </c>
      <c r="BE321" s="3">
        <f t="shared" si="138"/>
        <v>93.178999586606054</v>
      </c>
      <c r="BF321">
        <v>3567542</v>
      </c>
      <c r="BG321">
        <v>2.31</v>
      </c>
      <c r="BH321" s="3">
        <f t="shared" si="139"/>
        <v>110.5263157894737</v>
      </c>
      <c r="BI321">
        <v>34495129</v>
      </c>
      <c r="BJ321">
        <v>9.2799999999999994</v>
      </c>
      <c r="BK321" s="3">
        <f t="shared" si="140"/>
        <v>86.32558139534882</v>
      </c>
      <c r="BL321">
        <v>1535183</v>
      </c>
      <c r="BM321">
        <v>16.100000000000001</v>
      </c>
      <c r="BN321" s="3">
        <f t="shared" si="141"/>
        <v>50.155763239875398</v>
      </c>
      <c r="BO321">
        <v>1068681</v>
      </c>
      <c r="BP321">
        <v>2.0150000000000001</v>
      </c>
      <c r="BQ321" s="3">
        <f t="shared" si="142"/>
        <v>136.42518618821939</v>
      </c>
      <c r="BR321">
        <v>2081916</v>
      </c>
      <c r="BS321">
        <v>4.3</v>
      </c>
      <c r="BT321" s="3">
        <f t="shared" si="143"/>
        <v>75.971731448763251</v>
      </c>
      <c r="BU321">
        <v>49154990</v>
      </c>
      <c r="BV321">
        <v>3.24</v>
      </c>
      <c r="BW321" s="3">
        <f t="shared" si="144"/>
        <v>82.358922216573461</v>
      </c>
      <c r="BX321">
        <v>42335811</v>
      </c>
      <c r="BY321">
        <v>7.4</v>
      </c>
      <c r="BZ321" s="3">
        <f t="shared" si="145"/>
        <v>85.253456221198164</v>
      </c>
      <c r="CA321">
        <v>6581286</v>
      </c>
      <c r="CB321">
        <v>1.3149999999999999</v>
      </c>
      <c r="CC321" s="3">
        <f t="shared" si="146"/>
        <v>89.638718473074292</v>
      </c>
      <c r="CD321">
        <v>10463582</v>
      </c>
      <c r="CE321">
        <v>2.3130000000000002</v>
      </c>
      <c r="CF321" s="3">
        <f t="shared" si="147"/>
        <v>57.408786299329861</v>
      </c>
      <c r="CG321">
        <v>60253951</v>
      </c>
      <c r="CH321">
        <v>7.5600000000000005</v>
      </c>
      <c r="CI321" s="3">
        <f t="shared" si="148"/>
        <v>113.85542168674701</v>
      </c>
      <c r="CJ321">
        <v>4525441</v>
      </c>
      <c r="CK321">
        <v>12.5</v>
      </c>
      <c r="CL321" s="3">
        <f t="shared" si="149"/>
        <v>91.240875912408754</v>
      </c>
      <c r="CM321">
        <v>4911845</v>
      </c>
    </row>
    <row r="322" spans="1:91" x14ac:dyDescent="0.35">
      <c r="A322" s="4">
        <v>40991</v>
      </c>
      <c r="B322">
        <v>6.78</v>
      </c>
      <c r="C322" s="3">
        <f t="shared" si="120"/>
        <v>84.962406015037601</v>
      </c>
      <c r="D322">
        <v>60790340</v>
      </c>
      <c r="E322">
        <v>7.58</v>
      </c>
      <c r="F322" s="3">
        <f t="shared" si="121"/>
        <v>103.55191256830601</v>
      </c>
      <c r="G322">
        <v>1625651</v>
      </c>
      <c r="H322">
        <v>32.5</v>
      </c>
      <c r="I322" s="3">
        <f t="shared" si="122"/>
        <v>120.93023255813952</v>
      </c>
      <c r="J322">
        <v>185684</v>
      </c>
      <c r="K322">
        <v>7.96</v>
      </c>
      <c r="L322" s="3">
        <f t="shared" si="123"/>
        <v>99.5</v>
      </c>
      <c r="M322">
        <v>1052171</v>
      </c>
      <c r="N322">
        <v>2.3959999999999999</v>
      </c>
      <c r="O322" s="3">
        <f t="shared" si="124"/>
        <v>99.667221297836932</v>
      </c>
      <c r="P322">
        <v>6345724</v>
      </c>
      <c r="Q322">
        <v>2.2490000000000001</v>
      </c>
      <c r="R322" s="3">
        <f t="shared" si="125"/>
        <v>70.084138360860081</v>
      </c>
      <c r="S322">
        <v>46170937</v>
      </c>
      <c r="T322">
        <v>7.1</v>
      </c>
      <c r="U322" s="3">
        <f t="shared" si="126"/>
        <v>86.797066014669923</v>
      </c>
      <c r="V322">
        <v>901711</v>
      </c>
      <c r="W322">
        <v>43.9</v>
      </c>
      <c r="X322" s="3">
        <f t="shared" si="127"/>
        <v>110.02506265664161</v>
      </c>
      <c r="Y322">
        <v>603082</v>
      </c>
      <c r="Z322">
        <v>0.73199999999999998</v>
      </c>
      <c r="AA322" s="3">
        <f t="shared" si="128"/>
        <v>121.79700499168054</v>
      </c>
      <c r="AB322">
        <v>37322037</v>
      </c>
      <c r="AC322">
        <v>35.799999999999997</v>
      </c>
      <c r="AD322" s="3">
        <f t="shared" si="129"/>
        <v>140.11741682974559</v>
      </c>
      <c r="AE322">
        <v>218952</v>
      </c>
      <c r="AF322">
        <v>2.5049999999999999</v>
      </c>
      <c r="AG322" s="3">
        <f t="shared" si="130"/>
        <v>127.09284627092845</v>
      </c>
      <c r="AH322">
        <v>3696270</v>
      </c>
      <c r="AI322">
        <v>2.7800000000000002</v>
      </c>
      <c r="AJ322" s="3">
        <f t="shared" si="131"/>
        <v>117.39864864864866</v>
      </c>
      <c r="AK322">
        <v>3598579</v>
      </c>
      <c r="AL322">
        <v>3.25</v>
      </c>
      <c r="AM322" s="3">
        <f t="shared" si="132"/>
        <v>109.09701242027525</v>
      </c>
      <c r="AN322">
        <v>4937085</v>
      </c>
      <c r="AO322">
        <v>1.9100000000000001</v>
      </c>
      <c r="AP322" s="3">
        <f t="shared" si="133"/>
        <v>65.187713310580207</v>
      </c>
      <c r="AQ322">
        <v>6354240</v>
      </c>
      <c r="AR322">
        <v>2.67</v>
      </c>
      <c r="AS322" s="3">
        <f t="shared" si="134"/>
        <v>103.56865787432119</v>
      </c>
      <c r="AT322">
        <v>5575870</v>
      </c>
      <c r="AU322">
        <v>32.200000000000003</v>
      </c>
      <c r="AV322" s="3">
        <f t="shared" si="135"/>
        <v>151.88679245283021</v>
      </c>
      <c r="AW322">
        <v>200804</v>
      </c>
      <c r="AX322">
        <v>0.77</v>
      </c>
      <c r="AY322" s="3">
        <f t="shared" si="136"/>
        <v>68.75</v>
      </c>
      <c r="AZ322">
        <v>20506850</v>
      </c>
      <c r="BA322">
        <v>1.1299999999999999</v>
      </c>
      <c r="BB322" s="3">
        <f t="shared" si="137"/>
        <v>77.556623198352767</v>
      </c>
      <c r="BC322">
        <v>73425100</v>
      </c>
      <c r="BD322">
        <v>6.7809999999999997</v>
      </c>
      <c r="BE322" s="3">
        <f t="shared" si="138"/>
        <v>93.440815764089848</v>
      </c>
      <c r="BF322">
        <v>1860783</v>
      </c>
      <c r="BG322">
        <v>2.2999999999999998</v>
      </c>
      <c r="BH322" s="3">
        <f t="shared" si="139"/>
        <v>110.04784688995215</v>
      </c>
      <c r="BI322">
        <v>17149187</v>
      </c>
      <c r="BJ322">
        <v>9.26</v>
      </c>
      <c r="BK322" s="3">
        <f t="shared" si="140"/>
        <v>86.139534883720927</v>
      </c>
      <c r="BL322">
        <v>1403298</v>
      </c>
      <c r="BM322">
        <v>15.9</v>
      </c>
      <c r="BN322" s="3">
        <f t="shared" si="141"/>
        <v>49.532710280373834</v>
      </c>
      <c r="BO322">
        <v>743974</v>
      </c>
      <c r="BP322">
        <v>1.9790000000000001</v>
      </c>
      <c r="BQ322" s="3">
        <f t="shared" si="142"/>
        <v>133.98781313473259</v>
      </c>
      <c r="BR322">
        <v>3731420</v>
      </c>
      <c r="BS322">
        <v>4.28</v>
      </c>
      <c r="BT322" s="3">
        <f t="shared" si="143"/>
        <v>75.618374558303884</v>
      </c>
      <c r="BU322">
        <v>37977360</v>
      </c>
      <c r="BV322">
        <v>3.173</v>
      </c>
      <c r="BW322" s="3">
        <f t="shared" si="144"/>
        <v>80.655821047280114</v>
      </c>
      <c r="BX322">
        <v>29654043</v>
      </c>
      <c r="BY322">
        <v>7.26</v>
      </c>
      <c r="BZ322" s="3">
        <f t="shared" si="145"/>
        <v>83.640552995391701</v>
      </c>
      <c r="CA322">
        <v>10353670</v>
      </c>
      <c r="CB322">
        <v>1.3029999999999999</v>
      </c>
      <c r="CC322" s="3">
        <f t="shared" si="146"/>
        <v>88.820722563053849</v>
      </c>
      <c r="CD322">
        <v>13224045</v>
      </c>
      <c r="CE322">
        <v>2.2429999999999999</v>
      </c>
      <c r="CF322" s="3">
        <f t="shared" si="147"/>
        <v>55.67138247704144</v>
      </c>
      <c r="CG322">
        <v>36057250</v>
      </c>
      <c r="CH322">
        <v>7.52</v>
      </c>
      <c r="CI322" s="3">
        <f t="shared" si="148"/>
        <v>113.25301204819279</v>
      </c>
      <c r="CJ322">
        <v>2118183</v>
      </c>
      <c r="CK322">
        <v>12.3</v>
      </c>
      <c r="CL322" s="3">
        <f t="shared" si="149"/>
        <v>89.781021897810234</v>
      </c>
      <c r="CM322">
        <v>6579435</v>
      </c>
    </row>
    <row r="323" spans="1:91" x14ac:dyDescent="0.35">
      <c r="A323" s="4">
        <v>40994</v>
      </c>
      <c r="B323">
        <v>6.96</v>
      </c>
      <c r="C323" s="3">
        <f t="shared" si="120"/>
        <v>87.218045112781951</v>
      </c>
      <c r="D323">
        <v>67523820</v>
      </c>
      <c r="E323">
        <v>7.62</v>
      </c>
      <c r="F323" s="3">
        <f t="shared" si="121"/>
        <v>104.09836065573769</v>
      </c>
      <c r="G323">
        <v>6816700</v>
      </c>
      <c r="H323">
        <v>34.125</v>
      </c>
      <c r="I323" s="3">
        <f t="shared" si="122"/>
        <v>126.97674418604652</v>
      </c>
      <c r="J323">
        <v>493066</v>
      </c>
      <c r="K323">
        <v>8.16</v>
      </c>
      <c r="L323" s="3">
        <f t="shared" si="123"/>
        <v>102</v>
      </c>
      <c r="M323">
        <v>1299013</v>
      </c>
      <c r="N323">
        <v>2.4630000000000001</v>
      </c>
      <c r="O323" s="3">
        <f t="shared" si="124"/>
        <v>102.45424292845257</v>
      </c>
      <c r="P323">
        <v>12581672</v>
      </c>
      <c r="Q323">
        <v>2.3069999999999999</v>
      </c>
      <c r="R323" s="3">
        <f t="shared" si="125"/>
        <v>71.891555001558118</v>
      </c>
      <c r="S323">
        <v>48222712</v>
      </c>
      <c r="T323">
        <v>7.44</v>
      </c>
      <c r="U323" s="3">
        <f t="shared" si="126"/>
        <v>90.953545232273854</v>
      </c>
      <c r="V323">
        <v>2423139</v>
      </c>
      <c r="W323">
        <v>45.1</v>
      </c>
      <c r="X323" s="3">
        <f t="shared" si="127"/>
        <v>113.03258145363408</v>
      </c>
      <c r="Y323">
        <v>1096301</v>
      </c>
      <c r="Z323">
        <v>0.74</v>
      </c>
      <c r="AA323" s="3">
        <f t="shared" si="128"/>
        <v>123.12811980033278</v>
      </c>
      <c r="AB323">
        <v>23209207</v>
      </c>
      <c r="AC323">
        <v>36.1</v>
      </c>
      <c r="AD323" s="3">
        <f t="shared" si="129"/>
        <v>141.29158512720156</v>
      </c>
      <c r="AE323">
        <v>305397</v>
      </c>
      <c r="AF323">
        <v>2.5169999999999999</v>
      </c>
      <c r="AG323" s="3">
        <f t="shared" si="130"/>
        <v>127.70167427701674</v>
      </c>
      <c r="AH323">
        <v>2486625</v>
      </c>
      <c r="AI323">
        <v>2.88</v>
      </c>
      <c r="AJ323" s="3">
        <f t="shared" si="131"/>
        <v>121.62162162162163</v>
      </c>
      <c r="AK323">
        <v>3966226</v>
      </c>
      <c r="AL323">
        <v>3.4</v>
      </c>
      <c r="AM323" s="3">
        <f t="shared" si="132"/>
        <v>114.13225914736489</v>
      </c>
      <c r="AN323">
        <v>6927477</v>
      </c>
      <c r="AO323">
        <v>1.98</v>
      </c>
      <c r="AP323" s="3">
        <f t="shared" si="133"/>
        <v>67.576791808873722</v>
      </c>
      <c r="AQ323">
        <v>13554676</v>
      </c>
      <c r="AR323">
        <v>2.86</v>
      </c>
      <c r="AS323" s="3">
        <f t="shared" si="134"/>
        <v>110.93871217998448</v>
      </c>
      <c r="AT323">
        <v>7998980</v>
      </c>
      <c r="AU323">
        <v>33.5</v>
      </c>
      <c r="AV323" s="3">
        <f t="shared" si="135"/>
        <v>158.01886792452831</v>
      </c>
      <c r="AW323">
        <v>229601</v>
      </c>
      <c r="AX323">
        <v>0.79</v>
      </c>
      <c r="AY323" s="3">
        <f t="shared" si="136"/>
        <v>70.535714285714278</v>
      </c>
      <c r="AZ323">
        <v>9543824</v>
      </c>
      <c r="BA323">
        <v>1.1100000000000001</v>
      </c>
      <c r="BB323" s="3">
        <f t="shared" si="137"/>
        <v>76.183939601921765</v>
      </c>
      <c r="BC323">
        <v>76050170</v>
      </c>
      <c r="BD323">
        <v>6.9139999999999997</v>
      </c>
      <c r="BE323" s="3">
        <f t="shared" si="138"/>
        <v>95.273529006476508</v>
      </c>
      <c r="BF323">
        <v>2650658</v>
      </c>
      <c r="BG323">
        <v>2.36</v>
      </c>
      <c r="BH323" s="3">
        <f t="shared" si="139"/>
        <v>112.91866028708135</v>
      </c>
      <c r="BI323">
        <v>26911816</v>
      </c>
      <c r="BJ323">
        <v>9.36</v>
      </c>
      <c r="BK323" s="3">
        <f t="shared" si="140"/>
        <v>87.069767441860463</v>
      </c>
      <c r="BL323">
        <v>2165485</v>
      </c>
      <c r="BM323">
        <v>16.350000000000001</v>
      </c>
      <c r="BN323" s="3">
        <f t="shared" si="141"/>
        <v>50.934579439252339</v>
      </c>
      <c r="BO323">
        <v>1053497</v>
      </c>
      <c r="BP323">
        <v>2.0449999999999999</v>
      </c>
      <c r="BQ323" s="3">
        <f t="shared" si="142"/>
        <v>138.45633039945838</v>
      </c>
      <c r="BR323">
        <v>3095398</v>
      </c>
      <c r="BS323">
        <v>4.4000000000000004</v>
      </c>
      <c r="BT323" s="3">
        <f t="shared" si="143"/>
        <v>77.738515901060083</v>
      </c>
      <c r="BU323">
        <v>55997150</v>
      </c>
      <c r="BV323">
        <v>3.2879999999999998</v>
      </c>
      <c r="BW323" s="3">
        <f t="shared" si="144"/>
        <v>83.57905439755973</v>
      </c>
      <c r="BX323">
        <v>31600822</v>
      </c>
      <c r="BY323">
        <v>7.02</v>
      </c>
      <c r="BZ323" s="3">
        <f t="shared" si="145"/>
        <v>80.875576036866363</v>
      </c>
      <c r="CA323">
        <v>25175560</v>
      </c>
      <c r="CB323">
        <v>1.327</v>
      </c>
      <c r="CC323" s="3">
        <f t="shared" si="146"/>
        <v>90.456714383094734</v>
      </c>
      <c r="CD323">
        <v>12298961</v>
      </c>
      <c r="CE323">
        <v>2.2869999999999999</v>
      </c>
      <c r="CF323" s="3">
        <f t="shared" si="147"/>
        <v>56.763464879622738</v>
      </c>
      <c r="CG323">
        <v>18276651</v>
      </c>
      <c r="CH323">
        <v>7.68</v>
      </c>
      <c r="CI323" s="3">
        <f t="shared" si="148"/>
        <v>115.66265060240963</v>
      </c>
      <c r="CJ323">
        <v>2538050</v>
      </c>
      <c r="CK323">
        <v>12.6</v>
      </c>
      <c r="CL323" s="3">
        <f t="shared" si="149"/>
        <v>91.970802919708035</v>
      </c>
      <c r="CM323">
        <v>9874895</v>
      </c>
    </row>
    <row r="324" spans="1:91" x14ac:dyDescent="0.35">
      <c r="A324" s="4">
        <v>40995</v>
      </c>
      <c r="B324">
        <v>7.02</v>
      </c>
      <c r="C324" s="3">
        <f t="shared" si="120"/>
        <v>87.969924812030058</v>
      </c>
      <c r="D324">
        <v>64657330</v>
      </c>
      <c r="E324">
        <v>7.54</v>
      </c>
      <c r="F324" s="3">
        <f t="shared" si="121"/>
        <v>103.00546448087431</v>
      </c>
      <c r="G324">
        <v>2151876</v>
      </c>
      <c r="H324">
        <v>34</v>
      </c>
      <c r="I324" s="3">
        <f t="shared" si="122"/>
        <v>126.51162790697674</v>
      </c>
      <c r="J324">
        <v>329434</v>
      </c>
      <c r="K324">
        <v>8.14</v>
      </c>
      <c r="L324" s="3">
        <f t="shared" si="123"/>
        <v>101.75</v>
      </c>
      <c r="M324">
        <v>703942</v>
      </c>
      <c r="N324">
        <v>2.4569999999999999</v>
      </c>
      <c r="O324" s="3">
        <f t="shared" si="124"/>
        <v>102.20465890183029</v>
      </c>
      <c r="P324">
        <v>8889356</v>
      </c>
      <c r="Q324">
        <v>2.3330000000000002</v>
      </c>
      <c r="R324" s="3">
        <f t="shared" si="125"/>
        <v>72.701776254284837</v>
      </c>
      <c r="S324">
        <v>47219768</v>
      </c>
      <c r="T324">
        <v>7.44</v>
      </c>
      <c r="U324" s="3">
        <f t="shared" si="126"/>
        <v>90.953545232273854</v>
      </c>
      <c r="V324">
        <v>919319</v>
      </c>
      <c r="W324">
        <v>45.1</v>
      </c>
      <c r="X324" s="3">
        <f t="shared" si="127"/>
        <v>113.03258145363408</v>
      </c>
      <c r="Y324">
        <v>882334</v>
      </c>
      <c r="Z324">
        <v>0.74</v>
      </c>
      <c r="AA324" s="3">
        <f t="shared" si="128"/>
        <v>123.12811980033278</v>
      </c>
      <c r="AB324">
        <v>33770796</v>
      </c>
      <c r="AC324">
        <v>36.1</v>
      </c>
      <c r="AD324" s="3">
        <f t="shared" si="129"/>
        <v>141.29158512720156</v>
      </c>
      <c r="AE324">
        <v>349223</v>
      </c>
      <c r="AF324">
        <v>2.4820000000000002</v>
      </c>
      <c r="AG324" s="3">
        <f t="shared" si="130"/>
        <v>125.92592592592592</v>
      </c>
      <c r="AH324">
        <v>1090620</v>
      </c>
      <c r="AI324">
        <v>2.83</v>
      </c>
      <c r="AJ324" s="3">
        <f t="shared" si="131"/>
        <v>119.51013513513516</v>
      </c>
      <c r="AK324">
        <v>2526989</v>
      </c>
      <c r="AL324">
        <v>3.27</v>
      </c>
      <c r="AM324" s="3">
        <f t="shared" si="132"/>
        <v>109.76837865055387</v>
      </c>
      <c r="AN324">
        <v>4969439</v>
      </c>
      <c r="AO324">
        <v>1.98</v>
      </c>
      <c r="AP324" s="3">
        <f t="shared" si="133"/>
        <v>67.576791808873722</v>
      </c>
      <c r="AQ324">
        <v>27112911</v>
      </c>
      <c r="AR324">
        <v>2.8</v>
      </c>
      <c r="AS324" s="3">
        <f t="shared" si="134"/>
        <v>108.61132660977502</v>
      </c>
      <c r="AT324">
        <v>2524642</v>
      </c>
      <c r="AU324">
        <v>33</v>
      </c>
      <c r="AV324" s="3">
        <f t="shared" si="135"/>
        <v>155.66037735849056</v>
      </c>
      <c r="AW324">
        <v>200734</v>
      </c>
      <c r="AX324">
        <v>0.77</v>
      </c>
      <c r="AY324" s="3">
        <f t="shared" si="136"/>
        <v>68.75</v>
      </c>
      <c r="AZ324">
        <v>11374890</v>
      </c>
      <c r="BA324">
        <v>1.0900000000000001</v>
      </c>
      <c r="BB324" s="3">
        <f t="shared" si="137"/>
        <v>74.811256005490733</v>
      </c>
      <c r="BC324">
        <v>81239780</v>
      </c>
      <c r="BD324">
        <v>6.9139999999999997</v>
      </c>
      <c r="BE324" s="3">
        <f t="shared" si="138"/>
        <v>95.273529006476508</v>
      </c>
      <c r="BF324">
        <v>2400490</v>
      </c>
      <c r="BG324">
        <v>2.35</v>
      </c>
      <c r="BH324" s="3">
        <f t="shared" si="139"/>
        <v>112.44019138755984</v>
      </c>
      <c r="BI324">
        <v>53031272</v>
      </c>
      <c r="BJ324">
        <v>9.4</v>
      </c>
      <c r="BK324" s="3">
        <f t="shared" si="140"/>
        <v>87.441860465116278</v>
      </c>
      <c r="BL324">
        <v>1152879</v>
      </c>
      <c r="BM324">
        <v>16.2</v>
      </c>
      <c r="BN324" s="3">
        <f t="shared" si="141"/>
        <v>50.467289719626166</v>
      </c>
      <c r="BO324">
        <v>1072260</v>
      </c>
      <c r="BP324">
        <v>2.0209999999999999</v>
      </c>
      <c r="BQ324" s="3">
        <f t="shared" si="142"/>
        <v>136.83141503046716</v>
      </c>
      <c r="BR324">
        <v>4963580</v>
      </c>
      <c r="BS324">
        <v>4.42</v>
      </c>
      <c r="BT324" s="3">
        <f t="shared" si="143"/>
        <v>78.091872791519435</v>
      </c>
      <c r="BU324">
        <v>66457600</v>
      </c>
      <c r="BV324">
        <v>3.298</v>
      </c>
      <c r="BW324" s="3">
        <f t="shared" si="144"/>
        <v>83.833248601931871</v>
      </c>
      <c r="BX324">
        <v>30601055</v>
      </c>
      <c r="BY324">
        <v>6.96</v>
      </c>
      <c r="BZ324" s="3">
        <f t="shared" si="145"/>
        <v>80.184331797235018</v>
      </c>
      <c r="CA324">
        <v>12460780</v>
      </c>
      <c r="CB324">
        <v>1.333</v>
      </c>
      <c r="CC324" s="3">
        <f t="shared" si="146"/>
        <v>90.86571233810497</v>
      </c>
      <c r="CD324">
        <v>20557796</v>
      </c>
      <c r="CE324">
        <v>2.2959999999999998</v>
      </c>
      <c r="CF324" s="3">
        <f t="shared" si="147"/>
        <v>56.986845371059815</v>
      </c>
      <c r="CG324">
        <v>38846034</v>
      </c>
      <c r="CH324">
        <v>7.68</v>
      </c>
      <c r="CI324" s="3">
        <f t="shared" si="148"/>
        <v>115.66265060240963</v>
      </c>
      <c r="CJ324">
        <v>2913143</v>
      </c>
      <c r="CK324">
        <v>12.4</v>
      </c>
      <c r="CL324" s="3">
        <f t="shared" si="149"/>
        <v>90.510948905109501</v>
      </c>
      <c r="CM324">
        <v>6880173</v>
      </c>
    </row>
    <row r="325" spans="1:91" x14ac:dyDescent="0.35">
      <c r="A325" s="4">
        <v>40996</v>
      </c>
      <c r="B325">
        <v>6.96</v>
      </c>
      <c r="C325" s="3">
        <f t="shared" ref="C325:C388" si="150">B325/$B$3*$C$3</f>
        <v>87.218045112781951</v>
      </c>
      <c r="D325">
        <v>68639970</v>
      </c>
      <c r="E325">
        <v>7.44</v>
      </c>
      <c r="F325" s="3">
        <f t="shared" ref="F325:F388" si="151">E325/$E$3*$C$3</f>
        <v>101.63934426229508</v>
      </c>
      <c r="G325">
        <v>2966493</v>
      </c>
      <c r="H325">
        <v>33.625</v>
      </c>
      <c r="I325" s="3">
        <f t="shared" ref="I325:I388" si="152">H325/$H$3*$C$3</f>
        <v>125.11627906976743</v>
      </c>
      <c r="J325">
        <v>289184</v>
      </c>
      <c r="K325">
        <v>8.02</v>
      </c>
      <c r="L325" s="3">
        <f t="shared" ref="L325:L388" si="153">K325/$K$3*$C$3</f>
        <v>100.25</v>
      </c>
      <c r="M325">
        <v>778510</v>
      </c>
      <c r="N325">
        <v>2.1989999999999998</v>
      </c>
      <c r="O325" s="3">
        <f t="shared" ref="O325:O388" si="154">N325/$N$3*$C$3</f>
        <v>91.472545757071543</v>
      </c>
      <c r="P325">
        <v>328345711</v>
      </c>
      <c r="Q325">
        <v>2.3069999999999999</v>
      </c>
      <c r="R325" s="3">
        <f t="shared" ref="R325:R388" si="155">Q325/$Q$3*$C$3</f>
        <v>71.891555001558118</v>
      </c>
      <c r="S325">
        <v>31593661</v>
      </c>
      <c r="T325">
        <v>7.42</v>
      </c>
      <c r="U325" s="3">
        <f t="shared" ref="U325:U388" si="156">T325/$T$3*$C$3</f>
        <v>90.70904645476773</v>
      </c>
      <c r="V325">
        <v>1077697</v>
      </c>
      <c r="W325">
        <v>44.7</v>
      </c>
      <c r="X325" s="3">
        <f t="shared" ref="X325:X388" si="157">W325/W$3*$C$3</f>
        <v>112.03007518796994</v>
      </c>
      <c r="Y325">
        <v>707038</v>
      </c>
      <c r="Z325">
        <v>0.73199999999999998</v>
      </c>
      <c r="AA325" s="3">
        <f t="shared" ref="AA325:AA388" si="158">Z325/Z$3*$C$3</f>
        <v>121.79700499168054</v>
      </c>
      <c r="AB325">
        <v>23464164</v>
      </c>
      <c r="AC325">
        <v>36.200000000000003</v>
      </c>
      <c r="AD325" s="3">
        <f t="shared" ref="AD325:AD388" si="159">AC325/AC$3*$C$3</f>
        <v>141.6829745596869</v>
      </c>
      <c r="AE325">
        <v>290367</v>
      </c>
      <c r="AF325">
        <v>2.4460000000000002</v>
      </c>
      <c r="AG325" s="3">
        <f t="shared" ref="AG325:AG388" si="160">AF325/AF$3*$C$3</f>
        <v>124.09944190766109</v>
      </c>
      <c r="AH325">
        <v>1266279</v>
      </c>
      <c r="AI325">
        <v>2.74</v>
      </c>
      <c r="AJ325" s="3">
        <f t="shared" ref="AJ325:AJ388" si="161">AI325/AI$3*$C$3</f>
        <v>115.70945945945948</v>
      </c>
      <c r="AK325">
        <v>1956516</v>
      </c>
      <c r="AL325">
        <v>3.13</v>
      </c>
      <c r="AM325" s="3">
        <f t="shared" ref="AM325:AM388" si="162">AL325/AL$3*$C$3</f>
        <v>105.06881503860355</v>
      </c>
      <c r="AN325">
        <v>3616583</v>
      </c>
      <c r="AO325">
        <v>1.95</v>
      </c>
      <c r="AP325" s="3">
        <f t="shared" ref="AP325:AP388" si="163">AO325/AO$3*$C$3</f>
        <v>66.552901023890769</v>
      </c>
      <c r="AQ325">
        <v>8415003</v>
      </c>
      <c r="AR325">
        <v>2.79</v>
      </c>
      <c r="AS325" s="3">
        <f t="shared" ref="AS325:AS388" si="164">AR325/AR$3*$C$3</f>
        <v>108.22342901474012</v>
      </c>
      <c r="AT325">
        <v>1851455</v>
      </c>
      <c r="AU325">
        <v>33.200000000000003</v>
      </c>
      <c r="AV325" s="3">
        <f t="shared" ref="AV325:AV388" si="165">AU325/AU$3*$C$3</f>
        <v>156.60377358490567</v>
      </c>
      <c r="AW325">
        <v>148250</v>
      </c>
      <c r="AX325">
        <v>0.77</v>
      </c>
      <c r="AY325" s="3">
        <f t="shared" ref="AY325:AY388" si="166">AX325/AX$3*$C$3</f>
        <v>68.75</v>
      </c>
      <c r="AZ325">
        <v>3799833</v>
      </c>
      <c r="BA325">
        <v>1.05</v>
      </c>
      <c r="BB325" s="3">
        <f t="shared" ref="BB325:BB388" si="167">BA325/BA$3*$C$3</f>
        <v>72.065888812628685</v>
      </c>
      <c r="BC325">
        <v>24319870</v>
      </c>
      <c r="BD325">
        <v>6.8570000000000002</v>
      </c>
      <c r="BE325" s="3">
        <f t="shared" ref="BE325:BE388" si="168">BD325/BD$3*$C$3</f>
        <v>94.488080474025082</v>
      </c>
      <c r="BF325">
        <v>2161148</v>
      </c>
      <c r="BG325">
        <v>2.33</v>
      </c>
      <c r="BH325" s="3">
        <f t="shared" ref="BH325:BH388" si="169">BG325/BG$3*$C$3</f>
        <v>111.48325358851676</v>
      </c>
      <c r="BI325">
        <v>25073805</v>
      </c>
      <c r="BJ325">
        <v>9.2799999999999994</v>
      </c>
      <c r="BK325" s="3">
        <f t="shared" ref="BK325:BK388" si="170">BJ325/BJ$3*$C$3</f>
        <v>86.32558139534882</v>
      </c>
      <c r="BL325">
        <v>1642387</v>
      </c>
      <c r="BM325">
        <v>16.25</v>
      </c>
      <c r="BN325" s="3">
        <f t="shared" ref="BN325:BN388" si="171">BM325/BM$3*$C$3</f>
        <v>50.623052959501557</v>
      </c>
      <c r="BO325">
        <v>939495</v>
      </c>
      <c r="BP325">
        <v>2.0030000000000001</v>
      </c>
      <c r="BQ325" s="3">
        <f t="shared" ref="BQ325:BQ388" si="172">BP325/BP$3*$C$3</f>
        <v>135.61272850372379</v>
      </c>
      <c r="BR325">
        <v>2351829</v>
      </c>
      <c r="BS325">
        <v>4.3499999999999996</v>
      </c>
      <c r="BT325" s="3">
        <f t="shared" ref="BT325:BT388" si="173">BS325/BS$3*$C$3</f>
        <v>76.855123674911653</v>
      </c>
      <c r="BU325">
        <v>49799480</v>
      </c>
      <c r="BV325">
        <v>3.23</v>
      </c>
      <c r="BW325" s="3">
        <f t="shared" ref="BW325:BW388" si="174">BV325/BV$3*$C$3</f>
        <v>82.104728012201321</v>
      </c>
      <c r="BX325">
        <v>37784740</v>
      </c>
      <c r="BY325">
        <v>6.9</v>
      </c>
      <c r="BZ325" s="3">
        <f t="shared" ref="BZ325:BZ388" si="175">BY325/BY$3*$C$3</f>
        <v>79.493087557603687</v>
      </c>
      <c r="CA325">
        <v>10997110</v>
      </c>
      <c r="CB325">
        <v>1.327</v>
      </c>
      <c r="CC325" s="3">
        <f t="shared" ref="CC325:CC388" si="176">CB325/CB$3*$C$3</f>
        <v>90.456714383094734</v>
      </c>
      <c r="CD325">
        <v>18355590</v>
      </c>
      <c r="CE325">
        <v>2.2519999999999998</v>
      </c>
      <c r="CF325" s="3">
        <f t="shared" ref="CF325:CF388" si="177">CE325/CE$3*$C$3</f>
        <v>55.894762968478531</v>
      </c>
      <c r="CG325">
        <v>23150938</v>
      </c>
      <c r="CH325">
        <v>7.62</v>
      </c>
      <c r="CI325" s="3">
        <f t="shared" ref="CI325:CI388" si="178">CH325/CH$3*$C$3</f>
        <v>114.75903614457832</v>
      </c>
      <c r="CJ325">
        <v>1496327</v>
      </c>
      <c r="CK325">
        <v>12.45</v>
      </c>
      <c r="CL325" s="3">
        <f t="shared" ref="CL325:CL388" si="179">CK325/CK$3*$C$3</f>
        <v>90.87591240875912</v>
      </c>
      <c r="CM325">
        <v>6506502</v>
      </c>
    </row>
    <row r="326" spans="1:91" x14ac:dyDescent="0.35">
      <c r="A326" s="4">
        <v>40997</v>
      </c>
      <c r="B326">
        <v>6.9</v>
      </c>
      <c r="C326" s="3">
        <f t="shared" si="150"/>
        <v>86.46616541353383</v>
      </c>
      <c r="D326">
        <v>46730260</v>
      </c>
      <c r="E326">
        <v>7.46</v>
      </c>
      <c r="F326" s="3">
        <f t="shared" si="151"/>
        <v>101.91256830601093</v>
      </c>
      <c r="G326">
        <v>1591416</v>
      </c>
      <c r="H326">
        <v>33.375</v>
      </c>
      <c r="I326" s="3">
        <f t="shared" si="152"/>
        <v>124.18604651162791</v>
      </c>
      <c r="J326">
        <v>265984</v>
      </c>
      <c r="K326">
        <v>7.8</v>
      </c>
      <c r="L326" s="3">
        <f t="shared" si="153"/>
        <v>97.5</v>
      </c>
      <c r="M326">
        <v>1218511</v>
      </c>
      <c r="N326">
        <v>2.15</v>
      </c>
      <c r="O326" s="3">
        <f t="shared" si="154"/>
        <v>89.434276206322792</v>
      </c>
      <c r="P326">
        <v>96209617</v>
      </c>
      <c r="Q326">
        <v>2.2749999999999999</v>
      </c>
      <c r="R326" s="3">
        <f t="shared" si="155"/>
        <v>70.894359613586786</v>
      </c>
      <c r="S326">
        <v>28867882</v>
      </c>
      <c r="T326">
        <v>7.38</v>
      </c>
      <c r="U326" s="3">
        <f t="shared" si="156"/>
        <v>90.220048899755497</v>
      </c>
      <c r="V326">
        <v>725136</v>
      </c>
      <c r="W326">
        <v>44.5</v>
      </c>
      <c r="X326" s="3">
        <f t="shared" si="157"/>
        <v>111.52882205513785</v>
      </c>
      <c r="Y326">
        <v>679319</v>
      </c>
      <c r="Z326">
        <v>0.73199999999999998</v>
      </c>
      <c r="AA326" s="3">
        <f t="shared" si="158"/>
        <v>121.79700499168054</v>
      </c>
      <c r="AB326">
        <v>8643906</v>
      </c>
      <c r="AC326">
        <v>36.1</v>
      </c>
      <c r="AD326" s="3">
        <f t="shared" si="159"/>
        <v>141.29158512720156</v>
      </c>
      <c r="AE326">
        <v>178312</v>
      </c>
      <c r="AF326">
        <v>2.4699999999999998</v>
      </c>
      <c r="AG326" s="3">
        <f t="shared" si="160"/>
        <v>125.31709791983762</v>
      </c>
      <c r="AH326">
        <v>3776273</v>
      </c>
      <c r="AI326">
        <v>2.73</v>
      </c>
      <c r="AJ326" s="3">
        <f t="shared" si="161"/>
        <v>115.28716216216218</v>
      </c>
      <c r="AK326">
        <v>1348535</v>
      </c>
      <c r="AL326">
        <v>3.15</v>
      </c>
      <c r="AM326" s="3">
        <f t="shared" si="162"/>
        <v>105.74018126888217</v>
      </c>
      <c r="AN326">
        <v>1831597</v>
      </c>
      <c r="AO326">
        <v>1.9300000000000002</v>
      </c>
      <c r="AP326" s="3">
        <f t="shared" si="163"/>
        <v>65.870307167235495</v>
      </c>
      <c r="AQ326">
        <v>7522865</v>
      </c>
      <c r="AR326">
        <v>2.79</v>
      </c>
      <c r="AS326" s="3">
        <f t="shared" si="164"/>
        <v>108.22342901474012</v>
      </c>
      <c r="AT326">
        <v>4652712</v>
      </c>
      <c r="AU326">
        <v>33.1</v>
      </c>
      <c r="AV326" s="3">
        <f t="shared" si="165"/>
        <v>156.13207547169813</v>
      </c>
      <c r="AW326">
        <v>168116</v>
      </c>
      <c r="AX326">
        <v>0.8</v>
      </c>
      <c r="AY326" s="3">
        <f t="shared" si="166"/>
        <v>71.428571428571431</v>
      </c>
      <c r="AZ326">
        <v>25160560</v>
      </c>
      <c r="BA326">
        <v>1.05</v>
      </c>
      <c r="BB326" s="3">
        <f t="shared" si="167"/>
        <v>72.065888812628685</v>
      </c>
      <c r="BC326">
        <v>9061388</v>
      </c>
      <c r="BD326">
        <v>6.7809999999999997</v>
      </c>
      <c r="BE326" s="3">
        <f t="shared" si="168"/>
        <v>93.440815764089848</v>
      </c>
      <c r="BF326">
        <v>1520808</v>
      </c>
      <c r="BG326">
        <v>2.3199999999999998</v>
      </c>
      <c r="BH326" s="3">
        <f t="shared" si="169"/>
        <v>111.00478468899522</v>
      </c>
      <c r="BI326">
        <v>24432906</v>
      </c>
      <c r="BJ326">
        <v>9.14</v>
      </c>
      <c r="BK326" s="3">
        <f t="shared" si="170"/>
        <v>85.023255813953497</v>
      </c>
      <c r="BL326">
        <v>1666014</v>
      </c>
      <c r="BM326">
        <v>16.100000000000001</v>
      </c>
      <c r="BN326" s="3">
        <f t="shared" si="171"/>
        <v>50.155763239875398</v>
      </c>
      <c r="BO326">
        <v>540974</v>
      </c>
      <c r="BP326">
        <v>1.9729999999999999</v>
      </c>
      <c r="BQ326" s="3">
        <f t="shared" si="172"/>
        <v>133.58158429248476</v>
      </c>
      <c r="BR326">
        <v>1869775</v>
      </c>
      <c r="BS326">
        <v>4.32</v>
      </c>
      <c r="BT326" s="3">
        <f t="shared" si="173"/>
        <v>76.325088339222617</v>
      </c>
      <c r="BU326">
        <v>37861260</v>
      </c>
      <c r="BV326">
        <v>3.2210000000000001</v>
      </c>
      <c r="BW326" s="3">
        <f t="shared" si="174"/>
        <v>81.875953228266397</v>
      </c>
      <c r="BX326">
        <v>21890273</v>
      </c>
      <c r="BY326">
        <v>6.98</v>
      </c>
      <c r="BZ326" s="3">
        <f t="shared" si="175"/>
        <v>80.414746543778818</v>
      </c>
      <c r="CA326">
        <v>8319946</v>
      </c>
      <c r="CB326">
        <v>1.339</v>
      </c>
      <c r="CC326" s="3">
        <f t="shared" si="176"/>
        <v>91.274710293115191</v>
      </c>
      <c r="CD326">
        <v>24841278</v>
      </c>
      <c r="CE326">
        <v>2.226</v>
      </c>
      <c r="CF326" s="3">
        <f t="shared" si="177"/>
        <v>55.249441548771408</v>
      </c>
      <c r="CG326">
        <v>22416433</v>
      </c>
      <c r="CH326">
        <v>7.58</v>
      </c>
      <c r="CI326" s="3">
        <f t="shared" si="178"/>
        <v>114.1566265060241</v>
      </c>
      <c r="CJ326">
        <v>1622146</v>
      </c>
      <c r="CK326">
        <v>12.45</v>
      </c>
      <c r="CL326" s="3">
        <f t="shared" si="179"/>
        <v>90.87591240875912</v>
      </c>
      <c r="CM326">
        <v>3218107</v>
      </c>
    </row>
    <row r="327" spans="1:91" x14ac:dyDescent="0.35">
      <c r="A327" s="4">
        <v>40998</v>
      </c>
      <c r="B327">
        <v>7.06</v>
      </c>
      <c r="C327" s="3">
        <f t="shared" si="150"/>
        <v>88.471177944862148</v>
      </c>
      <c r="D327">
        <v>33610820</v>
      </c>
      <c r="E327">
        <v>7.66</v>
      </c>
      <c r="F327" s="3">
        <f t="shared" si="151"/>
        <v>104.64480874316939</v>
      </c>
      <c r="G327">
        <v>2981529</v>
      </c>
      <c r="H327">
        <v>33.75</v>
      </c>
      <c r="I327" s="3">
        <f t="shared" si="152"/>
        <v>125.58139534883721</v>
      </c>
      <c r="J327">
        <v>241650</v>
      </c>
      <c r="K327">
        <v>7.96</v>
      </c>
      <c r="L327" s="3">
        <f t="shared" si="153"/>
        <v>99.5</v>
      </c>
      <c r="M327">
        <v>2173465</v>
      </c>
      <c r="N327">
        <v>2.1560000000000001</v>
      </c>
      <c r="O327" s="3">
        <f t="shared" si="154"/>
        <v>89.683860232945108</v>
      </c>
      <c r="P327">
        <v>53021202</v>
      </c>
      <c r="Q327">
        <v>2.3199999999999998</v>
      </c>
      <c r="R327" s="3">
        <f t="shared" si="155"/>
        <v>72.29666562792147</v>
      </c>
      <c r="S327">
        <v>29775032</v>
      </c>
      <c r="T327">
        <v>7.62</v>
      </c>
      <c r="U327" s="3">
        <f t="shared" si="156"/>
        <v>93.154034229828852</v>
      </c>
      <c r="V327">
        <v>1527269</v>
      </c>
      <c r="W327">
        <v>45.5</v>
      </c>
      <c r="X327" s="3">
        <f t="shared" si="157"/>
        <v>114.03508771929825</v>
      </c>
      <c r="Y327">
        <v>1420581</v>
      </c>
      <c r="Z327">
        <v>0.72499999999999998</v>
      </c>
      <c r="AA327" s="3">
        <f t="shared" si="158"/>
        <v>120.63227953410983</v>
      </c>
      <c r="AB327">
        <v>7269353</v>
      </c>
      <c r="AC327">
        <v>36.4</v>
      </c>
      <c r="AD327" s="3">
        <f t="shared" si="159"/>
        <v>142.46575342465752</v>
      </c>
      <c r="AE327">
        <v>179950</v>
      </c>
      <c r="AF327">
        <v>2.4929999999999999</v>
      </c>
      <c r="AG327" s="3">
        <f t="shared" si="160"/>
        <v>126.48401826484017</v>
      </c>
      <c r="AH327">
        <v>1470082</v>
      </c>
      <c r="AI327">
        <v>2.75</v>
      </c>
      <c r="AJ327" s="3">
        <f t="shared" si="161"/>
        <v>116.13175675675676</v>
      </c>
      <c r="AK327">
        <v>1369826</v>
      </c>
      <c r="AL327">
        <v>3.17</v>
      </c>
      <c r="AM327" s="3">
        <f t="shared" si="162"/>
        <v>106.4115474991608</v>
      </c>
      <c r="AN327">
        <v>3049676</v>
      </c>
      <c r="AO327">
        <v>1.96</v>
      </c>
      <c r="AP327" s="3">
        <f t="shared" si="163"/>
        <v>66.89419795221842</v>
      </c>
      <c r="AQ327">
        <v>19758573</v>
      </c>
      <c r="AR327">
        <v>2.84</v>
      </c>
      <c r="AS327" s="3">
        <f t="shared" si="164"/>
        <v>110.16291698991468</v>
      </c>
      <c r="AT327">
        <v>5866488</v>
      </c>
      <c r="AU327">
        <v>33.799999999999997</v>
      </c>
      <c r="AV327" s="3">
        <f t="shared" si="165"/>
        <v>159.43396226415095</v>
      </c>
      <c r="AW327">
        <v>191624</v>
      </c>
      <c r="AX327">
        <v>0.84</v>
      </c>
      <c r="AY327" s="3">
        <f t="shared" si="166"/>
        <v>74.999999999999986</v>
      </c>
      <c r="AZ327">
        <v>64861500</v>
      </c>
      <c r="BA327">
        <v>1.08</v>
      </c>
      <c r="BB327" s="3">
        <f t="shared" si="167"/>
        <v>74.124914207275225</v>
      </c>
      <c r="BC327">
        <v>106082200</v>
      </c>
      <c r="BD327">
        <v>6.8949999999999996</v>
      </c>
      <c r="BE327" s="3">
        <f t="shared" si="168"/>
        <v>95.0117128289927</v>
      </c>
      <c r="BF327">
        <v>2924457</v>
      </c>
      <c r="BG327">
        <v>2.3199999999999998</v>
      </c>
      <c r="BH327" s="3">
        <f t="shared" si="169"/>
        <v>111.00478468899522</v>
      </c>
      <c r="BI327">
        <v>35060098</v>
      </c>
      <c r="BJ327">
        <v>9.1199999999999992</v>
      </c>
      <c r="BK327" s="3">
        <f t="shared" si="170"/>
        <v>84.837209302325576</v>
      </c>
      <c r="BL327">
        <v>3913031</v>
      </c>
      <c r="BM327">
        <v>16.25</v>
      </c>
      <c r="BN327" s="3">
        <f t="shared" si="171"/>
        <v>50.623052959501557</v>
      </c>
      <c r="BO327">
        <v>1127796</v>
      </c>
      <c r="BP327">
        <v>2.0390000000000001</v>
      </c>
      <c r="BQ327" s="3">
        <f t="shared" si="172"/>
        <v>138.05010155721058</v>
      </c>
      <c r="BR327">
        <v>3181427</v>
      </c>
      <c r="BS327">
        <v>4.3899999999999997</v>
      </c>
      <c r="BT327" s="3">
        <f t="shared" si="173"/>
        <v>77.561837455830386</v>
      </c>
      <c r="BU327">
        <v>34460020</v>
      </c>
      <c r="BV327">
        <v>3.2589999999999999</v>
      </c>
      <c r="BW327" s="3">
        <f t="shared" si="174"/>
        <v>82.841891204880525</v>
      </c>
      <c r="BX327">
        <v>30823624</v>
      </c>
      <c r="BY327">
        <v>7</v>
      </c>
      <c r="BZ327" s="3">
        <f t="shared" si="175"/>
        <v>80.645161290322591</v>
      </c>
      <c r="CA327">
        <v>8189107</v>
      </c>
      <c r="CB327">
        <v>1.345</v>
      </c>
      <c r="CC327" s="3">
        <f t="shared" si="176"/>
        <v>91.683708248125413</v>
      </c>
      <c r="CD327">
        <v>25185716</v>
      </c>
      <c r="CE327">
        <v>2.2610000000000001</v>
      </c>
      <c r="CF327" s="3">
        <f t="shared" si="177"/>
        <v>56.118143459915615</v>
      </c>
      <c r="CG327">
        <v>16809435</v>
      </c>
      <c r="CH327">
        <v>7.74</v>
      </c>
      <c r="CI327" s="3">
        <f t="shared" si="178"/>
        <v>116.56626506024097</v>
      </c>
      <c r="CJ327">
        <v>4209042</v>
      </c>
      <c r="CK327">
        <v>12.75</v>
      </c>
      <c r="CL327" s="3">
        <f t="shared" si="179"/>
        <v>93.065693430656935</v>
      </c>
      <c r="CM327">
        <v>5718399</v>
      </c>
    </row>
    <row r="328" spans="1:91" x14ac:dyDescent="0.35">
      <c r="A328" s="4">
        <v>41001</v>
      </c>
      <c r="B328">
        <v>7.28</v>
      </c>
      <c r="C328" s="3">
        <f t="shared" si="150"/>
        <v>91.228070175438589</v>
      </c>
      <c r="D328">
        <v>40060210</v>
      </c>
      <c r="E328">
        <v>7.7</v>
      </c>
      <c r="F328" s="3">
        <f t="shared" si="151"/>
        <v>105.19125683060109</v>
      </c>
      <c r="G328">
        <v>2391374</v>
      </c>
      <c r="H328">
        <v>33.875</v>
      </c>
      <c r="I328" s="3">
        <f t="shared" si="152"/>
        <v>126.04651162790699</v>
      </c>
      <c r="J328">
        <v>247750</v>
      </c>
      <c r="K328">
        <v>8.0399999999999991</v>
      </c>
      <c r="L328" s="3">
        <f t="shared" si="153"/>
        <v>100.49999999999999</v>
      </c>
      <c r="M328">
        <v>683330</v>
      </c>
      <c r="N328">
        <v>2.1560000000000001</v>
      </c>
      <c r="O328" s="3">
        <f t="shared" si="154"/>
        <v>89.683860232945108</v>
      </c>
      <c r="P328">
        <v>46234893</v>
      </c>
      <c r="Q328">
        <v>2.3780000000000001</v>
      </c>
      <c r="R328" s="3">
        <f t="shared" si="155"/>
        <v>74.104082268619507</v>
      </c>
      <c r="S328">
        <v>46477515</v>
      </c>
      <c r="T328">
        <v>7.76</v>
      </c>
      <c r="U328" s="3">
        <f t="shared" si="156"/>
        <v>94.865525672371646</v>
      </c>
      <c r="V328">
        <v>992730</v>
      </c>
      <c r="W328">
        <v>45.8</v>
      </c>
      <c r="X328" s="3">
        <f t="shared" si="157"/>
        <v>114.78696741854637</v>
      </c>
      <c r="Y328">
        <v>526802</v>
      </c>
      <c r="Z328">
        <v>0.72499999999999998</v>
      </c>
      <c r="AA328" s="3">
        <f t="shared" si="158"/>
        <v>120.63227953410983</v>
      </c>
      <c r="AB328">
        <v>25137733</v>
      </c>
      <c r="AC328">
        <v>37.1</v>
      </c>
      <c r="AD328" s="3">
        <f t="shared" si="159"/>
        <v>145.20547945205479</v>
      </c>
      <c r="AE328">
        <v>369871</v>
      </c>
      <c r="AF328">
        <v>2.4820000000000002</v>
      </c>
      <c r="AG328" s="3">
        <f t="shared" si="160"/>
        <v>125.92592592592592</v>
      </c>
      <c r="AH328">
        <v>429771</v>
      </c>
      <c r="AI328">
        <v>2.84</v>
      </c>
      <c r="AJ328" s="3">
        <f t="shared" si="161"/>
        <v>119.93243243243244</v>
      </c>
      <c r="AK328">
        <v>2647307</v>
      </c>
      <c r="AL328">
        <v>3.29</v>
      </c>
      <c r="AM328" s="3">
        <f t="shared" si="162"/>
        <v>110.43974488083251</v>
      </c>
      <c r="AN328">
        <v>4536277</v>
      </c>
      <c r="AO328">
        <v>1.95</v>
      </c>
      <c r="AP328" s="3">
        <f t="shared" si="163"/>
        <v>66.552901023890769</v>
      </c>
      <c r="AQ328">
        <v>14689398</v>
      </c>
      <c r="AR328">
        <v>2.7800000000000002</v>
      </c>
      <c r="AS328" s="3">
        <f t="shared" si="164"/>
        <v>107.83553141970521</v>
      </c>
      <c r="AT328">
        <v>1495211</v>
      </c>
      <c r="AU328">
        <v>33.6</v>
      </c>
      <c r="AV328" s="3">
        <f t="shared" si="165"/>
        <v>158.49056603773585</v>
      </c>
      <c r="AW328">
        <v>223176</v>
      </c>
      <c r="AX328">
        <v>0.83</v>
      </c>
      <c r="AY328" s="3">
        <f t="shared" si="166"/>
        <v>74.107142857142847</v>
      </c>
      <c r="AZ328">
        <v>24107100</v>
      </c>
      <c r="BA328">
        <v>1.08</v>
      </c>
      <c r="BB328" s="3">
        <f t="shared" si="167"/>
        <v>74.124914207275225</v>
      </c>
      <c r="BC328">
        <v>43959280</v>
      </c>
      <c r="BD328">
        <v>6.9329999999999998</v>
      </c>
      <c r="BE328" s="3">
        <f t="shared" si="168"/>
        <v>95.535345183960317</v>
      </c>
      <c r="BF328">
        <v>2010159</v>
      </c>
      <c r="BG328">
        <v>2.36</v>
      </c>
      <c r="BH328" s="3">
        <f t="shared" si="169"/>
        <v>112.91866028708135</v>
      </c>
      <c r="BI328">
        <v>38891958</v>
      </c>
      <c r="BJ328">
        <v>9.0399999999999991</v>
      </c>
      <c r="BK328" s="3">
        <f t="shared" si="170"/>
        <v>84.093023255813947</v>
      </c>
      <c r="BL328">
        <v>2457507</v>
      </c>
      <c r="BM328">
        <v>16.350000000000001</v>
      </c>
      <c r="BN328" s="3">
        <f t="shared" si="171"/>
        <v>50.934579439252339</v>
      </c>
      <c r="BO328">
        <v>1128656</v>
      </c>
      <c r="BP328">
        <v>2.0030000000000001</v>
      </c>
      <c r="BQ328" s="3">
        <f t="shared" si="172"/>
        <v>135.61272850372379</v>
      </c>
      <c r="BR328">
        <v>2938980</v>
      </c>
      <c r="BS328">
        <v>4.37</v>
      </c>
      <c r="BT328" s="3">
        <f t="shared" si="173"/>
        <v>77.208480565371033</v>
      </c>
      <c r="BU328">
        <v>40828850</v>
      </c>
      <c r="BV328">
        <v>3.4039999999999999</v>
      </c>
      <c r="BW328" s="3">
        <f t="shared" si="174"/>
        <v>86.527707168276564</v>
      </c>
      <c r="BX328">
        <v>48068047</v>
      </c>
      <c r="BY328">
        <v>7.06</v>
      </c>
      <c r="BZ328" s="3">
        <f t="shared" si="175"/>
        <v>81.336405529953907</v>
      </c>
      <c r="CA328">
        <v>12028080</v>
      </c>
      <c r="CB328">
        <v>1.339</v>
      </c>
      <c r="CC328" s="3">
        <f t="shared" si="176"/>
        <v>91.274710293115191</v>
      </c>
      <c r="CD328">
        <v>27967929</v>
      </c>
      <c r="CE328">
        <v>2.3039999999999998</v>
      </c>
      <c r="CF328" s="3">
        <f t="shared" si="177"/>
        <v>57.185405807892778</v>
      </c>
      <c r="CG328">
        <v>34656711</v>
      </c>
      <c r="CH328">
        <v>7.7</v>
      </c>
      <c r="CI328" s="3">
        <f t="shared" si="178"/>
        <v>115.96385542168674</v>
      </c>
      <c r="CJ328">
        <v>1818265</v>
      </c>
      <c r="CK328">
        <v>13.15</v>
      </c>
      <c r="CL328" s="3">
        <f t="shared" si="179"/>
        <v>95.985401459854032</v>
      </c>
      <c r="CM328">
        <v>6232024</v>
      </c>
    </row>
    <row r="329" spans="1:91" x14ac:dyDescent="0.35">
      <c r="A329" s="4">
        <v>41002</v>
      </c>
      <c r="B329">
        <v>7.32</v>
      </c>
      <c r="C329" s="3">
        <f t="shared" si="150"/>
        <v>91.729323308270665</v>
      </c>
      <c r="D329">
        <v>52726750</v>
      </c>
      <c r="E329">
        <v>7.7</v>
      </c>
      <c r="F329" s="3">
        <f t="shared" si="151"/>
        <v>105.19125683060109</v>
      </c>
      <c r="G329">
        <v>2686012</v>
      </c>
      <c r="H329">
        <v>33.625</v>
      </c>
      <c r="I329" s="3">
        <f t="shared" si="152"/>
        <v>125.11627906976743</v>
      </c>
      <c r="J329">
        <v>498004</v>
      </c>
      <c r="K329">
        <v>8.2200000000000006</v>
      </c>
      <c r="L329" s="3">
        <f t="shared" si="153"/>
        <v>102.75000000000001</v>
      </c>
      <c r="M329">
        <v>1585732</v>
      </c>
      <c r="N329">
        <v>2.1749999999999998</v>
      </c>
      <c r="O329" s="3">
        <f t="shared" si="154"/>
        <v>90.474209650582367</v>
      </c>
      <c r="P329">
        <v>44140458</v>
      </c>
      <c r="Q329">
        <v>2.423</v>
      </c>
      <c r="R329" s="3">
        <f t="shared" si="155"/>
        <v>75.506388282954191</v>
      </c>
      <c r="S329">
        <v>55448283</v>
      </c>
      <c r="T329">
        <v>7.84</v>
      </c>
      <c r="U329" s="3">
        <f t="shared" si="156"/>
        <v>95.843520782396084</v>
      </c>
      <c r="V329">
        <v>1142120</v>
      </c>
      <c r="W329">
        <v>46.3</v>
      </c>
      <c r="X329" s="3">
        <f t="shared" si="157"/>
        <v>116.04010025062657</v>
      </c>
      <c r="Y329">
        <v>1184297</v>
      </c>
      <c r="Z329">
        <v>0.72499999999999998</v>
      </c>
      <c r="AA329" s="3">
        <f t="shared" si="158"/>
        <v>120.63227953410983</v>
      </c>
      <c r="AB329">
        <v>25133166</v>
      </c>
      <c r="AC329">
        <v>37.5</v>
      </c>
      <c r="AD329" s="3">
        <f t="shared" si="159"/>
        <v>146.77103718199609</v>
      </c>
      <c r="AE329">
        <v>426318</v>
      </c>
      <c r="AF329">
        <v>2.4699999999999998</v>
      </c>
      <c r="AG329" s="3">
        <f t="shared" si="160"/>
        <v>125.31709791983762</v>
      </c>
      <c r="AH329">
        <v>789516</v>
      </c>
      <c r="AI329">
        <v>2.96</v>
      </c>
      <c r="AJ329" s="3">
        <f t="shared" si="161"/>
        <v>125</v>
      </c>
      <c r="AK329">
        <v>7747011</v>
      </c>
      <c r="AL329">
        <v>3.29</v>
      </c>
      <c r="AM329" s="3">
        <f t="shared" si="162"/>
        <v>110.43974488083251</v>
      </c>
      <c r="AN329">
        <v>5237945</v>
      </c>
      <c r="AO329">
        <v>1.97</v>
      </c>
      <c r="AP329" s="3">
        <f t="shared" si="163"/>
        <v>67.235494880546071</v>
      </c>
      <c r="AQ329">
        <v>24736296</v>
      </c>
      <c r="AR329">
        <v>2.7800000000000002</v>
      </c>
      <c r="AS329" s="3">
        <f t="shared" si="164"/>
        <v>107.83553141970521</v>
      </c>
      <c r="AT329">
        <v>2698606</v>
      </c>
      <c r="AU329">
        <v>33.200000000000003</v>
      </c>
      <c r="AV329" s="3">
        <f t="shared" si="165"/>
        <v>156.60377358490567</v>
      </c>
      <c r="AW329">
        <v>251986</v>
      </c>
      <c r="AX329">
        <v>0.85</v>
      </c>
      <c r="AY329" s="3">
        <f t="shared" si="166"/>
        <v>75.892857142857125</v>
      </c>
      <c r="AZ329">
        <v>25482240</v>
      </c>
      <c r="BA329">
        <v>1.1000000000000001</v>
      </c>
      <c r="BB329" s="3">
        <f t="shared" si="167"/>
        <v>75.497597803706256</v>
      </c>
      <c r="BC329">
        <v>91461610</v>
      </c>
      <c r="BD329">
        <v>7.0860000000000003</v>
      </c>
      <c r="BE329" s="3">
        <f t="shared" si="168"/>
        <v>97.643654402645723</v>
      </c>
      <c r="BF329">
        <v>7439057</v>
      </c>
      <c r="BG329">
        <v>2.4300000000000002</v>
      </c>
      <c r="BH329" s="3">
        <f t="shared" si="169"/>
        <v>116.26794258373208</v>
      </c>
      <c r="BI329">
        <v>104103168</v>
      </c>
      <c r="BJ329">
        <v>8.98</v>
      </c>
      <c r="BK329" s="3">
        <f t="shared" si="170"/>
        <v>83.534883720930239</v>
      </c>
      <c r="BL329">
        <v>7552496</v>
      </c>
      <c r="BM329">
        <v>17.05</v>
      </c>
      <c r="BN329" s="3">
        <f t="shared" si="171"/>
        <v>53.115264797507791</v>
      </c>
      <c r="BO329">
        <v>4862476</v>
      </c>
      <c r="BP329">
        <v>1.9910000000000001</v>
      </c>
      <c r="BQ329" s="3">
        <f t="shared" si="172"/>
        <v>134.80027081922819</v>
      </c>
      <c r="BR329">
        <v>3906158</v>
      </c>
      <c r="BS329">
        <v>4.3899999999999997</v>
      </c>
      <c r="BT329" s="3">
        <f t="shared" si="173"/>
        <v>77.561837455830386</v>
      </c>
      <c r="BU329">
        <v>58157620</v>
      </c>
      <c r="BV329">
        <v>3.423</v>
      </c>
      <c r="BW329" s="3">
        <f t="shared" si="174"/>
        <v>87.010676156583628</v>
      </c>
      <c r="BX329">
        <v>32366651</v>
      </c>
      <c r="BY329">
        <v>7.1</v>
      </c>
      <c r="BZ329" s="3">
        <f t="shared" si="175"/>
        <v>81.797235023041466</v>
      </c>
      <c r="CA329">
        <v>12584240</v>
      </c>
      <c r="CB329">
        <v>1.37</v>
      </c>
      <c r="CC329" s="3">
        <f t="shared" si="176"/>
        <v>93.387866394001364</v>
      </c>
      <c r="CD329">
        <v>56228370</v>
      </c>
      <c r="CE329">
        <v>2.3479999999999999</v>
      </c>
      <c r="CF329" s="3">
        <f t="shared" si="177"/>
        <v>58.277488210474061</v>
      </c>
      <c r="CG329">
        <v>66116030</v>
      </c>
      <c r="CH329">
        <v>7.66</v>
      </c>
      <c r="CI329" s="3">
        <f t="shared" si="178"/>
        <v>115.36144578313254</v>
      </c>
      <c r="CJ329">
        <v>2030879</v>
      </c>
      <c r="CK329">
        <v>13.4</v>
      </c>
      <c r="CL329" s="3">
        <f t="shared" si="179"/>
        <v>97.810218978102199</v>
      </c>
      <c r="CM329">
        <v>8706166</v>
      </c>
    </row>
    <row r="330" spans="1:91" x14ac:dyDescent="0.35">
      <c r="A330" s="4">
        <v>41003</v>
      </c>
      <c r="B330">
        <v>7.22</v>
      </c>
      <c r="C330" s="3">
        <f t="shared" si="150"/>
        <v>90.476190476190467</v>
      </c>
      <c r="D330">
        <v>39281990</v>
      </c>
      <c r="E330">
        <v>7.54</v>
      </c>
      <c r="F330" s="3">
        <f t="shared" si="151"/>
        <v>103.00546448087431</v>
      </c>
      <c r="G330">
        <v>2379172</v>
      </c>
      <c r="H330">
        <v>32.875</v>
      </c>
      <c r="I330" s="3">
        <f t="shared" si="152"/>
        <v>122.32558139534883</v>
      </c>
      <c r="J330">
        <v>294860</v>
      </c>
      <c r="K330">
        <v>8.14</v>
      </c>
      <c r="L330" s="3">
        <f t="shared" si="153"/>
        <v>101.75</v>
      </c>
      <c r="M330">
        <v>802602</v>
      </c>
      <c r="N330">
        <v>2.1869999999999998</v>
      </c>
      <c r="O330" s="3">
        <f t="shared" si="154"/>
        <v>90.973377703826955</v>
      </c>
      <c r="P330">
        <v>84200495</v>
      </c>
      <c r="Q330">
        <v>2.371</v>
      </c>
      <c r="R330" s="3">
        <f t="shared" si="155"/>
        <v>73.885945777500766</v>
      </c>
      <c r="S330">
        <v>26182373</v>
      </c>
      <c r="T330">
        <v>7.9</v>
      </c>
      <c r="U330" s="3">
        <f t="shared" si="156"/>
        <v>96.577017114914426</v>
      </c>
      <c r="V330">
        <v>1219543</v>
      </c>
      <c r="W330">
        <v>45.7</v>
      </c>
      <c r="X330" s="3">
        <f t="shared" si="157"/>
        <v>114.53634085213034</v>
      </c>
      <c r="Y330">
        <v>641562</v>
      </c>
      <c r="Z330">
        <v>0.72499999999999998</v>
      </c>
      <c r="AA330" s="3">
        <f t="shared" si="158"/>
        <v>120.63227953410983</v>
      </c>
      <c r="AB330">
        <v>27166980</v>
      </c>
      <c r="AC330">
        <v>37.6</v>
      </c>
      <c r="AD330" s="3">
        <f t="shared" si="159"/>
        <v>147.1624266144814</v>
      </c>
      <c r="AE330">
        <v>248395</v>
      </c>
      <c r="AF330">
        <v>2.4580000000000002</v>
      </c>
      <c r="AG330" s="3">
        <f t="shared" si="160"/>
        <v>124.70826991374938</v>
      </c>
      <c r="AH330">
        <v>2307262</v>
      </c>
      <c r="AI330">
        <v>2.93</v>
      </c>
      <c r="AJ330" s="3">
        <f t="shared" si="161"/>
        <v>123.73310810810811</v>
      </c>
      <c r="AK330">
        <v>14640330</v>
      </c>
      <c r="AL330">
        <v>3.2</v>
      </c>
      <c r="AM330" s="3">
        <f t="shared" si="162"/>
        <v>107.41859684457873</v>
      </c>
      <c r="AN330">
        <v>4129233</v>
      </c>
      <c r="AO330">
        <v>1.92</v>
      </c>
      <c r="AP330" s="3">
        <f t="shared" si="163"/>
        <v>65.529010238907844</v>
      </c>
      <c r="AQ330">
        <v>11641669</v>
      </c>
      <c r="AR330">
        <v>2.76</v>
      </c>
      <c r="AS330" s="3">
        <f t="shared" si="164"/>
        <v>107.05973622963538</v>
      </c>
      <c r="AT330">
        <v>2246664</v>
      </c>
      <c r="AU330">
        <v>32.1</v>
      </c>
      <c r="AV330" s="3">
        <f t="shared" si="165"/>
        <v>151.41509433962267</v>
      </c>
      <c r="AW330">
        <v>439487</v>
      </c>
      <c r="AX330">
        <v>0.89</v>
      </c>
      <c r="AY330" s="3">
        <f t="shared" si="166"/>
        <v>79.464285714285708</v>
      </c>
      <c r="AZ330">
        <v>49213590</v>
      </c>
      <c r="BA330">
        <v>1.0900000000000001</v>
      </c>
      <c r="BB330" s="3">
        <f t="shared" si="167"/>
        <v>74.811256005490733</v>
      </c>
      <c r="BC330">
        <v>7418625</v>
      </c>
      <c r="BD330">
        <v>6.9710000000000001</v>
      </c>
      <c r="BE330" s="3">
        <f t="shared" si="168"/>
        <v>96.058977538927934</v>
      </c>
      <c r="BF330">
        <v>3691913</v>
      </c>
      <c r="BG330">
        <v>2.4500000000000002</v>
      </c>
      <c r="BH330" s="3">
        <f t="shared" si="169"/>
        <v>117.22488038277514</v>
      </c>
      <c r="BI330">
        <v>60233130</v>
      </c>
      <c r="BJ330">
        <v>8.9600000000000009</v>
      </c>
      <c r="BK330" s="3">
        <f t="shared" si="170"/>
        <v>83.348837209302332</v>
      </c>
      <c r="BL330">
        <v>2917838</v>
      </c>
      <c r="BM330">
        <v>17.3</v>
      </c>
      <c r="BN330" s="3">
        <f t="shared" si="171"/>
        <v>53.894080996884732</v>
      </c>
      <c r="BO330">
        <v>3329675</v>
      </c>
      <c r="BP330">
        <v>1.919</v>
      </c>
      <c r="BQ330" s="3">
        <f t="shared" si="172"/>
        <v>129.92552471225457</v>
      </c>
      <c r="BR330">
        <v>6810557</v>
      </c>
      <c r="BS330">
        <v>4.33</v>
      </c>
      <c r="BT330" s="3">
        <f t="shared" si="173"/>
        <v>76.5017667844523</v>
      </c>
      <c r="BU330">
        <v>35831300</v>
      </c>
      <c r="BV330">
        <v>3.3460000000000001</v>
      </c>
      <c r="BW330" s="3">
        <f t="shared" si="174"/>
        <v>85.053380782918154</v>
      </c>
      <c r="BX330">
        <v>31862056</v>
      </c>
      <c r="BY330">
        <v>6.9</v>
      </c>
      <c r="BZ330" s="3">
        <f t="shared" si="175"/>
        <v>79.493087557603687</v>
      </c>
      <c r="CA330">
        <v>8347075</v>
      </c>
      <c r="CB330">
        <v>1.3580000000000001</v>
      </c>
      <c r="CC330" s="3">
        <f t="shared" si="176"/>
        <v>92.569870483980907</v>
      </c>
      <c r="CD330">
        <v>33382701</v>
      </c>
      <c r="CE330">
        <v>2.3039999999999998</v>
      </c>
      <c r="CF330" s="3">
        <f t="shared" si="177"/>
        <v>57.185405807892778</v>
      </c>
      <c r="CG330">
        <v>35844925</v>
      </c>
      <c r="CH330">
        <v>7.6</v>
      </c>
      <c r="CI330" s="3">
        <f t="shared" si="178"/>
        <v>114.45783132530121</v>
      </c>
      <c r="CJ330">
        <v>2032221</v>
      </c>
      <c r="CK330">
        <v>13.2</v>
      </c>
      <c r="CL330" s="3">
        <f t="shared" si="179"/>
        <v>96.350364963503651</v>
      </c>
      <c r="CM330">
        <v>3371996</v>
      </c>
    </row>
    <row r="331" spans="1:91" x14ac:dyDescent="0.35">
      <c r="A331" s="4">
        <v>41004</v>
      </c>
      <c r="B331">
        <v>7.04</v>
      </c>
      <c r="C331" s="3">
        <f t="shared" si="150"/>
        <v>88.220551378446117</v>
      </c>
      <c r="D331">
        <v>80850140</v>
      </c>
      <c r="E331">
        <v>7.5600000000000005</v>
      </c>
      <c r="F331" s="3">
        <f t="shared" si="151"/>
        <v>103.27868852459017</v>
      </c>
      <c r="G331">
        <v>1509156</v>
      </c>
      <c r="H331">
        <v>33.5</v>
      </c>
      <c r="I331" s="3">
        <f t="shared" si="152"/>
        <v>124.65116279069768</v>
      </c>
      <c r="J331">
        <v>267316</v>
      </c>
      <c r="K331">
        <v>7.74</v>
      </c>
      <c r="L331" s="3">
        <f t="shared" si="153"/>
        <v>96.75</v>
      </c>
      <c r="M331">
        <v>1227017</v>
      </c>
      <c r="N331">
        <v>2.1749999999999998</v>
      </c>
      <c r="O331" s="3">
        <f t="shared" si="154"/>
        <v>90.474209650582367</v>
      </c>
      <c r="P331">
        <v>59383476</v>
      </c>
      <c r="Q331">
        <v>2.3460000000000001</v>
      </c>
      <c r="R331" s="3">
        <f t="shared" si="155"/>
        <v>73.106886880648176</v>
      </c>
      <c r="S331">
        <v>36870638</v>
      </c>
      <c r="T331">
        <v>7.9</v>
      </c>
      <c r="U331" s="3">
        <f t="shared" si="156"/>
        <v>96.577017114914426</v>
      </c>
      <c r="V331">
        <v>763776</v>
      </c>
      <c r="W331">
        <v>44.9</v>
      </c>
      <c r="X331" s="3">
        <f t="shared" si="157"/>
        <v>112.53132832080202</v>
      </c>
      <c r="Y331">
        <v>1281412</v>
      </c>
      <c r="Z331">
        <v>0.73199999999999998</v>
      </c>
      <c r="AA331" s="3">
        <f t="shared" si="158"/>
        <v>121.79700499168054</v>
      </c>
      <c r="AB331">
        <v>11473455</v>
      </c>
      <c r="AC331">
        <v>38</v>
      </c>
      <c r="AD331" s="3">
        <f t="shared" si="159"/>
        <v>148.72798434442268</v>
      </c>
      <c r="AE331">
        <v>350614</v>
      </c>
      <c r="AF331">
        <v>2.423</v>
      </c>
      <c r="AG331" s="3">
        <f t="shared" si="160"/>
        <v>122.93252156265855</v>
      </c>
      <c r="AH331">
        <v>2054767</v>
      </c>
      <c r="AI331">
        <v>2.89</v>
      </c>
      <c r="AJ331" s="3">
        <f t="shared" si="161"/>
        <v>122.04391891891892</v>
      </c>
      <c r="AK331">
        <v>4434938</v>
      </c>
      <c r="AL331">
        <v>3.24</v>
      </c>
      <c r="AM331" s="3">
        <f t="shared" si="162"/>
        <v>108.76132930513596</v>
      </c>
      <c r="AN331">
        <v>3202297</v>
      </c>
      <c r="AO331">
        <v>1.9100000000000001</v>
      </c>
      <c r="AP331" s="3">
        <f t="shared" si="163"/>
        <v>65.187713310580207</v>
      </c>
      <c r="AQ331">
        <v>12082226</v>
      </c>
      <c r="AR331">
        <v>2.77</v>
      </c>
      <c r="AS331" s="3">
        <f t="shared" si="164"/>
        <v>107.44763382467029</v>
      </c>
      <c r="AT331">
        <v>1608671</v>
      </c>
      <c r="AU331">
        <v>32.9</v>
      </c>
      <c r="AV331" s="3">
        <f t="shared" si="165"/>
        <v>155.18867924528303</v>
      </c>
      <c r="AW331">
        <v>446015</v>
      </c>
      <c r="AX331">
        <v>0.91</v>
      </c>
      <c r="AY331" s="3">
        <f t="shared" si="166"/>
        <v>81.25</v>
      </c>
      <c r="AZ331">
        <v>51229880</v>
      </c>
      <c r="BA331">
        <v>1.1000000000000001</v>
      </c>
      <c r="BB331" s="3">
        <f t="shared" si="167"/>
        <v>75.497597803706256</v>
      </c>
      <c r="BC331">
        <v>14610830</v>
      </c>
      <c r="BD331">
        <v>6.9139999999999997</v>
      </c>
      <c r="BE331" s="3">
        <f t="shared" si="168"/>
        <v>95.273529006476508</v>
      </c>
      <c r="BF331">
        <v>3181559</v>
      </c>
      <c r="BG331">
        <v>2.4</v>
      </c>
      <c r="BH331" s="3">
        <f t="shared" si="169"/>
        <v>114.83253588516746</v>
      </c>
      <c r="BI331">
        <v>58450618</v>
      </c>
      <c r="BJ331">
        <v>8.9600000000000009</v>
      </c>
      <c r="BK331" s="3">
        <f t="shared" si="170"/>
        <v>83.348837209302332</v>
      </c>
      <c r="BL331">
        <v>2755555</v>
      </c>
      <c r="BM331">
        <v>17</v>
      </c>
      <c r="BN331" s="3">
        <f t="shared" si="171"/>
        <v>52.959501557632393</v>
      </c>
      <c r="BO331">
        <v>2333656</v>
      </c>
      <c r="BP331">
        <v>1.931</v>
      </c>
      <c r="BQ331" s="3">
        <f t="shared" si="172"/>
        <v>130.7379823967502</v>
      </c>
      <c r="BR331">
        <v>4614591</v>
      </c>
      <c r="BS331">
        <v>4.2300000000000004</v>
      </c>
      <c r="BT331" s="3">
        <f t="shared" si="173"/>
        <v>74.734982332155482</v>
      </c>
      <c r="BU331">
        <v>78009100</v>
      </c>
      <c r="BV331">
        <v>3.2879999999999998</v>
      </c>
      <c r="BW331" s="3">
        <f t="shared" si="174"/>
        <v>83.57905439755973</v>
      </c>
      <c r="BX331">
        <v>38113101</v>
      </c>
      <c r="BY331">
        <v>6.9</v>
      </c>
      <c r="BZ331" s="3">
        <f t="shared" si="175"/>
        <v>79.493087557603687</v>
      </c>
      <c r="CA331">
        <v>6535751</v>
      </c>
      <c r="CB331">
        <v>1.339</v>
      </c>
      <c r="CC331" s="3">
        <f t="shared" si="176"/>
        <v>91.274710293115191</v>
      </c>
      <c r="CD331">
        <v>41269685</v>
      </c>
      <c r="CE331">
        <v>2.3039999999999998</v>
      </c>
      <c r="CF331" s="3">
        <f t="shared" si="177"/>
        <v>57.185405807892778</v>
      </c>
      <c r="CG331">
        <v>20487400</v>
      </c>
      <c r="CH331">
        <v>7.66</v>
      </c>
      <c r="CI331" s="3">
        <f t="shared" si="178"/>
        <v>115.36144578313254</v>
      </c>
      <c r="CJ331">
        <v>2760375</v>
      </c>
      <c r="CK331">
        <v>12.8</v>
      </c>
      <c r="CL331" s="3">
        <f t="shared" si="179"/>
        <v>93.430656934306583</v>
      </c>
      <c r="CM331">
        <v>5374009</v>
      </c>
    </row>
    <row r="332" spans="1:91" x14ac:dyDescent="0.35">
      <c r="A332" s="4">
        <v>41005</v>
      </c>
      <c r="B332">
        <v>6.88</v>
      </c>
      <c r="C332" s="3">
        <f t="shared" si="150"/>
        <v>86.215538847117784</v>
      </c>
      <c r="D332">
        <v>43181240</v>
      </c>
      <c r="E332">
        <v>7.42</v>
      </c>
      <c r="F332" s="3">
        <f t="shared" si="151"/>
        <v>101.36612021857923</v>
      </c>
      <c r="G332">
        <v>957123</v>
      </c>
      <c r="H332">
        <v>33.375</v>
      </c>
      <c r="I332" s="3">
        <f t="shared" si="152"/>
        <v>124.18604651162791</v>
      </c>
      <c r="J332">
        <v>103040</v>
      </c>
      <c r="K332">
        <v>7.8</v>
      </c>
      <c r="L332" s="3">
        <f t="shared" si="153"/>
        <v>97.5</v>
      </c>
      <c r="M332">
        <v>645014</v>
      </c>
      <c r="N332">
        <v>2.1560000000000001</v>
      </c>
      <c r="O332" s="3">
        <f t="shared" si="154"/>
        <v>89.683860232945108</v>
      </c>
      <c r="P332">
        <v>28609285</v>
      </c>
      <c r="Q332">
        <v>2.294</v>
      </c>
      <c r="R332" s="3">
        <f t="shared" si="155"/>
        <v>71.486444375194765</v>
      </c>
      <c r="S332">
        <v>15404972</v>
      </c>
      <c r="T332">
        <v>7.36</v>
      </c>
      <c r="U332" s="3">
        <f t="shared" si="156"/>
        <v>89.975550122249388</v>
      </c>
      <c r="V332">
        <v>913565</v>
      </c>
      <c r="W332">
        <v>39.200000000000003</v>
      </c>
      <c r="X332" s="3">
        <f t="shared" si="157"/>
        <v>98.245614035087726</v>
      </c>
      <c r="Y332">
        <v>1907990</v>
      </c>
      <c r="Z332">
        <v>0.70899999999999996</v>
      </c>
      <c r="AA332" s="3">
        <f t="shared" si="158"/>
        <v>117.97004991680534</v>
      </c>
      <c r="AB332">
        <v>28088938</v>
      </c>
      <c r="AC332">
        <v>36.6</v>
      </c>
      <c r="AD332" s="3">
        <f t="shared" si="159"/>
        <v>143.24853228962817</v>
      </c>
      <c r="AE332">
        <v>352480</v>
      </c>
      <c r="AF332">
        <v>2.4460000000000002</v>
      </c>
      <c r="AG332" s="3">
        <f t="shared" si="160"/>
        <v>124.09944190766109</v>
      </c>
      <c r="AH332">
        <v>1311274</v>
      </c>
      <c r="AI332">
        <v>2.85</v>
      </c>
      <c r="AJ332" s="3">
        <f t="shared" si="161"/>
        <v>120.35472972972974</v>
      </c>
      <c r="AK332">
        <v>1835669</v>
      </c>
      <c r="AL332">
        <v>3.21</v>
      </c>
      <c r="AM332" s="3">
        <f t="shared" si="162"/>
        <v>107.75427995971802</v>
      </c>
      <c r="AN332">
        <v>2543754</v>
      </c>
      <c r="AO332">
        <v>1.8599999999999999</v>
      </c>
      <c r="AP332" s="3">
        <f t="shared" si="163"/>
        <v>63.481228668941966</v>
      </c>
      <c r="AQ332">
        <v>11638838</v>
      </c>
      <c r="AR332">
        <v>2.7</v>
      </c>
      <c r="AS332" s="3">
        <f t="shared" si="164"/>
        <v>104.73235065942592</v>
      </c>
      <c r="AT332">
        <v>703469</v>
      </c>
      <c r="AU332">
        <v>33.299999999999997</v>
      </c>
      <c r="AV332" s="3">
        <f t="shared" si="165"/>
        <v>157.0754716981132</v>
      </c>
      <c r="AW332">
        <v>284021</v>
      </c>
      <c r="AX332">
        <v>0.91</v>
      </c>
      <c r="AY332" s="3">
        <f t="shared" si="166"/>
        <v>81.25</v>
      </c>
      <c r="AZ332">
        <v>15208720</v>
      </c>
      <c r="BA332">
        <v>1.08</v>
      </c>
      <c r="BB332" s="3">
        <f t="shared" si="167"/>
        <v>74.124914207275225</v>
      </c>
      <c r="BC332">
        <v>16772080</v>
      </c>
      <c r="BD332">
        <v>6.8380000000000001</v>
      </c>
      <c r="BE332" s="3">
        <f t="shared" si="168"/>
        <v>94.226264296541274</v>
      </c>
      <c r="BF332">
        <v>1573586</v>
      </c>
      <c r="BG332">
        <v>2.35</v>
      </c>
      <c r="BH332" s="3">
        <f t="shared" si="169"/>
        <v>112.44019138755984</v>
      </c>
      <c r="BI332">
        <v>33705463</v>
      </c>
      <c r="BJ332">
        <v>8.94</v>
      </c>
      <c r="BK332" s="3">
        <f t="shared" si="170"/>
        <v>83.16279069767441</v>
      </c>
      <c r="BL332">
        <v>1068820</v>
      </c>
      <c r="BM332">
        <v>17.600000000000001</v>
      </c>
      <c r="BN332" s="3">
        <f t="shared" si="171"/>
        <v>54.828660436137078</v>
      </c>
      <c r="BO332">
        <v>2318438</v>
      </c>
      <c r="BP332">
        <v>1.9489999999999998</v>
      </c>
      <c r="BQ332" s="3">
        <f t="shared" si="172"/>
        <v>131.95666892349357</v>
      </c>
      <c r="BR332">
        <v>2340053</v>
      </c>
      <c r="BS332">
        <v>4.1100000000000003</v>
      </c>
      <c r="BT332" s="3">
        <f t="shared" si="173"/>
        <v>72.614840989399298</v>
      </c>
      <c r="BU332">
        <v>44944980</v>
      </c>
      <c r="BV332">
        <v>3.1819999999999999</v>
      </c>
      <c r="BW332" s="3">
        <f t="shared" si="174"/>
        <v>80.884595831215051</v>
      </c>
      <c r="BX332">
        <v>22036743</v>
      </c>
      <c r="BY332">
        <v>6.9</v>
      </c>
      <c r="BZ332" s="3">
        <f t="shared" si="175"/>
        <v>79.493087557603687</v>
      </c>
      <c r="CA332">
        <v>3209534</v>
      </c>
      <c r="CB332">
        <v>1.3149999999999999</v>
      </c>
      <c r="CC332" s="3">
        <f t="shared" si="176"/>
        <v>89.638718473074292</v>
      </c>
      <c r="CD332">
        <v>15766398</v>
      </c>
      <c r="CE332">
        <v>2.2610000000000001</v>
      </c>
      <c r="CF332" s="3">
        <f t="shared" si="177"/>
        <v>56.118143459915615</v>
      </c>
      <c r="CG332">
        <v>12220429</v>
      </c>
      <c r="CH332">
        <v>7.6</v>
      </c>
      <c r="CI332" s="3">
        <f t="shared" si="178"/>
        <v>114.45783132530121</v>
      </c>
      <c r="CJ332">
        <v>1081812</v>
      </c>
      <c r="CK332">
        <v>12.8</v>
      </c>
      <c r="CL332" s="3">
        <f t="shared" si="179"/>
        <v>93.430656934306583</v>
      </c>
      <c r="CM332">
        <v>3001034</v>
      </c>
    </row>
    <row r="333" spans="1:91" x14ac:dyDescent="0.35">
      <c r="A333" s="4">
        <v>41008</v>
      </c>
      <c r="B333">
        <v>6.92</v>
      </c>
      <c r="C333" s="3">
        <f t="shared" si="150"/>
        <v>86.716791979949875</v>
      </c>
      <c r="D333">
        <v>26531840</v>
      </c>
      <c r="E333">
        <v>7.38</v>
      </c>
      <c r="F333" s="3">
        <f t="shared" si="151"/>
        <v>100.81967213114753</v>
      </c>
      <c r="G333">
        <v>763289</v>
      </c>
      <c r="H333">
        <v>32.875</v>
      </c>
      <c r="I333" s="3">
        <f t="shared" si="152"/>
        <v>122.32558139534883</v>
      </c>
      <c r="J333">
        <v>67502</v>
      </c>
      <c r="K333">
        <v>7.84</v>
      </c>
      <c r="L333" s="3">
        <f t="shared" si="153"/>
        <v>98</v>
      </c>
      <c r="M333">
        <v>339161</v>
      </c>
      <c r="N333">
        <v>2.15</v>
      </c>
      <c r="O333" s="3">
        <f t="shared" si="154"/>
        <v>89.434276206322792</v>
      </c>
      <c r="P333">
        <v>20959474</v>
      </c>
      <c r="Q333">
        <v>2.294</v>
      </c>
      <c r="R333" s="3">
        <f t="shared" si="155"/>
        <v>71.486444375194765</v>
      </c>
      <c r="S333">
        <v>23144569</v>
      </c>
      <c r="T333">
        <v>7.24</v>
      </c>
      <c r="U333" s="3">
        <f t="shared" si="156"/>
        <v>88.508557457212717</v>
      </c>
      <c r="V333">
        <v>208142</v>
      </c>
      <c r="W333">
        <v>39.1</v>
      </c>
      <c r="X333" s="3">
        <f t="shared" si="157"/>
        <v>97.994987468671695</v>
      </c>
      <c r="Y333">
        <v>581598</v>
      </c>
      <c r="Z333">
        <v>0.70899999999999996</v>
      </c>
      <c r="AA333" s="3">
        <f t="shared" si="158"/>
        <v>117.97004991680534</v>
      </c>
      <c r="AB333">
        <v>16549114</v>
      </c>
      <c r="AC333">
        <v>33.4</v>
      </c>
      <c r="AD333" s="3">
        <f t="shared" si="159"/>
        <v>130.72407045009783</v>
      </c>
      <c r="AE333">
        <v>223903</v>
      </c>
      <c r="AF333">
        <v>2.423</v>
      </c>
      <c r="AG333" s="3">
        <f t="shared" si="160"/>
        <v>122.93252156265855</v>
      </c>
      <c r="AH333">
        <v>941662</v>
      </c>
      <c r="AI333">
        <v>2.84</v>
      </c>
      <c r="AJ333" s="3">
        <f t="shared" si="161"/>
        <v>119.93243243243244</v>
      </c>
      <c r="AK333">
        <v>1444560</v>
      </c>
      <c r="AL333">
        <v>3.19</v>
      </c>
      <c r="AM333" s="3">
        <f t="shared" si="162"/>
        <v>107.08291372943941</v>
      </c>
      <c r="AN333">
        <v>1662041</v>
      </c>
      <c r="AO333">
        <v>1.85</v>
      </c>
      <c r="AP333" s="3">
        <f t="shared" si="163"/>
        <v>63.13993174061433</v>
      </c>
      <c r="AQ333">
        <v>11776500</v>
      </c>
      <c r="AR333">
        <v>2.59</v>
      </c>
      <c r="AS333" s="3">
        <f t="shared" si="164"/>
        <v>100.4654771140419</v>
      </c>
      <c r="AT333">
        <v>478852</v>
      </c>
      <c r="AU333">
        <v>33.200000000000003</v>
      </c>
      <c r="AV333" s="3">
        <f t="shared" si="165"/>
        <v>156.60377358490567</v>
      </c>
      <c r="AW333">
        <v>104643</v>
      </c>
      <c r="AX333">
        <v>0.9</v>
      </c>
      <c r="AY333" s="3">
        <f t="shared" si="166"/>
        <v>80.357142857142847</v>
      </c>
      <c r="AZ333">
        <v>6481546</v>
      </c>
      <c r="BA333">
        <v>1.0900000000000001</v>
      </c>
      <c r="BB333" s="3">
        <f t="shared" si="167"/>
        <v>74.811256005490733</v>
      </c>
      <c r="BC333">
        <v>19825660</v>
      </c>
      <c r="BD333">
        <v>6.8380000000000001</v>
      </c>
      <c r="BE333" s="3">
        <f t="shared" si="168"/>
        <v>94.226264296541274</v>
      </c>
      <c r="BF333">
        <v>1265761</v>
      </c>
      <c r="BG333">
        <v>2.36</v>
      </c>
      <c r="BH333" s="3">
        <f t="shared" si="169"/>
        <v>112.91866028708135</v>
      </c>
      <c r="BI333">
        <v>20988316</v>
      </c>
      <c r="BJ333">
        <v>8.94</v>
      </c>
      <c r="BK333" s="3">
        <f t="shared" si="170"/>
        <v>83.16279069767441</v>
      </c>
      <c r="BL333">
        <v>1549093</v>
      </c>
      <c r="BM333">
        <v>17.55</v>
      </c>
      <c r="BN333" s="3">
        <f t="shared" si="171"/>
        <v>54.67289719626168</v>
      </c>
      <c r="BO333">
        <v>1106792</v>
      </c>
      <c r="BP333">
        <v>1.9370000000000001</v>
      </c>
      <c r="BQ333" s="3">
        <f t="shared" si="172"/>
        <v>131.14421123899797</v>
      </c>
      <c r="BR333">
        <v>2378643</v>
      </c>
      <c r="BS333">
        <v>4.1100000000000003</v>
      </c>
      <c r="BT333" s="3">
        <f t="shared" si="173"/>
        <v>72.614840989399298</v>
      </c>
      <c r="BU333">
        <v>45764830</v>
      </c>
      <c r="BV333">
        <v>3.2109999999999999</v>
      </c>
      <c r="BW333" s="3">
        <f t="shared" si="174"/>
        <v>81.621759023894242</v>
      </c>
      <c r="BX333">
        <v>26139067</v>
      </c>
      <c r="BY333">
        <v>6.86</v>
      </c>
      <c r="BZ333" s="3">
        <f t="shared" si="175"/>
        <v>79.032258064516142</v>
      </c>
      <c r="CA333">
        <v>2871079</v>
      </c>
      <c r="CB333">
        <v>1.3029999999999999</v>
      </c>
      <c r="CC333" s="3">
        <f t="shared" si="176"/>
        <v>88.820722563053849</v>
      </c>
      <c r="CD333">
        <v>12046087</v>
      </c>
      <c r="CE333">
        <v>2.2959999999999998</v>
      </c>
      <c r="CF333" s="3">
        <f t="shared" si="177"/>
        <v>56.986845371059815</v>
      </c>
      <c r="CG333">
        <v>11935747</v>
      </c>
      <c r="CH333">
        <v>7.54</v>
      </c>
      <c r="CI333" s="3">
        <f t="shared" si="178"/>
        <v>113.55421686746989</v>
      </c>
      <c r="CJ333">
        <v>624015</v>
      </c>
      <c r="CK333">
        <v>12.85</v>
      </c>
      <c r="CL333" s="3">
        <f t="shared" si="179"/>
        <v>93.795620437956202</v>
      </c>
      <c r="CM333">
        <v>2678859</v>
      </c>
    </row>
    <row r="334" spans="1:91" x14ac:dyDescent="0.35">
      <c r="A334" s="4">
        <v>41009</v>
      </c>
      <c r="B334">
        <v>6.8</v>
      </c>
      <c r="C334" s="3">
        <f t="shared" si="150"/>
        <v>85.213032581453632</v>
      </c>
      <c r="D334">
        <v>52025890</v>
      </c>
      <c r="E334">
        <v>7.38</v>
      </c>
      <c r="F334" s="3">
        <f t="shared" si="151"/>
        <v>100.81967213114753</v>
      </c>
      <c r="G334">
        <v>1502617</v>
      </c>
      <c r="H334">
        <v>33</v>
      </c>
      <c r="I334" s="3">
        <f t="shared" si="152"/>
        <v>122.79069767441861</v>
      </c>
      <c r="J334">
        <v>177068</v>
      </c>
      <c r="K334">
        <v>7.72</v>
      </c>
      <c r="L334" s="3">
        <f t="shared" si="153"/>
        <v>96.5</v>
      </c>
      <c r="M334">
        <v>1004726</v>
      </c>
      <c r="N334">
        <v>2.0950000000000002</v>
      </c>
      <c r="O334" s="3">
        <f t="shared" si="154"/>
        <v>87.146422628951754</v>
      </c>
      <c r="P334">
        <v>33802746</v>
      </c>
      <c r="Q334">
        <v>2.2359999999999998</v>
      </c>
      <c r="R334" s="3">
        <f t="shared" si="155"/>
        <v>69.679027734496728</v>
      </c>
      <c r="S334">
        <v>35559161</v>
      </c>
      <c r="T334">
        <v>7.22</v>
      </c>
      <c r="U334" s="3">
        <f t="shared" si="156"/>
        <v>88.264058679706608</v>
      </c>
      <c r="V334">
        <v>741673</v>
      </c>
      <c r="W334">
        <v>37.700000000000003</v>
      </c>
      <c r="X334" s="3">
        <f t="shared" si="157"/>
        <v>94.486215538847134</v>
      </c>
      <c r="Y334">
        <v>1709515</v>
      </c>
      <c r="Z334">
        <v>0.70099999999999996</v>
      </c>
      <c r="AA334" s="3">
        <f t="shared" si="158"/>
        <v>116.63893510815309</v>
      </c>
      <c r="AB334">
        <v>16802203</v>
      </c>
      <c r="AC334">
        <v>32.700000000000003</v>
      </c>
      <c r="AD334" s="3">
        <f t="shared" si="159"/>
        <v>127.98434442270059</v>
      </c>
      <c r="AE334">
        <v>211441</v>
      </c>
      <c r="AF334">
        <v>2.4929999999999999</v>
      </c>
      <c r="AG334" s="3">
        <f t="shared" si="160"/>
        <v>126.48401826484017</v>
      </c>
      <c r="AH334">
        <v>3256020</v>
      </c>
      <c r="AI334">
        <v>2.83</v>
      </c>
      <c r="AJ334" s="3">
        <f t="shared" si="161"/>
        <v>119.51013513513516</v>
      </c>
      <c r="AK334">
        <v>2580128</v>
      </c>
      <c r="AL334">
        <v>3.17</v>
      </c>
      <c r="AM334" s="3">
        <f t="shared" si="162"/>
        <v>106.4115474991608</v>
      </c>
      <c r="AN334">
        <v>4010993</v>
      </c>
      <c r="AO334">
        <v>1.8199999999999998</v>
      </c>
      <c r="AP334" s="3">
        <f t="shared" si="163"/>
        <v>62.116040955631391</v>
      </c>
      <c r="AQ334">
        <v>14467189</v>
      </c>
      <c r="AR334">
        <v>2.7</v>
      </c>
      <c r="AS334" s="3">
        <f t="shared" si="164"/>
        <v>104.73235065942592</v>
      </c>
      <c r="AT334">
        <v>2341514</v>
      </c>
      <c r="AU334">
        <v>32.799999999999997</v>
      </c>
      <c r="AV334" s="3">
        <f t="shared" si="165"/>
        <v>154.71698113207546</v>
      </c>
      <c r="AW334">
        <v>305671</v>
      </c>
      <c r="AX334">
        <v>0.82</v>
      </c>
      <c r="AY334" s="3">
        <f t="shared" si="166"/>
        <v>73.214285714285694</v>
      </c>
      <c r="AZ334">
        <v>78622510</v>
      </c>
      <c r="BA334">
        <v>1.08</v>
      </c>
      <c r="BB334" s="3">
        <f t="shared" si="167"/>
        <v>74.124914207275225</v>
      </c>
      <c r="BC334">
        <v>31820030</v>
      </c>
      <c r="BD334">
        <v>6.819</v>
      </c>
      <c r="BE334" s="3">
        <f t="shared" si="168"/>
        <v>93.964448119057465</v>
      </c>
      <c r="BF334">
        <v>3250001</v>
      </c>
      <c r="BG334">
        <v>2.29</v>
      </c>
      <c r="BH334" s="3">
        <f t="shared" si="169"/>
        <v>109.56937799043062</v>
      </c>
      <c r="BI334">
        <v>49266416</v>
      </c>
      <c r="BJ334">
        <v>8.8800000000000008</v>
      </c>
      <c r="BK334" s="3">
        <f t="shared" si="170"/>
        <v>82.604651162790717</v>
      </c>
      <c r="BL334">
        <v>1433876</v>
      </c>
      <c r="BM334">
        <v>16.95</v>
      </c>
      <c r="BN334" s="3">
        <f t="shared" si="171"/>
        <v>52.803738317757009</v>
      </c>
      <c r="BO334">
        <v>1634006</v>
      </c>
      <c r="BP334">
        <v>1.8940000000000001</v>
      </c>
      <c r="BQ334" s="3">
        <f t="shared" si="172"/>
        <v>128.23290453622209</v>
      </c>
      <c r="BR334">
        <v>2885599</v>
      </c>
      <c r="BS334">
        <v>4.03</v>
      </c>
      <c r="BT334" s="3">
        <f t="shared" si="173"/>
        <v>71.201413427561846</v>
      </c>
      <c r="BU334">
        <v>79549570</v>
      </c>
      <c r="BV334">
        <v>3.1339999999999999</v>
      </c>
      <c r="BW334" s="3">
        <f t="shared" si="174"/>
        <v>79.664463650228768</v>
      </c>
      <c r="BX334">
        <v>37485369</v>
      </c>
      <c r="BY334">
        <v>6.8</v>
      </c>
      <c r="BZ334" s="3">
        <f t="shared" si="175"/>
        <v>78.341013824884797</v>
      </c>
      <c r="CA334">
        <v>4100850</v>
      </c>
      <c r="CB334">
        <v>1.2730000000000001</v>
      </c>
      <c r="CC334" s="3">
        <f t="shared" si="176"/>
        <v>86.775732788002742</v>
      </c>
      <c r="CD334">
        <v>13547939</v>
      </c>
      <c r="CE334">
        <v>2.27</v>
      </c>
      <c r="CF334" s="3">
        <f t="shared" si="177"/>
        <v>56.341523951352691</v>
      </c>
      <c r="CG334">
        <v>22492505</v>
      </c>
      <c r="CH334">
        <v>7.36</v>
      </c>
      <c r="CI334" s="3">
        <f t="shared" si="178"/>
        <v>110.8433734939759</v>
      </c>
      <c r="CJ334">
        <v>2249744</v>
      </c>
      <c r="CK334">
        <v>12.75</v>
      </c>
      <c r="CL334" s="3">
        <f t="shared" si="179"/>
        <v>93.065693430656935</v>
      </c>
      <c r="CM334">
        <v>3168594</v>
      </c>
    </row>
    <row r="335" spans="1:91" x14ac:dyDescent="0.35">
      <c r="A335" s="4">
        <v>41010</v>
      </c>
      <c r="B335">
        <v>6.9399999999999995</v>
      </c>
      <c r="C335" s="3">
        <f t="shared" si="150"/>
        <v>86.967418546365906</v>
      </c>
      <c r="D335">
        <v>50894760</v>
      </c>
      <c r="E335">
        <v>7.54</v>
      </c>
      <c r="F335" s="3">
        <f t="shared" si="151"/>
        <v>103.00546448087431</v>
      </c>
      <c r="G335">
        <v>2017598</v>
      </c>
      <c r="H335">
        <v>33.75</v>
      </c>
      <c r="I335" s="3">
        <f t="shared" si="152"/>
        <v>125.58139534883721</v>
      </c>
      <c r="J335">
        <v>268904</v>
      </c>
      <c r="K335">
        <v>7.8</v>
      </c>
      <c r="L335" s="3">
        <f t="shared" si="153"/>
        <v>97.5</v>
      </c>
      <c r="M335">
        <v>760701</v>
      </c>
      <c r="N335">
        <v>2.101</v>
      </c>
      <c r="O335" s="3">
        <f t="shared" si="154"/>
        <v>87.396006655574041</v>
      </c>
      <c r="P335">
        <v>26263926</v>
      </c>
      <c r="Q335">
        <v>2.2810000000000001</v>
      </c>
      <c r="R335" s="3">
        <f t="shared" si="155"/>
        <v>71.081333748831412</v>
      </c>
      <c r="S335">
        <v>40255616</v>
      </c>
      <c r="T335">
        <v>7.28</v>
      </c>
      <c r="U335" s="3">
        <f t="shared" si="156"/>
        <v>88.99755501222495</v>
      </c>
      <c r="V335">
        <v>359714</v>
      </c>
      <c r="W335">
        <v>38.299999999999997</v>
      </c>
      <c r="X335" s="3">
        <f t="shared" si="157"/>
        <v>95.989974937343362</v>
      </c>
      <c r="Y335">
        <v>1227649</v>
      </c>
      <c r="Z335">
        <v>0.70899999999999996</v>
      </c>
      <c r="AA335" s="3">
        <f t="shared" si="158"/>
        <v>117.97004991680534</v>
      </c>
      <c r="AB335">
        <v>15241122</v>
      </c>
      <c r="AC335">
        <v>33.200000000000003</v>
      </c>
      <c r="AD335" s="3">
        <f t="shared" si="159"/>
        <v>129.9412915851272</v>
      </c>
      <c r="AE335">
        <v>110770</v>
      </c>
      <c r="AF335">
        <v>2.4929999999999999</v>
      </c>
      <c r="AG335" s="3">
        <f t="shared" si="160"/>
        <v>126.48401826484017</v>
      </c>
      <c r="AH335">
        <v>4717395</v>
      </c>
      <c r="AI335">
        <v>2.79</v>
      </c>
      <c r="AJ335" s="3">
        <f t="shared" si="161"/>
        <v>117.82094594594594</v>
      </c>
      <c r="AK335">
        <v>3772794</v>
      </c>
      <c r="AL335">
        <v>3.19</v>
      </c>
      <c r="AM335" s="3">
        <f t="shared" si="162"/>
        <v>107.08291372943941</v>
      </c>
      <c r="AN335">
        <v>2868161</v>
      </c>
      <c r="AO335">
        <v>1.83</v>
      </c>
      <c r="AP335" s="3">
        <f t="shared" si="163"/>
        <v>62.457337883959042</v>
      </c>
      <c r="AQ335">
        <v>18665924</v>
      </c>
      <c r="AR335">
        <v>2.8</v>
      </c>
      <c r="AS335" s="3">
        <f t="shared" si="164"/>
        <v>108.61132660977502</v>
      </c>
      <c r="AT335">
        <v>1406419</v>
      </c>
      <c r="AU335">
        <v>34</v>
      </c>
      <c r="AV335" s="3">
        <f t="shared" si="165"/>
        <v>160.37735849056605</v>
      </c>
      <c r="AW335">
        <v>226358</v>
      </c>
      <c r="AX335">
        <v>0.85</v>
      </c>
      <c r="AY335" s="3">
        <f t="shared" si="166"/>
        <v>75.892857142857125</v>
      </c>
      <c r="AZ335">
        <v>14231220</v>
      </c>
      <c r="BA335">
        <v>1.06</v>
      </c>
      <c r="BB335" s="3">
        <f t="shared" si="167"/>
        <v>72.752230610844208</v>
      </c>
      <c r="BC335">
        <v>29339800</v>
      </c>
      <c r="BD335">
        <v>6.7809999999999997</v>
      </c>
      <c r="BE335" s="3">
        <f t="shared" si="168"/>
        <v>93.440815764089848</v>
      </c>
      <c r="BF335">
        <v>2989446</v>
      </c>
      <c r="BG335">
        <v>2.34</v>
      </c>
      <c r="BH335" s="3">
        <f t="shared" si="169"/>
        <v>111.96172248803829</v>
      </c>
      <c r="BI335">
        <v>34322752</v>
      </c>
      <c r="BJ335">
        <v>8.9</v>
      </c>
      <c r="BK335" s="3">
        <f t="shared" si="170"/>
        <v>82.79069767441861</v>
      </c>
      <c r="BL335">
        <v>1909512</v>
      </c>
      <c r="BM335">
        <v>17.2</v>
      </c>
      <c r="BN335" s="3">
        <f t="shared" si="171"/>
        <v>53.58255451713395</v>
      </c>
      <c r="BO335">
        <v>1715490</v>
      </c>
      <c r="BP335">
        <v>1.8460000000000001</v>
      </c>
      <c r="BQ335" s="3">
        <f t="shared" si="172"/>
        <v>124.9830737982397</v>
      </c>
      <c r="BR335">
        <v>5894306</v>
      </c>
      <c r="BS335">
        <v>4.0999999999999996</v>
      </c>
      <c r="BT335" s="3">
        <f t="shared" si="173"/>
        <v>72.4381625441696</v>
      </c>
      <c r="BU335">
        <v>89437170</v>
      </c>
      <c r="BV335">
        <v>3.24</v>
      </c>
      <c r="BW335" s="3">
        <f t="shared" si="174"/>
        <v>82.358922216573461</v>
      </c>
      <c r="BX335">
        <v>44687030</v>
      </c>
      <c r="BY335">
        <v>6.86</v>
      </c>
      <c r="BZ335" s="3">
        <f t="shared" si="175"/>
        <v>79.032258064516142</v>
      </c>
      <c r="CA335">
        <v>7635670</v>
      </c>
      <c r="CB335">
        <v>1.2909999999999999</v>
      </c>
      <c r="CC335" s="3">
        <f t="shared" si="176"/>
        <v>88.002726653033392</v>
      </c>
      <c r="CD335">
        <v>15878529</v>
      </c>
      <c r="CE335">
        <v>2.3039999999999998</v>
      </c>
      <c r="CF335" s="3">
        <f t="shared" si="177"/>
        <v>57.185405807892778</v>
      </c>
      <c r="CG335">
        <v>17668428</v>
      </c>
      <c r="CH335">
        <v>7.44</v>
      </c>
      <c r="CI335" s="3">
        <f t="shared" si="178"/>
        <v>112.04819277108436</v>
      </c>
      <c r="CJ335">
        <v>1750608</v>
      </c>
      <c r="CK335">
        <v>12.85</v>
      </c>
      <c r="CL335" s="3">
        <f t="shared" si="179"/>
        <v>93.795620437956202</v>
      </c>
      <c r="CM335">
        <v>6765623</v>
      </c>
    </row>
    <row r="336" spans="1:91" x14ac:dyDescent="0.35">
      <c r="A336" s="4">
        <v>41011</v>
      </c>
      <c r="B336">
        <v>6.98</v>
      </c>
      <c r="C336" s="3">
        <f t="shared" si="150"/>
        <v>87.468671679197996</v>
      </c>
      <c r="D336">
        <v>52429560</v>
      </c>
      <c r="E336">
        <v>7.5600000000000005</v>
      </c>
      <c r="F336" s="3">
        <f t="shared" si="151"/>
        <v>103.27868852459017</v>
      </c>
      <c r="G336">
        <v>1407274</v>
      </c>
      <c r="H336">
        <v>34</v>
      </c>
      <c r="I336" s="3">
        <f t="shared" si="152"/>
        <v>126.51162790697674</v>
      </c>
      <c r="J336">
        <v>277280</v>
      </c>
      <c r="K336">
        <v>7.86</v>
      </c>
      <c r="L336" s="3">
        <f t="shared" si="153"/>
        <v>98.25</v>
      </c>
      <c r="M336">
        <v>499940</v>
      </c>
      <c r="N336">
        <v>2.125</v>
      </c>
      <c r="O336" s="3">
        <f t="shared" si="154"/>
        <v>88.394342762063232</v>
      </c>
      <c r="P336">
        <v>22358472</v>
      </c>
      <c r="Q336">
        <v>2.2810000000000001</v>
      </c>
      <c r="R336" s="3">
        <f t="shared" si="155"/>
        <v>71.081333748831412</v>
      </c>
      <c r="S336">
        <v>36119587</v>
      </c>
      <c r="T336">
        <v>7.34</v>
      </c>
      <c r="U336" s="3">
        <f t="shared" si="156"/>
        <v>89.731051344743278</v>
      </c>
      <c r="V336">
        <v>438676</v>
      </c>
      <c r="W336">
        <v>38.4</v>
      </c>
      <c r="X336" s="3">
        <f t="shared" si="157"/>
        <v>96.240601503759393</v>
      </c>
      <c r="Y336">
        <v>1195793</v>
      </c>
      <c r="Z336">
        <v>0.70899999999999996</v>
      </c>
      <c r="AA336" s="3">
        <f t="shared" si="158"/>
        <v>117.97004991680534</v>
      </c>
      <c r="AB336">
        <v>24993980</v>
      </c>
      <c r="AC336">
        <v>32.9</v>
      </c>
      <c r="AD336" s="3">
        <f t="shared" si="159"/>
        <v>128.76712328767121</v>
      </c>
      <c r="AE336">
        <v>175025</v>
      </c>
      <c r="AF336">
        <v>2.4350000000000001</v>
      </c>
      <c r="AG336" s="3">
        <f t="shared" si="160"/>
        <v>123.54134956874682</v>
      </c>
      <c r="AH336">
        <v>1050773</v>
      </c>
      <c r="AI336">
        <v>3.01</v>
      </c>
      <c r="AJ336" s="3">
        <f t="shared" si="161"/>
        <v>127.11148648648648</v>
      </c>
      <c r="AK336">
        <v>11898650</v>
      </c>
      <c r="AL336">
        <v>3.29</v>
      </c>
      <c r="AM336" s="3">
        <f t="shared" si="162"/>
        <v>110.43974488083251</v>
      </c>
      <c r="AN336">
        <v>6937583</v>
      </c>
      <c r="AO336">
        <v>1.8199999999999998</v>
      </c>
      <c r="AP336" s="3">
        <f t="shared" si="163"/>
        <v>62.116040955631391</v>
      </c>
      <c r="AQ336">
        <v>15871834</v>
      </c>
      <c r="AR336">
        <v>2.81</v>
      </c>
      <c r="AS336" s="3">
        <f t="shared" si="164"/>
        <v>108.99922420480993</v>
      </c>
      <c r="AT336">
        <v>2214606</v>
      </c>
      <c r="AU336">
        <v>34.700000000000003</v>
      </c>
      <c r="AV336" s="3">
        <f t="shared" si="165"/>
        <v>163.6792452830189</v>
      </c>
      <c r="AW336">
        <v>231490</v>
      </c>
      <c r="AX336">
        <v>0.73</v>
      </c>
      <c r="AY336" s="3">
        <f t="shared" si="166"/>
        <v>65.178571428571416</v>
      </c>
      <c r="AZ336">
        <v>187970300</v>
      </c>
      <c r="BA336">
        <v>1.05</v>
      </c>
      <c r="BB336" s="3">
        <f t="shared" si="167"/>
        <v>72.065888812628685</v>
      </c>
      <c r="BC336">
        <v>22596910</v>
      </c>
      <c r="BD336">
        <v>6.7430000000000003</v>
      </c>
      <c r="BE336" s="3">
        <f t="shared" si="168"/>
        <v>92.917183409122245</v>
      </c>
      <c r="BF336">
        <v>4488043</v>
      </c>
      <c r="BG336">
        <v>2.37</v>
      </c>
      <c r="BH336" s="3">
        <f t="shared" si="169"/>
        <v>113.39712918660287</v>
      </c>
      <c r="BI336">
        <v>34672770</v>
      </c>
      <c r="BJ336">
        <v>8.9600000000000009</v>
      </c>
      <c r="BK336" s="3">
        <f t="shared" si="170"/>
        <v>83.348837209302332</v>
      </c>
      <c r="BL336">
        <v>2550216</v>
      </c>
      <c r="BM336">
        <v>17.100000000000001</v>
      </c>
      <c r="BN336" s="3">
        <f t="shared" si="171"/>
        <v>53.271028037383182</v>
      </c>
      <c r="BO336">
        <v>763433</v>
      </c>
      <c r="BP336">
        <v>1.8399999999999999</v>
      </c>
      <c r="BQ336" s="3">
        <f t="shared" si="172"/>
        <v>124.57684495599189</v>
      </c>
      <c r="BR336">
        <v>5511521</v>
      </c>
      <c r="BS336">
        <v>4.16</v>
      </c>
      <c r="BT336" s="3">
        <f t="shared" si="173"/>
        <v>73.4982332155477</v>
      </c>
      <c r="BU336">
        <v>51125700</v>
      </c>
      <c r="BV336">
        <v>3.2109999999999999</v>
      </c>
      <c r="BW336" s="3">
        <f t="shared" si="174"/>
        <v>81.621759023894242</v>
      </c>
      <c r="BX336">
        <v>53354743</v>
      </c>
      <c r="BY336">
        <v>6.86</v>
      </c>
      <c r="BZ336" s="3">
        <f t="shared" si="175"/>
        <v>79.032258064516142</v>
      </c>
      <c r="CA336">
        <v>5726299</v>
      </c>
      <c r="CB336">
        <v>1.2849999999999999</v>
      </c>
      <c r="CC336" s="3">
        <f t="shared" si="176"/>
        <v>87.59372869802317</v>
      </c>
      <c r="CD336">
        <v>10694723</v>
      </c>
      <c r="CE336">
        <v>2.391</v>
      </c>
      <c r="CF336" s="3">
        <f t="shared" si="177"/>
        <v>59.344750558451231</v>
      </c>
      <c r="CG336">
        <v>50763438</v>
      </c>
      <c r="CH336">
        <v>7.46</v>
      </c>
      <c r="CI336" s="3">
        <f t="shared" si="178"/>
        <v>112.34939759036145</v>
      </c>
      <c r="CJ336">
        <v>1487698</v>
      </c>
      <c r="CK336">
        <v>12.9</v>
      </c>
      <c r="CL336" s="3">
        <f t="shared" si="179"/>
        <v>94.16058394160585</v>
      </c>
      <c r="CM336">
        <v>6027914</v>
      </c>
    </row>
    <row r="337" spans="1:91" x14ac:dyDescent="0.35">
      <c r="A337" s="4">
        <v>41012</v>
      </c>
      <c r="B337">
        <v>6.9399999999999995</v>
      </c>
      <c r="C337" s="3">
        <f t="shared" si="150"/>
        <v>86.967418546365906</v>
      </c>
      <c r="D337">
        <v>54031850</v>
      </c>
      <c r="E337">
        <v>7.42</v>
      </c>
      <c r="F337" s="3">
        <f t="shared" si="151"/>
        <v>101.36612021857923</v>
      </c>
      <c r="G337">
        <v>1297217</v>
      </c>
      <c r="H337">
        <v>34.125</v>
      </c>
      <c r="I337" s="3">
        <f t="shared" si="152"/>
        <v>126.97674418604652</v>
      </c>
      <c r="J337">
        <v>293534</v>
      </c>
      <c r="K337">
        <v>7.8</v>
      </c>
      <c r="L337" s="3">
        <f t="shared" si="153"/>
        <v>97.5</v>
      </c>
      <c r="M337">
        <v>658960</v>
      </c>
      <c r="N337">
        <v>2.1189999999999998</v>
      </c>
      <c r="O337" s="3">
        <f t="shared" si="154"/>
        <v>88.144758735440917</v>
      </c>
      <c r="P337">
        <v>29172683</v>
      </c>
      <c r="Q337">
        <v>2.23</v>
      </c>
      <c r="R337" s="3">
        <f t="shared" si="155"/>
        <v>69.492053599252102</v>
      </c>
      <c r="S337">
        <v>39741528</v>
      </c>
      <c r="T337">
        <v>7.22</v>
      </c>
      <c r="U337" s="3">
        <f t="shared" si="156"/>
        <v>88.264058679706608</v>
      </c>
      <c r="V337">
        <v>349204</v>
      </c>
      <c r="W337">
        <v>38.5</v>
      </c>
      <c r="X337" s="3">
        <f t="shared" si="157"/>
        <v>96.491228070175438</v>
      </c>
      <c r="Y337">
        <v>1299069</v>
      </c>
      <c r="Z337">
        <v>0.69399999999999995</v>
      </c>
      <c r="AA337" s="3">
        <f t="shared" si="158"/>
        <v>115.47420965058235</v>
      </c>
      <c r="AB337">
        <v>13886595</v>
      </c>
      <c r="AC337">
        <v>32.299999999999997</v>
      </c>
      <c r="AD337" s="3">
        <f t="shared" si="159"/>
        <v>126.41878669275928</v>
      </c>
      <c r="AE337">
        <v>171359</v>
      </c>
      <c r="AF337">
        <v>2.4460000000000002</v>
      </c>
      <c r="AG337" s="3">
        <f t="shared" si="160"/>
        <v>124.09944190766109</v>
      </c>
      <c r="AH337">
        <v>1058034</v>
      </c>
      <c r="AI337">
        <v>2.92</v>
      </c>
      <c r="AJ337" s="3">
        <f t="shared" si="161"/>
        <v>123.31081081081081</v>
      </c>
      <c r="AK337">
        <v>5221092</v>
      </c>
      <c r="AL337">
        <v>3.18</v>
      </c>
      <c r="AM337" s="3">
        <f t="shared" si="162"/>
        <v>106.74723061430009</v>
      </c>
      <c r="AN337">
        <v>4044824</v>
      </c>
      <c r="AO337">
        <v>1.8199999999999998</v>
      </c>
      <c r="AP337" s="3">
        <f t="shared" si="163"/>
        <v>62.116040955631391</v>
      </c>
      <c r="AQ337">
        <v>11699278</v>
      </c>
      <c r="AR337">
        <v>2.85</v>
      </c>
      <c r="AS337" s="3">
        <f t="shared" si="164"/>
        <v>110.55081458494958</v>
      </c>
      <c r="AT337">
        <v>2681370</v>
      </c>
      <c r="AU337">
        <v>33.299999999999997</v>
      </c>
      <c r="AV337" s="3">
        <f t="shared" si="165"/>
        <v>157.0754716981132</v>
      </c>
      <c r="AW337">
        <v>246450</v>
      </c>
      <c r="AX337">
        <v>0.72</v>
      </c>
      <c r="AY337" s="3">
        <f t="shared" si="166"/>
        <v>64.285714285714278</v>
      </c>
      <c r="AZ337">
        <v>45450790</v>
      </c>
      <c r="BA337">
        <v>1.07</v>
      </c>
      <c r="BB337" s="3">
        <f t="shared" si="167"/>
        <v>73.438572409059717</v>
      </c>
      <c r="BC337">
        <v>38644050</v>
      </c>
      <c r="BD337">
        <v>6.6289999999999996</v>
      </c>
      <c r="BE337" s="3">
        <f t="shared" si="168"/>
        <v>91.346286344219379</v>
      </c>
      <c r="BF337">
        <v>3898717</v>
      </c>
      <c r="BG337">
        <v>2.35</v>
      </c>
      <c r="BH337" s="3">
        <f t="shared" si="169"/>
        <v>112.44019138755984</v>
      </c>
      <c r="BI337">
        <v>37774319</v>
      </c>
      <c r="BJ337">
        <v>8.92</v>
      </c>
      <c r="BK337" s="3">
        <f t="shared" si="170"/>
        <v>82.976744186046517</v>
      </c>
      <c r="BL337">
        <v>2464445</v>
      </c>
      <c r="BM337">
        <v>16.95</v>
      </c>
      <c r="BN337" s="3">
        <f t="shared" si="171"/>
        <v>52.803738317757009</v>
      </c>
      <c r="BO337">
        <v>669807</v>
      </c>
      <c r="BP337">
        <v>1.8759999999999999</v>
      </c>
      <c r="BQ337" s="3">
        <f t="shared" si="172"/>
        <v>127.01421800947867</v>
      </c>
      <c r="BR337">
        <v>14323317</v>
      </c>
      <c r="BS337">
        <v>4.13</v>
      </c>
      <c r="BT337" s="3">
        <f t="shared" si="173"/>
        <v>72.96819787985865</v>
      </c>
      <c r="BU337">
        <v>42972030</v>
      </c>
      <c r="BV337">
        <v>3.153</v>
      </c>
      <c r="BW337" s="3">
        <f t="shared" si="174"/>
        <v>80.147432638535847</v>
      </c>
      <c r="BX337">
        <v>41432699</v>
      </c>
      <c r="BY337">
        <v>6.82</v>
      </c>
      <c r="BZ337" s="3">
        <f t="shared" si="175"/>
        <v>78.571428571428584</v>
      </c>
      <c r="CA337">
        <v>6370269</v>
      </c>
      <c r="CB337">
        <v>1.2789999999999999</v>
      </c>
      <c r="CC337" s="3">
        <f t="shared" si="176"/>
        <v>87.184730743012935</v>
      </c>
      <c r="CD337">
        <v>11475209</v>
      </c>
      <c r="CE337">
        <v>2.4779999999999998</v>
      </c>
      <c r="CF337" s="3">
        <f t="shared" si="177"/>
        <v>61.504095309009678</v>
      </c>
      <c r="CG337">
        <v>93050387</v>
      </c>
      <c r="CH337">
        <v>7.4</v>
      </c>
      <c r="CI337" s="3">
        <f t="shared" si="178"/>
        <v>111.44578313253012</v>
      </c>
      <c r="CJ337">
        <v>1754598</v>
      </c>
      <c r="CK337">
        <v>12.6</v>
      </c>
      <c r="CL337" s="3">
        <f t="shared" si="179"/>
        <v>91.970802919708035</v>
      </c>
      <c r="CM337">
        <v>4430198</v>
      </c>
    </row>
    <row r="338" spans="1:91" x14ac:dyDescent="0.35">
      <c r="A338" s="4">
        <v>41015</v>
      </c>
      <c r="B338">
        <v>6.96</v>
      </c>
      <c r="C338" s="3">
        <f t="shared" si="150"/>
        <v>87.218045112781951</v>
      </c>
      <c r="D338">
        <v>53304510</v>
      </c>
      <c r="E338">
        <v>7.4</v>
      </c>
      <c r="F338" s="3">
        <f t="shared" si="151"/>
        <v>101.09289617486338</v>
      </c>
      <c r="G338">
        <v>2789659</v>
      </c>
      <c r="H338">
        <v>33.875</v>
      </c>
      <c r="I338" s="3">
        <f t="shared" si="152"/>
        <v>126.04651162790699</v>
      </c>
      <c r="J338">
        <v>280218</v>
      </c>
      <c r="K338">
        <v>7.7</v>
      </c>
      <c r="L338" s="3">
        <f t="shared" si="153"/>
        <v>96.25</v>
      </c>
      <c r="M338">
        <v>1080974</v>
      </c>
      <c r="N338">
        <v>2.1070000000000002</v>
      </c>
      <c r="O338" s="3">
        <f t="shared" si="154"/>
        <v>87.645590682196357</v>
      </c>
      <c r="P338">
        <v>25518235</v>
      </c>
      <c r="Q338">
        <v>2.2229999999999999</v>
      </c>
      <c r="R338" s="3">
        <f t="shared" si="155"/>
        <v>69.273917108133361</v>
      </c>
      <c r="S338">
        <v>49123561</v>
      </c>
      <c r="T338">
        <v>7.22</v>
      </c>
      <c r="U338" s="3">
        <f t="shared" si="156"/>
        <v>88.264058679706608</v>
      </c>
      <c r="V338">
        <v>633789</v>
      </c>
      <c r="W338">
        <v>38.1</v>
      </c>
      <c r="X338" s="3">
        <f t="shared" si="157"/>
        <v>95.488721804511286</v>
      </c>
      <c r="Y338">
        <v>1144520</v>
      </c>
      <c r="Z338">
        <v>0.70899999999999996</v>
      </c>
      <c r="AA338" s="3">
        <f t="shared" si="158"/>
        <v>117.97004991680534</v>
      </c>
      <c r="AB338">
        <v>6520918</v>
      </c>
      <c r="AC338">
        <v>31.9</v>
      </c>
      <c r="AD338" s="3">
        <f t="shared" si="159"/>
        <v>124.85322896281798</v>
      </c>
      <c r="AE338">
        <v>179064</v>
      </c>
      <c r="AF338">
        <v>2.4820000000000002</v>
      </c>
      <c r="AG338" s="3">
        <f t="shared" si="160"/>
        <v>125.92592592592592</v>
      </c>
      <c r="AH338">
        <v>1425279</v>
      </c>
      <c r="AI338">
        <v>2.95</v>
      </c>
      <c r="AJ338" s="3">
        <f t="shared" si="161"/>
        <v>124.57770270270272</v>
      </c>
      <c r="AK338">
        <v>3516648</v>
      </c>
      <c r="AL338">
        <v>3.16</v>
      </c>
      <c r="AM338" s="3">
        <f t="shared" si="162"/>
        <v>106.07586438402149</v>
      </c>
      <c r="AN338">
        <v>3187814</v>
      </c>
      <c r="AO338">
        <v>1.8</v>
      </c>
      <c r="AP338" s="3">
        <f t="shared" si="163"/>
        <v>61.43344709897611</v>
      </c>
      <c r="AQ338">
        <v>15638721</v>
      </c>
      <c r="AR338">
        <v>2.87</v>
      </c>
      <c r="AS338" s="3">
        <f t="shared" si="164"/>
        <v>111.32660977501941</v>
      </c>
      <c r="AT338">
        <v>3008280</v>
      </c>
      <c r="AU338">
        <v>33.5</v>
      </c>
      <c r="AV338" s="3">
        <f t="shared" si="165"/>
        <v>158.01886792452831</v>
      </c>
      <c r="AW338">
        <v>550836</v>
      </c>
      <c r="AX338">
        <v>0.7</v>
      </c>
      <c r="AY338" s="3">
        <f t="shared" si="166"/>
        <v>62.499999999999986</v>
      </c>
      <c r="AZ338">
        <v>42835430</v>
      </c>
      <c r="BA338">
        <v>1.05</v>
      </c>
      <c r="BB338" s="3">
        <f t="shared" si="167"/>
        <v>72.065888812628685</v>
      </c>
      <c r="BC338">
        <v>24357440</v>
      </c>
      <c r="BD338">
        <v>6.5709999999999997</v>
      </c>
      <c r="BE338" s="3">
        <f t="shared" si="168"/>
        <v>90.547058012953002</v>
      </c>
      <c r="BF338">
        <v>5461492</v>
      </c>
      <c r="BG338">
        <v>2.35</v>
      </c>
      <c r="BH338" s="3">
        <f t="shared" si="169"/>
        <v>112.44019138755984</v>
      </c>
      <c r="BI338">
        <v>24242010</v>
      </c>
      <c r="BJ338">
        <v>8.82</v>
      </c>
      <c r="BK338" s="3">
        <f t="shared" si="170"/>
        <v>82.04651162790698</v>
      </c>
      <c r="BL338">
        <v>1975907</v>
      </c>
      <c r="BM338">
        <v>17.100000000000001</v>
      </c>
      <c r="BN338" s="3">
        <f t="shared" si="171"/>
        <v>53.271028037383182</v>
      </c>
      <c r="BO338">
        <v>1114634</v>
      </c>
      <c r="BP338">
        <v>1.8639999999999999</v>
      </c>
      <c r="BQ338" s="3">
        <f t="shared" si="172"/>
        <v>126.20176032498307</v>
      </c>
      <c r="BR338">
        <v>8884127</v>
      </c>
      <c r="BS338">
        <v>4.16</v>
      </c>
      <c r="BT338" s="3">
        <f t="shared" si="173"/>
        <v>73.4982332155477</v>
      </c>
      <c r="BU338">
        <v>47555970</v>
      </c>
      <c r="BV338">
        <v>3.1629999999999998</v>
      </c>
      <c r="BW338" s="3">
        <f t="shared" si="174"/>
        <v>80.401626842907973</v>
      </c>
      <c r="BX338">
        <v>54767213</v>
      </c>
      <c r="BY338">
        <v>6.82</v>
      </c>
      <c r="BZ338" s="3">
        <f t="shared" si="175"/>
        <v>78.571428571428584</v>
      </c>
      <c r="CA338">
        <v>5694242</v>
      </c>
      <c r="CB338">
        <v>1.2730000000000001</v>
      </c>
      <c r="CC338" s="3">
        <f t="shared" si="176"/>
        <v>86.775732788002742</v>
      </c>
      <c r="CD338">
        <v>9445499</v>
      </c>
      <c r="CE338">
        <v>2.452</v>
      </c>
      <c r="CF338" s="3">
        <f t="shared" si="177"/>
        <v>60.858773889302554</v>
      </c>
      <c r="CG338">
        <v>55509304</v>
      </c>
      <c r="CH338">
        <v>7.22</v>
      </c>
      <c r="CI338" s="3">
        <f t="shared" si="178"/>
        <v>108.73493975903614</v>
      </c>
      <c r="CJ338">
        <v>3501851</v>
      </c>
      <c r="CK338">
        <v>12.7</v>
      </c>
      <c r="CL338" s="3">
        <f t="shared" si="179"/>
        <v>92.700729927007302</v>
      </c>
      <c r="CM338">
        <v>4481004</v>
      </c>
    </row>
    <row r="339" spans="1:91" x14ac:dyDescent="0.35">
      <c r="A339" s="4">
        <v>41016</v>
      </c>
      <c r="B339">
        <v>7.04</v>
      </c>
      <c r="C339" s="3">
        <f t="shared" si="150"/>
        <v>88.220551378446117</v>
      </c>
      <c r="D339">
        <v>39434140</v>
      </c>
      <c r="E339">
        <v>7.44</v>
      </c>
      <c r="F339" s="3">
        <f t="shared" si="151"/>
        <v>101.63934426229508</v>
      </c>
      <c r="G339">
        <v>1334123</v>
      </c>
      <c r="H339">
        <v>33.625</v>
      </c>
      <c r="I339" s="3">
        <f t="shared" si="152"/>
        <v>125.11627906976743</v>
      </c>
      <c r="J339">
        <v>249744</v>
      </c>
      <c r="K339">
        <v>7.6</v>
      </c>
      <c r="L339" s="3">
        <f t="shared" si="153"/>
        <v>95</v>
      </c>
      <c r="M339">
        <v>592919</v>
      </c>
      <c r="N339">
        <v>2.101</v>
      </c>
      <c r="O339" s="3">
        <f t="shared" si="154"/>
        <v>87.396006655574041</v>
      </c>
      <c r="P339">
        <v>20592563</v>
      </c>
      <c r="Q339">
        <v>2.2549999999999999</v>
      </c>
      <c r="R339" s="3">
        <f t="shared" si="155"/>
        <v>70.271112496104706</v>
      </c>
      <c r="S339">
        <v>25347725</v>
      </c>
      <c r="T339">
        <v>7.32</v>
      </c>
      <c r="U339" s="3">
        <f t="shared" si="156"/>
        <v>89.486552567237169</v>
      </c>
      <c r="V339">
        <v>592592</v>
      </c>
      <c r="W339">
        <v>37.9</v>
      </c>
      <c r="X339" s="3">
        <f t="shared" si="157"/>
        <v>94.987468671679196</v>
      </c>
      <c r="Y339">
        <v>1277378</v>
      </c>
      <c r="Z339">
        <v>0.72499999999999998</v>
      </c>
      <c r="AA339" s="3">
        <f t="shared" si="158"/>
        <v>120.63227953410983</v>
      </c>
      <c r="AB339">
        <v>45693943</v>
      </c>
      <c r="AC339">
        <v>31.8</v>
      </c>
      <c r="AD339" s="3">
        <f t="shared" si="159"/>
        <v>124.46183953033267</v>
      </c>
      <c r="AE339">
        <v>194512</v>
      </c>
      <c r="AF339">
        <v>2.423</v>
      </c>
      <c r="AG339" s="3">
        <f t="shared" si="160"/>
        <v>122.93252156265855</v>
      </c>
      <c r="AH339">
        <v>2125328</v>
      </c>
      <c r="AI339">
        <v>2.99</v>
      </c>
      <c r="AJ339" s="3">
        <f t="shared" si="161"/>
        <v>126.2668918918919</v>
      </c>
      <c r="AK339">
        <v>5841688</v>
      </c>
      <c r="AL339">
        <v>3.17</v>
      </c>
      <c r="AM339" s="3">
        <f t="shared" si="162"/>
        <v>106.4115474991608</v>
      </c>
      <c r="AN339">
        <v>3117085</v>
      </c>
      <c r="AO339">
        <v>1.8</v>
      </c>
      <c r="AP339" s="3">
        <f t="shared" si="163"/>
        <v>61.43344709897611</v>
      </c>
      <c r="AQ339">
        <v>13284690</v>
      </c>
      <c r="AR339">
        <v>2.9</v>
      </c>
      <c r="AS339" s="3">
        <f t="shared" si="164"/>
        <v>112.49030256012414</v>
      </c>
      <c r="AT339">
        <v>3052550</v>
      </c>
      <c r="AU339">
        <v>33.299999999999997</v>
      </c>
      <c r="AV339" s="3">
        <f t="shared" si="165"/>
        <v>157.0754716981132</v>
      </c>
      <c r="AW339">
        <v>263942</v>
      </c>
      <c r="AX339">
        <v>0.69</v>
      </c>
      <c r="AY339" s="3">
        <f t="shared" si="166"/>
        <v>61.607142857142847</v>
      </c>
      <c r="AZ339">
        <v>34398480</v>
      </c>
      <c r="BA339">
        <v>1.05</v>
      </c>
      <c r="BB339" s="3">
        <f t="shared" si="167"/>
        <v>72.065888812628685</v>
      </c>
      <c r="BC339">
        <v>27772390</v>
      </c>
      <c r="BD339">
        <v>6.5709999999999997</v>
      </c>
      <c r="BE339" s="3">
        <f t="shared" si="168"/>
        <v>90.547058012953002</v>
      </c>
      <c r="BF339">
        <v>3558521</v>
      </c>
      <c r="BG339">
        <v>2.37</v>
      </c>
      <c r="BH339" s="3">
        <f t="shared" si="169"/>
        <v>113.39712918660287</v>
      </c>
      <c r="BI339">
        <v>20858388</v>
      </c>
      <c r="BJ339">
        <v>8.7200000000000006</v>
      </c>
      <c r="BK339" s="3">
        <f t="shared" si="170"/>
        <v>81.116279069767444</v>
      </c>
      <c r="BL339">
        <v>4150683</v>
      </c>
      <c r="BM339">
        <v>17.100000000000001</v>
      </c>
      <c r="BN339" s="3">
        <f t="shared" si="171"/>
        <v>53.271028037383182</v>
      </c>
      <c r="BO339">
        <v>891920</v>
      </c>
      <c r="BP339">
        <v>1.8340000000000001</v>
      </c>
      <c r="BQ339" s="3">
        <f t="shared" si="172"/>
        <v>124.17061611374409</v>
      </c>
      <c r="BR339">
        <v>13761443</v>
      </c>
      <c r="BS339">
        <v>4.1399999999999997</v>
      </c>
      <c r="BT339" s="3">
        <f t="shared" si="173"/>
        <v>73.144876325088333</v>
      </c>
      <c r="BU339">
        <v>65080840</v>
      </c>
      <c r="BV339">
        <v>3.1920000000000002</v>
      </c>
      <c r="BW339" s="3">
        <f t="shared" si="174"/>
        <v>81.138790035587192</v>
      </c>
      <c r="BX339">
        <v>37053908</v>
      </c>
      <c r="BY339">
        <v>6.84</v>
      </c>
      <c r="BZ339" s="3">
        <f t="shared" si="175"/>
        <v>78.801843317972356</v>
      </c>
      <c r="CA339">
        <v>5128558</v>
      </c>
      <c r="CB339">
        <v>1.2789999999999999</v>
      </c>
      <c r="CC339" s="3">
        <f t="shared" si="176"/>
        <v>87.184730743012935</v>
      </c>
      <c r="CD339">
        <v>24350040</v>
      </c>
      <c r="CE339">
        <v>2.4260000000000002</v>
      </c>
      <c r="CF339" s="3">
        <f t="shared" si="177"/>
        <v>60.213452469595438</v>
      </c>
      <c r="CG339">
        <v>30211983</v>
      </c>
      <c r="CH339">
        <v>7.38</v>
      </c>
      <c r="CI339" s="3">
        <f t="shared" si="178"/>
        <v>111.14457831325302</v>
      </c>
      <c r="CJ339">
        <v>4898309</v>
      </c>
      <c r="CK339">
        <v>12.8</v>
      </c>
      <c r="CL339" s="3">
        <f t="shared" si="179"/>
        <v>93.430656934306583</v>
      </c>
      <c r="CM339">
        <v>4746777</v>
      </c>
    </row>
    <row r="340" spans="1:91" x14ac:dyDescent="0.35">
      <c r="A340" s="4">
        <v>41017</v>
      </c>
      <c r="B340">
        <v>6.88</v>
      </c>
      <c r="C340" s="3">
        <f t="shared" si="150"/>
        <v>86.215538847117784</v>
      </c>
      <c r="D340">
        <v>60070120</v>
      </c>
      <c r="E340">
        <v>7.36</v>
      </c>
      <c r="F340" s="3">
        <f t="shared" si="151"/>
        <v>100.5464480874317</v>
      </c>
      <c r="G340">
        <v>2362345</v>
      </c>
      <c r="H340">
        <v>33.75</v>
      </c>
      <c r="I340" s="3">
        <f t="shared" si="152"/>
        <v>125.58139534883721</v>
      </c>
      <c r="J340">
        <v>328342</v>
      </c>
      <c r="K340">
        <v>7.5</v>
      </c>
      <c r="L340" s="3">
        <f t="shared" si="153"/>
        <v>93.75</v>
      </c>
      <c r="M340">
        <v>362353</v>
      </c>
      <c r="N340">
        <v>2.0640000000000001</v>
      </c>
      <c r="O340" s="3">
        <f t="shared" si="154"/>
        <v>85.856905158069878</v>
      </c>
      <c r="P340">
        <v>36479333</v>
      </c>
      <c r="Q340">
        <v>2.2040000000000002</v>
      </c>
      <c r="R340" s="3">
        <f t="shared" si="155"/>
        <v>68.681832346525411</v>
      </c>
      <c r="S340">
        <v>41033872</v>
      </c>
      <c r="T340">
        <v>7.32</v>
      </c>
      <c r="U340" s="3">
        <f t="shared" si="156"/>
        <v>89.486552567237169</v>
      </c>
      <c r="V340">
        <v>665104</v>
      </c>
      <c r="W340">
        <v>37.1</v>
      </c>
      <c r="X340" s="3">
        <f t="shared" si="157"/>
        <v>92.982456140350891</v>
      </c>
      <c r="Y340">
        <v>1331357</v>
      </c>
      <c r="Z340">
        <v>0.72499999999999998</v>
      </c>
      <c r="AA340" s="3">
        <f t="shared" si="158"/>
        <v>120.63227953410983</v>
      </c>
      <c r="AB340">
        <v>13648659</v>
      </c>
      <c r="AC340">
        <v>31</v>
      </c>
      <c r="AD340" s="3">
        <f t="shared" si="159"/>
        <v>121.33072407045009</v>
      </c>
      <c r="AE340">
        <v>321293</v>
      </c>
      <c r="AF340">
        <v>2.411</v>
      </c>
      <c r="AG340" s="3">
        <f t="shared" si="160"/>
        <v>122.32369355657026</v>
      </c>
      <c r="AH340">
        <v>1350062</v>
      </c>
      <c r="AI340">
        <v>2.93</v>
      </c>
      <c r="AJ340" s="3">
        <f t="shared" si="161"/>
        <v>123.73310810810811</v>
      </c>
      <c r="AK340">
        <v>3119137</v>
      </c>
      <c r="AL340">
        <v>3.11</v>
      </c>
      <c r="AM340" s="3">
        <f t="shared" si="162"/>
        <v>104.39744880832494</v>
      </c>
      <c r="AN340">
        <v>2461446</v>
      </c>
      <c r="AO340">
        <v>1.8</v>
      </c>
      <c r="AP340" s="3">
        <f t="shared" si="163"/>
        <v>61.43344709897611</v>
      </c>
      <c r="AQ340">
        <v>10572159</v>
      </c>
      <c r="AR340">
        <v>2.92</v>
      </c>
      <c r="AS340" s="3">
        <f t="shared" si="164"/>
        <v>113.26609775019396</v>
      </c>
      <c r="AT340">
        <v>3027462</v>
      </c>
      <c r="AU340">
        <v>34</v>
      </c>
      <c r="AV340" s="3">
        <f t="shared" si="165"/>
        <v>160.37735849056605</v>
      </c>
      <c r="AW340">
        <v>200820</v>
      </c>
      <c r="AX340">
        <v>0.71</v>
      </c>
      <c r="AY340" s="3">
        <f t="shared" si="166"/>
        <v>63.392857142857132</v>
      </c>
      <c r="AZ340">
        <v>26738040</v>
      </c>
      <c r="BA340">
        <v>1.03</v>
      </c>
      <c r="BB340" s="3">
        <f t="shared" si="167"/>
        <v>70.693205216197669</v>
      </c>
      <c r="BC340">
        <v>13941170</v>
      </c>
      <c r="BD340">
        <v>6.476</v>
      </c>
      <c r="BE340" s="3">
        <f t="shared" si="168"/>
        <v>89.237977125533973</v>
      </c>
      <c r="BF340">
        <v>4311601</v>
      </c>
      <c r="BG340">
        <v>2.36</v>
      </c>
      <c r="BH340" s="3">
        <f t="shared" si="169"/>
        <v>112.91866028708135</v>
      </c>
      <c r="BI340">
        <v>26102592</v>
      </c>
      <c r="BJ340">
        <v>8.6999999999999993</v>
      </c>
      <c r="BK340" s="3">
        <f t="shared" si="170"/>
        <v>80.930232558139522</v>
      </c>
      <c r="BL340">
        <v>2768270</v>
      </c>
      <c r="BM340">
        <v>17.05</v>
      </c>
      <c r="BN340" s="3">
        <f t="shared" si="171"/>
        <v>53.115264797507791</v>
      </c>
      <c r="BO340">
        <v>1339739</v>
      </c>
      <c r="BP340">
        <v>1.792</v>
      </c>
      <c r="BQ340" s="3">
        <f t="shared" si="172"/>
        <v>121.32701421800948</v>
      </c>
      <c r="BR340">
        <v>11274103</v>
      </c>
      <c r="BS340">
        <v>4.12</v>
      </c>
      <c r="BT340" s="3">
        <f t="shared" si="173"/>
        <v>72.791519434628967</v>
      </c>
      <c r="BU340">
        <v>57503770</v>
      </c>
      <c r="BV340">
        <v>3.1240000000000001</v>
      </c>
      <c r="BW340" s="3">
        <f t="shared" si="174"/>
        <v>79.410269445856628</v>
      </c>
      <c r="BX340">
        <v>39345258</v>
      </c>
      <c r="BY340">
        <v>6.74</v>
      </c>
      <c r="BZ340" s="3">
        <f t="shared" si="175"/>
        <v>77.649769585253452</v>
      </c>
      <c r="CA340">
        <v>4995003</v>
      </c>
      <c r="CB340">
        <v>1.2669999999999999</v>
      </c>
      <c r="CC340" s="3">
        <f t="shared" si="176"/>
        <v>86.366734832992492</v>
      </c>
      <c r="CD340">
        <v>10782499</v>
      </c>
      <c r="CE340">
        <v>2.3740000000000001</v>
      </c>
      <c r="CF340" s="3">
        <f t="shared" si="177"/>
        <v>58.922809630181192</v>
      </c>
      <c r="CG340">
        <v>37109925</v>
      </c>
      <c r="CH340">
        <v>7.42</v>
      </c>
      <c r="CI340" s="3">
        <f t="shared" si="178"/>
        <v>111.74698795180724</v>
      </c>
      <c r="CJ340">
        <v>3358863</v>
      </c>
      <c r="CK340">
        <v>12.6</v>
      </c>
      <c r="CL340" s="3">
        <f t="shared" si="179"/>
        <v>91.970802919708035</v>
      </c>
      <c r="CM340">
        <v>5931917</v>
      </c>
    </row>
    <row r="341" spans="1:91" x14ac:dyDescent="0.35">
      <c r="A341" s="4">
        <v>41018</v>
      </c>
      <c r="B341">
        <v>6.86</v>
      </c>
      <c r="C341" s="3">
        <f t="shared" si="150"/>
        <v>85.964912280701753</v>
      </c>
      <c r="D341">
        <v>36514830</v>
      </c>
      <c r="E341">
        <v>7.32</v>
      </c>
      <c r="F341" s="3">
        <f t="shared" si="151"/>
        <v>100</v>
      </c>
      <c r="G341">
        <v>980205</v>
      </c>
      <c r="H341">
        <v>33.75</v>
      </c>
      <c r="I341" s="3">
        <f t="shared" si="152"/>
        <v>125.58139534883721</v>
      </c>
      <c r="J341">
        <v>183028</v>
      </c>
      <c r="K341">
        <v>7.42</v>
      </c>
      <c r="L341" s="3">
        <f t="shared" si="153"/>
        <v>92.75</v>
      </c>
      <c r="M341">
        <v>463892</v>
      </c>
      <c r="N341">
        <v>2.052</v>
      </c>
      <c r="O341" s="3">
        <f t="shared" si="154"/>
        <v>85.35773710482529</v>
      </c>
      <c r="P341">
        <v>15515431</v>
      </c>
      <c r="Q341">
        <v>2.1850000000000001</v>
      </c>
      <c r="R341" s="3">
        <f t="shared" si="155"/>
        <v>68.089747584917419</v>
      </c>
      <c r="S341">
        <v>34008159</v>
      </c>
      <c r="T341">
        <v>7.22</v>
      </c>
      <c r="U341" s="3">
        <f t="shared" si="156"/>
        <v>88.264058679706608</v>
      </c>
      <c r="V341">
        <v>388627</v>
      </c>
      <c r="W341">
        <v>36.299999999999997</v>
      </c>
      <c r="X341" s="3">
        <f t="shared" si="157"/>
        <v>90.977443609022558</v>
      </c>
      <c r="Y341">
        <v>958042</v>
      </c>
      <c r="Z341">
        <v>0.72499999999999998</v>
      </c>
      <c r="AA341" s="3">
        <f t="shared" si="158"/>
        <v>120.63227953410983</v>
      </c>
      <c r="AB341">
        <v>14310394</v>
      </c>
      <c r="AC341">
        <v>30.3</v>
      </c>
      <c r="AD341" s="3">
        <f t="shared" si="159"/>
        <v>118.59099804305285</v>
      </c>
      <c r="AE341">
        <v>251893</v>
      </c>
      <c r="AF341">
        <v>2.3879999999999999</v>
      </c>
      <c r="AG341" s="3">
        <f t="shared" si="160"/>
        <v>121.15677321156772</v>
      </c>
      <c r="AH341">
        <v>751132</v>
      </c>
      <c r="AI341">
        <v>2.94</v>
      </c>
      <c r="AJ341" s="3">
        <f t="shared" si="161"/>
        <v>124.15540540540542</v>
      </c>
      <c r="AK341">
        <v>3057967</v>
      </c>
      <c r="AL341">
        <v>3.08</v>
      </c>
      <c r="AM341" s="3">
        <f t="shared" si="162"/>
        <v>103.39039946290703</v>
      </c>
      <c r="AN341">
        <v>1232212</v>
      </c>
      <c r="AO341">
        <v>1.8</v>
      </c>
      <c r="AP341" s="3">
        <f t="shared" si="163"/>
        <v>61.43344709897611</v>
      </c>
      <c r="AQ341">
        <v>11188796</v>
      </c>
      <c r="AR341">
        <v>2.85</v>
      </c>
      <c r="AS341" s="3">
        <f t="shared" si="164"/>
        <v>110.55081458494958</v>
      </c>
      <c r="AT341">
        <v>2036816</v>
      </c>
      <c r="AU341">
        <v>34.4</v>
      </c>
      <c r="AV341" s="3">
        <f t="shared" si="165"/>
        <v>162.26415094339623</v>
      </c>
      <c r="AW341">
        <v>192267</v>
      </c>
      <c r="AX341">
        <v>0.72</v>
      </c>
      <c r="AY341" s="3">
        <f t="shared" si="166"/>
        <v>64.285714285714278</v>
      </c>
      <c r="AZ341">
        <v>22266530</v>
      </c>
      <c r="BA341">
        <v>1.1200000000000001</v>
      </c>
      <c r="BB341" s="3">
        <f t="shared" si="167"/>
        <v>76.870281400137273</v>
      </c>
      <c r="BC341">
        <v>114244500</v>
      </c>
      <c r="BD341">
        <v>6.4569999999999999</v>
      </c>
      <c r="BE341" s="3">
        <f t="shared" si="168"/>
        <v>88.976160948050165</v>
      </c>
      <c r="BF341">
        <v>3273726</v>
      </c>
      <c r="BG341">
        <v>2.34</v>
      </c>
      <c r="BH341" s="3">
        <f t="shared" si="169"/>
        <v>111.96172248803829</v>
      </c>
      <c r="BI341">
        <v>31989411</v>
      </c>
      <c r="BJ341">
        <v>8.66</v>
      </c>
      <c r="BK341" s="3">
        <f t="shared" si="170"/>
        <v>80.558139534883722</v>
      </c>
      <c r="BL341">
        <v>1544796</v>
      </c>
      <c r="BM341">
        <v>17.149999999999999</v>
      </c>
      <c r="BN341" s="3">
        <f t="shared" si="171"/>
        <v>53.426791277258559</v>
      </c>
      <c r="BO341">
        <v>1150478</v>
      </c>
      <c r="BP341">
        <v>1.786</v>
      </c>
      <c r="BQ341" s="3">
        <f t="shared" si="172"/>
        <v>120.9207853757617</v>
      </c>
      <c r="BR341">
        <v>6566723</v>
      </c>
      <c r="BS341">
        <v>4.09</v>
      </c>
      <c r="BT341" s="3">
        <f t="shared" si="173"/>
        <v>72.261484098939917</v>
      </c>
      <c r="BU341">
        <v>36764690</v>
      </c>
      <c r="BV341">
        <v>3.0760000000000001</v>
      </c>
      <c r="BW341" s="3">
        <f t="shared" si="174"/>
        <v>78.190137264870359</v>
      </c>
      <c r="BX341">
        <v>39580278</v>
      </c>
      <c r="BY341">
        <v>6.64</v>
      </c>
      <c r="BZ341" s="3">
        <f t="shared" si="175"/>
        <v>76.497695852534562</v>
      </c>
      <c r="CA341">
        <v>4539991</v>
      </c>
      <c r="CB341">
        <v>1.2669999999999999</v>
      </c>
      <c r="CC341" s="3">
        <f t="shared" si="176"/>
        <v>86.366734832992492</v>
      </c>
      <c r="CD341">
        <v>9480560</v>
      </c>
      <c r="CE341">
        <v>2.33</v>
      </c>
      <c r="CF341" s="3">
        <f t="shared" si="177"/>
        <v>57.830727227599901</v>
      </c>
      <c r="CG341">
        <v>33267418</v>
      </c>
      <c r="CH341">
        <v>7.5</v>
      </c>
      <c r="CI341" s="3">
        <f t="shared" si="178"/>
        <v>112.95180722891567</v>
      </c>
      <c r="CJ341">
        <v>2333093</v>
      </c>
      <c r="CK341">
        <v>12.4</v>
      </c>
      <c r="CL341" s="3">
        <f t="shared" si="179"/>
        <v>90.510948905109501</v>
      </c>
      <c r="CM341">
        <v>5692950</v>
      </c>
    </row>
    <row r="342" spans="1:91" x14ac:dyDescent="0.35">
      <c r="A342" s="4">
        <v>41019</v>
      </c>
      <c r="B342">
        <v>6.86</v>
      </c>
      <c r="C342" s="3">
        <f t="shared" si="150"/>
        <v>85.964912280701753</v>
      </c>
      <c r="D342">
        <v>14963020</v>
      </c>
      <c r="E342">
        <v>7.34</v>
      </c>
      <c r="F342" s="3">
        <f t="shared" si="151"/>
        <v>100.27322404371584</v>
      </c>
      <c r="G342">
        <v>1007005</v>
      </c>
      <c r="H342">
        <v>34.125</v>
      </c>
      <c r="I342" s="3">
        <f t="shared" si="152"/>
        <v>126.97674418604652</v>
      </c>
      <c r="J342">
        <v>188394</v>
      </c>
      <c r="K342">
        <v>7.34</v>
      </c>
      <c r="L342" s="3">
        <f t="shared" si="153"/>
        <v>91.75</v>
      </c>
      <c r="M342">
        <v>456959</v>
      </c>
      <c r="N342">
        <v>2.0579999999999998</v>
      </c>
      <c r="O342" s="3">
        <f t="shared" si="154"/>
        <v>85.607321131447577</v>
      </c>
      <c r="P342">
        <v>17978487</v>
      </c>
      <c r="Q342">
        <v>2.1850000000000001</v>
      </c>
      <c r="R342" s="3">
        <f t="shared" si="155"/>
        <v>68.089747584917419</v>
      </c>
      <c r="S342">
        <v>21203781</v>
      </c>
      <c r="T342">
        <v>7.32</v>
      </c>
      <c r="U342" s="3">
        <f t="shared" si="156"/>
        <v>89.486552567237169</v>
      </c>
      <c r="V342">
        <v>382842</v>
      </c>
      <c r="W342">
        <v>36.4</v>
      </c>
      <c r="X342" s="3">
        <f t="shared" si="157"/>
        <v>91.228070175438589</v>
      </c>
      <c r="Y342">
        <v>998334</v>
      </c>
      <c r="Z342">
        <v>0.73199999999999998</v>
      </c>
      <c r="AA342" s="3">
        <f t="shared" si="158"/>
        <v>121.79700499168054</v>
      </c>
      <c r="AB342">
        <v>4026303</v>
      </c>
      <c r="AC342">
        <v>30.8</v>
      </c>
      <c r="AD342" s="3">
        <f t="shared" si="159"/>
        <v>120.54794520547945</v>
      </c>
      <c r="AE342">
        <v>264371</v>
      </c>
      <c r="AF342">
        <v>2.411</v>
      </c>
      <c r="AG342" s="3">
        <f t="shared" si="160"/>
        <v>122.32369355657026</v>
      </c>
      <c r="AH342">
        <v>857280</v>
      </c>
      <c r="AI342">
        <v>3.24</v>
      </c>
      <c r="AJ342" s="3">
        <f t="shared" si="161"/>
        <v>136.82432432432435</v>
      </c>
      <c r="AK342">
        <v>12821957</v>
      </c>
      <c r="AL342">
        <v>3.22</v>
      </c>
      <c r="AM342" s="3">
        <f t="shared" si="162"/>
        <v>108.08996307485734</v>
      </c>
      <c r="AN342">
        <v>8484823</v>
      </c>
      <c r="AO342">
        <v>1.8199999999999998</v>
      </c>
      <c r="AP342" s="3">
        <f t="shared" si="163"/>
        <v>62.116040955631391</v>
      </c>
      <c r="AQ342">
        <v>5941384</v>
      </c>
      <c r="AR342">
        <v>2.88</v>
      </c>
      <c r="AS342" s="3">
        <f t="shared" si="164"/>
        <v>111.71450737005431</v>
      </c>
      <c r="AT342">
        <v>1075279</v>
      </c>
      <c r="AU342">
        <v>35.4</v>
      </c>
      <c r="AV342" s="3">
        <f t="shared" si="165"/>
        <v>166.98113207547169</v>
      </c>
      <c r="AW342">
        <v>425506</v>
      </c>
      <c r="AX342">
        <v>0.75</v>
      </c>
      <c r="AY342" s="3">
        <f t="shared" si="166"/>
        <v>66.964285714285708</v>
      </c>
      <c r="AZ342">
        <v>19819690</v>
      </c>
      <c r="BA342">
        <v>1.1100000000000001</v>
      </c>
      <c r="BB342" s="3">
        <f t="shared" si="167"/>
        <v>76.183939601921765</v>
      </c>
      <c r="BC342">
        <v>60096630</v>
      </c>
      <c r="BD342">
        <v>6.3239999999999998</v>
      </c>
      <c r="BE342" s="3">
        <f t="shared" si="168"/>
        <v>87.143447705663505</v>
      </c>
      <c r="BF342">
        <v>2310441</v>
      </c>
      <c r="BG342">
        <v>2.36</v>
      </c>
      <c r="BH342" s="3">
        <f t="shared" si="169"/>
        <v>112.91866028708135</v>
      </c>
      <c r="BI342">
        <v>17784816</v>
      </c>
      <c r="BJ342">
        <v>8.66</v>
      </c>
      <c r="BK342" s="3">
        <f t="shared" si="170"/>
        <v>80.558139534883722</v>
      </c>
      <c r="BL342">
        <v>927657</v>
      </c>
      <c r="BM342">
        <v>17.350000000000001</v>
      </c>
      <c r="BN342" s="3">
        <f t="shared" si="171"/>
        <v>54.049844236760123</v>
      </c>
      <c r="BO342">
        <v>951288</v>
      </c>
      <c r="BP342">
        <v>1.81</v>
      </c>
      <c r="BQ342" s="3">
        <f t="shared" si="172"/>
        <v>122.54570074475288</v>
      </c>
      <c r="BR342">
        <v>5187443</v>
      </c>
      <c r="BS342">
        <v>4.0999999999999996</v>
      </c>
      <c r="BT342" s="3">
        <f t="shared" si="173"/>
        <v>72.4381625441696</v>
      </c>
      <c r="BU342">
        <v>23908640</v>
      </c>
      <c r="BV342">
        <v>3.0950000000000002</v>
      </c>
      <c r="BW342" s="3">
        <f t="shared" si="174"/>
        <v>78.673106253177423</v>
      </c>
      <c r="BX342">
        <v>21409425</v>
      </c>
      <c r="BY342">
        <v>6.66</v>
      </c>
      <c r="BZ342" s="3">
        <f t="shared" si="175"/>
        <v>76.728110599078349</v>
      </c>
      <c r="CA342">
        <v>4182834</v>
      </c>
      <c r="CB342">
        <v>1.2730000000000001</v>
      </c>
      <c r="CC342" s="3">
        <f t="shared" si="176"/>
        <v>86.775732788002742</v>
      </c>
      <c r="CD342">
        <v>8578984</v>
      </c>
      <c r="CE342">
        <v>2.3479999999999999</v>
      </c>
      <c r="CF342" s="3">
        <f t="shared" si="177"/>
        <v>58.277488210474061</v>
      </c>
      <c r="CG342">
        <v>24140685</v>
      </c>
      <c r="CH342">
        <v>7.54</v>
      </c>
      <c r="CI342" s="3">
        <f t="shared" si="178"/>
        <v>113.55421686746989</v>
      </c>
      <c r="CJ342">
        <v>2132156</v>
      </c>
      <c r="CK342">
        <v>12.4</v>
      </c>
      <c r="CL342" s="3">
        <f t="shared" si="179"/>
        <v>90.510948905109501</v>
      </c>
      <c r="CM342">
        <v>2550481</v>
      </c>
    </row>
    <row r="343" spans="1:91" x14ac:dyDescent="0.35">
      <c r="A343" s="4">
        <v>41022</v>
      </c>
      <c r="B343">
        <v>6.86</v>
      </c>
      <c r="C343" s="3">
        <f t="shared" si="150"/>
        <v>85.964912280701753</v>
      </c>
      <c r="D343">
        <v>14963020</v>
      </c>
      <c r="E343">
        <v>7.34</v>
      </c>
      <c r="F343" s="3">
        <f t="shared" si="151"/>
        <v>100.27322404371584</v>
      </c>
      <c r="G343">
        <v>1007005</v>
      </c>
      <c r="H343">
        <v>34.125</v>
      </c>
      <c r="I343" s="3">
        <f t="shared" si="152"/>
        <v>126.97674418604652</v>
      </c>
      <c r="J343">
        <v>188394</v>
      </c>
      <c r="K343">
        <v>7.34</v>
      </c>
      <c r="L343" s="3">
        <f t="shared" si="153"/>
        <v>91.75</v>
      </c>
      <c r="M343">
        <v>456959</v>
      </c>
      <c r="N343">
        <v>2.0579999999999998</v>
      </c>
      <c r="O343" s="3">
        <f t="shared" si="154"/>
        <v>85.607321131447577</v>
      </c>
      <c r="P343">
        <v>17978487</v>
      </c>
      <c r="Q343">
        <v>2.1850000000000001</v>
      </c>
      <c r="R343" s="3">
        <f t="shared" si="155"/>
        <v>68.089747584917419</v>
      </c>
      <c r="S343">
        <v>21203781</v>
      </c>
      <c r="T343">
        <v>7.32</v>
      </c>
      <c r="U343" s="3">
        <f t="shared" si="156"/>
        <v>89.486552567237169</v>
      </c>
      <c r="V343">
        <v>382842</v>
      </c>
      <c r="W343">
        <v>36.4</v>
      </c>
      <c r="X343" s="3">
        <f t="shared" si="157"/>
        <v>91.228070175438589</v>
      </c>
      <c r="Y343">
        <v>998334</v>
      </c>
      <c r="Z343">
        <v>0.73199999999999998</v>
      </c>
      <c r="AA343" s="3">
        <f t="shared" si="158"/>
        <v>121.79700499168054</v>
      </c>
      <c r="AB343">
        <v>4026303</v>
      </c>
      <c r="AC343">
        <v>30.8</v>
      </c>
      <c r="AD343" s="3">
        <f t="shared" si="159"/>
        <v>120.54794520547945</v>
      </c>
      <c r="AE343">
        <v>264371</v>
      </c>
      <c r="AF343">
        <v>2.411</v>
      </c>
      <c r="AG343" s="3">
        <f t="shared" si="160"/>
        <v>122.32369355657026</v>
      </c>
      <c r="AH343">
        <v>857280</v>
      </c>
      <c r="AI343">
        <v>3.24</v>
      </c>
      <c r="AJ343" s="3">
        <f t="shared" si="161"/>
        <v>136.82432432432435</v>
      </c>
      <c r="AK343">
        <v>12821957</v>
      </c>
      <c r="AL343">
        <v>3.22</v>
      </c>
      <c r="AM343" s="3">
        <f t="shared" si="162"/>
        <v>108.08996307485734</v>
      </c>
      <c r="AN343">
        <v>8484823</v>
      </c>
      <c r="AO343">
        <v>1.8199999999999998</v>
      </c>
      <c r="AP343" s="3">
        <f t="shared" si="163"/>
        <v>62.116040955631391</v>
      </c>
      <c r="AQ343">
        <v>5941384</v>
      </c>
      <c r="AR343">
        <v>2.88</v>
      </c>
      <c r="AS343" s="3">
        <f t="shared" si="164"/>
        <v>111.71450737005431</v>
      </c>
      <c r="AT343">
        <v>1075279</v>
      </c>
      <c r="AU343">
        <v>35.4</v>
      </c>
      <c r="AV343" s="3">
        <f t="shared" si="165"/>
        <v>166.98113207547169</v>
      </c>
      <c r="AW343">
        <v>425506</v>
      </c>
      <c r="AX343">
        <v>0.75</v>
      </c>
      <c r="AY343" s="3">
        <f t="shared" si="166"/>
        <v>66.964285714285708</v>
      </c>
      <c r="AZ343">
        <v>19819690</v>
      </c>
      <c r="BA343">
        <v>1.1100000000000001</v>
      </c>
      <c r="BB343" s="3">
        <f t="shared" si="167"/>
        <v>76.183939601921765</v>
      </c>
      <c r="BC343">
        <v>60096630</v>
      </c>
      <c r="BD343">
        <v>6.3239999999999998</v>
      </c>
      <c r="BE343" s="3">
        <f t="shared" si="168"/>
        <v>87.143447705663505</v>
      </c>
      <c r="BF343">
        <v>2310441</v>
      </c>
      <c r="BG343">
        <v>2.36</v>
      </c>
      <c r="BH343" s="3">
        <f t="shared" si="169"/>
        <v>112.91866028708135</v>
      </c>
      <c r="BI343">
        <v>17784816</v>
      </c>
      <c r="BJ343">
        <v>8.66</v>
      </c>
      <c r="BK343" s="3">
        <f t="shared" si="170"/>
        <v>80.558139534883722</v>
      </c>
      <c r="BL343">
        <v>927657</v>
      </c>
      <c r="BM343">
        <v>17.350000000000001</v>
      </c>
      <c r="BN343" s="3">
        <f t="shared" si="171"/>
        <v>54.049844236760123</v>
      </c>
      <c r="BO343">
        <v>951288</v>
      </c>
      <c r="BP343">
        <v>1.81</v>
      </c>
      <c r="BQ343" s="3">
        <f t="shared" si="172"/>
        <v>122.54570074475288</v>
      </c>
      <c r="BR343">
        <v>5187443</v>
      </c>
      <c r="BS343">
        <v>4.0999999999999996</v>
      </c>
      <c r="BT343" s="3">
        <f t="shared" si="173"/>
        <v>72.4381625441696</v>
      </c>
      <c r="BU343">
        <v>23908640</v>
      </c>
      <c r="BV343">
        <v>3.0950000000000002</v>
      </c>
      <c r="BW343" s="3">
        <f t="shared" si="174"/>
        <v>78.673106253177423</v>
      </c>
      <c r="BX343">
        <v>21409425</v>
      </c>
      <c r="BY343">
        <v>6.66</v>
      </c>
      <c r="BZ343" s="3">
        <f t="shared" si="175"/>
        <v>76.728110599078349</v>
      </c>
      <c r="CA343">
        <v>4182834</v>
      </c>
      <c r="CB343">
        <v>1.2730000000000001</v>
      </c>
      <c r="CC343" s="3">
        <f t="shared" si="176"/>
        <v>86.775732788002742</v>
      </c>
      <c r="CD343">
        <v>8578984</v>
      </c>
      <c r="CE343">
        <v>2.3479999999999999</v>
      </c>
      <c r="CF343" s="3">
        <f t="shared" si="177"/>
        <v>58.277488210474061</v>
      </c>
      <c r="CG343">
        <v>24140685</v>
      </c>
      <c r="CH343">
        <v>7.54</v>
      </c>
      <c r="CI343" s="3">
        <f t="shared" si="178"/>
        <v>113.55421686746989</v>
      </c>
      <c r="CJ343">
        <v>2132156</v>
      </c>
      <c r="CK343">
        <v>12.4</v>
      </c>
      <c r="CL343" s="3">
        <f t="shared" si="179"/>
        <v>90.510948905109501</v>
      </c>
      <c r="CM343">
        <v>2550481</v>
      </c>
    </row>
    <row r="344" spans="1:91" x14ac:dyDescent="0.35">
      <c r="A344" s="4">
        <v>41023</v>
      </c>
      <c r="B344">
        <v>6.7</v>
      </c>
      <c r="C344" s="3">
        <f t="shared" si="150"/>
        <v>83.959899749373434</v>
      </c>
      <c r="D344">
        <v>41045920</v>
      </c>
      <c r="E344">
        <v>7.22</v>
      </c>
      <c r="F344" s="3">
        <f t="shared" si="151"/>
        <v>98.633879781420745</v>
      </c>
      <c r="G344">
        <v>2232269</v>
      </c>
      <c r="H344">
        <v>34.25</v>
      </c>
      <c r="I344" s="3">
        <f t="shared" si="152"/>
        <v>127.44186046511628</v>
      </c>
      <c r="J344">
        <v>399644</v>
      </c>
      <c r="K344">
        <v>7.36</v>
      </c>
      <c r="L344" s="3">
        <f t="shared" si="153"/>
        <v>92</v>
      </c>
      <c r="M344">
        <v>594613</v>
      </c>
      <c r="N344">
        <v>2.0459999999999998</v>
      </c>
      <c r="O344" s="3">
        <f t="shared" si="154"/>
        <v>85.108153078202989</v>
      </c>
      <c r="P344">
        <v>19809642</v>
      </c>
      <c r="Q344">
        <v>2.1459999999999999</v>
      </c>
      <c r="R344" s="3">
        <f t="shared" si="155"/>
        <v>66.87441570582736</v>
      </c>
      <c r="S344">
        <v>26290194</v>
      </c>
      <c r="T344">
        <v>7.26</v>
      </c>
      <c r="U344" s="3">
        <f t="shared" si="156"/>
        <v>88.753056234718827</v>
      </c>
      <c r="V344">
        <v>471014</v>
      </c>
      <c r="W344">
        <v>37.6</v>
      </c>
      <c r="X344" s="3">
        <f t="shared" si="157"/>
        <v>94.235588972431088</v>
      </c>
      <c r="Y344">
        <v>3066239</v>
      </c>
      <c r="Z344">
        <v>0.73199999999999998</v>
      </c>
      <c r="AA344" s="3">
        <f t="shared" si="158"/>
        <v>121.79700499168054</v>
      </c>
      <c r="AB344">
        <v>13342200</v>
      </c>
      <c r="AC344">
        <v>30.9</v>
      </c>
      <c r="AD344" s="3">
        <f t="shared" si="159"/>
        <v>120.93933463796476</v>
      </c>
      <c r="AE344">
        <v>430897</v>
      </c>
      <c r="AF344">
        <v>2.3879999999999999</v>
      </c>
      <c r="AG344" s="3">
        <f t="shared" si="160"/>
        <v>121.15677321156772</v>
      </c>
      <c r="AH344">
        <v>1111804</v>
      </c>
      <c r="AI344">
        <v>3.44</v>
      </c>
      <c r="AJ344" s="3">
        <f t="shared" si="161"/>
        <v>145.27027027027029</v>
      </c>
      <c r="AK344">
        <v>8419406</v>
      </c>
      <c r="AL344">
        <v>3.24</v>
      </c>
      <c r="AM344" s="3">
        <f t="shared" si="162"/>
        <v>108.76132930513596</v>
      </c>
      <c r="AN344">
        <v>6683666</v>
      </c>
      <c r="AO344">
        <v>1.78</v>
      </c>
      <c r="AP344" s="3">
        <f t="shared" si="163"/>
        <v>60.750853242320815</v>
      </c>
      <c r="AQ344">
        <v>11414456</v>
      </c>
      <c r="AR344">
        <v>2.84</v>
      </c>
      <c r="AS344" s="3">
        <f t="shared" si="164"/>
        <v>110.16291698991468</v>
      </c>
      <c r="AT344">
        <v>1913345</v>
      </c>
      <c r="AU344">
        <v>35.1</v>
      </c>
      <c r="AV344" s="3">
        <f t="shared" si="165"/>
        <v>165.56603773584905</v>
      </c>
      <c r="AW344">
        <v>213361</v>
      </c>
      <c r="AX344">
        <v>0.76</v>
      </c>
      <c r="AY344" s="3">
        <f t="shared" si="166"/>
        <v>67.857142857142847</v>
      </c>
      <c r="AZ344">
        <v>43653760</v>
      </c>
      <c r="BA344">
        <v>1.1000000000000001</v>
      </c>
      <c r="BB344" s="3">
        <f t="shared" si="167"/>
        <v>75.497597803706256</v>
      </c>
      <c r="BC344">
        <v>5904366</v>
      </c>
      <c r="BD344">
        <v>6.3239999999999998</v>
      </c>
      <c r="BE344" s="3">
        <f t="shared" si="168"/>
        <v>87.143447705663505</v>
      </c>
      <c r="BF344">
        <v>3176326</v>
      </c>
      <c r="BG344">
        <v>2.3199999999999998</v>
      </c>
      <c r="BH344" s="3">
        <f t="shared" si="169"/>
        <v>111.00478468899522</v>
      </c>
      <c r="BI344">
        <v>13347692</v>
      </c>
      <c r="BJ344">
        <v>8.6</v>
      </c>
      <c r="BK344" s="3">
        <f t="shared" si="170"/>
        <v>80</v>
      </c>
      <c r="BL344">
        <v>1972784</v>
      </c>
      <c r="BM344">
        <v>17.600000000000001</v>
      </c>
      <c r="BN344" s="3">
        <f t="shared" si="171"/>
        <v>54.828660436137078</v>
      </c>
      <c r="BO344">
        <v>2290966</v>
      </c>
      <c r="BP344">
        <v>1.768</v>
      </c>
      <c r="BQ344" s="3">
        <f t="shared" si="172"/>
        <v>119.7020988490183</v>
      </c>
      <c r="BR344">
        <v>5947014</v>
      </c>
      <c r="BS344">
        <v>4.05</v>
      </c>
      <c r="BT344" s="3">
        <f t="shared" si="173"/>
        <v>71.554770318021198</v>
      </c>
      <c r="BU344">
        <v>27957290</v>
      </c>
      <c r="BV344">
        <v>3.0179999999999998</v>
      </c>
      <c r="BW344" s="3">
        <f t="shared" si="174"/>
        <v>76.715810879511935</v>
      </c>
      <c r="BX344">
        <v>34102442</v>
      </c>
      <c r="BY344">
        <v>6.5600000000000005</v>
      </c>
      <c r="BZ344" s="3">
        <f t="shared" si="175"/>
        <v>75.576036866359459</v>
      </c>
      <c r="CA344">
        <v>6536431</v>
      </c>
      <c r="CB344">
        <v>1.2549999999999999</v>
      </c>
      <c r="CC344" s="3">
        <f t="shared" si="176"/>
        <v>85.548738922972049</v>
      </c>
      <c r="CD344">
        <v>7862417</v>
      </c>
      <c r="CE344">
        <v>2.2869999999999999</v>
      </c>
      <c r="CF344" s="3">
        <f t="shared" si="177"/>
        <v>56.763464879622738</v>
      </c>
      <c r="CG344">
        <v>25157710</v>
      </c>
      <c r="CH344">
        <v>7.44</v>
      </c>
      <c r="CI344" s="3">
        <f t="shared" si="178"/>
        <v>112.04819277108436</v>
      </c>
      <c r="CJ344">
        <v>1917287</v>
      </c>
      <c r="CK344">
        <v>12.2</v>
      </c>
      <c r="CL344" s="3">
        <f t="shared" si="179"/>
        <v>89.051094890510953</v>
      </c>
      <c r="CM344">
        <v>3841577</v>
      </c>
    </row>
    <row r="345" spans="1:91" x14ac:dyDescent="0.35">
      <c r="A345" s="4">
        <v>41024</v>
      </c>
      <c r="B345">
        <v>6.66</v>
      </c>
      <c r="C345" s="3">
        <f t="shared" si="150"/>
        <v>83.458646616541358</v>
      </c>
      <c r="D345">
        <v>63894540</v>
      </c>
      <c r="E345">
        <v>7.26</v>
      </c>
      <c r="F345" s="3">
        <f t="shared" si="151"/>
        <v>99.180327868852444</v>
      </c>
      <c r="G345">
        <v>3204170</v>
      </c>
      <c r="H345">
        <v>34.875</v>
      </c>
      <c r="I345" s="3">
        <f t="shared" si="152"/>
        <v>129.76744186046511</v>
      </c>
      <c r="J345">
        <v>422670</v>
      </c>
      <c r="K345">
        <v>7.46</v>
      </c>
      <c r="L345" s="3">
        <f t="shared" si="153"/>
        <v>93.25</v>
      </c>
      <c r="M345">
        <v>789852</v>
      </c>
      <c r="N345">
        <v>2.0699999999999998</v>
      </c>
      <c r="O345" s="3">
        <f t="shared" si="154"/>
        <v>86.10648918469218</v>
      </c>
      <c r="P345">
        <v>24362787</v>
      </c>
      <c r="Q345">
        <v>2.1720000000000002</v>
      </c>
      <c r="R345" s="3">
        <f t="shared" si="155"/>
        <v>67.684636958554066</v>
      </c>
      <c r="S345">
        <v>29372784</v>
      </c>
      <c r="T345">
        <v>7.44</v>
      </c>
      <c r="U345" s="3">
        <f t="shared" si="156"/>
        <v>90.953545232273854</v>
      </c>
      <c r="V345">
        <v>399259</v>
      </c>
      <c r="W345">
        <v>37.1</v>
      </c>
      <c r="X345" s="3">
        <f t="shared" si="157"/>
        <v>92.982456140350891</v>
      </c>
      <c r="Y345">
        <v>1625682</v>
      </c>
      <c r="Z345">
        <v>0.73199999999999998</v>
      </c>
      <c r="AA345" s="3">
        <f t="shared" si="158"/>
        <v>121.79700499168054</v>
      </c>
      <c r="AB345">
        <v>15607308</v>
      </c>
      <c r="AC345">
        <v>30.7</v>
      </c>
      <c r="AD345" s="3">
        <f t="shared" si="159"/>
        <v>120.15655577299414</v>
      </c>
      <c r="AE345">
        <v>311274</v>
      </c>
      <c r="AF345">
        <v>2.423</v>
      </c>
      <c r="AG345" s="3">
        <f t="shared" si="160"/>
        <v>122.93252156265855</v>
      </c>
      <c r="AH345">
        <v>1015399</v>
      </c>
      <c r="AI345">
        <v>3.36</v>
      </c>
      <c r="AJ345" s="3">
        <f t="shared" si="161"/>
        <v>141.89189189189187</v>
      </c>
      <c r="AK345">
        <v>6638531</v>
      </c>
      <c r="AL345">
        <v>3.26</v>
      </c>
      <c r="AM345" s="3">
        <f t="shared" si="162"/>
        <v>109.43269553541455</v>
      </c>
      <c r="AN345">
        <v>9364145</v>
      </c>
      <c r="AO345">
        <v>1.85</v>
      </c>
      <c r="AP345" s="3">
        <f t="shared" si="163"/>
        <v>63.13993174061433</v>
      </c>
      <c r="AQ345">
        <v>13601509</v>
      </c>
      <c r="AR345">
        <v>2.81</v>
      </c>
      <c r="AS345" s="3">
        <f t="shared" si="164"/>
        <v>108.99922420480993</v>
      </c>
      <c r="AT345">
        <v>5060838</v>
      </c>
      <c r="AU345">
        <v>35.5</v>
      </c>
      <c r="AV345" s="3">
        <f t="shared" si="165"/>
        <v>167.45283018867926</v>
      </c>
      <c r="AW345">
        <v>312772</v>
      </c>
      <c r="AX345">
        <v>0.82</v>
      </c>
      <c r="AY345" s="3">
        <f t="shared" si="166"/>
        <v>73.214285714285694</v>
      </c>
      <c r="AZ345">
        <v>28252560</v>
      </c>
      <c r="BA345">
        <v>1.1000000000000001</v>
      </c>
      <c r="BB345" s="3">
        <f t="shared" si="167"/>
        <v>75.497597803706256</v>
      </c>
      <c r="BC345">
        <v>39335650</v>
      </c>
      <c r="BD345">
        <v>6.2859999999999996</v>
      </c>
      <c r="BE345" s="3">
        <f t="shared" si="168"/>
        <v>86.619815350695887</v>
      </c>
      <c r="BF345">
        <v>4730485</v>
      </c>
      <c r="BG345">
        <v>2.33</v>
      </c>
      <c r="BH345" s="3">
        <f t="shared" si="169"/>
        <v>111.48325358851676</v>
      </c>
      <c r="BI345">
        <v>14258140</v>
      </c>
      <c r="BJ345">
        <v>8.64</v>
      </c>
      <c r="BK345" s="3">
        <f t="shared" si="170"/>
        <v>80.372093023255815</v>
      </c>
      <c r="BL345">
        <v>2242844</v>
      </c>
      <c r="BM345">
        <v>17.100000000000001</v>
      </c>
      <c r="BN345" s="3">
        <f t="shared" si="171"/>
        <v>53.271028037383182</v>
      </c>
      <c r="BO345">
        <v>2223532</v>
      </c>
      <c r="BP345">
        <v>1.8220000000000001</v>
      </c>
      <c r="BQ345" s="3">
        <f t="shared" si="172"/>
        <v>123.35815842924849</v>
      </c>
      <c r="BR345">
        <v>8823153</v>
      </c>
      <c r="BS345">
        <v>4.08</v>
      </c>
      <c r="BT345" s="3">
        <f t="shared" si="173"/>
        <v>72.084805653710248</v>
      </c>
      <c r="BU345">
        <v>30977620</v>
      </c>
      <c r="BV345">
        <v>3.0950000000000002</v>
      </c>
      <c r="BW345" s="3">
        <f t="shared" si="174"/>
        <v>78.673106253177423</v>
      </c>
      <c r="BX345">
        <v>34518300</v>
      </c>
      <c r="BY345">
        <v>6.72</v>
      </c>
      <c r="BZ345" s="3">
        <f t="shared" si="175"/>
        <v>77.41935483870968</v>
      </c>
      <c r="CA345">
        <v>6833995</v>
      </c>
      <c r="CB345">
        <v>1.2549999999999999</v>
      </c>
      <c r="CC345" s="3">
        <f t="shared" si="176"/>
        <v>85.548738922972049</v>
      </c>
      <c r="CD345">
        <v>12769535</v>
      </c>
      <c r="CE345">
        <v>2.3039999999999998</v>
      </c>
      <c r="CF345" s="3">
        <f t="shared" si="177"/>
        <v>57.185405807892778</v>
      </c>
      <c r="CG345">
        <v>21589226</v>
      </c>
      <c r="CH345">
        <v>7.5</v>
      </c>
      <c r="CI345" s="3">
        <f t="shared" si="178"/>
        <v>112.95180722891567</v>
      </c>
      <c r="CJ345">
        <v>2381355</v>
      </c>
      <c r="CK345">
        <v>12.3</v>
      </c>
      <c r="CL345" s="3">
        <f t="shared" si="179"/>
        <v>89.781021897810234</v>
      </c>
      <c r="CM345">
        <v>6257984</v>
      </c>
    </row>
    <row r="346" spans="1:91" x14ac:dyDescent="0.35">
      <c r="A346" s="4">
        <v>41025</v>
      </c>
      <c r="B346">
        <v>6.74</v>
      </c>
      <c r="C346" s="3">
        <f t="shared" si="150"/>
        <v>84.461152882205511</v>
      </c>
      <c r="D346">
        <v>54298490</v>
      </c>
      <c r="E346">
        <v>7.3</v>
      </c>
      <c r="F346" s="3">
        <f t="shared" si="151"/>
        <v>99.726775956284143</v>
      </c>
      <c r="G346">
        <v>2579597</v>
      </c>
      <c r="H346">
        <v>35.75</v>
      </c>
      <c r="I346" s="3">
        <f t="shared" si="152"/>
        <v>133.02325581395348</v>
      </c>
      <c r="J346">
        <v>590382</v>
      </c>
      <c r="K346">
        <v>7.52</v>
      </c>
      <c r="L346" s="3">
        <f t="shared" si="153"/>
        <v>94</v>
      </c>
      <c r="M346">
        <v>789350</v>
      </c>
      <c r="N346">
        <v>2.1189999999999998</v>
      </c>
      <c r="O346" s="3">
        <f t="shared" si="154"/>
        <v>88.144758735440917</v>
      </c>
      <c r="P346">
        <v>37708281</v>
      </c>
      <c r="Q346">
        <v>2.2040000000000002</v>
      </c>
      <c r="R346" s="3">
        <f t="shared" si="155"/>
        <v>68.681832346525411</v>
      </c>
      <c r="S346">
        <v>24955936</v>
      </c>
      <c r="T346">
        <v>7.64</v>
      </c>
      <c r="U346" s="3">
        <f t="shared" si="156"/>
        <v>93.398533007334962</v>
      </c>
      <c r="V346">
        <v>1126593</v>
      </c>
      <c r="W346">
        <v>37.200000000000003</v>
      </c>
      <c r="X346" s="3">
        <f t="shared" si="157"/>
        <v>93.233082706766922</v>
      </c>
      <c r="Y346">
        <v>1358424</v>
      </c>
      <c r="Z346">
        <v>0.73199999999999998</v>
      </c>
      <c r="AA346" s="3">
        <f t="shared" si="158"/>
        <v>121.79700499168054</v>
      </c>
      <c r="AB346">
        <v>25297066</v>
      </c>
      <c r="AC346">
        <v>30.7</v>
      </c>
      <c r="AD346" s="3">
        <f t="shared" si="159"/>
        <v>120.15655577299414</v>
      </c>
      <c r="AE346">
        <v>119561</v>
      </c>
      <c r="AF346">
        <v>2.4929999999999999</v>
      </c>
      <c r="AG346" s="3">
        <f t="shared" si="160"/>
        <v>126.48401826484017</v>
      </c>
      <c r="AH346">
        <v>1360648</v>
      </c>
      <c r="AI346">
        <v>3.4</v>
      </c>
      <c r="AJ346" s="3">
        <f t="shared" si="161"/>
        <v>143.58108108108107</v>
      </c>
      <c r="AK346">
        <v>4377766</v>
      </c>
      <c r="AL346">
        <v>3.44</v>
      </c>
      <c r="AM346" s="3">
        <f t="shared" si="162"/>
        <v>115.47499160792212</v>
      </c>
      <c r="AN346">
        <v>16947558</v>
      </c>
      <c r="AO346">
        <v>1.8399999999999999</v>
      </c>
      <c r="AP346" s="3">
        <f t="shared" si="163"/>
        <v>62.798634812286679</v>
      </c>
      <c r="AQ346">
        <v>10023459</v>
      </c>
      <c r="AR346">
        <v>2.7800000000000002</v>
      </c>
      <c r="AS346" s="3">
        <f t="shared" si="164"/>
        <v>107.83553141970521</v>
      </c>
      <c r="AT346">
        <v>1143775</v>
      </c>
      <c r="AU346">
        <v>37.1</v>
      </c>
      <c r="AV346" s="3">
        <f t="shared" si="165"/>
        <v>175.00000000000003</v>
      </c>
      <c r="AW346">
        <v>574424</v>
      </c>
      <c r="AX346">
        <v>0.85</v>
      </c>
      <c r="AY346" s="3">
        <f t="shared" si="166"/>
        <v>75.892857142857125</v>
      </c>
      <c r="AZ346">
        <v>56935440</v>
      </c>
      <c r="BA346">
        <v>1.1299999999999999</v>
      </c>
      <c r="BB346" s="3">
        <f t="shared" si="167"/>
        <v>77.556623198352767</v>
      </c>
      <c r="BC346">
        <v>48479580</v>
      </c>
      <c r="BD346">
        <v>6.3049999999999997</v>
      </c>
      <c r="BE346" s="3">
        <f t="shared" si="168"/>
        <v>86.881631528179696</v>
      </c>
      <c r="BF346">
        <v>5108774</v>
      </c>
      <c r="BG346">
        <v>2.41</v>
      </c>
      <c r="BH346" s="3">
        <f t="shared" si="169"/>
        <v>115.311004784689</v>
      </c>
      <c r="BI346">
        <v>50817558</v>
      </c>
      <c r="BJ346">
        <v>8.8000000000000007</v>
      </c>
      <c r="BK346" s="3">
        <f t="shared" si="170"/>
        <v>81.860465116279073</v>
      </c>
      <c r="BL346">
        <v>3401082</v>
      </c>
      <c r="BM346">
        <v>17.600000000000001</v>
      </c>
      <c r="BN346" s="3">
        <f t="shared" si="171"/>
        <v>54.828660436137078</v>
      </c>
      <c r="BO346">
        <v>1559295</v>
      </c>
      <c r="BP346">
        <v>1.8159999999999998</v>
      </c>
      <c r="BQ346" s="3">
        <f t="shared" si="172"/>
        <v>122.95192958700068</v>
      </c>
      <c r="BR346">
        <v>5568832</v>
      </c>
      <c r="BS346">
        <v>4.1399999999999997</v>
      </c>
      <c r="BT346" s="3">
        <f t="shared" si="173"/>
        <v>73.144876325088333</v>
      </c>
      <c r="BU346">
        <v>36740820</v>
      </c>
      <c r="BV346">
        <v>3.1440000000000001</v>
      </c>
      <c r="BW346" s="3">
        <f t="shared" si="174"/>
        <v>79.918657854600923</v>
      </c>
      <c r="BX346">
        <v>37846622</v>
      </c>
      <c r="BY346">
        <v>6.76</v>
      </c>
      <c r="BZ346" s="3">
        <f t="shared" si="175"/>
        <v>77.880184331797224</v>
      </c>
      <c r="CA346">
        <v>5837867</v>
      </c>
      <c r="CB346">
        <v>1.2610000000000001</v>
      </c>
      <c r="CC346" s="3">
        <f t="shared" si="176"/>
        <v>85.957736877982285</v>
      </c>
      <c r="CD346">
        <v>10948433</v>
      </c>
      <c r="CE346">
        <v>2.3650000000000002</v>
      </c>
      <c r="CF346" s="3">
        <f t="shared" si="177"/>
        <v>58.699429138744108</v>
      </c>
      <c r="CG346">
        <v>26016829</v>
      </c>
      <c r="CH346">
        <v>7.72</v>
      </c>
      <c r="CI346" s="3">
        <f t="shared" si="178"/>
        <v>116.26506024096386</v>
      </c>
      <c r="CJ346">
        <v>3251017</v>
      </c>
      <c r="CK346">
        <v>12.55</v>
      </c>
      <c r="CL346" s="3">
        <f t="shared" si="179"/>
        <v>91.605839416058402</v>
      </c>
      <c r="CM346">
        <v>6171840</v>
      </c>
    </row>
    <row r="347" spans="1:91" x14ac:dyDescent="0.35">
      <c r="A347" s="4">
        <v>41026</v>
      </c>
      <c r="B347">
        <v>6.64</v>
      </c>
      <c r="C347" s="3">
        <f t="shared" si="150"/>
        <v>83.208020050125313</v>
      </c>
      <c r="D347">
        <v>64054750</v>
      </c>
      <c r="E347">
        <v>7.42</v>
      </c>
      <c r="F347" s="3">
        <f t="shared" si="151"/>
        <v>101.36612021857923</v>
      </c>
      <c r="G347">
        <v>2664785</v>
      </c>
      <c r="H347">
        <v>36</v>
      </c>
      <c r="I347" s="3">
        <f t="shared" si="152"/>
        <v>133.95348837209303</v>
      </c>
      <c r="J347">
        <v>376230</v>
      </c>
      <c r="K347">
        <v>7.62</v>
      </c>
      <c r="L347" s="3">
        <f t="shared" si="153"/>
        <v>95.25</v>
      </c>
      <c r="M347">
        <v>350635</v>
      </c>
      <c r="N347">
        <v>2.125</v>
      </c>
      <c r="O347" s="3">
        <f t="shared" si="154"/>
        <v>88.394342762063232</v>
      </c>
      <c r="P347">
        <v>23544916</v>
      </c>
      <c r="Q347">
        <v>2.1720000000000002</v>
      </c>
      <c r="R347" s="3">
        <f t="shared" si="155"/>
        <v>67.684636958554066</v>
      </c>
      <c r="S347">
        <v>28197820</v>
      </c>
      <c r="T347">
        <v>7.76</v>
      </c>
      <c r="U347" s="3">
        <f t="shared" si="156"/>
        <v>94.865525672371646</v>
      </c>
      <c r="V347">
        <v>631885</v>
      </c>
      <c r="W347">
        <v>37</v>
      </c>
      <c r="X347" s="3">
        <f t="shared" si="157"/>
        <v>92.731829573934846</v>
      </c>
      <c r="Y347">
        <v>1274292</v>
      </c>
      <c r="Z347">
        <v>0.72499999999999998</v>
      </c>
      <c r="AA347" s="3">
        <f t="shared" si="158"/>
        <v>120.63227953410983</v>
      </c>
      <c r="AB347">
        <v>20154258</v>
      </c>
      <c r="AC347">
        <v>30.5</v>
      </c>
      <c r="AD347" s="3">
        <f t="shared" si="159"/>
        <v>119.37377690802349</v>
      </c>
      <c r="AE347">
        <v>287573</v>
      </c>
      <c r="AF347">
        <v>2.4699999999999998</v>
      </c>
      <c r="AG347" s="3">
        <f t="shared" si="160"/>
        <v>125.31709791983762</v>
      </c>
      <c r="AH347">
        <v>1189745</v>
      </c>
      <c r="AI347">
        <v>3.45</v>
      </c>
      <c r="AJ347" s="3">
        <f t="shared" si="161"/>
        <v>145.69256756756758</v>
      </c>
      <c r="AK347">
        <v>3575372</v>
      </c>
      <c r="AL347">
        <v>3.4</v>
      </c>
      <c r="AM347" s="3">
        <f t="shared" si="162"/>
        <v>114.13225914736489</v>
      </c>
      <c r="AN347">
        <v>7346620</v>
      </c>
      <c r="AO347">
        <v>1.83</v>
      </c>
      <c r="AP347" s="3">
        <f t="shared" si="163"/>
        <v>62.457337883959042</v>
      </c>
      <c r="AQ347">
        <v>18842495</v>
      </c>
      <c r="AR347">
        <v>2.74</v>
      </c>
      <c r="AS347" s="3">
        <f t="shared" si="164"/>
        <v>106.28394103956558</v>
      </c>
      <c r="AT347">
        <v>2119646</v>
      </c>
      <c r="AU347">
        <v>37.4</v>
      </c>
      <c r="AV347" s="3">
        <f t="shared" si="165"/>
        <v>176.41509433962264</v>
      </c>
      <c r="AW347">
        <v>357628</v>
      </c>
      <c r="AX347">
        <v>0.87</v>
      </c>
      <c r="AY347" s="3">
        <f t="shared" si="166"/>
        <v>77.678571428571416</v>
      </c>
      <c r="AZ347">
        <v>33148470</v>
      </c>
      <c r="BA347">
        <v>1.1299999999999999</v>
      </c>
      <c r="BB347" s="3">
        <f t="shared" si="167"/>
        <v>77.556623198352767</v>
      </c>
      <c r="BC347">
        <v>25983860</v>
      </c>
      <c r="BD347">
        <v>6.3049999999999997</v>
      </c>
      <c r="BE347" s="3">
        <f t="shared" si="168"/>
        <v>86.881631528179696</v>
      </c>
      <c r="BF347">
        <v>3787622</v>
      </c>
      <c r="BG347">
        <v>2.35</v>
      </c>
      <c r="BH347" s="3">
        <f t="shared" si="169"/>
        <v>112.44019138755984</v>
      </c>
      <c r="BI347">
        <v>49171996</v>
      </c>
      <c r="BJ347">
        <v>8.82</v>
      </c>
      <c r="BK347" s="3">
        <f t="shared" si="170"/>
        <v>82.04651162790698</v>
      </c>
      <c r="BL347">
        <v>1763582</v>
      </c>
      <c r="BM347">
        <v>17.3</v>
      </c>
      <c r="BN347" s="3">
        <f t="shared" si="171"/>
        <v>53.894080996884732</v>
      </c>
      <c r="BO347">
        <v>853467</v>
      </c>
      <c r="BP347">
        <v>1.804</v>
      </c>
      <c r="BQ347" s="3">
        <f t="shared" si="172"/>
        <v>122.13947190250509</v>
      </c>
      <c r="BR347">
        <v>5982710</v>
      </c>
      <c r="BS347">
        <v>4.08</v>
      </c>
      <c r="BT347" s="3">
        <f t="shared" si="173"/>
        <v>72.084805653710248</v>
      </c>
      <c r="BU347">
        <v>44447280</v>
      </c>
      <c r="BV347">
        <v>3.0760000000000001</v>
      </c>
      <c r="BW347" s="3">
        <f t="shared" si="174"/>
        <v>78.190137264870359</v>
      </c>
      <c r="BX347">
        <v>27267854</v>
      </c>
      <c r="BY347">
        <v>6.7</v>
      </c>
      <c r="BZ347" s="3">
        <f t="shared" si="175"/>
        <v>77.188940092165907</v>
      </c>
      <c r="CA347">
        <v>6546763</v>
      </c>
      <c r="CB347">
        <v>1.2730000000000001</v>
      </c>
      <c r="CC347" s="3">
        <f t="shared" si="176"/>
        <v>86.775732788002742</v>
      </c>
      <c r="CD347">
        <v>37176447</v>
      </c>
      <c r="CE347">
        <v>2.339</v>
      </c>
      <c r="CF347" s="3">
        <f t="shared" si="177"/>
        <v>58.054107719036985</v>
      </c>
      <c r="CG347">
        <v>22854836</v>
      </c>
      <c r="CH347">
        <v>7.86</v>
      </c>
      <c r="CI347" s="3">
        <f t="shared" si="178"/>
        <v>118.37349397590361</v>
      </c>
      <c r="CJ347">
        <v>2690868</v>
      </c>
      <c r="CK347">
        <v>12.4</v>
      </c>
      <c r="CL347" s="3">
        <f t="shared" si="179"/>
        <v>90.510948905109501</v>
      </c>
      <c r="CM347">
        <v>5101253</v>
      </c>
    </row>
    <row r="348" spans="1:91" x14ac:dyDescent="0.35">
      <c r="A348" s="4">
        <v>41029</v>
      </c>
      <c r="B348">
        <v>6.46</v>
      </c>
      <c r="C348" s="3">
        <f t="shared" si="150"/>
        <v>80.952380952380949</v>
      </c>
      <c r="D348">
        <v>54033840</v>
      </c>
      <c r="E348">
        <v>7.3</v>
      </c>
      <c r="F348" s="3">
        <f t="shared" si="151"/>
        <v>99.726775956284143</v>
      </c>
      <c r="G348">
        <v>2196180</v>
      </c>
      <c r="H348">
        <v>36.625</v>
      </c>
      <c r="I348" s="3">
        <f t="shared" si="152"/>
        <v>136.27906976744185</v>
      </c>
      <c r="J348">
        <v>601014</v>
      </c>
      <c r="K348">
        <v>7.7</v>
      </c>
      <c r="L348" s="3">
        <f t="shared" si="153"/>
        <v>96.25</v>
      </c>
      <c r="M348">
        <v>726913</v>
      </c>
      <c r="N348">
        <v>2.145</v>
      </c>
      <c r="O348" s="3">
        <f t="shared" si="154"/>
        <v>89.226289517470875</v>
      </c>
      <c r="P348">
        <v>7793019</v>
      </c>
      <c r="Q348">
        <v>2.0939999999999999</v>
      </c>
      <c r="R348" s="3">
        <f t="shared" si="155"/>
        <v>65.253973200373935</v>
      </c>
      <c r="S348">
        <v>59870702</v>
      </c>
      <c r="T348">
        <v>7.78</v>
      </c>
      <c r="U348" s="3">
        <f t="shared" si="156"/>
        <v>95.110024449877756</v>
      </c>
      <c r="V348">
        <v>974839</v>
      </c>
      <c r="W348">
        <v>36.700000000000003</v>
      </c>
      <c r="X348" s="3">
        <f t="shared" si="157"/>
        <v>91.979949874686724</v>
      </c>
      <c r="Y348">
        <v>1044423</v>
      </c>
      <c r="Z348">
        <v>0.74</v>
      </c>
      <c r="AA348" s="3">
        <f t="shared" si="158"/>
        <v>123.12811980033278</v>
      </c>
      <c r="AB348">
        <v>8569626</v>
      </c>
      <c r="AC348">
        <v>30.8</v>
      </c>
      <c r="AD348" s="3">
        <f t="shared" si="159"/>
        <v>120.54794520547945</v>
      </c>
      <c r="AE348">
        <v>263423</v>
      </c>
      <c r="AF348">
        <v>2.4929999999999999</v>
      </c>
      <c r="AG348" s="3">
        <f t="shared" si="160"/>
        <v>126.48401826484017</v>
      </c>
      <c r="AH348">
        <v>1022851</v>
      </c>
      <c r="AI348">
        <v>3.44</v>
      </c>
      <c r="AJ348" s="3">
        <f t="shared" si="161"/>
        <v>145.27027027027029</v>
      </c>
      <c r="AK348">
        <v>2791768</v>
      </c>
      <c r="AL348">
        <v>3.44</v>
      </c>
      <c r="AM348" s="3">
        <f t="shared" si="162"/>
        <v>115.47499160792212</v>
      </c>
      <c r="AN348">
        <v>5466579</v>
      </c>
      <c r="AO348">
        <v>1.79</v>
      </c>
      <c r="AP348" s="3">
        <f t="shared" si="163"/>
        <v>61.092150170648466</v>
      </c>
      <c r="AQ348">
        <v>14129133</v>
      </c>
      <c r="AR348">
        <v>2.75</v>
      </c>
      <c r="AS348" s="3">
        <f t="shared" si="164"/>
        <v>106.67183863460048</v>
      </c>
      <c r="AT348">
        <v>4080225</v>
      </c>
      <c r="AU348">
        <v>38</v>
      </c>
      <c r="AV348" s="3">
        <f t="shared" si="165"/>
        <v>179.24528301886792</v>
      </c>
      <c r="AW348">
        <v>264166</v>
      </c>
      <c r="AX348">
        <v>0.83</v>
      </c>
      <c r="AY348" s="3">
        <f t="shared" si="166"/>
        <v>74.107142857142847</v>
      </c>
      <c r="AZ348">
        <v>58525590</v>
      </c>
      <c r="BA348">
        <v>1.1400000000000001</v>
      </c>
      <c r="BB348" s="3">
        <f t="shared" si="167"/>
        <v>78.242964996568304</v>
      </c>
      <c r="BC348">
        <v>14932360</v>
      </c>
      <c r="BD348">
        <v>6.21</v>
      </c>
      <c r="BE348" s="3">
        <f t="shared" si="168"/>
        <v>85.572550640760653</v>
      </c>
      <c r="BF348">
        <v>3062198</v>
      </c>
      <c r="BG348">
        <v>2.31</v>
      </c>
      <c r="BH348" s="3">
        <f t="shared" si="169"/>
        <v>110.5263157894737</v>
      </c>
      <c r="BI348">
        <v>19397554</v>
      </c>
      <c r="BJ348">
        <v>8.7799999999999994</v>
      </c>
      <c r="BK348" s="3">
        <f t="shared" si="170"/>
        <v>81.674418604651152</v>
      </c>
      <c r="BL348">
        <v>2315395</v>
      </c>
      <c r="BM348">
        <v>17.350000000000001</v>
      </c>
      <c r="BN348" s="3">
        <f t="shared" si="171"/>
        <v>54.049844236760123</v>
      </c>
      <c r="BO348">
        <v>543042</v>
      </c>
      <c r="BP348">
        <v>1.804</v>
      </c>
      <c r="BQ348" s="3">
        <f t="shared" si="172"/>
        <v>122.13947190250509</v>
      </c>
      <c r="BR348">
        <v>4351465</v>
      </c>
      <c r="BS348">
        <v>4.0199999999999996</v>
      </c>
      <c r="BT348" s="3">
        <f t="shared" si="173"/>
        <v>71.024734982332149</v>
      </c>
      <c r="BU348">
        <v>31093970</v>
      </c>
      <c r="BV348">
        <v>3.0379999999999998</v>
      </c>
      <c r="BW348" s="3">
        <f t="shared" si="174"/>
        <v>77.22419928825623</v>
      </c>
      <c r="BX348">
        <v>17434632</v>
      </c>
      <c r="BY348">
        <v>6.52</v>
      </c>
      <c r="BZ348" s="3">
        <f t="shared" si="175"/>
        <v>75.115207373271886</v>
      </c>
      <c r="CA348">
        <v>5441459</v>
      </c>
      <c r="CB348">
        <v>1.2669999999999999</v>
      </c>
      <c r="CC348" s="3">
        <f t="shared" si="176"/>
        <v>86.366734832992492</v>
      </c>
      <c r="CD348">
        <v>4867794</v>
      </c>
      <c r="CE348">
        <v>2.339</v>
      </c>
      <c r="CF348" s="3">
        <f t="shared" si="177"/>
        <v>58.054107719036985</v>
      </c>
      <c r="CG348">
        <v>10104230</v>
      </c>
      <c r="CH348">
        <v>7.7</v>
      </c>
      <c r="CI348" s="3">
        <f t="shared" si="178"/>
        <v>115.96385542168674</v>
      </c>
      <c r="CJ348">
        <v>2058448</v>
      </c>
      <c r="CK348">
        <v>12.3</v>
      </c>
      <c r="CL348" s="3">
        <f t="shared" si="179"/>
        <v>89.781021897810234</v>
      </c>
      <c r="CM348">
        <v>5236167</v>
      </c>
    </row>
    <row r="349" spans="1:91" x14ac:dyDescent="0.35">
      <c r="A349" s="4">
        <v>41030</v>
      </c>
      <c r="B349">
        <v>6.46</v>
      </c>
      <c r="C349" s="3">
        <f t="shared" si="150"/>
        <v>80.952380952380949</v>
      </c>
      <c r="D349">
        <v>54033840</v>
      </c>
      <c r="E349">
        <v>7.3</v>
      </c>
      <c r="F349" s="3">
        <f t="shared" si="151"/>
        <v>99.726775956284143</v>
      </c>
      <c r="G349">
        <v>2196180</v>
      </c>
      <c r="H349">
        <v>36.625</v>
      </c>
      <c r="I349" s="3">
        <f t="shared" si="152"/>
        <v>136.27906976744185</v>
      </c>
      <c r="J349">
        <v>601014</v>
      </c>
      <c r="K349">
        <v>7.7</v>
      </c>
      <c r="L349" s="3">
        <f t="shared" si="153"/>
        <v>96.25</v>
      </c>
      <c r="M349">
        <v>726913</v>
      </c>
      <c r="N349">
        <v>2.145</v>
      </c>
      <c r="O349" s="3">
        <f t="shared" si="154"/>
        <v>89.226289517470875</v>
      </c>
      <c r="P349">
        <v>7793019</v>
      </c>
      <c r="Q349">
        <v>2.0939999999999999</v>
      </c>
      <c r="R349" s="3">
        <f t="shared" si="155"/>
        <v>65.253973200373935</v>
      </c>
      <c r="S349">
        <v>59870702</v>
      </c>
      <c r="T349">
        <v>7.78</v>
      </c>
      <c r="U349" s="3">
        <f t="shared" si="156"/>
        <v>95.110024449877756</v>
      </c>
      <c r="V349">
        <v>974839</v>
      </c>
      <c r="W349">
        <v>36.700000000000003</v>
      </c>
      <c r="X349" s="3">
        <f t="shared" si="157"/>
        <v>91.979949874686724</v>
      </c>
      <c r="Y349">
        <v>1044423</v>
      </c>
      <c r="Z349">
        <v>0.74</v>
      </c>
      <c r="AA349" s="3">
        <f t="shared" si="158"/>
        <v>123.12811980033278</v>
      </c>
      <c r="AB349">
        <v>8569626</v>
      </c>
      <c r="AC349">
        <v>30.8</v>
      </c>
      <c r="AD349" s="3">
        <f t="shared" si="159"/>
        <v>120.54794520547945</v>
      </c>
      <c r="AE349">
        <v>263423</v>
      </c>
      <c r="AF349">
        <v>2.4929999999999999</v>
      </c>
      <c r="AG349" s="3">
        <f t="shared" si="160"/>
        <v>126.48401826484017</v>
      </c>
      <c r="AH349">
        <v>1022851</v>
      </c>
      <c r="AI349">
        <v>3.44</v>
      </c>
      <c r="AJ349" s="3">
        <f t="shared" si="161"/>
        <v>145.27027027027029</v>
      </c>
      <c r="AK349">
        <v>2791768</v>
      </c>
      <c r="AL349">
        <v>3.44</v>
      </c>
      <c r="AM349" s="3">
        <f t="shared" si="162"/>
        <v>115.47499160792212</v>
      </c>
      <c r="AN349">
        <v>5466579</v>
      </c>
      <c r="AO349">
        <v>1.79</v>
      </c>
      <c r="AP349" s="3">
        <f t="shared" si="163"/>
        <v>61.092150170648466</v>
      </c>
      <c r="AQ349">
        <v>14129133</v>
      </c>
      <c r="AR349">
        <v>2.75</v>
      </c>
      <c r="AS349" s="3">
        <f t="shared" si="164"/>
        <v>106.67183863460048</v>
      </c>
      <c r="AT349">
        <v>4080225</v>
      </c>
      <c r="AU349">
        <v>38</v>
      </c>
      <c r="AV349" s="3">
        <f t="shared" si="165"/>
        <v>179.24528301886792</v>
      </c>
      <c r="AW349">
        <v>264166</v>
      </c>
      <c r="AX349">
        <v>0.83</v>
      </c>
      <c r="AY349" s="3">
        <f t="shared" si="166"/>
        <v>74.107142857142847</v>
      </c>
      <c r="AZ349">
        <v>58525590</v>
      </c>
      <c r="BA349">
        <v>1.1400000000000001</v>
      </c>
      <c r="BB349" s="3">
        <f t="shared" si="167"/>
        <v>78.242964996568304</v>
      </c>
      <c r="BC349">
        <v>14932360</v>
      </c>
      <c r="BD349">
        <v>6.21</v>
      </c>
      <c r="BE349" s="3">
        <f t="shared" si="168"/>
        <v>85.572550640760653</v>
      </c>
      <c r="BF349">
        <v>3062198</v>
      </c>
      <c r="BG349">
        <v>2.31</v>
      </c>
      <c r="BH349" s="3">
        <f t="shared" si="169"/>
        <v>110.5263157894737</v>
      </c>
      <c r="BI349">
        <v>19397554</v>
      </c>
      <c r="BJ349">
        <v>8.7799999999999994</v>
      </c>
      <c r="BK349" s="3">
        <f t="shared" si="170"/>
        <v>81.674418604651152</v>
      </c>
      <c r="BL349">
        <v>2315395</v>
      </c>
      <c r="BM349">
        <v>17.350000000000001</v>
      </c>
      <c r="BN349" s="3">
        <f t="shared" si="171"/>
        <v>54.049844236760123</v>
      </c>
      <c r="BO349">
        <v>543042</v>
      </c>
      <c r="BP349">
        <v>1.804</v>
      </c>
      <c r="BQ349" s="3">
        <f t="shared" si="172"/>
        <v>122.13947190250509</v>
      </c>
      <c r="BR349">
        <v>4351465</v>
      </c>
      <c r="BS349">
        <v>4.0199999999999996</v>
      </c>
      <c r="BT349" s="3">
        <f t="shared" si="173"/>
        <v>71.024734982332149</v>
      </c>
      <c r="BU349">
        <v>31093970</v>
      </c>
      <c r="BV349">
        <v>3.0379999999999998</v>
      </c>
      <c r="BW349" s="3">
        <f t="shared" si="174"/>
        <v>77.22419928825623</v>
      </c>
      <c r="BX349">
        <v>17434632</v>
      </c>
      <c r="BY349">
        <v>6.52</v>
      </c>
      <c r="BZ349" s="3">
        <f t="shared" si="175"/>
        <v>75.115207373271886</v>
      </c>
      <c r="CA349">
        <v>5441459</v>
      </c>
      <c r="CB349">
        <v>1.2669999999999999</v>
      </c>
      <c r="CC349" s="3">
        <f t="shared" si="176"/>
        <v>86.366734832992492</v>
      </c>
      <c r="CD349">
        <v>4867794</v>
      </c>
      <c r="CE349">
        <v>2.339</v>
      </c>
      <c r="CF349" s="3">
        <f t="shared" si="177"/>
        <v>58.054107719036985</v>
      </c>
      <c r="CG349">
        <v>10104230</v>
      </c>
      <c r="CH349">
        <v>7.7</v>
      </c>
      <c r="CI349" s="3">
        <f t="shared" si="178"/>
        <v>115.96385542168674</v>
      </c>
      <c r="CJ349">
        <v>2058448</v>
      </c>
      <c r="CK349">
        <v>12.3</v>
      </c>
      <c r="CL349" s="3">
        <f t="shared" si="179"/>
        <v>89.781021897810234</v>
      </c>
      <c r="CM349">
        <v>5236167</v>
      </c>
    </row>
    <row r="350" spans="1:91" x14ac:dyDescent="0.35">
      <c r="A350" s="4">
        <v>41031</v>
      </c>
      <c r="B350">
        <v>6.32</v>
      </c>
      <c r="C350" s="3">
        <f t="shared" si="150"/>
        <v>79.197994987468661</v>
      </c>
      <c r="D350">
        <v>67149340</v>
      </c>
      <c r="E350">
        <v>7.02</v>
      </c>
      <c r="F350" s="3">
        <f t="shared" si="151"/>
        <v>95.901639344262293</v>
      </c>
      <c r="G350">
        <v>4042105</v>
      </c>
      <c r="H350">
        <v>35.5</v>
      </c>
      <c r="I350" s="3">
        <f t="shared" si="152"/>
        <v>132.09302325581396</v>
      </c>
      <c r="J350">
        <v>683756</v>
      </c>
      <c r="K350">
        <v>7.72</v>
      </c>
      <c r="L350" s="3">
        <f t="shared" si="153"/>
        <v>96.5</v>
      </c>
      <c r="M350">
        <v>928302</v>
      </c>
      <c r="N350">
        <v>2.0920000000000001</v>
      </c>
      <c r="O350" s="3">
        <f t="shared" si="154"/>
        <v>87.021630615640618</v>
      </c>
      <c r="P350">
        <v>10888606</v>
      </c>
      <c r="Q350">
        <v>2.0169999999999999</v>
      </c>
      <c r="R350" s="3">
        <f t="shared" si="155"/>
        <v>62.854471798067934</v>
      </c>
      <c r="S350">
        <v>59511967</v>
      </c>
      <c r="T350">
        <v>7.68</v>
      </c>
      <c r="U350" s="3">
        <f t="shared" si="156"/>
        <v>93.887530562347195</v>
      </c>
      <c r="V350">
        <v>816194</v>
      </c>
      <c r="W350">
        <v>36.5</v>
      </c>
      <c r="X350" s="3">
        <f t="shared" si="157"/>
        <v>91.478696741854634</v>
      </c>
      <c r="Y350">
        <v>1063536</v>
      </c>
      <c r="Z350">
        <v>0.73199999999999998</v>
      </c>
      <c r="AA350" s="3">
        <f t="shared" si="158"/>
        <v>121.79700499168054</v>
      </c>
      <c r="AB350">
        <v>18373610</v>
      </c>
      <c r="AC350">
        <v>30.4</v>
      </c>
      <c r="AD350" s="3">
        <f t="shared" si="159"/>
        <v>118.98238747553816</v>
      </c>
      <c r="AE350">
        <v>342967</v>
      </c>
      <c r="AF350">
        <v>2.4820000000000002</v>
      </c>
      <c r="AG350" s="3">
        <f t="shared" si="160"/>
        <v>125.92592592592592</v>
      </c>
      <c r="AH350">
        <v>856379</v>
      </c>
      <c r="AI350">
        <v>3.33</v>
      </c>
      <c r="AJ350" s="3">
        <f t="shared" si="161"/>
        <v>140.625</v>
      </c>
      <c r="AK350">
        <v>1985606</v>
      </c>
      <c r="AL350">
        <v>3.35</v>
      </c>
      <c r="AM350" s="3">
        <f t="shared" si="162"/>
        <v>112.45384357166834</v>
      </c>
      <c r="AN350">
        <v>4295894</v>
      </c>
      <c r="AO350">
        <v>1.76</v>
      </c>
      <c r="AP350" s="3">
        <f t="shared" si="163"/>
        <v>60.06825938566552</v>
      </c>
      <c r="AQ350">
        <v>10943692</v>
      </c>
      <c r="AR350">
        <v>2.74</v>
      </c>
      <c r="AS350" s="3">
        <f t="shared" si="164"/>
        <v>106.28394103956558</v>
      </c>
      <c r="AT350">
        <v>2119452</v>
      </c>
      <c r="AU350">
        <v>37.200000000000003</v>
      </c>
      <c r="AV350" s="3">
        <f t="shared" si="165"/>
        <v>175.47169811320757</v>
      </c>
      <c r="AW350">
        <v>376839</v>
      </c>
      <c r="AX350">
        <v>0.82</v>
      </c>
      <c r="AY350" s="3">
        <f t="shared" si="166"/>
        <v>73.214285714285694</v>
      </c>
      <c r="AZ350">
        <v>35918810</v>
      </c>
      <c r="BA350">
        <v>1.0900000000000001</v>
      </c>
      <c r="BB350" s="3">
        <f t="shared" si="167"/>
        <v>74.811256005490733</v>
      </c>
      <c r="BC350">
        <v>13679420</v>
      </c>
      <c r="BD350">
        <v>6.1139999999999999</v>
      </c>
      <c r="BE350" s="3">
        <f t="shared" si="168"/>
        <v>84.249689954526659</v>
      </c>
      <c r="BF350">
        <v>4621008</v>
      </c>
      <c r="BG350">
        <v>2.27</v>
      </c>
      <c r="BH350" s="3">
        <f t="shared" si="169"/>
        <v>108.61244019138756</v>
      </c>
      <c r="BI350">
        <v>16187532</v>
      </c>
      <c r="BJ350">
        <v>8.64</v>
      </c>
      <c r="BK350" s="3">
        <f t="shared" si="170"/>
        <v>80.372093023255815</v>
      </c>
      <c r="BL350">
        <v>1690598</v>
      </c>
      <c r="BM350">
        <v>17.05</v>
      </c>
      <c r="BN350" s="3">
        <f t="shared" si="171"/>
        <v>53.115264797507791</v>
      </c>
      <c r="BO350">
        <v>745084</v>
      </c>
      <c r="BP350">
        <v>1.798</v>
      </c>
      <c r="BQ350" s="3">
        <f t="shared" si="172"/>
        <v>121.73324306025731</v>
      </c>
      <c r="BR350">
        <v>2740947</v>
      </c>
      <c r="BS350">
        <v>3.89</v>
      </c>
      <c r="BT350" s="3">
        <f t="shared" si="173"/>
        <v>68.727915194346295</v>
      </c>
      <c r="BU350">
        <v>48562240</v>
      </c>
      <c r="BV350">
        <v>2.9409999999999998</v>
      </c>
      <c r="BW350" s="3">
        <f t="shared" si="174"/>
        <v>74.758515505846461</v>
      </c>
      <c r="BX350">
        <v>30123479</v>
      </c>
      <c r="BY350">
        <v>6.5</v>
      </c>
      <c r="BZ350" s="3">
        <f t="shared" si="175"/>
        <v>74.884792626728114</v>
      </c>
      <c r="CA350">
        <v>7861090</v>
      </c>
      <c r="CB350">
        <v>1.248</v>
      </c>
      <c r="CC350" s="3">
        <f t="shared" si="176"/>
        <v>85.071574642126777</v>
      </c>
      <c r="CD350">
        <v>14831304</v>
      </c>
      <c r="CE350">
        <v>2.27</v>
      </c>
      <c r="CF350" s="3">
        <f t="shared" si="177"/>
        <v>56.341523951352691</v>
      </c>
      <c r="CG350">
        <v>17426594</v>
      </c>
      <c r="CH350">
        <v>7.7</v>
      </c>
      <c r="CI350" s="3">
        <f t="shared" si="178"/>
        <v>115.96385542168674</v>
      </c>
      <c r="CJ350">
        <v>2067953</v>
      </c>
      <c r="CK350">
        <v>12.15</v>
      </c>
      <c r="CL350" s="3">
        <f t="shared" si="179"/>
        <v>88.686131386861319</v>
      </c>
      <c r="CM350">
        <v>6735327</v>
      </c>
    </row>
    <row r="351" spans="1:91" x14ac:dyDescent="0.35">
      <c r="A351" s="4">
        <v>41032</v>
      </c>
      <c r="B351">
        <v>6.4</v>
      </c>
      <c r="C351" s="3">
        <f t="shared" si="150"/>
        <v>80.200501253132828</v>
      </c>
      <c r="D351">
        <v>55945170</v>
      </c>
      <c r="E351">
        <v>7</v>
      </c>
      <c r="F351" s="3">
        <f t="shared" si="151"/>
        <v>95.628415300546436</v>
      </c>
      <c r="G351">
        <v>2015735</v>
      </c>
      <c r="H351">
        <v>34.75</v>
      </c>
      <c r="I351" s="3">
        <f t="shared" si="152"/>
        <v>129.30232558139534</v>
      </c>
      <c r="J351">
        <v>343470</v>
      </c>
      <c r="K351">
        <v>7.9</v>
      </c>
      <c r="L351" s="3">
        <f t="shared" si="153"/>
        <v>98.75</v>
      </c>
      <c r="M351">
        <v>674713</v>
      </c>
      <c r="N351">
        <v>2.0920000000000001</v>
      </c>
      <c r="O351" s="3">
        <f t="shared" si="154"/>
        <v>87.021630615640618</v>
      </c>
      <c r="P351">
        <v>5398046</v>
      </c>
      <c r="Q351">
        <v>2.0230000000000001</v>
      </c>
      <c r="R351" s="3">
        <f t="shared" si="155"/>
        <v>63.041445933312559</v>
      </c>
      <c r="S351">
        <v>39900218</v>
      </c>
      <c r="T351">
        <v>7.7</v>
      </c>
      <c r="U351" s="3">
        <f t="shared" si="156"/>
        <v>94.132029339853304</v>
      </c>
      <c r="V351">
        <v>185515</v>
      </c>
      <c r="W351">
        <v>36.299999999999997</v>
      </c>
      <c r="X351" s="3">
        <f t="shared" si="157"/>
        <v>90.977443609022558</v>
      </c>
      <c r="Y351">
        <v>829719</v>
      </c>
      <c r="Z351">
        <v>0.72499999999999998</v>
      </c>
      <c r="AA351" s="3">
        <f t="shared" si="158"/>
        <v>120.63227953410983</v>
      </c>
      <c r="AB351">
        <v>10468982</v>
      </c>
      <c r="AC351">
        <v>30</v>
      </c>
      <c r="AD351" s="3">
        <f t="shared" si="159"/>
        <v>117.41682974559686</v>
      </c>
      <c r="AE351">
        <v>167817</v>
      </c>
      <c r="AF351">
        <v>2.5880000000000001</v>
      </c>
      <c r="AG351" s="3">
        <f t="shared" si="160"/>
        <v>131.30390664637238</v>
      </c>
      <c r="AH351">
        <v>7001578</v>
      </c>
      <c r="AI351">
        <v>3.37</v>
      </c>
      <c r="AJ351" s="3">
        <f t="shared" si="161"/>
        <v>142.31418918918922</v>
      </c>
      <c r="AK351">
        <v>3883460</v>
      </c>
      <c r="AL351">
        <v>3.35</v>
      </c>
      <c r="AM351" s="3">
        <f t="shared" si="162"/>
        <v>112.45384357166834</v>
      </c>
      <c r="AN351">
        <v>3208361</v>
      </c>
      <c r="AO351">
        <v>1.78</v>
      </c>
      <c r="AP351" s="3">
        <f t="shared" si="163"/>
        <v>60.750853242320815</v>
      </c>
      <c r="AQ351">
        <v>6429870</v>
      </c>
      <c r="AR351">
        <v>2.84</v>
      </c>
      <c r="AS351" s="3">
        <f t="shared" si="164"/>
        <v>110.16291698991468</v>
      </c>
      <c r="AT351">
        <v>1593955</v>
      </c>
      <c r="AU351">
        <v>35.200000000000003</v>
      </c>
      <c r="AV351" s="3">
        <f t="shared" si="165"/>
        <v>166.03773584905665</v>
      </c>
      <c r="AW351">
        <v>308065</v>
      </c>
      <c r="AX351">
        <v>0.83</v>
      </c>
      <c r="AY351" s="3">
        <f t="shared" si="166"/>
        <v>74.107142857142847</v>
      </c>
      <c r="AZ351">
        <v>8411324</v>
      </c>
      <c r="BA351">
        <v>1.1200000000000001</v>
      </c>
      <c r="BB351" s="3">
        <f t="shared" si="167"/>
        <v>76.870281400137273</v>
      </c>
      <c r="BC351">
        <v>25402540</v>
      </c>
      <c r="BD351">
        <v>6.0949999999999998</v>
      </c>
      <c r="BE351" s="3">
        <f t="shared" si="168"/>
        <v>83.98787377704285</v>
      </c>
      <c r="BF351">
        <v>3951135</v>
      </c>
      <c r="BG351">
        <v>2.29</v>
      </c>
      <c r="BH351" s="3">
        <f t="shared" si="169"/>
        <v>109.56937799043062</v>
      </c>
      <c r="BI351">
        <v>13390993</v>
      </c>
      <c r="BJ351">
        <v>8.98</v>
      </c>
      <c r="BK351" s="3">
        <f t="shared" si="170"/>
        <v>83.534883720930239</v>
      </c>
      <c r="BL351">
        <v>6464011</v>
      </c>
      <c r="BM351">
        <v>17</v>
      </c>
      <c r="BN351" s="3">
        <f t="shared" si="171"/>
        <v>52.959501557632393</v>
      </c>
      <c r="BO351">
        <v>603853</v>
      </c>
      <c r="BP351">
        <v>1.798</v>
      </c>
      <c r="BQ351" s="3">
        <f t="shared" si="172"/>
        <v>121.73324306025731</v>
      </c>
      <c r="BR351">
        <v>4366454</v>
      </c>
      <c r="BS351">
        <v>3.93</v>
      </c>
      <c r="BT351" s="3">
        <f t="shared" si="173"/>
        <v>69.434628975265028</v>
      </c>
      <c r="BU351">
        <v>35207820</v>
      </c>
      <c r="BV351">
        <v>2.9699999999999998</v>
      </c>
      <c r="BW351" s="3">
        <f t="shared" si="174"/>
        <v>75.495678698525666</v>
      </c>
      <c r="BX351">
        <v>26149685</v>
      </c>
      <c r="BY351">
        <v>6.6</v>
      </c>
      <c r="BZ351" s="3">
        <f t="shared" si="175"/>
        <v>76.036866359447004</v>
      </c>
      <c r="CA351">
        <v>7221539</v>
      </c>
      <c r="CB351">
        <v>1.2549999999999999</v>
      </c>
      <c r="CC351" s="3">
        <f t="shared" si="176"/>
        <v>85.548738922972049</v>
      </c>
      <c r="CD351">
        <v>9657409</v>
      </c>
      <c r="CE351">
        <v>2.2959999999999998</v>
      </c>
      <c r="CF351" s="3">
        <f t="shared" si="177"/>
        <v>56.986845371059815</v>
      </c>
      <c r="CG351">
        <v>20407095</v>
      </c>
      <c r="CH351">
        <v>7.64</v>
      </c>
      <c r="CI351" s="3">
        <f t="shared" si="178"/>
        <v>115.06024096385543</v>
      </c>
      <c r="CJ351">
        <v>2024053</v>
      </c>
      <c r="CK351">
        <v>12.25</v>
      </c>
      <c r="CL351" s="3">
        <f t="shared" si="179"/>
        <v>89.416058394160586</v>
      </c>
      <c r="CM351">
        <v>2750990</v>
      </c>
    </row>
    <row r="352" spans="1:91" x14ac:dyDescent="0.35">
      <c r="A352" s="4">
        <v>41033</v>
      </c>
      <c r="B352">
        <v>6.34</v>
      </c>
      <c r="C352" s="3">
        <f t="shared" si="150"/>
        <v>79.448621553884706</v>
      </c>
      <c r="D352">
        <v>48141500</v>
      </c>
      <c r="E352">
        <v>6.9</v>
      </c>
      <c r="F352" s="3">
        <f t="shared" si="151"/>
        <v>94.262295081967224</v>
      </c>
      <c r="G352">
        <v>2121100</v>
      </c>
      <c r="H352">
        <v>35</v>
      </c>
      <c r="I352" s="3">
        <f t="shared" si="152"/>
        <v>130.23255813953489</v>
      </c>
      <c r="J352">
        <v>311432</v>
      </c>
      <c r="K352">
        <v>8.24</v>
      </c>
      <c r="L352" s="3">
        <f t="shared" si="153"/>
        <v>103</v>
      </c>
      <c r="M352">
        <v>2392502</v>
      </c>
      <c r="N352">
        <v>2.0920000000000001</v>
      </c>
      <c r="O352" s="3">
        <f t="shared" si="154"/>
        <v>87.021630615640618</v>
      </c>
      <c r="P352">
        <v>7868954</v>
      </c>
      <c r="Q352">
        <v>2.0169999999999999</v>
      </c>
      <c r="R352" s="3">
        <f t="shared" si="155"/>
        <v>62.854471798067934</v>
      </c>
      <c r="S352">
        <v>42703029</v>
      </c>
      <c r="T352">
        <v>7.54</v>
      </c>
      <c r="U352" s="3">
        <f t="shared" si="156"/>
        <v>92.176039119804415</v>
      </c>
      <c r="V352">
        <v>1398286</v>
      </c>
      <c r="W352">
        <v>36.4</v>
      </c>
      <c r="X352" s="3">
        <f t="shared" si="157"/>
        <v>91.228070175438589</v>
      </c>
      <c r="Y352">
        <v>924695</v>
      </c>
      <c r="Z352">
        <v>0.71699999999999997</v>
      </c>
      <c r="AA352" s="3">
        <f t="shared" si="158"/>
        <v>119.30116472545758</v>
      </c>
      <c r="AB352">
        <v>7080454</v>
      </c>
      <c r="AC352">
        <v>30.1</v>
      </c>
      <c r="AD352" s="3">
        <f t="shared" si="159"/>
        <v>117.8082191780822</v>
      </c>
      <c r="AE352">
        <v>273654</v>
      </c>
      <c r="AF352">
        <v>2.552</v>
      </c>
      <c r="AG352" s="3">
        <f t="shared" si="160"/>
        <v>129.47742262810755</v>
      </c>
      <c r="AH352">
        <v>1965959</v>
      </c>
      <c r="AI352">
        <v>3.25</v>
      </c>
      <c r="AJ352" s="3">
        <f t="shared" si="161"/>
        <v>137.24662162162161</v>
      </c>
      <c r="AK352">
        <v>1607727</v>
      </c>
      <c r="AL352">
        <v>3.3</v>
      </c>
      <c r="AM352" s="3">
        <f t="shared" si="162"/>
        <v>110.7754279959718</v>
      </c>
      <c r="AN352">
        <v>2323955</v>
      </c>
      <c r="AO352">
        <v>1.78</v>
      </c>
      <c r="AP352" s="3">
        <f t="shared" si="163"/>
        <v>60.750853242320815</v>
      </c>
      <c r="AQ352">
        <v>3284516</v>
      </c>
      <c r="AR352">
        <v>2.87</v>
      </c>
      <c r="AS352" s="3">
        <f t="shared" si="164"/>
        <v>111.32660977501941</v>
      </c>
      <c r="AT352">
        <v>1449351</v>
      </c>
      <c r="AU352">
        <v>33.4</v>
      </c>
      <c r="AV352" s="3">
        <f t="shared" si="165"/>
        <v>157.54716981132074</v>
      </c>
      <c r="AW352">
        <v>580596</v>
      </c>
      <c r="AX352">
        <v>0.82</v>
      </c>
      <c r="AY352" s="3">
        <f t="shared" si="166"/>
        <v>73.214285714285694</v>
      </c>
      <c r="AZ352">
        <v>8461831</v>
      </c>
      <c r="BA352">
        <v>1.1200000000000001</v>
      </c>
      <c r="BB352" s="3">
        <f t="shared" si="167"/>
        <v>76.870281400137273</v>
      </c>
      <c r="BC352">
        <v>23490100</v>
      </c>
      <c r="BD352">
        <v>6.1139999999999999</v>
      </c>
      <c r="BE352" s="3">
        <f t="shared" si="168"/>
        <v>84.249689954526659</v>
      </c>
      <c r="BF352">
        <v>4101388</v>
      </c>
      <c r="BG352">
        <v>2.2999999999999998</v>
      </c>
      <c r="BH352" s="3">
        <f t="shared" si="169"/>
        <v>110.04784688995215</v>
      </c>
      <c r="BI352">
        <v>18285998</v>
      </c>
      <c r="BJ352">
        <v>8.98</v>
      </c>
      <c r="BK352" s="3">
        <f t="shared" si="170"/>
        <v>83.534883720930239</v>
      </c>
      <c r="BL352">
        <v>6987214</v>
      </c>
      <c r="BM352">
        <v>17.149999999999999</v>
      </c>
      <c r="BN352" s="3">
        <f t="shared" si="171"/>
        <v>53.426791277258559</v>
      </c>
      <c r="BO352">
        <v>1389509</v>
      </c>
      <c r="BP352">
        <v>1.8220000000000001</v>
      </c>
      <c r="BQ352" s="3">
        <f t="shared" si="172"/>
        <v>123.35815842924849</v>
      </c>
      <c r="BR352">
        <v>4030496</v>
      </c>
      <c r="BS352">
        <v>3.94</v>
      </c>
      <c r="BT352" s="3">
        <f t="shared" si="173"/>
        <v>69.611307420494697</v>
      </c>
      <c r="BU352">
        <v>31812150</v>
      </c>
      <c r="BV352">
        <v>2.9409999999999998</v>
      </c>
      <c r="BW352" s="3">
        <f t="shared" si="174"/>
        <v>74.758515505846461</v>
      </c>
      <c r="BX352">
        <v>27457821</v>
      </c>
      <c r="BY352">
        <v>6.54</v>
      </c>
      <c r="BZ352" s="3">
        <f t="shared" si="175"/>
        <v>75.345622119815673</v>
      </c>
      <c r="CA352">
        <v>8250924</v>
      </c>
      <c r="CB352">
        <v>1.248</v>
      </c>
      <c r="CC352" s="3">
        <f t="shared" si="176"/>
        <v>85.071574642126777</v>
      </c>
      <c r="CD352">
        <v>4720315</v>
      </c>
      <c r="CE352">
        <v>2.339</v>
      </c>
      <c r="CF352" s="3">
        <f t="shared" si="177"/>
        <v>58.054107719036985</v>
      </c>
      <c r="CG352">
        <v>22548763</v>
      </c>
      <c r="CH352">
        <v>7.44</v>
      </c>
      <c r="CI352" s="3">
        <f t="shared" si="178"/>
        <v>112.04819277108436</v>
      </c>
      <c r="CJ352">
        <v>3093016</v>
      </c>
      <c r="CK352">
        <v>12.25</v>
      </c>
      <c r="CL352" s="3">
        <f t="shared" si="179"/>
        <v>89.416058394160586</v>
      </c>
      <c r="CM352">
        <v>4160458</v>
      </c>
    </row>
    <row r="353" spans="1:91" x14ac:dyDescent="0.35">
      <c r="A353" s="4">
        <v>41036</v>
      </c>
      <c r="B353">
        <v>6.32</v>
      </c>
      <c r="C353" s="3">
        <f t="shared" si="150"/>
        <v>79.197994987468661</v>
      </c>
      <c r="D353">
        <v>36527130</v>
      </c>
      <c r="E353">
        <v>6.86</v>
      </c>
      <c r="F353" s="3">
        <f t="shared" si="151"/>
        <v>93.715846994535525</v>
      </c>
      <c r="G353">
        <v>2790439</v>
      </c>
      <c r="H353">
        <v>35</v>
      </c>
      <c r="I353" s="3">
        <f t="shared" si="152"/>
        <v>130.23255813953489</v>
      </c>
      <c r="J353">
        <v>202934</v>
      </c>
      <c r="K353">
        <v>8.4600000000000009</v>
      </c>
      <c r="L353" s="3">
        <f t="shared" si="153"/>
        <v>105.75000000000001</v>
      </c>
      <c r="M353">
        <v>1392231</v>
      </c>
      <c r="N353">
        <v>2.0840000000000001</v>
      </c>
      <c r="O353" s="3">
        <f t="shared" si="154"/>
        <v>86.688851913477535</v>
      </c>
      <c r="P353">
        <v>6828050</v>
      </c>
      <c r="Q353">
        <v>2.0169999999999999</v>
      </c>
      <c r="R353" s="3">
        <f t="shared" si="155"/>
        <v>62.854471798067934</v>
      </c>
      <c r="S353">
        <v>28543613</v>
      </c>
      <c r="T353">
        <v>7.5</v>
      </c>
      <c r="U353" s="3">
        <f t="shared" si="156"/>
        <v>91.687041564792182</v>
      </c>
      <c r="V353">
        <v>610047</v>
      </c>
      <c r="W353">
        <v>36.299999999999997</v>
      </c>
      <c r="X353" s="3">
        <f t="shared" si="157"/>
        <v>90.977443609022558</v>
      </c>
      <c r="Y353">
        <v>972027</v>
      </c>
      <c r="Z353">
        <v>0.72499999999999998</v>
      </c>
      <c r="AA353" s="3">
        <f t="shared" si="158"/>
        <v>120.63227953410983</v>
      </c>
      <c r="AB353">
        <v>8031336</v>
      </c>
      <c r="AC353">
        <v>30.4</v>
      </c>
      <c r="AD353" s="3">
        <f t="shared" si="159"/>
        <v>118.98238747553816</v>
      </c>
      <c r="AE353">
        <v>159254</v>
      </c>
      <c r="AF353">
        <v>2.54</v>
      </c>
      <c r="AG353" s="3">
        <f t="shared" si="160"/>
        <v>128.86859462201926</v>
      </c>
      <c r="AH353">
        <v>1454982</v>
      </c>
      <c r="AI353">
        <v>3.18</v>
      </c>
      <c r="AJ353" s="3">
        <f t="shared" si="161"/>
        <v>134.29054054054055</v>
      </c>
      <c r="AK353">
        <v>1981544</v>
      </c>
      <c r="AL353">
        <v>3.25</v>
      </c>
      <c r="AM353" s="3">
        <f t="shared" si="162"/>
        <v>109.09701242027525</v>
      </c>
      <c r="AN353">
        <v>2861406</v>
      </c>
      <c r="AO353">
        <v>1.78</v>
      </c>
      <c r="AP353" s="3">
        <f t="shared" si="163"/>
        <v>60.750853242320815</v>
      </c>
      <c r="AQ353">
        <v>9954927</v>
      </c>
      <c r="AR353">
        <v>2.83</v>
      </c>
      <c r="AS353" s="3">
        <f t="shared" si="164"/>
        <v>109.77501939487976</v>
      </c>
      <c r="AT353">
        <v>696407</v>
      </c>
      <c r="AU353">
        <v>32.799999999999997</v>
      </c>
      <c r="AV353" s="3">
        <f t="shared" si="165"/>
        <v>154.71698113207546</v>
      </c>
      <c r="AW353">
        <v>512752</v>
      </c>
      <c r="AX353">
        <v>0.82</v>
      </c>
      <c r="AY353" s="3">
        <f t="shared" si="166"/>
        <v>73.214285714285694</v>
      </c>
      <c r="AZ353">
        <v>11755440</v>
      </c>
      <c r="BA353">
        <v>1.1200000000000001</v>
      </c>
      <c r="BB353" s="3">
        <f t="shared" si="167"/>
        <v>76.870281400137273</v>
      </c>
      <c r="BC353">
        <v>7375406</v>
      </c>
      <c r="BD353">
        <v>6.1139999999999999</v>
      </c>
      <c r="BE353" s="3">
        <f t="shared" si="168"/>
        <v>84.249689954526659</v>
      </c>
      <c r="BF353">
        <v>3052484</v>
      </c>
      <c r="BG353">
        <v>2.2999999999999998</v>
      </c>
      <c r="BH353" s="3">
        <f t="shared" si="169"/>
        <v>110.04784688995215</v>
      </c>
      <c r="BI353">
        <v>10086773</v>
      </c>
      <c r="BJ353">
        <v>8.9</v>
      </c>
      <c r="BK353" s="3">
        <f t="shared" si="170"/>
        <v>82.79069767441861</v>
      </c>
      <c r="BL353">
        <v>2459940</v>
      </c>
      <c r="BM353">
        <v>17.25</v>
      </c>
      <c r="BN353" s="3">
        <f t="shared" si="171"/>
        <v>53.738317757009348</v>
      </c>
      <c r="BO353">
        <v>617913</v>
      </c>
      <c r="BP353">
        <v>1.8159999999999998</v>
      </c>
      <c r="BQ353" s="3">
        <f t="shared" si="172"/>
        <v>122.95192958700068</v>
      </c>
      <c r="BR353">
        <v>4894364</v>
      </c>
      <c r="BS353">
        <v>3.88</v>
      </c>
      <c r="BT353" s="3">
        <f t="shared" si="173"/>
        <v>68.551236749116612</v>
      </c>
      <c r="BU353">
        <v>34157720</v>
      </c>
      <c r="BV353">
        <v>2.9409999999999998</v>
      </c>
      <c r="BW353" s="3">
        <f t="shared" si="174"/>
        <v>74.758515505846461</v>
      </c>
      <c r="BX353">
        <v>25538568</v>
      </c>
      <c r="BY353">
        <v>6.52</v>
      </c>
      <c r="BZ353" s="3">
        <f t="shared" si="175"/>
        <v>75.115207373271886</v>
      </c>
      <c r="CA353">
        <v>3332820</v>
      </c>
      <c r="CB353">
        <v>1.242</v>
      </c>
      <c r="CC353" s="3">
        <f t="shared" si="176"/>
        <v>84.662576687116569</v>
      </c>
      <c r="CD353">
        <v>5097385</v>
      </c>
      <c r="CE353">
        <v>2.391</v>
      </c>
      <c r="CF353" s="3">
        <f t="shared" si="177"/>
        <v>59.344750558451231</v>
      </c>
      <c r="CG353">
        <v>28528130</v>
      </c>
      <c r="CH353">
        <v>7.5</v>
      </c>
      <c r="CI353" s="3">
        <f t="shared" si="178"/>
        <v>112.95180722891567</v>
      </c>
      <c r="CJ353">
        <v>2760393</v>
      </c>
      <c r="CK353">
        <v>11.9</v>
      </c>
      <c r="CL353" s="3">
        <f t="shared" si="179"/>
        <v>86.861313868613138</v>
      </c>
      <c r="CM353">
        <v>6568044</v>
      </c>
    </row>
    <row r="354" spans="1:91" x14ac:dyDescent="0.35">
      <c r="A354" s="4">
        <v>41037</v>
      </c>
      <c r="B354">
        <v>6.3</v>
      </c>
      <c r="C354" s="3">
        <f t="shared" si="150"/>
        <v>78.947368421052616</v>
      </c>
      <c r="D354">
        <v>42813090</v>
      </c>
      <c r="E354">
        <v>6.82</v>
      </c>
      <c r="F354" s="3">
        <f t="shared" si="151"/>
        <v>93.169398907103826</v>
      </c>
      <c r="G354">
        <v>2672465</v>
      </c>
      <c r="H354">
        <v>35</v>
      </c>
      <c r="I354" s="3">
        <f t="shared" si="152"/>
        <v>130.23255813953489</v>
      </c>
      <c r="J354">
        <v>400216</v>
      </c>
      <c r="K354">
        <v>8.42</v>
      </c>
      <c r="L354" s="3">
        <f t="shared" si="153"/>
        <v>105.25</v>
      </c>
      <c r="M354">
        <v>1335404</v>
      </c>
      <c r="N354">
        <v>2.0840000000000001</v>
      </c>
      <c r="O354" s="3">
        <f t="shared" si="154"/>
        <v>86.688851913477535</v>
      </c>
      <c r="P354">
        <v>9617287</v>
      </c>
      <c r="Q354">
        <v>2.0430000000000001</v>
      </c>
      <c r="R354" s="3">
        <f t="shared" si="155"/>
        <v>63.664693050794639</v>
      </c>
      <c r="S354">
        <v>43804296</v>
      </c>
      <c r="T354">
        <v>7.5600000000000005</v>
      </c>
      <c r="U354" s="3">
        <f t="shared" si="156"/>
        <v>92.420537897310524</v>
      </c>
      <c r="V354">
        <v>1771106</v>
      </c>
      <c r="W354">
        <v>36</v>
      </c>
      <c r="X354" s="3">
        <f t="shared" si="157"/>
        <v>90.225563909774436</v>
      </c>
      <c r="Y354">
        <v>1525343</v>
      </c>
      <c r="Z354">
        <v>0.70899999999999996</v>
      </c>
      <c r="AA354" s="3">
        <f t="shared" si="158"/>
        <v>117.97004991680534</v>
      </c>
      <c r="AB354">
        <v>8425794</v>
      </c>
      <c r="AC354">
        <v>30.9</v>
      </c>
      <c r="AD354" s="3">
        <f t="shared" si="159"/>
        <v>120.93933463796476</v>
      </c>
      <c r="AE354">
        <v>174814</v>
      </c>
      <c r="AF354">
        <v>2.5990000000000002</v>
      </c>
      <c r="AG354" s="3">
        <f t="shared" si="160"/>
        <v>131.86199898528665</v>
      </c>
      <c r="AH354">
        <v>4334672</v>
      </c>
      <c r="AI354">
        <v>3.5</v>
      </c>
      <c r="AJ354" s="3">
        <f t="shared" si="161"/>
        <v>147.80405405405406</v>
      </c>
      <c r="AK354">
        <v>11033465</v>
      </c>
      <c r="AL354">
        <v>3.31</v>
      </c>
      <c r="AM354" s="3">
        <f t="shared" si="162"/>
        <v>111.11111111111111</v>
      </c>
      <c r="AN354">
        <v>6574737</v>
      </c>
      <c r="AO354">
        <v>1.77</v>
      </c>
      <c r="AP354" s="3">
        <f t="shared" si="163"/>
        <v>60.409556313993171</v>
      </c>
      <c r="AQ354">
        <v>6775685</v>
      </c>
      <c r="AR354">
        <v>2.76</v>
      </c>
      <c r="AS354" s="3">
        <f t="shared" si="164"/>
        <v>107.05973622963538</v>
      </c>
      <c r="AT354">
        <v>1339019</v>
      </c>
      <c r="AU354">
        <v>32.1</v>
      </c>
      <c r="AV354" s="3">
        <f t="shared" si="165"/>
        <v>151.41509433962267</v>
      </c>
      <c r="AW354">
        <v>627209</v>
      </c>
      <c r="AX354">
        <v>0.81</v>
      </c>
      <c r="AY354" s="3">
        <f t="shared" si="166"/>
        <v>72.321428571428569</v>
      </c>
      <c r="AZ354">
        <v>22364600</v>
      </c>
      <c r="BA354">
        <v>1.1200000000000001</v>
      </c>
      <c r="BB354" s="3">
        <f t="shared" si="167"/>
        <v>76.870281400137273</v>
      </c>
      <c r="BC354">
        <v>34007540</v>
      </c>
      <c r="BD354">
        <v>6.1710000000000003</v>
      </c>
      <c r="BE354" s="3">
        <f t="shared" si="168"/>
        <v>85.035138486978099</v>
      </c>
      <c r="BF354">
        <v>4254309</v>
      </c>
      <c r="BG354">
        <v>2.31</v>
      </c>
      <c r="BH354" s="3">
        <f t="shared" si="169"/>
        <v>110.5263157894737</v>
      </c>
      <c r="BI354">
        <v>29651673</v>
      </c>
      <c r="BJ354">
        <v>8.8000000000000007</v>
      </c>
      <c r="BK354" s="3">
        <f t="shared" si="170"/>
        <v>81.860465116279073</v>
      </c>
      <c r="BL354">
        <v>1692166</v>
      </c>
      <c r="BM354">
        <v>17.149999999999999</v>
      </c>
      <c r="BN354" s="3">
        <f t="shared" si="171"/>
        <v>53.426791277258559</v>
      </c>
      <c r="BO354">
        <v>837319</v>
      </c>
      <c r="BP354">
        <v>1.8519999999999999</v>
      </c>
      <c r="BQ354" s="3">
        <f t="shared" si="172"/>
        <v>125.38930264048749</v>
      </c>
      <c r="BR354">
        <v>8498611</v>
      </c>
      <c r="BS354">
        <v>3.9</v>
      </c>
      <c r="BT354" s="3">
        <f t="shared" si="173"/>
        <v>68.904593639575978</v>
      </c>
      <c r="BU354">
        <v>31446690</v>
      </c>
      <c r="BV354">
        <v>2.9699999999999998</v>
      </c>
      <c r="BW354" s="3">
        <f t="shared" si="174"/>
        <v>75.495678698525666</v>
      </c>
      <c r="BX354">
        <v>34476651</v>
      </c>
      <c r="BY354">
        <v>6.5</v>
      </c>
      <c r="BZ354" s="3">
        <f t="shared" si="175"/>
        <v>74.884792626728114</v>
      </c>
      <c r="CA354">
        <v>3404061</v>
      </c>
      <c r="CB354">
        <v>1.236</v>
      </c>
      <c r="CC354" s="3">
        <f t="shared" si="176"/>
        <v>84.253578732106334</v>
      </c>
      <c r="CD354">
        <v>6434305</v>
      </c>
      <c r="CE354">
        <v>2.4089999999999998</v>
      </c>
      <c r="CF354" s="3">
        <f t="shared" si="177"/>
        <v>59.791511541325391</v>
      </c>
      <c r="CG354">
        <v>36042461</v>
      </c>
      <c r="CH354">
        <v>7.4</v>
      </c>
      <c r="CI354" s="3">
        <f t="shared" si="178"/>
        <v>111.44578313253012</v>
      </c>
      <c r="CJ354">
        <v>1545086</v>
      </c>
      <c r="CK354">
        <v>12.05</v>
      </c>
      <c r="CL354" s="3">
        <f t="shared" si="179"/>
        <v>87.956204379562053</v>
      </c>
      <c r="CM354">
        <v>4914885</v>
      </c>
    </row>
    <row r="355" spans="1:91" x14ac:dyDescent="0.35">
      <c r="A355" s="4">
        <v>41038</v>
      </c>
      <c r="B355">
        <v>6.22</v>
      </c>
      <c r="C355" s="3">
        <f t="shared" si="150"/>
        <v>77.944862155388464</v>
      </c>
      <c r="D355">
        <v>51853770</v>
      </c>
      <c r="E355">
        <v>6.86</v>
      </c>
      <c r="F355" s="3">
        <f t="shared" si="151"/>
        <v>93.715846994535525</v>
      </c>
      <c r="G355">
        <v>3415495</v>
      </c>
      <c r="H355">
        <v>34.625</v>
      </c>
      <c r="I355" s="3">
        <f t="shared" si="152"/>
        <v>128.83720930232559</v>
      </c>
      <c r="J355">
        <v>242694</v>
      </c>
      <c r="K355">
        <v>8.3800000000000008</v>
      </c>
      <c r="L355" s="3">
        <f t="shared" si="153"/>
        <v>104.75000000000001</v>
      </c>
      <c r="M355">
        <v>583080</v>
      </c>
      <c r="N355">
        <v>1.9950000000000001</v>
      </c>
      <c r="O355" s="3">
        <f t="shared" si="154"/>
        <v>82.986688851913485</v>
      </c>
      <c r="P355">
        <v>9557834</v>
      </c>
      <c r="Q355">
        <v>2.0110000000000001</v>
      </c>
      <c r="R355" s="3">
        <f t="shared" si="155"/>
        <v>62.667497662823315</v>
      </c>
      <c r="S355">
        <v>43912815</v>
      </c>
      <c r="T355">
        <v>7.44</v>
      </c>
      <c r="U355" s="3">
        <f t="shared" si="156"/>
        <v>90.953545232273854</v>
      </c>
      <c r="V355">
        <v>1673528</v>
      </c>
      <c r="W355">
        <v>35.5</v>
      </c>
      <c r="X355" s="3">
        <f t="shared" si="157"/>
        <v>88.972431077694239</v>
      </c>
      <c r="Y355">
        <v>656462</v>
      </c>
      <c r="Z355">
        <v>0.71699999999999997</v>
      </c>
      <c r="AA355" s="3">
        <f t="shared" si="158"/>
        <v>119.30116472545758</v>
      </c>
      <c r="AB355">
        <v>8661684</v>
      </c>
      <c r="AC355">
        <v>30.8</v>
      </c>
      <c r="AD355" s="3">
        <f t="shared" si="159"/>
        <v>120.54794520547945</v>
      </c>
      <c r="AE355">
        <v>187417</v>
      </c>
      <c r="AF355">
        <v>2.552</v>
      </c>
      <c r="AG355" s="3">
        <f t="shared" si="160"/>
        <v>129.47742262810755</v>
      </c>
      <c r="AH355">
        <v>2882250</v>
      </c>
      <c r="AI355">
        <v>3.41</v>
      </c>
      <c r="AJ355" s="3">
        <f t="shared" si="161"/>
        <v>144.00337837837839</v>
      </c>
      <c r="AK355">
        <v>4913596</v>
      </c>
      <c r="AL355">
        <v>3.2</v>
      </c>
      <c r="AM355" s="3">
        <f t="shared" si="162"/>
        <v>107.41859684457873</v>
      </c>
      <c r="AN355">
        <v>2651310</v>
      </c>
      <c r="AO355">
        <v>1.76</v>
      </c>
      <c r="AP355" s="3">
        <f t="shared" si="163"/>
        <v>60.06825938566552</v>
      </c>
      <c r="AQ355">
        <v>8382514</v>
      </c>
      <c r="AR355">
        <v>2.69</v>
      </c>
      <c r="AS355" s="3">
        <f t="shared" si="164"/>
        <v>104.34445306439099</v>
      </c>
      <c r="AT355">
        <v>2049610</v>
      </c>
      <c r="AU355">
        <v>32</v>
      </c>
      <c r="AV355" s="3">
        <f t="shared" si="165"/>
        <v>150.9433962264151</v>
      </c>
      <c r="AW355">
        <v>682302</v>
      </c>
      <c r="AX355">
        <v>0.78</v>
      </c>
      <c r="AY355" s="3">
        <f t="shared" si="166"/>
        <v>69.642857142857139</v>
      </c>
      <c r="AZ355">
        <v>20015770</v>
      </c>
      <c r="BA355">
        <v>1.0900000000000001</v>
      </c>
      <c r="BB355" s="3">
        <f t="shared" si="167"/>
        <v>74.811256005490733</v>
      </c>
      <c r="BC355">
        <v>6962744</v>
      </c>
      <c r="BD355">
        <v>6.133</v>
      </c>
      <c r="BE355" s="3">
        <f t="shared" si="168"/>
        <v>84.511506132010467</v>
      </c>
      <c r="BF355">
        <v>4104947</v>
      </c>
      <c r="BG355">
        <v>2.27</v>
      </c>
      <c r="BH355" s="3">
        <f t="shared" si="169"/>
        <v>108.61244019138756</v>
      </c>
      <c r="BI355">
        <v>19006997</v>
      </c>
      <c r="BJ355">
        <v>8.6999999999999993</v>
      </c>
      <c r="BK355" s="3">
        <f t="shared" si="170"/>
        <v>80.930232558139522</v>
      </c>
      <c r="BL355">
        <v>2108791</v>
      </c>
      <c r="BM355">
        <v>16.95</v>
      </c>
      <c r="BN355" s="3">
        <f t="shared" si="171"/>
        <v>52.803738317757009</v>
      </c>
      <c r="BO355">
        <v>601538</v>
      </c>
      <c r="BP355">
        <v>1.81</v>
      </c>
      <c r="BQ355" s="3">
        <f t="shared" si="172"/>
        <v>122.54570074475288</v>
      </c>
      <c r="BR355">
        <v>4580800</v>
      </c>
      <c r="BS355">
        <v>3.89</v>
      </c>
      <c r="BT355" s="3">
        <f t="shared" si="173"/>
        <v>68.727915194346295</v>
      </c>
      <c r="BU355">
        <v>30815140</v>
      </c>
      <c r="BV355">
        <v>2.9319999999999999</v>
      </c>
      <c r="BW355" s="3">
        <f t="shared" si="174"/>
        <v>74.529740721911537</v>
      </c>
      <c r="BX355">
        <v>29578170</v>
      </c>
      <c r="BY355">
        <v>6.4</v>
      </c>
      <c r="BZ355" s="3">
        <f t="shared" si="175"/>
        <v>73.732718894009224</v>
      </c>
      <c r="CA355">
        <v>3469115</v>
      </c>
      <c r="CB355">
        <v>1.23</v>
      </c>
      <c r="CC355" s="3">
        <f t="shared" si="176"/>
        <v>83.844580777096112</v>
      </c>
      <c r="CD355">
        <v>4838255</v>
      </c>
      <c r="CE355">
        <v>2.3479999999999999</v>
      </c>
      <c r="CF355" s="3">
        <f t="shared" si="177"/>
        <v>58.277488210474061</v>
      </c>
      <c r="CG355">
        <v>19577934</v>
      </c>
      <c r="CH355">
        <v>7.22</v>
      </c>
      <c r="CI355" s="3">
        <f t="shared" si="178"/>
        <v>108.73493975903614</v>
      </c>
      <c r="CJ355">
        <v>2931671</v>
      </c>
      <c r="CK355">
        <v>12.05</v>
      </c>
      <c r="CL355" s="3">
        <f t="shared" si="179"/>
        <v>87.956204379562053</v>
      </c>
      <c r="CM355">
        <v>5804142</v>
      </c>
    </row>
    <row r="356" spans="1:91" x14ac:dyDescent="0.35">
      <c r="A356" s="4">
        <v>41039</v>
      </c>
      <c r="B356">
        <v>6.26</v>
      </c>
      <c r="C356" s="3">
        <f t="shared" si="150"/>
        <v>78.44611528822054</v>
      </c>
      <c r="D356">
        <v>49299970</v>
      </c>
      <c r="E356">
        <v>6.9</v>
      </c>
      <c r="F356" s="3">
        <f t="shared" si="151"/>
        <v>94.262295081967224</v>
      </c>
      <c r="G356">
        <v>1858377</v>
      </c>
      <c r="H356">
        <v>35.625</v>
      </c>
      <c r="I356" s="3">
        <f t="shared" si="152"/>
        <v>132.55813953488371</v>
      </c>
      <c r="J356">
        <v>397990</v>
      </c>
      <c r="K356">
        <v>8.42</v>
      </c>
      <c r="L356" s="3">
        <f t="shared" si="153"/>
        <v>105.25</v>
      </c>
      <c r="M356">
        <v>502684</v>
      </c>
      <c r="N356">
        <v>1.986</v>
      </c>
      <c r="O356" s="3">
        <f t="shared" si="154"/>
        <v>82.612312811980033</v>
      </c>
      <c r="P356">
        <v>12076222</v>
      </c>
      <c r="Q356">
        <v>2.0489999999999999</v>
      </c>
      <c r="R356" s="3">
        <f t="shared" si="155"/>
        <v>63.851667186039265</v>
      </c>
      <c r="S356">
        <v>29087140</v>
      </c>
      <c r="T356">
        <v>7.48</v>
      </c>
      <c r="U356" s="3">
        <f t="shared" si="156"/>
        <v>91.442542787286072</v>
      </c>
      <c r="V356">
        <v>395172</v>
      </c>
      <c r="W356">
        <v>36.200000000000003</v>
      </c>
      <c r="X356" s="3">
        <f t="shared" si="157"/>
        <v>90.726817042606527</v>
      </c>
      <c r="Y356">
        <v>1003091</v>
      </c>
      <c r="Z356">
        <v>0.71699999999999997</v>
      </c>
      <c r="AA356" s="3">
        <f t="shared" si="158"/>
        <v>119.30116472545758</v>
      </c>
      <c r="AB356">
        <v>5378231</v>
      </c>
      <c r="AC356">
        <v>30.8</v>
      </c>
      <c r="AD356" s="3">
        <f t="shared" si="159"/>
        <v>120.54794520547945</v>
      </c>
      <c r="AE356">
        <v>121889</v>
      </c>
      <c r="AF356">
        <v>2.5760000000000001</v>
      </c>
      <c r="AG356" s="3">
        <f t="shared" si="160"/>
        <v>130.69507864028412</v>
      </c>
      <c r="AH356">
        <v>1386457</v>
      </c>
      <c r="AI356">
        <v>3.44</v>
      </c>
      <c r="AJ356" s="3">
        <f t="shared" si="161"/>
        <v>145.27027027027029</v>
      </c>
      <c r="AK356">
        <v>3453905</v>
      </c>
      <c r="AL356">
        <v>3.31</v>
      </c>
      <c r="AM356" s="3">
        <f t="shared" si="162"/>
        <v>111.11111111111111</v>
      </c>
      <c r="AN356">
        <v>3012545</v>
      </c>
      <c r="AO356">
        <v>1.77</v>
      </c>
      <c r="AP356" s="3">
        <f t="shared" si="163"/>
        <v>60.409556313993171</v>
      </c>
      <c r="AQ356">
        <v>3965814</v>
      </c>
      <c r="AR356">
        <v>2.7</v>
      </c>
      <c r="AS356" s="3">
        <f t="shared" si="164"/>
        <v>104.73235065942592</v>
      </c>
      <c r="AT356">
        <v>703605</v>
      </c>
      <c r="AU356">
        <v>32.799999999999997</v>
      </c>
      <c r="AV356" s="3">
        <f t="shared" si="165"/>
        <v>154.71698113207546</v>
      </c>
      <c r="AW356">
        <v>827483</v>
      </c>
      <c r="AX356">
        <v>0.79</v>
      </c>
      <c r="AY356" s="3">
        <f t="shared" si="166"/>
        <v>70.535714285714278</v>
      </c>
      <c r="AZ356">
        <v>10458710</v>
      </c>
      <c r="BA356">
        <v>1.1000000000000001</v>
      </c>
      <c r="BB356" s="3">
        <f t="shared" si="167"/>
        <v>75.497597803706256</v>
      </c>
      <c r="BC356">
        <v>22687460</v>
      </c>
      <c r="BD356">
        <v>6.1139999999999999</v>
      </c>
      <c r="BE356" s="3">
        <f t="shared" si="168"/>
        <v>84.249689954526659</v>
      </c>
      <c r="BF356">
        <v>4959037</v>
      </c>
      <c r="BG356">
        <v>2.34</v>
      </c>
      <c r="BH356" s="3">
        <f t="shared" si="169"/>
        <v>111.96172248803829</v>
      </c>
      <c r="BI356">
        <v>15773347</v>
      </c>
      <c r="BJ356">
        <v>8.7200000000000006</v>
      </c>
      <c r="BK356" s="3">
        <f t="shared" si="170"/>
        <v>81.116279069767444</v>
      </c>
      <c r="BL356">
        <v>1745388</v>
      </c>
      <c r="BM356">
        <v>17.149999999999999</v>
      </c>
      <c r="BN356" s="3">
        <f t="shared" si="171"/>
        <v>53.426791277258559</v>
      </c>
      <c r="BO356">
        <v>880575</v>
      </c>
      <c r="BP356">
        <v>1.8399999999999999</v>
      </c>
      <c r="BQ356" s="3">
        <f t="shared" si="172"/>
        <v>124.57684495599189</v>
      </c>
      <c r="BR356">
        <v>4506867</v>
      </c>
      <c r="BS356">
        <v>3.96</v>
      </c>
      <c r="BT356" s="3">
        <f t="shared" si="173"/>
        <v>69.964664310954063</v>
      </c>
      <c r="BU356">
        <v>34245360</v>
      </c>
      <c r="BV356">
        <v>2.9889999999999999</v>
      </c>
      <c r="BW356" s="3">
        <f t="shared" si="174"/>
        <v>75.97864768683273</v>
      </c>
      <c r="BX356">
        <v>32426164</v>
      </c>
      <c r="BY356">
        <v>6.44</v>
      </c>
      <c r="BZ356" s="3">
        <f t="shared" si="175"/>
        <v>74.193548387096783</v>
      </c>
      <c r="CA356">
        <v>2694229</v>
      </c>
      <c r="CB356">
        <v>1.236</v>
      </c>
      <c r="CC356" s="3">
        <f t="shared" si="176"/>
        <v>84.253578732106334</v>
      </c>
      <c r="CD356">
        <v>6251548</v>
      </c>
      <c r="CE356">
        <v>2.391</v>
      </c>
      <c r="CF356" s="3">
        <f t="shared" si="177"/>
        <v>59.344750558451231</v>
      </c>
      <c r="CG356">
        <v>12961339</v>
      </c>
      <c r="CH356">
        <v>7.38</v>
      </c>
      <c r="CI356" s="3">
        <f t="shared" si="178"/>
        <v>111.14457831325302</v>
      </c>
      <c r="CJ356">
        <v>3469513</v>
      </c>
      <c r="CK356">
        <v>12.2</v>
      </c>
      <c r="CL356" s="3">
        <f t="shared" si="179"/>
        <v>89.051094890510953</v>
      </c>
      <c r="CM356">
        <v>3741848</v>
      </c>
    </row>
    <row r="357" spans="1:91" x14ac:dyDescent="0.35">
      <c r="A357" s="4">
        <v>41040</v>
      </c>
      <c r="B357">
        <v>6.28</v>
      </c>
      <c r="C357" s="3">
        <f t="shared" si="150"/>
        <v>78.696741854636585</v>
      </c>
      <c r="D357">
        <v>49796240</v>
      </c>
      <c r="E357">
        <v>6.88</v>
      </c>
      <c r="F357" s="3">
        <f t="shared" si="151"/>
        <v>93.989071038251353</v>
      </c>
      <c r="G357">
        <v>2240956</v>
      </c>
      <c r="H357">
        <v>35.5</v>
      </c>
      <c r="I357" s="3">
        <f t="shared" si="152"/>
        <v>132.09302325581396</v>
      </c>
      <c r="J357">
        <v>286460</v>
      </c>
      <c r="K357">
        <v>8.2799999999999994</v>
      </c>
      <c r="L357" s="3">
        <f t="shared" si="153"/>
        <v>103.49999999999999</v>
      </c>
      <c r="M357">
        <v>343719</v>
      </c>
      <c r="N357">
        <v>1.978</v>
      </c>
      <c r="O357" s="3">
        <f t="shared" si="154"/>
        <v>82.279534109816979</v>
      </c>
      <c r="P357">
        <v>16359701</v>
      </c>
      <c r="Q357">
        <v>2.081</v>
      </c>
      <c r="R357" s="3">
        <f t="shared" si="155"/>
        <v>64.848862574010596</v>
      </c>
      <c r="S357">
        <v>46355076</v>
      </c>
      <c r="T357">
        <v>7.36</v>
      </c>
      <c r="U357" s="3">
        <f t="shared" si="156"/>
        <v>89.975550122249388</v>
      </c>
      <c r="V357">
        <v>341332</v>
      </c>
      <c r="W357">
        <v>36.6</v>
      </c>
      <c r="X357" s="3">
        <f t="shared" si="157"/>
        <v>91.729323308270679</v>
      </c>
      <c r="Y357">
        <v>1113896</v>
      </c>
      <c r="Z357">
        <v>0.73199999999999998</v>
      </c>
      <c r="AA357" s="3">
        <f t="shared" si="158"/>
        <v>121.79700499168054</v>
      </c>
      <c r="AB357">
        <v>15167072</v>
      </c>
      <c r="AC357">
        <v>30.4</v>
      </c>
      <c r="AD357" s="3">
        <f t="shared" si="159"/>
        <v>118.98238747553816</v>
      </c>
      <c r="AE357">
        <v>182010</v>
      </c>
      <c r="AF357">
        <v>2.5640000000000001</v>
      </c>
      <c r="AG357" s="3">
        <f t="shared" si="160"/>
        <v>130.08625063419584</v>
      </c>
      <c r="AH357">
        <v>1085846</v>
      </c>
      <c r="AI357">
        <v>3.46</v>
      </c>
      <c r="AJ357" s="3">
        <f t="shared" si="161"/>
        <v>146.11486486486487</v>
      </c>
      <c r="AK357">
        <v>4312222</v>
      </c>
      <c r="AL357">
        <v>3.3</v>
      </c>
      <c r="AM357" s="3">
        <f t="shared" si="162"/>
        <v>110.7754279959718</v>
      </c>
      <c r="AN357">
        <v>3372108</v>
      </c>
      <c r="AO357">
        <v>1.78</v>
      </c>
      <c r="AP357" s="3">
        <f t="shared" si="163"/>
        <v>60.750853242320815</v>
      </c>
      <c r="AQ357">
        <v>9787114</v>
      </c>
      <c r="AR357">
        <v>2.7199999999999998</v>
      </c>
      <c r="AS357" s="3">
        <f t="shared" si="164"/>
        <v>105.50814584949573</v>
      </c>
      <c r="AT357">
        <v>1339951</v>
      </c>
      <c r="AU357">
        <v>33.299999999999997</v>
      </c>
      <c r="AV357" s="3">
        <f t="shared" si="165"/>
        <v>157.0754716981132</v>
      </c>
      <c r="AW357">
        <v>302610</v>
      </c>
      <c r="AX357">
        <v>0.79</v>
      </c>
      <c r="AY357" s="3">
        <f t="shared" si="166"/>
        <v>70.535714285714278</v>
      </c>
      <c r="AZ357">
        <v>3280357</v>
      </c>
      <c r="BA357">
        <v>1.0900000000000001</v>
      </c>
      <c r="BB357" s="3">
        <f t="shared" si="167"/>
        <v>74.811256005490733</v>
      </c>
      <c r="BC357">
        <v>2254848</v>
      </c>
      <c r="BD357">
        <v>6.0570000000000004</v>
      </c>
      <c r="BE357" s="3">
        <f t="shared" si="168"/>
        <v>83.464241422075247</v>
      </c>
      <c r="BF357">
        <v>5190154</v>
      </c>
      <c r="BG357">
        <v>2.34</v>
      </c>
      <c r="BH357" s="3">
        <f t="shared" si="169"/>
        <v>111.96172248803829</v>
      </c>
      <c r="BI357">
        <v>22910526</v>
      </c>
      <c r="BJ357">
        <v>8.52</v>
      </c>
      <c r="BK357" s="3">
        <f t="shared" si="170"/>
        <v>79.255813953488357</v>
      </c>
      <c r="BL357">
        <v>4258670</v>
      </c>
      <c r="BM357">
        <v>17.5</v>
      </c>
      <c r="BN357" s="3">
        <f t="shared" si="171"/>
        <v>54.517133956386289</v>
      </c>
      <c r="BO357">
        <v>1818643</v>
      </c>
      <c r="BP357">
        <v>1.8159999999999998</v>
      </c>
      <c r="BQ357" s="3">
        <f t="shared" si="172"/>
        <v>122.95192958700068</v>
      </c>
      <c r="BR357">
        <v>7941935</v>
      </c>
      <c r="BS357">
        <v>4.05</v>
      </c>
      <c r="BT357" s="3">
        <f t="shared" si="173"/>
        <v>71.554770318021198</v>
      </c>
      <c r="BU357">
        <v>29183680</v>
      </c>
      <c r="BV357">
        <v>3.0859999999999999</v>
      </c>
      <c r="BW357" s="3">
        <f t="shared" si="174"/>
        <v>78.444331469242485</v>
      </c>
      <c r="BX357">
        <v>50240377</v>
      </c>
      <c r="BY357">
        <v>6.38</v>
      </c>
      <c r="BZ357" s="3">
        <f t="shared" si="175"/>
        <v>73.502304147465438</v>
      </c>
      <c r="CA357">
        <v>6977200</v>
      </c>
      <c r="CB357">
        <v>1.224</v>
      </c>
      <c r="CC357" s="3">
        <f t="shared" si="176"/>
        <v>83.435582822085891</v>
      </c>
      <c r="CD357">
        <v>8385067</v>
      </c>
      <c r="CE357">
        <v>2.4169999999999998</v>
      </c>
      <c r="CF357" s="3">
        <f t="shared" si="177"/>
        <v>59.99007197815834</v>
      </c>
      <c r="CG357">
        <v>24287367</v>
      </c>
      <c r="CH357">
        <v>7.3</v>
      </c>
      <c r="CI357" s="3">
        <f t="shared" si="178"/>
        <v>109.93975903614459</v>
      </c>
      <c r="CJ357">
        <v>992033</v>
      </c>
      <c r="CK357">
        <v>12.35</v>
      </c>
      <c r="CL357" s="3">
        <f t="shared" si="179"/>
        <v>90.145985401459853</v>
      </c>
      <c r="CM357">
        <v>1946307</v>
      </c>
    </row>
    <row r="358" spans="1:91" x14ac:dyDescent="0.35">
      <c r="A358" s="4">
        <v>41043</v>
      </c>
      <c r="B358">
        <v>6.08</v>
      </c>
      <c r="C358" s="3">
        <f t="shared" si="150"/>
        <v>76.19047619047619</v>
      </c>
      <c r="D358">
        <v>54973610</v>
      </c>
      <c r="E358">
        <v>6.78</v>
      </c>
      <c r="F358" s="3">
        <f t="shared" si="151"/>
        <v>92.622950819672127</v>
      </c>
      <c r="G358">
        <v>1274307</v>
      </c>
      <c r="H358">
        <v>35.625</v>
      </c>
      <c r="I358" s="3">
        <f t="shared" si="152"/>
        <v>132.55813953488371</v>
      </c>
      <c r="J358">
        <v>301336</v>
      </c>
      <c r="K358">
        <v>8.26</v>
      </c>
      <c r="L358" s="3">
        <f t="shared" si="153"/>
        <v>103.25</v>
      </c>
      <c r="M358">
        <v>486520</v>
      </c>
      <c r="N358">
        <v>1.9419999999999999</v>
      </c>
      <c r="O358" s="3">
        <f t="shared" si="154"/>
        <v>80.782029950083199</v>
      </c>
      <c r="P358">
        <v>6104379</v>
      </c>
      <c r="Q358">
        <v>2.0489999999999999</v>
      </c>
      <c r="R358" s="3">
        <f t="shared" si="155"/>
        <v>63.851667186039265</v>
      </c>
      <c r="S358">
        <v>32865226</v>
      </c>
      <c r="T358">
        <v>6.96</v>
      </c>
      <c r="U358" s="3">
        <f t="shared" si="156"/>
        <v>85.085574572127143</v>
      </c>
      <c r="V358">
        <v>985299</v>
      </c>
      <c r="W358">
        <v>35.9</v>
      </c>
      <c r="X358" s="3">
        <f t="shared" si="157"/>
        <v>89.974937343358391</v>
      </c>
      <c r="Y358">
        <v>1066682</v>
      </c>
      <c r="Z358">
        <v>0.73199999999999998</v>
      </c>
      <c r="AA358" s="3">
        <f t="shared" si="158"/>
        <v>121.79700499168054</v>
      </c>
      <c r="AB358">
        <v>34460902</v>
      </c>
      <c r="AC358">
        <v>29.8</v>
      </c>
      <c r="AD358" s="3">
        <f t="shared" si="159"/>
        <v>116.63405088062622</v>
      </c>
      <c r="AE358">
        <v>81704</v>
      </c>
      <c r="AF358">
        <v>2.4929999999999999</v>
      </c>
      <c r="AG358" s="3">
        <f t="shared" si="160"/>
        <v>126.48401826484017</v>
      </c>
      <c r="AH358">
        <v>2434182</v>
      </c>
      <c r="AI358">
        <v>3.38</v>
      </c>
      <c r="AJ358" s="3">
        <f t="shared" si="161"/>
        <v>142.73648648648648</v>
      </c>
      <c r="AK358">
        <v>3028491</v>
      </c>
      <c r="AL358">
        <v>3.25</v>
      </c>
      <c r="AM358" s="3">
        <f t="shared" si="162"/>
        <v>109.09701242027525</v>
      </c>
      <c r="AN358">
        <v>8676089</v>
      </c>
      <c r="AO358">
        <v>1.69</v>
      </c>
      <c r="AP358" s="3">
        <f t="shared" si="163"/>
        <v>57.679180887372006</v>
      </c>
      <c r="AQ358">
        <v>13139257</v>
      </c>
      <c r="AR358">
        <v>2.69</v>
      </c>
      <c r="AS358" s="3">
        <f t="shared" si="164"/>
        <v>104.34445306439099</v>
      </c>
      <c r="AT358">
        <v>975453</v>
      </c>
      <c r="AU358">
        <v>33.9</v>
      </c>
      <c r="AV358" s="3">
        <f t="shared" si="165"/>
        <v>159.90566037735849</v>
      </c>
      <c r="AW358">
        <v>803275</v>
      </c>
      <c r="AX358">
        <v>0.78</v>
      </c>
      <c r="AY358" s="3">
        <f t="shared" si="166"/>
        <v>69.642857142857139</v>
      </c>
      <c r="AZ358">
        <v>5423730</v>
      </c>
      <c r="BA358">
        <v>1.0900000000000001</v>
      </c>
      <c r="BB358" s="3">
        <f t="shared" si="167"/>
        <v>74.811256005490733</v>
      </c>
      <c r="BC358">
        <v>19757840</v>
      </c>
      <c r="BD358">
        <v>5.9429999999999996</v>
      </c>
      <c r="BE358" s="3">
        <f t="shared" si="168"/>
        <v>81.893344357172381</v>
      </c>
      <c r="BF358">
        <v>2056475</v>
      </c>
      <c r="BG358">
        <v>2.33</v>
      </c>
      <c r="BH358" s="3">
        <f t="shared" si="169"/>
        <v>111.48325358851676</v>
      </c>
      <c r="BI358">
        <v>24858305</v>
      </c>
      <c r="BJ358">
        <v>8.36</v>
      </c>
      <c r="BK358" s="3">
        <f t="shared" si="170"/>
        <v>77.767441860465112</v>
      </c>
      <c r="BL358">
        <v>3850274</v>
      </c>
      <c r="BM358">
        <v>17.75</v>
      </c>
      <c r="BN358" s="3">
        <f t="shared" si="171"/>
        <v>55.295950155763244</v>
      </c>
      <c r="BO358">
        <v>3718852</v>
      </c>
      <c r="BP358">
        <v>1.762</v>
      </c>
      <c r="BQ358" s="3">
        <f t="shared" si="172"/>
        <v>119.29587000677049</v>
      </c>
      <c r="BR358">
        <v>4158909</v>
      </c>
      <c r="BS358">
        <v>3.94</v>
      </c>
      <c r="BT358" s="3">
        <f t="shared" si="173"/>
        <v>69.611307420494697</v>
      </c>
      <c r="BU358">
        <v>30872490</v>
      </c>
      <c r="BV358">
        <v>3.028</v>
      </c>
      <c r="BW358" s="3">
        <f t="shared" si="174"/>
        <v>76.970005083884089</v>
      </c>
      <c r="BX358">
        <v>27782242</v>
      </c>
      <c r="BY358">
        <v>6.3</v>
      </c>
      <c r="BZ358" s="3">
        <f t="shared" si="175"/>
        <v>72.58064516129032</v>
      </c>
      <c r="CA358">
        <v>3370610</v>
      </c>
      <c r="CB358">
        <v>1.206</v>
      </c>
      <c r="CC358" s="3">
        <f t="shared" si="176"/>
        <v>82.208588957055213</v>
      </c>
      <c r="CD358">
        <v>8240009</v>
      </c>
      <c r="CE358">
        <v>2.4169999999999998</v>
      </c>
      <c r="CF358" s="3">
        <f t="shared" si="177"/>
        <v>59.99007197815834</v>
      </c>
      <c r="CG358">
        <v>33566695</v>
      </c>
      <c r="CH358">
        <v>7.08</v>
      </c>
      <c r="CI358" s="3">
        <f t="shared" si="178"/>
        <v>106.6265060240964</v>
      </c>
      <c r="CJ358">
        <v>1948574</v>
      </c>
      <c r="CK358">
        <v>12.1</v>
      </c>
      <c r="CL358" s="3">
        <f t="shared" si="179"/>
        <v>88.321167883211686</v>
      </c>
      <c r="CM358">
        <v>4430118</v>
      </c>
    </row>
    <row r="359" spans="1:91" x14ac:dyDescent="0.35">
      <c r="A359" s="4">
        <v>41044</v>
      </c>
      <c r="B359">
        <v>6.04</v>
      </c>
      <c r="C359" s="3">
        <f t="shared" si="150"/>
        <v>75.689223057644099</v>
      </c>
      <c r="D359">
        <v>59189500</v>
      </c>
      <c r="E359">
        <v>6.66</v>
      </c>
      <c r="F359" s="3">
        <f t="shared" si="151"/>
        <v>90.983606557377044</v>
      </c>
      <c r="G359">
        <v>1624251</v>
      </c>
      <c r="H359">
        <v>35.875</v>
      </c>
      <c r="I359" s="3">
        <f t="shared" si="152"/>
        <v>133.48837209302326</v>
      </c>
      <c r="J359">
        <v>392022</v>
      </c>
      <c r="K359">
        <v>8.18</v>
      </c>
      <c r="L359" s="3">
        <f t="shared" si="153"/>
        <v>102.25</v>
      </c>
      <c r="M359">
        <v>577629</v>
      </c>
      <c r="N359">
        <v>1.9950000000000001</v>
      </c>
      <c r="O359" s="3">
        <f t="shared" si="154"/>
        <v>82.986688851913485</v>
      </c>
      <c r="P359">
        <v>15770557</v>
      </c>
      <c r="Q359">
        <v>2.004</v>
      </c>
      <c r="R359" s="3">
        <f t="shared" si="155"/>
        <v>62.449361171704574</v>
      </c>
      <c r="S359">
        <v>35270134</v>
      </c>
      <c r="T359">
        <v>7.06</v>
      </c>
      <c r="U359" s="3">
        <f t="shared" si="156"/>
        <v>86.308068459657704</v>
      </c>
      <c r="V359">
        <v>1377100</v>
      </c>
      <c r="W359">
        <v>36</v>
      </c>
      <c r="X359" s="3">
        <f t="shared" si="157"/>
        <v>90.225563909774436</v>
      </c>
      <c r="Y359">
        <v>1075659</v>
      </c>
      <c r="Z359">
        <v>0.748</v>
      </c>
      <c r="AA359" s="3">
        <f t="shared" si="158"/>
        <v>124.45923460898503</v>
      </c>
      <c r="AB359">
        <v>31062184</v>
      </c>
      <c r="AC359">
        <v>29.6</v>
      </c>
      <c r="AD359" s="3">
        <f t="shared" si="159"/>
        <v>115.85127201565557</v>
      </c>
      <c r="AE359">
        <v>150527</v>
      </c>
      <c r="AF359">
        <v>2.423</v>
      </c>
      <c r="AG359" s="3">
        <f t="shared" si="160"/>
        <v>122.93252156265855</v>
      </c>
      <c r="AH359">
        <v>2238231</v>
      </c>
      <c r="AI359">
        <v>3.33</v>
      </c>
      <c r="AJ359" s="3">
        <f t="shared" si="161"/>
        <v>140.625</v>
      </c>
      <c r="AK359">
        <v>2204099</v>
      </c>
      <c r="AL359">
        <v>3.19</v>
      </c>
      <c r="AM359" s="3">
        <f t="shared" si="162"/>
        <v>107.08291372943941</v>
      </c>
      <c r="AN359">
        <v>3610908</v>
      </c>
      <c r="AO359">
        <v>1.7</v>
      </c>
      <c r="AP359" s="3">
        <f t="shared" si="163"/>
        <v>58.020477815699657</v>
      </c>
      <c r="AQ359">
        <v>11306981</v>
      </c>
      <c r="AR359">
        <v>2.56</v>
      </c>
      <c r="AS359" s="3">
        <f t="shared" si="164"/>
        <v>99.301784328937174</v>
      </c>
      <c r="AT359">
        <v>1001267</v>
      </c>
      <c r="AU359">
        <v>33.4</v>
      </c>
      <c r="AV359" s="3">
        <f t="shared" si="165"/>
        <v>157.54716981132074</v>
      </c>
      <c r="AW359">
        <v>358528</v>
      </c>
      <c r="AX359">
        <v>0.76</v>
      </c>
      <c r="AY359" s="3">
        <f t="shared" si="166"/>
        <v>67.857142857142847</v>
      </c>
      <c r="AZ359">
        <v>9256146</v>
      </c>
      <c r="BA359">
        <v>1.08</v>
      </c>
      <c r="BB359" s="3">
        <f t="shared" si="167"/>
        <v>74.124914207275225</v>
      </c>
      <c r="BC359">
        <v>20704260</v>
      </c>
      <c r="BD359">
        <v>5.9240000000000004</v>
      </c>
      <c r="BE359" s="3">
        <f t="shared" si="168"/>
        <v>81.631528179688587</v>
      </c>
      <c r="BF359">
        <v>6753456</v>
      </c>
      <c r="BG359">
        <v>2.2800000000000002</v>
      </c>
      <c r="BH359" s="3">
        <f t="shared" si="169"/>
        <v>109.09090909090911</v>
      </c>
      <c r="BI359">
        <v>20360585</v>
      </c>
      <c r="BJ359">
        <v>8.34</v>
      </c>
      <c r="BK359" s="3">
        <f t="shared" si="170"/>
        <v>77.581395348837219</v>
      </c>
      <c r="BL359">
        <v>3815855</v>
      </c>
      <c r="BM359">
        <v>17.8</v>
      </c>
      <c r="BN359" s="3">
        <f t="shared" si="171"/>
        <v>55.451713395638627</v>
      </c>
      <c r="BO359">
        <v>1085460</v>
      </c>
      <c r="BP359">
        <v>1.744</v>
      </c>
      <c r="BQ359" s="3">
        <f t="shared" si="172"/>
        <v>118.07718348002709</v>
      </c>
      <c r="BR359">
        <v>5566853</v>
      </c>
      <c r="BS359">
        <v>3.94</v>
      </c>
      <c r="BT359" s="3">
        <f t="shared" si="173"/>
        <v>69.611307420494697</v>
      </c>
      <c r="BU359">
        <v>31020910</v>
      </c>
      <c r="BV359">
        <v>3.0470000000000002</v>
      </c>
      <c r="BW359" s="3">
        <f t="shared" si="174"/>
        <v>77.452974072191154</v>
      </c>
      <c r="BX359">
        <v>31896532</v>
      </c>
      <c r="BY359">
        <v>6.26</v>
      </c>
      <c r="BZ359" s="3">
        <f t="shared" si="175"/>
        <v>72.119815668202776</v>
      </c>
      <c r="CA359">
        <v>4933458</v>
      </c>
      <c r="CB359">
        <v>1.1819999999999999</v>
      </c>
      <c r="CC359" s="3">
        <f t="shared" si="176"/>
        <v>80.572597137014299</v>
      </c>
      <c r="CD359">
        <v>7386405</v>
      </c>
      <c r="CE359">
        <v>2.3740000000000001</v>
      </c>
      <c r="CF359" s="3">
        <f t="shared" si="177"/>
        <v>58.922809630181192</v>
      </c>
      <c r="CG359">
        <v>23727559</v>
      </c>
      <c r="CH359">
        <v>7.08</v>
      </c>
      <c r="CI359" s="3">
        <f t="shared" si="178"/>
        <v>106.6265060240964</v>
      </c>
      <c r="CJ359">
        <v>1660814</v>
      </c>
      <c r="CK359">
        <v>11.9</v>
      </c>
      <c r="CL359" s="3">
        <f t="shared" si="179"/>
        <v>86.861313868613138</v>
      </c>
      <c r="CM359">
        <v>4606617</v>
      </c>
    </row>
    <row r="360" spans="1:91" x14ac:dyDescent="0.35">
      <c r="A360" s="4">
        <v>41045</v>
      </c>
      <c r="B360">
        <v>6.16</v>
      </c>
      <c r="C360" s="3">
        <f t="shared" si="150"/>
        <v>77.192982456140342</v>
      </c>
      <c r="D360">
        <v>64559110</v>
      </c>
      <c r="E360">
        <v>7.12</v>
      </c>
      <c r="F360" s="3">
        <f t="shared" si="151"/>
        <v>97.267759562841533</v>
      </c>
      <c r="G360">
        <v>6947165</v>
      </c>
      <c r="H360">
        <v>36</v>
      </c>
      <c r="I360" s="3">
        <f t="shared" si="152"/>
        <v>133.95348837209303</v>
      </c>
      <c r="J360">
        <v>948042</v>
      </c>
      <c r="K360">
        <v>8.14</v>
      </c>
      <c r="L360" s="3">
        <f t="shared" si="153"/>
        <v>101.75</v>
      </c>
      <c r="M360">
        <v>1416598</v>
      </c>
      <c r="N360">
        <v>2.004</v>
      </c>
      <c r="O360" s="3">
        <f t="shared" si="154"/>
        <v>83.361064891846922</v>
      </c>
      <c r="P360">
        <v>15891675</v>
      </c>
      <c r="Q360">
        <v>2.036</v>
      </c>
      <c r="R360" s="3">
        <f t="shared" si="155"/>
        <v>63.446556559675912</v>
      </c>
      <c r="S360">
        <v>38136058</v>
      </c>
      <c r="T360">
        <v>7.06</v>
      </c>
      <c r="U360" s="3">
        <f t="shared" si="156"/>
        <v>86.308068459657704</v>
      </c>
      <c r="V360">
        <v>1038523</v>
      </c>
      <c r="W360">
        <v>36</v>
      </c>
      <c r="X360" s="3">
        <f t="shared" si="157"/>
        <v>90.225563909774436</v>
      </c>
      <c r="Y360">
        <v>1082288</v>
      </c>
      <c r="Z360">
        <v>0.74</v>
      </c>
      <c r="AA360" s="3">
        <f t="shared" si="158"/>
        <v>123.12811980033278</v>
      </c>
      <c r="AB360">
        <v>16486352</v>
      </c>
      <c r="AC360">
        <v>29.5</v>
      </c>
      <c r="AD360" s="3">
        <f t="shared" si="159"/>
        <v>115.45988258317026</v>
      </c>
      <c r="AE360">
        <v>205401</v>
      </c>
      <c r="AF360">
        <v>2.5289999999999999</v>
      </c>
      <c r="AG360" s="3">
        <f t="shared" si="160"/>
        <v>128.31050228310502</v>
      </c>
      <c r="AH360">
        <v>4722016</v>
      </c>
      <c r="AI360">
        <v>3.38</v>
      </c>
      <c r="AJ360" s="3">
        <f t="shared" si="161"/>
        <v>142.73648648648648</v>
      </c>
      <c r="AK360">
        <v>1915327</v>
      </c>
      <c r="AL360">
        <v>3.17</v>
      </c>
      <c r="AM360" s="3">
        <f t="shared" si="162"/>
        <v>106.4115474991608</v>
      </c>
      <c r="AN360">
        <v>3806231</v>
      </c>
      <c r="AO360">
        <v>1.7</v>
      </c>
      <c r="AP360" s="3">
        <f t="shared" si="163"/>
        <v>58.020477815699657</v>
      </c>
      <c r="AQ360">
        <v>9204968</v>
      </c>
      <c r="AR360">
        <v>2.5</v>
      </c>
      <c r="AS360" s="3">
        <f t="shared" si="164"/>
        <v>96.974398758727702</v>
      </c>
      <c r="AT360">
        <v>2260538</v>
      </c>
      <c r="AU360">
        <v>32.9</v>
      </c>
      <c r="AV360" s="3">
        <f t="shared" si="165"/>
        <v>155.18867924528303</v>
      </c>
      <c r="AW360">
        <v>661432</v>
      </c>
      <c r="AX360">
        <v>0.77</v>
      </c>
      <c r="AY360" s="3">
        <f t="shared" si="166"/>
        <v>68.75</v>
      </c>
      <c r="AZ360">
        <v>14786820</v>
      </c>
      <c r="BA360">
        <v>1.0900000000000001</v>
      </c>
      <c r="BB360" s="3">
        <f t="shared" si="167"/>
        <v>74.811256005490733</v>
      </c>
      <c r="BC360">
        <v>15283890</v>
      </c>
      <c r="BD360">
        <v>5.8289999999999997</v>
      </c>
      <c r="BE360" s="3">
        <f t="shared" si="168"/>
        <v>80.32244729226953</v>
      </c>
      <c r="BF360">
        <v>9506802</v>
      </c>
      <c r="BG360">
        <v>2.2999999999999998</v>
      </c>
      <c r="BH360" s="3">
        <f t="shared" si="169"/>
        <v>110.04784688995215</v>
      </c>
      <c r="BI360">
        <v>20639114</v>
      </c>
      <c r="BJ360">
        <v>8.4</v>
      </c>
      <c r="BK360" s="3">
        <f t="shared" si="170"/>
        <v>78.139534883720927</v>
      </c>
      <c r="BL360">
        <v>3956437</v>
      </c>
      <c r="BM360">
        <v>17.850000000000001</v>
      </c>
      <c r="BN360" s="3">
        <f t="shared" si="171"/>
        <v>55.607476635514018</v>
      </c>
      <c r="BO360">
        <v>1516207</v>
      </c>
      <c r="BP360">
        <v>1.75</v>
      </c>
      <c r="BQ360" s="3">
        <f t="shared" si="172"/>
        <v>118.48341232227489</v>
      </c>
      <c r="BR360">
        <v>5128100</v>
      </c>
      <c r="BS360">
        <v>3.98</v>
      </c>
      <c r="BT360" s="3">
        <f t="shared" si="173"/>
        <v>70.31802120141343</v>
      </c>
      <c r="BU360">
        <v>39756620</v>
      </c>
      <c r="BV360">
        <v>3.105</v>
      </c>
      <c r="BW360" s="3">
        <f t="shared" si="174"/>
        <v>78.927300457549563</v>
      </c>
      <c r="BX360">
        <v>38002424</v>
      </c>
      <c r="BY360">
        <v>6.4</v>
      </c>
      <c r="BZ360" s="3">
        <f t="shared" si="175"/>
        <v>73.732718894009224</v>
      </c>
      <c r="CA360">
        <v>7717063</v>
      </c>
      <c r="CB360">
        <v>1.1879999999999999</v>
      </c>
      <c r="CC360" s="3">
        <f t="shared" si="176"/>
        <v>80.981595092024534</v>
      </c>
      <c r="CD360">
        <v>8016759</v>
      </c>
      <c r="CE360">
        <v>2.391</v>
      </c>
      <c r="CF360" s="3">
        <f t="shared" si="177"/>
        <v>59.344750558451231</v>
      </c>
      <c r="CG360">
        <v>28356447</v>
      </c>
      <c r="CH360">
        <v>7.12</v>
      </c>
      <c r="CI360" s="3">
        <f t="shared" si="178"/>
        <v>107.22891566265061</v>
      </c>
      <c r="CJ360">
        <v>2453162</v>
      </c>
      <c r="CK360">
        <v>12.1</v>
      </c>
      <c r="CL360" s="3">
        <f t="shared" si="179"/>
        <v>88.321167883211686</v>
      </c>
      <c r="CM360">
        <v>4233662</v>
      </c>
    </row>
    <row r="361" spans="1:91" x14ac:dyDescent="0.35">
      <c r="A361" s="4">
        <v>41046</v>
      </c>
      <c r="B361">
        <v>6</v>
      </c>
      <c r="C361" s="3">
        <f t="shared" si="150"/>
        <v>75.187969924812023</v>
      </c>
      <c r="D361">
        <v>62008640</v>
      </c>
      <c r="E361">
        <v>7.26</v>
      </c>
      <c r="F361" s="3">
        <f t="shared" si="151"/>
        <v>99.180327868852444</v>
      </c>
      <c r="G361">
        <v>5280733</v>
      </c>
      <c r="H361">
        <v>36.5</v>
      </c>
      <c r="I361" s="3">
        <f t="shared" si="152"/>
        <v>135.81395348837208</v>
      </c>
      <c r="J361">
        <v>490356</v>
      </c>
      <c r="K361">
        <v>8.0399999999999991</v>
      </c>
      <c r="L361" s="3">
        <f t="shared" si="153"/>
        <v>100.49999999999999</v>
      </c>
      <c r="M361">
        <v>693798</v>
      </c>
      <c r="N361">
        <v>1.9510000000000001</v>
      </c>
      <c r="O361" s="3">
        <f t="shared" si="154"/>
        <v>81.156405990016651</v>
      </c>
      <c r="P361">
        <v>14038012</v>
      </c>
      <c r="Q361">
        <v>1.972</v>
      </c>
      <c r="R361" s="3">
        <f t="shared" si="155"/>
        <v>61.45216578373325</v>
      </c>
      <c r="S361">
        <v>50339275</v>
      </c>
      <c r="T361">
        <v>6.9399999999999995</v>
      </c>
      <c r="U361" s="3">
        <f t="shared" si="156"/>
        <v>84.84107579462102</v>
      </c>
      <c r="V361">
        <v>359777</v>
      </c>
      <c r="W361">
        <v>35.6</v>
      </c>
      <c r="X361" s="3">
        <f t="shared" si="157"/>
        <v>89.223057644110284</v>
      </c>
      <c r="Y361">
        <v>863648</v>
      </c>
      <c r="Z361">
        <v>0.72499999999999998</v>
      </c>
      <c r="AA361" s="3">
        <f t="shared" si="158"/>
        <v>120.63227953410983</v>
      </c>
      <c r="AB361">
        <v>12753676</v>
      </c>
      <c r="AC361">
        <v>29.1</v>
      </c>
      <c r="AD361" s="3">
        <f t="shared" si="159"/>
        <v>113.89432485322897</v>
      </c>
      <c r="AE361">
        <v>211474</v>
      </c>
      <c r="AF361">
        <v>2.4460000000000002</v>
      </c>
      <c r="AG361" s="3">
        <f t="shared" si="160"/>
        <v>124.09944190766109</v>
      </c>
      <c r="AH361">
        <v>913681</v>
      </c>
      <c r="AI361">
        <v>3.44</v>
      </c>
      <c r="AJ361" s="3">
        <f t="shared" si="161"/>
        <v>145.27027027027029</v>
      </c>
      <c r="AK361">
        <v>3766229</v>
      </c>
      <c r="AL361">
        <v>3.19</v>
      </c>
      <c r="AM361" s="3">
        <f t="shared" si="162"/>
        <v>107.08291372943941</v>
      </c>
      <c r="AN361">
        <v>4245084</v>
      </c>
      <c r="AO361">
        <v>1.6400000000000001</v>
      </c>
      <c r="AP361" s="3">
        <f t="shared" si="163"/>
        <v>55.972696245733786</v>
      </c>
      <c r="AQ361">
        <v>17373531</v>
      </c>
      <c r="AR361">
        <v>2.4550000000000001</v>
      </c>
      <c r="AS361" s="3">
        <f t="shared" si="164"/>
        <v>95.228859581070608</v>
      </c>
      <c r="AT361">
        <v>1794833</v>
      </c>
      <c r="AU361">
        <v>33.799999999999997</v>
      </c>
      <c r="AV361" s="3">
        <f t="shared" si="165"/>
        <v>159.43396226415095</v>
      </c>
      <c r="AW361">
        <v>427004</v>
      </c>
      <c r="AX361">
        <v>0.76</v>
      </c>
      <c r="AY361" s="3">
        <f t="shared" si="166"/>
        <v>67.857142857142847</v>
      </c>
      <c r="AZ361">
        <v>11410310</v>
      </c>
      <c r="BA361">
        <v>1.06</v>
      </c>
      <c r="BB361" s="3">
        <f t="shared" si="167"/>
        <v>72.752230610844208</v>
      </c>
      <c r="BC361">
        <v>19393770</v>
      </c>
      <c r="BD361">
        <v>5.8100000000000005</v>
      </c>
      <c r="BE361" s="3">
        <f t="shared" si="168"/>
        <v>80.060631114785735</v>
      </c>
      <c r="BF361">
        <v>7142207</v>
      </c>
      <c r="BG361">
        <v>2.2800000000000002</v>
      </c>
      <c r="BH361" s="3">
        <f t="shared" si="169"/>
        <v>109.09090909090911</v>
      </c>
      <c r="BI361">
        <v>24488670</v>
      </c>
      <c r="BJ361">
        <v>8.2799999999999994</v>
      </c>
      <c r="BK361" s="3">
        <f t="shared" si="170"/>
        <v>77.023255813953483</v>
      </c>
      <c r="BL361">
        <v>1710927</v>
      </c>
      <c r="BM361">
        <v>17.149999999999999</v>
      </c>
      <c r="BN361" s="3">
        <f t="shared" si="171"/>
        <v>53.426791277258559</v>
      </c>
      <c r="BO361">
        <v>1371744</v>
      </c>
      <c r="BP361">
        <v>1.708</v>
      </c>
      <c r="BQ361" s="3">
        <f t="shared" si="172"/>
        <v>115.63981042654031</v>
      </c>
      <c r="BR361">
        <v>4001557</v>
      </c>
      <c r="BS361">
        <v>3.85</v>
      </c>
      <c r="BT361" s="3">
        <f t="shared" si="173"/>
        <v>68.021201413427562</v>
      </c>
      <c r="BU361">
        <v>54571940</v>
      </c>
      <c r="BV361">
        <v>3.0089999999999999</v>
      </c>
      <c r="BW361" s="3">
        <f t="shared" si="174"/>
        <v>76.487036095577011</v>
      </c>
      <c r="BX361">
        <v>39216063</v>
      </c>
      <c r="BY361">
        <v>6.18</v>
      </c>
      <c r="BZ361" s="3">
        <f t="shared" si="175"/>
        <v>71.198156682027644</v>
      </c>
      <c r="CA361">
        <v>8676205</v>
      </c>
      <c r="CB361">
        <v>1.1759999999999999</v>
      </c>
      <c r="CC361" s="3">
        <f t="shared" si="176"/>
        <v>80.163599182004091</v>
      </c>
      <c r="CD361">
        <v>7755726</v>
      </c>
      <c r="CE361">
        <v>2.3570000000000002</v>
      </c>
      <c r="CF361" s="3">
        <f t="shared" si="177"/>
        <v>58.500868701911145</v>
      </c>
      <c r="CG361">
        <v>24403207</v>
      </c>
      <c r="CH361">
        <v>7.08</v>
      </c>
      <c r="CI361" s="3">
        <f t="shared" si="178"/>
        <v>106.6265060240964</v>
      </c>
      <c r="CJ361">
        <v>1805998</v>
      </c>
      <c r="CK361">
        <v>11.85</v>
      </c>
      <c r="CL361" s="3">
        <f t="shared" si="179"/>
        <v>86.496350364963504</v>
      </c>
      <c r="CM361">
        <v>5876741</v>
      </c>
    </row>
    <row r="362" spans="1:91" x14ac:dyDescent="0.35">
      <c r="A362" s="4">
        <v>41047</v>
      </c>
      <c r="B362">
        <v>6.08</v>
      </c>
      <c r="C362" s="3">
        <f t="shared" si="150"/>
        <v>76.19047619047619</v>
      </c>
      <c r="D362">
        <v>51737170</v>
      </c>
      <c r="E362">
        <v>7.02</v>
      </c>
      <c r="F362" s="3">
        <f t="shared" si="151"/>
        <v>95.901639344262293</v>
      </c>
      <c r="G362">
        <v>3745359</v>
      </c>
      <c r="H362">
        <v>36.25</v>
      </c>
      <c r="I362" s="3">
        <f t="shared" si="152"/>
        <v>134.88372093023256</v>
      </c>
      <c r="J362">
        <v>451940</v>
      </c>
      <c r="K362">
        <v>7.86</v>
      </c>
      <c r="L362" s="3">
        <f t="shared" si="153"/>
        <v>98.25</v>
      </c>
      <c r="M362">
        <v>671239</v>
      </c>
      <c r="N362">
        <v>1.8980000000000001</v>
      </c>
      <c r="O362" s="3">
        <f t="shared" si="154"/>
        <v>78.951747088186366</v>
      </c>
      <c r="P362">
        <v>12081546</v>
      </c>
      <c r="Q362">
        <v>1.946</v>
      </c>
      <c r="R362" s="3">
        <f t="shared" si="155"/>
        <v>60.641944531006544</v>
      </c>
      <c r="S362">
        <v>42970191</v>
      </c>
      <c r="T362">
        <v>6.98</v>
      </c>
      <c r="U362" s="3">
        <f t="shared" si="156"/>
        <v>85.330073349633267</v>
      </c>
      <c r="V362">
        <v>366560</v>
      </c>
      <c r="W362">
        <v>35.1</v>
      </c>
      <c r="X362" s="3">
        <f t="shared" si="157"/>
        <v>87.969924812030087</v>
      </c>
      <c r="Y362">
        <v>828633</v>
      </c>
      <c r="Z362">
        <v>0.71699999999999997</v>
      </c>
      <c r="AA362" s="3">
        <f t="shared" si="158"/>
        <v>119.30116472545758</v>
      </c>
      <c r="AB362">
        <v>10790171</v>
      </c>
      <c r="AC362">
        <v>29.2</v>
      </c>
      <c r="AD362" s="3">
        <f t="shared" si="159"/>
        <v>114.28571428571428</v>
      </c>
      <c r="AE362">
        <v>151414</v>
      </c>
      <c r="AF362">
        <v>2.3879999999999999</v>
      </c>
      <c r="AG362" s="3">
        <f t="shared" si="160"/>
        <v>121.15677321156772</v>
      </c>
      <c r="AH362">
        <v>1261272</v>
      </c>
      <c r="AI362">
        <v>3.37</v>
      </c>
      <c r="AJ362" s="3">
        <f t="shared" si="161"/>
        <v>142.31418918918922</v>
      </c>
      <c r="AK362">
        <v>2829621</v>
      </c>
      <c r="AL362">
        <v>3.22</v>
      </c>
      <c r="AM362" s="3">
        <f t="shared" si="162"/>
        <v>108.08996307485734</v>
      </c>
      <c r="AN362">
        <v>4839705</v>
      </c>
      <c r="AO362">
        <v>1.62</v>
      </c>
      <c r="AP362" s="3">
        <f t="shared" si="163"/>
        <v>55.290102389078498</v>
      </c>
      <c r="AQ362">
        <v>10304465</v>
      </c>
      <c r="AR362">
        <v>2.4050000000000002</v>
      </c>
      <c r="AS362" s="3">
        <f t="shared" si="164"/>
        <v>93.289371605896051</v>
      </c>
      <c r="AT362">
        <v>1942109</v>
      </c>
      <c r="AU362">
        <v>36</v>
      </c>
      <c r="AV362" s="3">
        <f t="shared" si="165"/>
        <v>169.81132075471697</v>
      </c>
      <c r="AW362">
        <v>742961</v>
      </c>
      <c r="AX362">
        <v>0.74</v>
      </c>
      <c r="AY362" s="3">
        <f t="shared" si="166"/>
        <v>66.071428571428569</v>
      </c>
      <c r="AZ362">
        <v>6474606</v>
      </c>
      <c r="BA362">
        <v>1.06</v>
      </c>
      <c r="BB362" s="3">
        <f t="shared" si="167"/>
        <v>72.752230610844208</v>
      </c>
      <c r="BC362">
        <v>9327233</v>
      </c>
      <c r="BD362">
        <v>5.7519999999999998</v>
      </c>
      <c r="BE362" s="3">
        <f t="shared" si="168"/>
        <v>79.261402783519358</v>
      </c>
      <c r="BF362">
        <v>4833073</v>
      </c>
      <c r="BG362">
        <v>2.25</v>
      </c>
      <c r="BH362" s="3">
        <f t="shared" si="169"/>
        <v>107.65550239234452</v>
      </c>
      <c r="BI362">
        <v>16364898</v>
      </c>
      <c r="BJ362">
        <v>8.3000000000000007</v>
      </c>
      <c r="BK362" s="3">
        <f t="shared" si="170"/>
        <v>77.20930232558139</v>
      </c>
      <c r="BL362">
        <v>2325402</v>
      </c>
      <c r="BM362">
        <v>17.05</v>
      </c>
      <c r="BN362" s="3">
        <f t="shared" si="171"/>
        <v>53.115264797507791</v>
      </c>
      <c r="BO362">
        <v>1187255</v>
      </c>
      <c r="BP362">
        <v>1.6600000000000001</v>
      </c>
      <c r="BQ362" s="3">
        <f t="shared" si="172"/>
        <v>112.3899796885579</v>
      </c>
      <c r="BR362">
        <v>6568218</v>
      </c>
      <c r="BS362">
        <v>3.81</v>
      </c>
      <c r="BT362" s="3">
        <f t="shared" si="173"/>
        <v>67.314487632508829</v>
      </c>
      <c r="BU362">
        <v>73240990</v>
      </c>
      <c r="BV362">
        <v>2.9510000000000001</v>
      </c>
      <c r="BW362" s="3">
        <f t="shared" si="174"/>
        <v>75.012709710218601</v>
      </c>
      <c r="BX362">
        <v>45400140</v>
      </c>
      <c r="BY362">
        <v>6.22</v>
      </c>
      <c r="BZ362" s="3">
        <f t="shared" si="175"/>
        <v>71.658986175115203</v>
      </c>
      <c r="CA362">
        <v>8987814</v>
      </c>
      <c r="CB362">
        <v>1.1519999999999999</v>
      </c>
      <c r="CC362" s="3">
        <f t="shared" si="176"/>
        <v>78.527607361963177</v>
      </c>
      <c r="CD362">
        <v>4933884</v>
      </c>
      <c r="CE362">
        <v>2.33</v>
      </c>
      <c r="CF362" s="3">
        <f t="shared" si="177"/>
        <v>57.830727227599901</v>
      </c>
      <c r="CG362">
        <v>20640948</v>
      </c>
      <c r="CH362">
        <v>7.08</v>
      </c>
      <c r="CI362" s="3">
        <f t="shared" si="178"/>
        <v>106.6265060240964</v>
      </c>
      <c r="CJ362">
        <v>2232739</v>
      </c>
      <c r="CK362">
        <v>11.65</v>
      </c>
      <c r="CL362" s="3">
        <f t="shared" si="179"/>
        <v>85.03649635036497</v>
      </c>
      <c r="CM362">
        <v>5400840</v>
      </c>
    </row>
    <row r="363" spans="1:91" x14ac:dyDescent="0.35">
      <c r="A363" s="4">
        <v>41050</v>
      </c>
      <c r="B363">
        <v>6.04</v>
      </c>
      <c r="C363" s="3">
        <f t="shared" si="150"/>
        <v>75.689223057644099</v>
      </c>
      <c r="D363">
        <v>33370560</v>
      </c>
      <c r="E363">
        <v>6.92</v>
      </c>
      <c r="F363" s="3">
        <f t="shared" si="151"/>
        <v>94.535519125683052</v>
      </c>
      <c r="G363">
        <v>2374504</v>
      </c>
      <c r="H363">
        <v>35.625</v>
      </c>
      <c r="I363" s="3">
        <f t="shared" si="152"/>
        <v>132.55813953488371</v>
      </c>
      <c r="J363">
        <v>275698</v>
      </c>
      <c r="K363">
        <v>7.74</v>
      </c>
      <c r="L363" s="3">
        <f t="shared" si="153"/>
        <v>96.75</v>
      </c>
      <c r="M363">
        <v>651184</v>
      </c>
      <c r="N363">
        <v>1.8540000000000001</v>
      </c>
      <c r="O363" s="3">
        <f t="shared" si="154"/>
        <v>77.121464226289532</v>
      </c>
      <c r="P363">
        <v>13316378</v>
      </c>
      <c r="Q363">
        <v>1.9910000000000001</v>
      </c>
      <c r="R363" s="3">
        <f t="shared" si="155"/>
        <v>62.044250545341228</v>
      </c>
      <c r="S363">
        <v>34285408</v>
      </c>
      <c r="T363">
        <v>6.9399999999999995</v>
      </c>
      <c r="U363" s="3">
        <f t="shared" si="156"/>
        <v>84.84107579462102</v>
      </c>
      <c r="V363">
        <v>126382</v>
      </c>
      <c r="W363">
        <v>35.1</v>
      </c>
      <c r="X363" s="3">
        <f t="shared" si="157"/>
        <v>87.969924812030087</v>
      </c>
      <c r="Y363">
        <v>389508</v>
      </c>
      <c r="Z363">
        <v>0.70899999999999996</v>
      </c>
      <c r="AA363" s="3">
        <f t="shared" si="158"/>
        <v>117.97004991680534</v>
      </c>
      <c r="AB363">
        <v>18032047</v>
      </c>
      <c r="AC363">
        <v>29</v>
      </c>
      <c r="AD363" s="3">
        <f t="shared" si="159"/>
        <v>113.50293542074364</v>
      </c>
      <c r="AE363">
        <v>88660</v>
      </c>
      <c r="AF363">
        <v>2.399</v>
      </c>
      <c r="AG363" s="3">
        <f t="shared" si="160"/>
        <v>121.71486555048199</v>
      </c>
      <c r="AH363">
        <v>830472</v>
      </c>
      <c r="AI363">
        <v>3.33</v>
      </c>
      <c r="AJ363" s="3">
        <f t="shared" si="161"/>
        <v>140.625</v>
      </c>
      <c r="AK363">
        <v>1752171</v>
      </c>
      <c r="AL363">
        <v>3.2</v>
      </c>
      <c r="AM363" s="3">
        <f t="shared" si="162"/>
        <v>107.41859684457873</v>
      </c>
      <c r="AN363">
        <v>3399075</v>
      </c>
      <c r="AO363">
        <v>1.65</v>
      </c>
      <c r="AP363" s="3">
        <f t="shared" si="163"/>
        <v>56.31399317406143</v>
      </c>
      <c r="AQ363">
        <v>6375766</v>
      </c>
      <c r="AR363">
        <v>2.36</v>
      </c>
      <c r="AS363" s="3">
        <f t="shared" si="164"/>
        <v>91.543832428238943</v>
      </c>
      <c r="AT363">
        <v>1680709</v>
      </c>
      <c r="AU363">
        <v>35.5</v>
      </c>
      <c r="AV363" s="3">
        <f t="shared" si="165"/>
        <v>167.45283018867926</v>
      </c>
      <c r="AW363">
        <v>530477</v>
      </c>
      <c r="AX363">
        <v>0.74</v>
      </c>
      <c r="AY363" s="3">
        <f t="shared" si="166"/>
        <v>66.071428571428569</v>
      </c>
      <c r="AZ363">
        <v>8759228</v>
      </c>
      <c r="BA363">
        <v>1.06</v>
      </c>
      <c r="BB363" s="3">
        <f t="shared" si="167"/>
        <v>72.752230610844208</v>
      </c>
      <c r="BC363">
        <v>18761150</v>
      </c>
      <c r="BD363">
        <v>5.7329999999999997</v>
      </c>
      <c r="BE363" s="3">
        <f t="shared" si="168"/>
        <v>78.99958660603555</v>
      </c>
      <c r="BF363">
        <v>4070684</v>
      </c>
      <c r="BG363">
        <v>2.25</v>
      </c>
      <c r="BH363" s="3">
        <f t="shared" si="169"/>
        <v>107.65550239234452</v>
      </c>
      <c r="BI363">
        <v>16484405</v>
      </c>
      <c r="BJ363">
        <v>8.1</v>
      </c>
      <c r="BK363" s="3">
        <f t="shared" si="170"/>
        <v>75.348837209302317</v>
      </c>
      <c r="BL363">
        <v>3780645</v>
      </c>
      <c r="BM363">
        <v>17.3</v>
      </c>
      <c r="BN363" s="3">
        <f t="shared" si="171"/>
        <v>53.894080996884732</v>
      </c>
      <c r="BO363">
        <v>952714</v>
      </c>
      <c r="BP363">
        <v>1.6539999999999999</v>
      </c>
      <c r="BQ363" s="3">
        <f t="shared" si="172"/>
        <v>111.98375084631009</v>
      </c>
      <c r="BR363">
        <v>2801800</v>
      </c>
      <c r="BS363">
        <v>3.81</v>
      </c>
      <c r="BT363" s="3">
        <f t="shared" si="173"/>
        <v>67.314487632508829</v>
      </c>
      <c r="BU363">
        <v>34176290</v>
      </c>
      <c r="BV363">
        <v>2.9699999999999998</v>
      </c>
      <c r="BW363" s="3">
        <f t="shared" si="174"/>
        <v>75.495678698525666</v>
      </c>
      <c r="BX363">
        <v>17443888</v>
      </c>
      <c r="BY363">
        <v>6.1</v>
      </c>
      <c r="BZ363" s="3">
        <f t="shared" si="175"/>
        <v>70.276497695852541</v>
      </c>
      <c r="CA363">
        <v>7180093</v>
      </c>
      <c r="CB363">
        <v>1.145</v>
      </c>
      <c r="CC363" s="3">
        <f t="shared" si="176"/>
        <v>78.050443081117919</v>
      </c>
      <c r="CD363">
        <v>5461536</v>
      </c>
      <c r="CE363">
        <v>2.391</v>
      </c>
      <c r="CF363" s="3">
        <f t="shared" si="177"/>
        <v>59.344750558451231</v>
      </c>
      <c r="CG363">
        <v>19166924</v>
      </c>
      <c r="CH363">
        <v>7.14</v>
      </c>
      <c r="CI363" s="3">
        <f t="shared" si="178"/>
        <v>107.53012048192771</v>
      </c>
      <c r="CJ363">
        <v>2268550</v>
      </c>
      <c r="CK363">
        <v>11.55</v>
      </c>
      <c r="CL363" s="3">
        <f t="shared" si="179"/>
        <v>84.306569343065703</v>
      </c>
      <c r="CM363">
        <v>5122839</v>
      </c>
    </row>
    <row r="364" spans="1:91" x14ac:dyDescent="0.35">
      <c r="A364" s="4">
        <v>41051</v>
      </c>
      <c r="B364">
        <v>6.12</v>
      </c>
      <c r="C364" s="3">
        <f t="shared" si="150"/>
        <v>76.691729323308266</v>
      </c>
      <c r="D364">
        <v>56041570</v>
      </c>
      <c r="E364">
        <v>6.9399999999999995</v>
      </c>
      <c r="F364" s="3">
        <f t="shared" si="151"/>
        <v>94.808743169398895</v>
      </c>
      <c r="G364">
        <v>4514601</v>
      </c>
      <c r="H364">
        <v>36</v>
      </c>
      <c r="I364" s="3">
        <f t="shared" si="152"/>
        <v>133.95348837209303</v>
      </c>
      <c r="J364">
        <v>306380</v>
      </c>
      <c r="K364">
        <v>7.76</v>
      </c>
      <c r="L364" s="3">
        <f t="shared" si="153"/>
        <v>97</v>
      </c>
      <c r="M364">
        <v>550761</v>
      </c>
      <c r="N364">
        <v>1.8719999999999999</v>
      </c>
      <c r="O364" s="3">
        <f t="shared" si="154"/>
        <v>77.870216306156408</v>
      </c>
      <c r="P364">
        <v>10905188</v>
      </c>
      <c r="Q364">
        <v>2.0169999999999999</v>
      </c>
      <c r="R364" s="3">
        <f t="shared" si="155"/>
        <v>62.854471798067934</v>
      </c>
      <c r="S364">
        <v>34498427</v>
      </c>
      <c r="T364">
        <v>6.98</v>
      </c>
      <c r="U364" s="3">
        <f t="shared" si="156"/>
        <v>85.330073349633267</v>
      </c>
      <c r="V364">
        <v>295198</v>
      </c>
      <c r="W364">
        <v>35.799999999999997</v>
      </c>
      <c r="X364" s="3">
        <f t="shared" si="157"/>
        <v>89.724310776942346</v>
      </c>
      <c r="Y364">
        <v>703996</v>
      </c>
      <c r="Z364">
        <v>0.69399999999999995</v>
      </c>
      <c r="AA364" s="3">
        <f t="shared" si="158"/>
        <v>115.47420965058235</v>
      </c>
      <c r="AB364">
        <v>16884101</v>
      </c>
      <c r="AC364">
        <v>28.8</v>
      </c>
      <c r="AD364" s="3">
        <f t="shared" si="159"/>
        <v>112.72015655577299</v>
      </c>
      <c r="AE364">
        <v>95616</v>
      </c>
      <c r="AF364">
        <v>2.3759999999999999</v>
      </c>
      <c r="AG364" s="3">
        <f t="shared" si="160"/>
        <v>120.54794520547945</v>
      </c>
      <c r="AH364">
        <v>1478027</v>
      </c>
      <c r="AI364">
        <v>3.37</v>
      </c>
      <c r="AJ364" s="3">
        <f t="shared" si="161"/>
        <v>142.31418918918922</v>
      </c>
      <c r="AK364">
        <v>2097174</v>
      </c>
      <c r="AL364">
        <v>3.2</v>
      </c>
      <c r="AM364" s="3">
        <f t="shared" si="162"/>
        <v>107.41859684457873</v>
      </c>
      <c r="AN364">
        <v>2713740</v>
      </c>
      <c r="AO364">
        <v>1.67</v>
      </c>
      <c r="AP364" s="3">
        <f t="shared" si="163"/>
        <v>56.996587030716718</v>
      </c>
      <c r="AQ364">
        <v>6577349</v>
      </c>
      <c r="AR364">
        <v>2.48</v>
      </c>
      <c r="AS364" s="3">
        <f t="shared" si="164"/>
        <v>96.198603568657887</v>
      </c>
      <c r="AT364">
        <v>2100892</v>
      </c>
      <c r="AU364">
        <v>34</v>
      </c>
      <c r="AV364" s="3">
        <f t="shared" si="165"/>
        <v>160.37735849056605</v>
      </c>
      <c r="AW364">
        <v>381261</v>
      </c>
      <c r="AX364">
        <v>0.74</v>
      </c>
      <c r="AY364" s="3">
        <f t="shared" si="166"/>
        <v>66.071428571428569</v>
      </c>
      <c r="AZ364">
        <v>11252000</v>
      </c>
      <c r="BA364">
        <v>1.05</v>
      </c>
      <c r="BB364" s="3">
        <f t="shared" si="167"/>
        <v>72.065888812628685</v>
      </c>
      <c r="BC364">
        <v>22256090</v>
      </c>
      <c r="BD364">
        <v>5.8100000000000005</v>
      </c>
      <c r="BE364" s="3">
        <f t="shared" si="168"/>
        <v>80.060631114785735</v>
      </c>
      <c r="BF364">
        <v>5836842</v>
      </c>
      <c r="BG364">
        <v>2.27</v>
      </c>
      <c r="BH364" s="3">
        <f t="shared" si="169"/>
        <v>108.61244019138756</v>
      </c>
      <c r="BI364">
        <v>16979158</v>
      </c>
      <c r="BJ364">
        <v>8.18</v>
      </c>
      <c r="BK364" s="3">
        <f t="shared" si="170"/>
        <v>76.093023255813947</v>
      </c>
      <c r="BL364">
        <v>3186081</v>
      </c>
      <c r="BM364">
        <v>17.600000000000001</v>
      </c>
      <c r="BN364" s="3">
        <f t="shared" si="171"/>
        <v>54.828660436137078</v>
      </c>
      <c r="BO364">
        <v>1788181</v>
      </c>
      <c r="BP364">
        <v>1.6720000000000002</v>
      </c>
      <c r="BQ364" s="3">
        <f t="shared" si="172"/>
        <v>113.20243737305351</v>
      </c>
      <c r="BR364">
        <v>4055838</v>
      </c>
      <c r="BS364">
        <v>3.91</v>
      </c>
      <c r="BT364" s="3">
        <f t="shared" si="173"/>
        <v>69.081272084805661</v>
      </c>
      <c r="BU364">
        <v>38104300</v>
      </c>
      <c r="BV364">
        <v>3.028</v>
      </c>
      <c r="BW364" s="3">
        <f t="shared" si="174"/>
        <v>76.970005083884089</v>
      </c>
      <c r="BX364">
        <v>20965036</v>
      </c>
      <c r="BY364">
        <v>6.08</v>
      </c>
      <c r="BZ364" s="3">
        <f t="shared" si="175"/>
        <v>70.046082949308769</v>
      </c>
      <c r="CA364">
        <v>10288550</v>
      </c>
      <c r="CB364">
        <v>1.1519999999999999</v>
      </c>
      <c r="CC364" s="3">
        <f t="shared" si="176"/>
        <v>78.527607361963177</v>
      </c>
      <c r="CD364">
        <v>3549503</v>
      </c>
      <c r="CE364">
        <v>2.4</v>
      </c>
      <c r="CF364" s="3">
        <f t="shared" si="177"/>
        <v>59.568131049888308</v>
      </c>
      <c r="CG364">
        <v>16910244</v>
      </c>
      <c r="CH364">
        <v>7.16</v>
      </c>
      <c r="CI364" s="3">
        <f t="shared" si="178"/>
        <v>107.83132530120483</v>
      </c>
      <c r="CJ364">
        <v>1882312</v>
      </c>
      <c r="CK364">
        <v>11.9</v>
      </c>
      <c r="CL364" s="3">
        <f t="shared" si="179"/>
        <v>86.861313868613138</v>
      </c>
      <c r="CM364">
        <v>5571425</v>
      </c>
    </row>
    <row r="365" spans="1:91" x14ac:dyDescent="0.35">
      <c r="A365" s="4">
        <v>41052</v>
      </c>
      <c r="B365">
        <v>5.92</v>
      </c>
      <c r="C365" s="3">
        <f t="shared" si="150"/>
        <v>74.185463659147871</v>
      </c>
      <c r="D365">
        <v>83323830</v>
      </c>
      <c r="E365">
        <v>6.64</v>
      </c>
      <c r="F365" s="3">
        <f t="shared" si="151"/>
        <v>90.710382513661187</v>
      </c>
      <c r="G365">
        <v>7029966</v>
      </c>
      <c r="H365">
        <v>35.375</v>
      </c>
      <c r="I365" s="3">
        <f t="shared" si="152"/>
        <v>131.62790697674419</v>
      </c>
      <c r="J365">
        <v>394040</v>
      </c>
      <c r="K365">
        <v>7.74</v>
      </c>
      <c r="L365" s="3">
        <f t="shared" si="153"/>
        <v>96.75</v>
      </c>
      <c r="M365">
        <v>948462</v>
      </c>
      <c r="N365">
        <v>1.845</v>
      </c>
      <c r="O365" s="3">
        <f t="shared" si="154"/>
        <v>76.747088186356066</v>
      </c>
      <c r="P365">
        <v>13858923</v>
      </c>
      <c r="Q365">
        <v>1.9529999999999998</v>
      </c>
      <c r="R365" s="3">
        <f t="shared" si="155"/>
        <v>60.860081022125264</v>
      </c>
      <c r="S365">
        <v>29117136</v>
      </c>
      <c r="T365">
        <v>6.64</v>
      </c>
      <c r="U365" s="3">
        <f t="shared" si="156"/>
        <v>81.173594132029336</v>
      </c>
      <c r="V365">
        <v>1199924</v>
      </c>
      <c r="W365">
        <v>35.200000000000003</v>
      </c>
      <c r="X365" s="3">
        <f t="shared" si="157"/>
        <v>88.220551378446117</v>
      </c>
      <c r="Y365">
        <v>987423</v>
      </c>
      <c r="Z365">
        <v>0.68600000000000005</v>
      </c>
      <c r="AA365" s="3">
        <f t="shared" si="158"/>
        <v>114.14309484193012</v>
      </c>
      <c r="AB365">
        <v>10959136</v>
      </c>
      <c r="AC365">
        <v>27.9</v>
      </c>
      <c r="AD365" s="3">
        <f t="shared" si="159"/>
        <v>109.19765166340507</v>
      </c>
      <c r="AE365">
        <v>169174</v>
      </c>
      <c r="AF365">
        <v>2.319</v>
      </c>
      <c r="AG365" s="3">
        <f t="shared" si="160"/>
        <v>117.65601217656013</v>
      </c>
      <c r="AH365">
        <v>1062796</v>
      </c>
      <c r="AI365">
        <v>3.33</v>
      </c>
      <c r="AJ365" s="3">
        <f t="shared" si="161"/>
        <v>140.625</v>
      </c>
      <c r="AK365">
        <v>1386670</v>
      </c>
      <c r="AL365">
        <v>3.13</v>
      </c>
      <c r="AM365" s="3">
        <f t="shared" si="162"/>
        <v>105.06881503860355</v>
      </c>
      <c r="AN365">
        <v>2290438</v>
      </c>
      <c r="AO365">
        <v>1.6400000000000001</v>
      </c>
      <c r="AP365" s="3">
        <f t="shared" si="163"/>
        <v>55.972696245733786</v>
      </c>
      <c r="AQ365">
        <v>6110080</v>
      </c>
      <c r="AR365">
        <v>2.42</v>
      </c>
      <c r="AS365" s="3">
        <f t="shared" si="164"/>
        <v>93.871217998448415</v>
      </c>
      <c r="AT365">
        <v>1940329</v>
      </c>
      <c r="AU365">
        <v>33.799999999999997</v>
      </c>
      <c r="AV365" s="3">
        <f t="shared" si="165"/>
        <v>159.43396226415095</v>
      </c>
      <c r="AW365">
        <v>368576</v>
      </c>
      <c r="AX365">
        <v>0.72</v>
      </c>
      <c r="AY365" s="3">
        <f t="shared" si="166"/>
        <v>64.285714285714278</v>
      </c>
      <c r="AZ365">
        <v>13115760</v>
      </c>
      <c r="BA365">
        <v>1.05</v>
      </c>
      <c r="BB365" s="3">
        <f t="shared" si="167"/>
        <v>72.065888812628685</v>
      </c>
      <c r="BC365">
        <v>10762920</v>
      </c>
      <c r="BD365">
        <v>5.6379999999999999</v>
      </c>
      <c r="BE365" s="3">
        <f t="shared" si="168"/>
        <v>77.690505718616507</v>
      </c>
      <c r="BF365">
        <v>3943566</v>
      </c>
      <c r="BG365">
        <v>2.23</v>
      </c>
      <c r="BH365" s="3">
        <f t="shared" si="169"/>
        <v>106.69856459330146</v>
      </c>
      <c r="BI365">
        <v>13606839</v>
      </c>
      <c r="BJ365">
        <v>8.1</v>
      </c>
      <c r="BK365" s="3">
        <f t="shared" si="170"/>
        <v>75.348837209302317</v>
      </c>
      <c r="BL365">
        <v>2204938</v>
      </c>
      <c r="BM365">
        <v>17</v>
      </c>
      <c r="BN365" s="3">
        <f t="shared" si="171"/>
        <v>52.959501557632393</v>
      </c>
      <c r="BO365">
        <v>1803260</v>
      </c>
      <c r="BP365">
        <v>1.6419999999999999</v>
      </c>
      <c r="BQ365" s="3">
        <f t="shared" si="172"/>
        <v>111.17129316181449</v>
      </c>
      <c r="BR365">
        <v>3766719</v>
      </c>
      <c r="BS365">
        <v>3.82</v>
      </c>
      <c r="BT365" s="3">
        <f t="shared" si="173"/>
        <v>67.491166077738512</v>
      </c>
      <c r="BU365">
        <v>40915860</v>
      </c>
      <c r="BV365">
        <v>2.9409999999999998</v>
      </c>
      <c r="BW365" s="3">
        <f t="shared" si="174"/>
        <v>74.758515505846461</v>
      </c>
      <c r="BX365">
        <v>21220033</v>
      </c>
      <c r="BY365">
        <v>5.84</v>
      </c>
      <c r="BZ365" s="3">
        <f t="shared" si="175"/>
        <v>67.281105990783402</v>
      </c>
      <c r="CA365">
        <v>14310960</v>
      </c>
      <c r="CB365">
        <v>1.139</v>
      </c>
      <c r="CC365" s="3">
        <f t="shared" si="176"/>
        <v>77.641445126107698</v>
      </c>
      <c r="CD365">
        <v>8629734</v>
      </c>
      <c r="CE365">
        <v>2.3479999999999999</v>
      </c>
      <c r="CF365" s="3">
        <f t="shared" si="177"/>
        <v>58.277488210474061</v>
      </c>
      <c r="CG365">
        <v>19126490</v>
      </c>
      <c r="CH365">
        <v>7.08</v>
      </c>
      <c r="CI365" s="3">
        <f t="shared" si="178"/>
        <v>106.6265060240964</v>
      </c>
      <c r="CJ365">
        <v>2724247</v>
      </c>
      <c r="CK365">
        <v>11.3</v>
      </c>
      <c r="CL365" s="3">
        <f t="shared" si="179"/>
        <v>82.481751824817522</v>
      </c>
      <c r="CM365">
        <v>8141164</v>
      </c>
    </row>
    <row r="366" spans="1:91" x14ac:dyDescent="0.35">
      <c r="A366" s="4">
        <v>41053</v>
      </c>
      <c r="B366">
        <v>5.9399999999999995</v>
      </c>
      <c r="C366" s="3">
        <f t="shared" si="150"/>
        <v>74.436090225563902</v>
      </c>
      <c r="D366">
        <v>59422150</v>
      </c>
      <c r="E366">
        <v>6.6</v>
      </c>
      <c r="F366" s="3">
        <f t="shared" si="151"/>
        <v>90.163934426229503</v>
      </c>
      <c r="G366">
        <v>5729138</v>
      </c>
      <c r="H366">
        <v>36.75</v>
      </c>
      <c r="I366" s="3">
        <f t="shared" si="152"/>
        <v>136.74418604651163</v>
      </c>
      <c r="J366">
        <v>1064674</v>
      </c>
      <c r="K366">
        <v>7.7</v>
      </c>
      <c r="L366" s="3">
        <f t="shared" si="153"/>
        <v>96.25</v>
      </c>
      <c r="M366">
        <v>647399</v>
      </c>
      <c r="N366">
        <v>1.819</v>
      </c>
      <c r="O366" s="3">
        <f t="shared" si="154"/>
        <v>75.665557404326123</v>
      </c>
      <c r="P366">
        <v>18149039</v>
      </c>
      <c r="Q366">
        <v>1.9140000000000001</v>
      </c>
      <c r="R366" s="3">
        <f t="shared" si="155"/>
        <v>59.644749143035213</v>
      </c>
      <c r="S366">
        <v>31018602</v>
      </c>
      <c r="T366">
        <v>6.28</v>
      </c>
      <c r="U366" s="3">
        <f t="shared" si="156"/>
        <v>76.772616136919325</v>
      </c>
      <c r="V366">
        <v>1137748</v>
      </c>
      <c r="W366">
        <v>33.9</v>
      </c>
      <c r="X366" s="3">
        <f t="shared" si="157"/>
        <v>84.962406015037601</v>
      </c>
      <c r="Y366">
        <v>1307671</v>
      </c>
      <c r="Z366">
        <v>0.67100000000000004</v>
      </c>
      <c r="AA366" s="3">
        <f t="shared" si="158"/>
        <v>111.64725457570717</v>
      </c>
      <c r="AB366">
        <v>14309006</v>
      </c>
      <c r="AC366">
        <v>27</v>
      </c>
      <c r="AD366" s="3">
        <f t="shared" si="159"/>
        <v>105.67514677103718</v>
      </c>
      <c r="AE366">
        <v>129862</v>
      </c>
      <c r="AF366">
        <v>2.258</v>
      </c>
      <c r="AG366" s="3">
        <f t="shared" si="160"/>
        <v>114.5611364789447</v>
      </c>
      <c r="AH366">
        <v>912444</v>
      </c>
      <c r="AI366">
        <v>3.23</v>
      </c>
      <c r="AJ366" s="3">
        <f t="shared" si="161"/>
        <v>136.40202702702703</v>
      </c>
      <c r="AK366">
        <v>1492056</v>
      </c>
      <c r="AL366">
        <v>2.99</v>
      </c>
      <c r="AM366" s="3">
        <f t="shared" si="162"/>
        <v>100.36925142665325</v>
      </c>
      <c r="AN366">
        <v>2418554</v>
      </c>
      <c r="AO366">
        <v>1.5899999999999999</v>
      </c>
      <c r="AP366" s="3">
        <f t="shared" si="163"/>
        <v>54.26621160409556</v>
      </c>
      <c r="AQ366">
        <v>14757367</v>
      </c>
      <c r="AR366">
        <v>2.2949999999999999</v>
      </c>
      <c r="AS366" s="3">
        <f t="shared" si="164"/>
        <v>89.022498060512021</v>
      </c>
      <c r="AT366">
        <v>10564104</v>
      </c>
      <c r="AU366">
        <v>32.1</v>
      </c>
      <c r="AV366" s="3">
        <f t="shared" si="165"/>
        <v>151.41509433962267</v>
      </c>
      <c r="AW366">
        <v>493456</v>
      </c>
      <c r="AX366">
        <v>0.67</v>
      </c>
      <c r="AY366" s="3">
        <f t="shared" si="166"/>
        <v>59.821428571428569</v>
      </c>
      <c r="AZ366">
        <v>46253270</v>
      </c>
      <c r="BA366">
        <v>1.04</v>
      </c>
      <c r="BB366" s="3">
        <f t="shared" si="167"/>
        <v>71.379547014413177</v>
      </c>
      <c r="BC366">
        <v>26760340</v>
      </c>
      <c r="BD366">
        <v>5.5049999999999999</v>
      </c>
      <c r="BE366" s="3">
        <f t="shared" si="168"/>
        <v>75.857792476229847</v>
      </c>
      <c r="BF366">
        <v>5515632</v>
      </c>
      <c r="BG366">
        <v>2.1</v>
      </c>
      <c r="BH366" s="3">
        <f t="shared" si="169"/>
        <v>100.47846889952154</v>
      </c>
      <c r="BI366">
        <v>45171886</v>
      </c>
      <c r="BJ366">
        <v>8.1199999999999992</v>
      </c>
      <c r="BK366" s="3">
        <f t="shared" si="170"/>
        <v>75.534883720930225</v>
      </c>
      <c r="BL366">
        <v>4366910</v>
      </c>
      <c r="BM366">
        <v>15.75</v>
      </c>
      <c r="BN366" s="3">
        <f t="shared" si="171"/>
        <v>49.065420560747661</v>
      </c>
      <c r="BO366">
        <v>2345633</v>
      </c>
      <c r="BP366">
        <v>1.5580000000000001</v>
      </c>
      <c r="BQ366" s="3">
        <f t="shared" si="172"/>
        <v>105.4840893703453</v>
      </c>
      <c r="BR366">
        <v>3718366</v>
      </c>
      <c r="BS366">
        <v>3.77</v>
      </c>
      <c r="BT366" s="3">
        <f t="shared" si="173"/>
        <v>66.607773851590096</v>
      </c>
      <c r="BU366">
        <v>31098380</v>
      </c>
      <c r="BV366">
        <v>2.883</v>
      </c>
      <c r="BW366" s="3">
        <f t="shared" si="174"/>
        <v>73.284189120488051</v>
      </c>
      <c r="BX366">
        <v>31164276</v>
      </c>
      <c r="BY366">
        <v>5.8</v>
      </c>
      <c r="BZ366" s="3">
        <f t="shared" si="175"/>
        <v>66.820276497695858</v>
      </c>
      <c r="CA366">
        <v>12362670</v>
      </c>
      <c r="CB366">
        <v>1.109</v>
      </c>
      <c r="CC366" s="3">
        <f t="shared" si="176"/>
        <v>75.596455351056562</v>
      </c>
      <c r="CD366">
        <v>10178939</v>
      </c>
      <c r="CE366">
        <v>2.2610000000000001</v>
      </c>
      <c r="CF366" s="3">
        <f t="shared" si="177"/>
        <v>56.118143459915615</v>
      </c>
      <c r="CG366">
        <v>17619737</v>
      </c>
      <c r="CH366">
        <v>7.04</v>
      </c>
      <c r="CI366" s="3">
        <f t="shared" si="178"/>
        <v>106.02409638554218</v>
      </c>
      <c r="CJ366">
        <v>4744851</v>
      </c>
      <c r="CK366">
        <v>10.8</v>
      </c>
      <c r="CL366" s="3">
        <f t="shared" si="179"/>
        <v>78.832116788321187</v>
      </c>
      <c r="CM366">
        <v>9688786</v>
      </c>
    </row>
    <row r="367" spans="1:91" x14ac:dyDescent="0.35">
      <c r="A367" s="4">
        <v>41054</v>
      </c>
      <c r="B367">
        <v>5.86</v>
      </c>
      <c r="C367" s="3">
        <f t="shared" si="150"/>
        <v>73.43358395989975</v>
      </c>
      <c r="D367">
        <v>79851710</v>
      </c>
      <c r="E367">
        <v>6.8</v>
      </c>
      <c r="F367" s="3">
        <f t="shared" si="151"/>
        <v>92.896174863387969</v>
      </c>
      <c r="G367">
        <v>8002332</v>
      </c>
      <c r="H367">
        <v>37.375</v>
      </c>
      <c r="I367" s="3">
        <f t="shared" si="152"/>
        <v>139.06976744186045</v>
      </c>
      <c r="J367">
        <v>876730</v>
      </c>
      <c r="K367">
        <v>7.62</v>
      </c>
      <c r="L367" s="3">
        <f t="shared" si="153"/>
        <v>95.25</v>
      </c>
      <c r="M367">
        <v>793591</v>
      </c>
      <c r="N367">
        <v>1.8719999999999999</v>
      </c>
      <c r="O367" s="3">
        <f t="shared" si="154"/>
        <v>77.870216306156408</v>
      </c>
      <c r="P367">
        <v>15540157</v>
      </c>
      <c r="Q367">
        <v>1.9330000000000001</v>
      </c>
      <c r="R367" s="3">
        <f t="shared" si="155"/>
        <v>60.236833904643191</v>
      </c>
      <c r="S367">
        <v>54482397</v>
      </c>
      <c r="T367">
        <v>6.24</v>
      </c>
      <c r="U367" s="3">
        <f t="shared" si="156"/>
        <v>76.283618581907092</v>
      </c>
      <c r="V367">
        <v>834471</v>
      </c>
      <c r="W367">
        <v>34.1</v>
      </c>
      <c r="X367" s="3">
        <f t="shared" si="157"/>
        <v>85.463659147869691</v>
      </c>
      <c r="Y367">
        <v>965224</v>
      </c>
      <c r="Z367">
        <v>0.67800000000000005</v>
      </c>
      <c r="AA367" s="3">
        <f t="shared" si="158"/>
        <v>112.81198003327788</v>
      </c>
      <c r="AB367">
        <v>15040638</v>
      </c>
      <c r="AC367">
        <v>27.2</v>
      </c>
      <c r="AD367" s="3">
        <f t="shared" si="159"/>
        <v>106.45792563600781</v>
      </c>
      <c r="AE367">
        <v>274298</v>
      </c>
      <c r="AF367">
        <v>2.2629999999999999</v>
      </c>
      <c r="AG367" s="3">
        <f t="shared" si="160"/>
        <v>114.81481481481481</v>
      </c>
      <c r="AH367">
        <v>1052151</v>
      </c>
      <c r="AI367">
        <v>3.27</v>
      </c>
      <c r="AJ367" s="3">
        <f t="shared" si="161"/>
        <v>138.09121621621622</v>
      </c>
      <c r="AK367">
        <v>1697309</v>
      </c>
      <c r="AL367">
        <v>2.95</v>
      </c>
      <c r="AM367" s="3">
        <f t="shared" si="162"/>
        <v>99.026518966096006</v>
      </c>
      <c r="AN367">
        <v>2466897</v>
      </c>
      <c r="AO367">
        <v>1.6</v>
      </c>
      <c r="AP367" s="3">
        <f t="shared" si="163"/>
        <v>54.607508532423211</v>
      </c>
      <c r="AQ367">
        <v>11219424</v>
      </c>
      <c r="AR367">
        <v>2.2509999999999999</v>
      </c>
      <c r="AS367" s="3">
        <f t="shared" si="164"/>
        <v>87.315748642358415</v>
      </c>
      <c r="AT367">
        <v>6645125</v>
      </c>
      <c r="AU367">
        <v>32.9</v>
      </c>
      <c r="AV367" s="3">
        <f t="shared" si="165"/>
        <v>155.18867924528303</v>
      </c>
      <c r="AW367">
        <v>302154</v>
      </c>
      <c r="AX367">
        <v>0.68</v>
      </c>
      <c r="AY367" s="3">
        <f t="shared" si="166"/>
        <v>60.714285714285708</v>
      </c>
      <c r="AZ367">
        <v>11625210</v>
      </c>
      <c r="BA367">
        <v>1.04</v>
      </c>
      <c r="BB367" s="3">
        <f t="shared" si="167"/>
        <v>71.379547014413177</v>
      </c>
      <c r="BC367">
        <v>30267570</v>
      </c>
      <c r="BD367">
        <v>5.5620000000000003</v>
      </c>
      <c r="BE367" s="3">
        <f t="shared" si="168"/>
        <v>76.643241008681287</v>
      </c>
      <c r="BF367">
        <v>7859458</v>
      </c>
      <c r="BG367">
        <v>2.08</v>
      </c>
      <c r="BH367" s="3">
        <f t="shared" si="169"/>
        <v>99.521531100478484</v>
      </c>
      <c r="BI367">
        <v>34855986</v>
      </c>
      <c r="BJ367">
        <v>8.4</v>
      </c>
      <c r="BK367" s="3">
        <f t="shared" si="170"/>
        <v>78.139534883720927</v>
      </c>
      <c r="BL367">
        <v>5068619</v>
      </c>
      <c r="BM367">
        <v>15.5</v>
      </c>
      <c r="BN367" s="3">
        <f t="shared" si="171"/>
        <v>48.286604361370713</v>
      </c>
      <c r="BO367">
        <v>1508413</v>
      </c>
      <c r="BP367">
        <v>1.5699999999999998</v>
      </c>
      <c r="BQ367" s="3">
        <f t="shared" si="172"/>
        <v>106.29654705484089</v>
      </c>
      <c r="BR367">
        <v>5480807</v>
      </c>
      <c r="BS367">
        <v>3.75</v>
      </c>
      <c r="BT367" s="3">
        <f t="shared" si="173"/>
        <v>66.25441696113073</v>
      </c>
      <c r="BU367">
        <v>50186050</v>
      </c>
      <c r="BV367">
        <v>2.883</v>
      </c>
      <c r="BW367" s="3">
        <f t="shared" si="174"/>
        <v>73.284189120488051</v>
      </c>
      <c r="BX367">
        <v>48321190</v>
      </c>
      <c r="BY367">
        <v>5.44</v>
      </c>
      <c r="BZ367" s="3">
        <f t="shared" si="175"/>
        <v>62.672811059907843</v>
      </c>
      <c r="CA367">
        <v>71306270</v>
      </c>
      <c r="CB367">
        <v>1.115</v>
      </c>
      <c r="CC367" s="3">
        <f t="shared" si="176"/>
        <v>76.005453306066798</v>
      </c>
      <c r="CD367">
        <v>6869957</v>
      </c>
      <c r="CE367">
        <v>2.2000000000000002</v>
      </c>
      <c r="CF367" s="3">
        <f t="shared" si="177"/>
        <v>54.604120129064292</v>
      </c>
      <c r="CG367">
        <v>22503706</v>
      </c>
      <c r="CH367">
        <v>7</v>
      </c>
      <c r="CI367" s="3">
        <f t="shared" si="178"/>
        <v>105.42168674698796</v>
      </c>
      <c r="CJ367">
        <v>3612519</v>
      </c>
      <c r="CK367">
        <v>11</v>
      </c>
      <c r="CL367" s="3">
        <f t="shared" si="179"/>
        <v>80.291970802919707</v>
      </c>
      <c r="CM367">
        <v>12197138</v>
      </c>
    </row>
    <row r="368" spans="1:91" x14ac:dyDescent="0.35">
      <c r="A368" s="4">
        <v>41057</v>
      </c>
      <c r="B368">
        <v>5.76</v>
      </c>
      <c r="C368" s="3">
        <f t="shared" si="150"/>
        <v>72.180451127819538</v>
      </c>
      <c r="D368">
        <v>32510380</v>
      </c>
      <c r="E368">
        <v>6.74</v>
      </c>
      <c r="F368" s="3">
        <f t="shared" si="151"/>
        <v>92.076502732240442</v>
      </c>
      <c r="G368">
        <v>3432501</v>
      </c>
      <c r="H368">
        <v>37.375</v>
      </c>
      <c r="I368" s="3">
        <f t="shared" si="152"/>
        <v>139.06976744186045</v>
      </c>
      <c r="J368">
        <v>278806</v>
      </c>
      <c r="K368">
        <v>7.68</v>
      </c>
      <c r="L368" s="3">
        <f t="shared" si="153"/>
        <v>96</v>
      </c>
      <c r="M368">
        <v>381463</v>
      </c>
      <c r="N368">
        <v>1.8980000000000001</v>
      </c>
      <c r="O368" s="3">
        <f t="shared" si="154"/>
        <v>78.951747088186366</v>
      </c>
      <c r="P368">
        <v>14783999</v>
      </c>
      <c r="Q368">
        <v>1.927</v>
      </c>
      <c r="R368" s="3">
        <f t="shared" si="155"/>
        <v>60.049859769398559</v>
      </c>
      <c r="S368">
        <v>30301116</v>
      </c>
      <c r="T368">
        <v>6.4</v>
      </c>
      <c r="U368" s="3">
        <f t="shared" si="156"/>
        <v>78.239608801955995</v>
      </c>
      <c r="V368">
        <v>301814</v>
      </c>
      <c r="W368">
        <v>34.5</v>
      </c>
      <c r="X368" s="3">
        <f t="shared" si="157"/>
        <v>86.46616541353383</v>
      </c>
      <c r="Y368">
        <v>378385</v>
      </c>
      <c r="Z368">
        <v>0.68600000000000005</v>
      </c>
      <c r="AA368" s="3">
        <f t="shared" si="158"/>
        <v>114.14309484193012</v>
      </c>
      <c r="AB368">
        <v>16922150</v>
      </c>
      <c r="AC368">
        <v>27.5</v>
      </c>
      <c r="AD368" s="3">
        <f t="shared" si="159"/>
        <v>107.63209393346381</v>
      </c>
      <c r="AE368">
        <v>124507</v>
      </c>
      <c r="AF368">
        <v>2.2679999999999998</v>
      </c>
      <c r="AG368" s="3">
        <f t="shared" si="160"/>
        <v>115.06849315068493</v>
      </c>
      <c r="AH368">
        <v>454687</v>
      </c>
      <c r="AI368">
        <v>3.25</v>
      </c>
      <c r="AJ368" s="3">
        <f t="shared" si="161"/>
        <v>137.24662162162161</v>
      </c>
      <c r="AK368">
        <v>1402581</v>
      </c>
      <c r="AL368">
        <v>3.02</v>
      </c>
      <c r="AM368" s="3">
        <f t="shared" si="162"/>
        <v>101.37630077207116</v>
      </c>
      <c r="AN368">
        <v>2763566</v>
      </c>
      <c r="AO368">
        <v>1.6099999999999999</v>
      </c>
      <c r="AP368" s="3">
        <f t="shared" si="163"/>
        <v>54.948805460750847</v>
      </c>
      <c r="AQ368">
        <v>11919577</v>
      </c>
      <c r="AR368">
        <v>2.246</v>
      </c>
      <c r="AS368" s="3">
        <f t="shared" si="164"/>
        <v>87.121799844840965</v>
      </c>
      <c r="AT368">
        <v>2671652</v>
      </c>
      <c r="AU368">
        <v>34</v>
      </c>
      <c r="AV368" s="3">
        <f t="shared" si="165"/>
        <v>160.37735849056605</v>
      </c>
      <c r="AW368">
        <v>181129</v>
      </c>
      <c r="AX368">
        <v>0.68</v>
      </c>
      <c r="AY368" s="3">
        <f t="shared" si="166"/>
        <v>60.714285714285708</v>
      </c>
      <c r="AZ368">
        <v>13973370</v>
      </c>
      <c r="BA368">
        <v>1.04</v>
      </c>
      <c r="BB368" s="3">
        <f t="shared" si="167"/>
        <v>71.379547014413177</v>
      </c>
      <c r="BC368">
        <v>3127601</v>
      </c>
      <c r="BD368">
        <v>5.6379999999999999</v>
      </c>
      <c r="BE368" s="3">
        <f t="shared" si="168"/>
        <v>77.690505718616507</v>
      </c>
      <c r="BF368">
        <v>4635414</v>
      </c>
      <c r="BG368">
        <v>2.04</v>
      </c>
      <c r="BH368" s="3">
        <f t="shared" si="169"/>
        <v>97.607655502392348</v>
      </c>
      <c r="BI368">
        <v>17913906</v>
      </c>
      <c r="BJ368">
        <v>8.2799999999999994</v>
      </c>
      <c r="BK368" s="3">
        <f t="shared" si="170"/>
        <v>77.023255813953483</v>
      </c>
      <c r="BL368">
        <v>1323966</v>
      </c>
      <c r="BM368">
        <v>15.7</v>
      </c>
      <c r="BN368" s="3">
        <f t="shared" si="171"/>
        <v>48.90965732087227</v>
      </c>
      <c r="BO368">
        <v>1087387</v>
      </c>
      <c r="BP368">
        <v>1.5819999999999999</v>
      </c>
      <c r="BQ368" s="3">
        <f t="shared" si="172"/>
        <v>107.10900473933648</v>
      </c>
      <c r="BR368">
        <v>2599460</v>
      </c>
      <c r="BS368">
        <v>3.8</v>
      </c>
      <c r="BT368" s="3">
        <f t="shared" si="173"/>
        <v>67.137809187279146</v>
      </c>
      <c r="BU368">
        <v>33031710</v>
      </c>
      <c r="BV368">
        <v>2.883</v>
      </c>
      <c r="BW368" s="3">
        <f t="shared" si="174"/>
        <v>73.284189120488051</v>
      </c>
      <c r="BX368">
        <v>27209669</v>
      </c>
      <c r="BY368">
        <v>5.32</v>
      </c>
      <c r="BZ368" s="3">
        <f t="shared" si="175"/>
        <v>61.29032258064516</v>
      </c>
      <c r="CA368">
        <v>63683410</v>
      </c>
      <c r="CB368">
        <v>1.097</v>
      </c>
      <c r="CC368" s="3">
        <f t="shared" si="176"/>
        <v>74.778459441036134</v>
      </c>
      <c r="CD368">
        <v>8005625</v>
      </c>
      <c r="CE368">
        <v>2.226</v>
      </c>
      <c r="CF368" s="3">
        <f t="shared" si="177"/>
        <v>55.249441548771408</v>
      </c>
      <c r="CG368">
        <v>13833327</v>
      </c>
      <c r="CH368">
        <v>7.12</v>
      </c>
      <c r="CI368" s="3">
        <f t="shared" si="178"/>
        <v>107.22891566265061</v>
      </c>
      <c r="CJ368">
        <v>2614396</v>
      </c>
      <c r="CK368">
        <v>11.35</v>
      </c>
      <c r="CL368" s="3">
        <f t="shared" si="179"/>
        <v>82.846715328467155</v>
      </c>
      <c r="CM368">
        <v>5399772</v>
      </c>
    </row>
    <row r="369" spans="1:91" x14ac:dyDescent="0.35">
      <c r="A369" s="4">
        <v>41058</v>
      </c>
      <c r="B369">
        <v>5.9399999999999995</v>
      </c>
      <c r="C369" s="3">
        <f t="shared" si="150"/>
        <v>74.436090225563902</v>
      </c>
      <c r="D369">
        <v>41959190</v>
      </c>
      <c r="E369">
        <v>7.02</v>
      </c>
      <c r="F369" s="3">
        <f t="shared" si="151"/>
        <v>95.901639344262293</v>
      </c>
      <c r="G369">
        <v>6624636</v>
      </c>
      <c r="H369">
        <v>37.125</v>
      </c>
      <c r="I369" s="3">
        <f t="shared" si="152"/>
        <v>138.13953488372093</v>
      </c>
      <c r="J369">
        <v>598342</v>
      </c>
      <c r="K369">
        <v>7.72</v>
      </c>
      <c r="L369" s="3">
        <f t="shared" si="153"/>
        <v>96.5</v>
      </c>
      <c r="M369">
        <v>942834</v>
      </c>
      <c r="N369">
        <v>1.819</v>
      </c>
      <c r="O369" s="3">
        <f t="shared" si="154"/>
        <v>75.665557404326123</v>
      </c>
      <c r="P369">
        <v>16374924</v>
      </c>
      <c r="Q369">
        <v>1.978</v>
      </c>
      <c r="R369" s="3">
        <f t="shared" si="155"/>
        <v>61.639139918977868</v>
      </c>
      <c r="S369">
        <v>38633169</v>
      </c>
      <c r="T369">
        <v>6.4</v>
      </c>
      <c r="U369" s="3">
        <f t="shared" si="156"/>
        <v>78.239608801955995</v>
      </c>
      <c r="V369">
        <v>1667628</v>
      </c>
      <c r="W369">
        <v>35</v>
      </c>
      <c r="X369" s="3">
        <f t="shared" si="157"/>
        <v>87.719298245614041</v>
      </c>
      <c r="Y369">
        <v>822841</v>
      </c>
      <c r="Z369">
        <v>0.66300000000000003</v>
      </c>
      <c r="AA369" s="3">
        <f t="shared" si="158"/>
        <v>110.31613976705492</v>
      </c>
      <c r="AB369">
        <v>8727803</v>
      </c>
      <c r="AC369">
        <v>28</v>
      </c>
      <c r="AD369" s="3">
        <f t="shared" si="159"/>
        <v>109.58904109589041</v>
      </c>
      <c r="AE369">
        <v>140576</v>
      </c>
      <c r="AF369">
        <v>2.3050000000000002</v>
      </c>
      <c r="AG369" s="3">
        <f t="shared" si="160"/>
        <v>116.9457128361238</v>
      </c>
      <c r="AH369">
        <v>826990</v>
      </c>
      <c r="AI369">
        <v>3.32</v>
      </c>
      <c r="AJ369" s="3">
        <f t="shared" si="161"/>
        <v>140.20270270270271</v>
      </c>
      <c r="AK369">
        <v>2335349</v>
      </c>
      <c r="AL369">
        <v>3.14</v>
      </c>
      <c r="AM369" s="3">
        <f t="shared" si="162"/>
        <v>105.40449815374286</v>
      </c>
      <c r="AN369">
        <v>3903673</v>
      </c>
      <c r="AO369">
        <v>1.63</v>
      </c>
      <c r="AP369" s="3">
        <f t="shared" si="163"/>
        <v>55.631399317406135</v>
      </c>
      <c r="AQ369">
        <v>3630746</v>
      </c>
      <c r="AR369">
        <v>2.2509999999999999</v>
      </c>
      <c r="AS369" s="3">
        <f t="shared" si="164"/>
        <v>87.315748642358415</v>
      </c>
      <c r="AT369">
        <v>8421986</v>
      </c>
      <c r="AU369">
        <v>34</v>
      </c>
      <c r="AV369" s="3">
        <f t="shared" si="165"/>
        <v>160.37735849056605</v>
      </c>
      <c r="AW369">
        <v>190661</v>
      </c>
      <c r="AX369">
        <v>0.72</v>
      </c>
      <c r="AY369" s="3">
        <f t="shared" si="166"/>
        <v>64.285714285714278</v>
      </c>
      <c r="AZ369">
        <v>9690865</v>
      </c>
      <c r="BA369">
        <v>1.03</v>
      </c>
      <c r="BB369" s="3">
        <f t="shared" si="167"/>
        <v>70.693205216197669</v>
      </c>
      <c r="BC369">
        <v>49782700</v>
      </c>
      <c r="BD369">
        <v>5.7709999999999999</v>
      </c>
      <c r="BE369" s="3">
        <f t="shared" si="168"/>
        <v>79.523218961003167</v>
      </c>
      <c r="BF369">
        <v>3746423</v>
      </c>
      <c r="BG369">
        <v>2.0699999999999998</v>
      </c>
      <c r="BH369" s="3">
        <f t="shared" si="169"/>
        <v>99.043062200956939</v>
      </c>
      <c r="BI369">
        <v>17121184</v>
      </c>
      <c r="BJ369">
        <v>8.4600000000000009</v>
      </c>
      <c r="BK369" s="3">
        <f t="shared" si="170"/>
        <v>78.697674418604663</v>
      </c>
      <c r="BL369">
        <v>3136686</v>
      </c>
      <c r="BM369">
        <v>16</v>
      </c>
      <c r="BN369" s="3">
        <f t="shared" si="171"/>
        <v>49.844236760124609</v>
      </c>
      <c r="BO369">
        <v>938711</v>
      </c>
      <c r="BP369">
        <v>1.6240000000000001</v>
      </c>
      <c r="BQ369" s="3">
        <f t="shared" si="172"/>
        <v>109.95260663507112</v>
      </c>
      <c r="BR369">
        <v>3270365</v>
      </c>
      <c r="BS369">
        <v>3.9</v>
      </c>
      <c r="BT369" s="3">
        <f t="shared" si="173"/>
        <v>68.904593639575978</v>
      </c>
      <c r="BU369">
        <v>41775550</v>
      </c>
      <c r="BV369">
        <v>2.96</v>
      </c>
      <c r="BW369" s="3">
        <f t="shared" si="174"/>
        <v>75.241484494153525</v>
      </c>
      <c r="BX369">
        <v>43670467</v>
      </c>
      <c r="BY369">
        <v>5.5</v>
      </c>
      <c r="BZ369" s="3">
        <f t="shared" si="175"/>
        <v>63.364055299539167</v>
      </c>
      <c r="CA369">
        <v>72362400</v>
      </c>
      <c r="CB369">
        <v>1.133</v>
      </c>
      <c r="CC369" s="3">
        <f t="shared" si="176"/>
        <v>77.232447171097476</v>
      </c>
      <c r="CD369">
        <v>7538320</v>
      </c>
      <c r="CE369">
        <v>2.226</v>
      </c>
      <c r="CF369" s="3">
        <f t="shared" si="177"/>
        <v>55.249441548771408</v>
      </c>
      <c r="CG369">
        <v>22415306</v>
      </c>
      <c r="CH369">
        <v>6.5600000000000005</v>
      </c>
      <c r="CI369" s="3">
        <f t="shared" si="178"/>
        <v>98.795180722891573</v>
      </c>
      <c r="CJ369">
        <v>3543694</v>
      </c>
      <c r="CK369">
        <v>11.55</v>
      </c>
      <c r="CL369" s="3">
        <f t="shared" si="179"/>
        <v>84.306569343065703</v>
      </c>
      <c r="CM369">
        <v>6467346</v>
      </c>
    </row>
    <row r="370" spans="1:91" x14ac:dyDescent="0.35">
      <c r="A370" s="4">
        <v>41059</v>
      </c>
      <c r="B370">
        <v>5.9399999999999995</v>
      </c>
      <c r="C370" s="3">
        <f t="shared" si="150"/>
        <v>74.436090225563902</v>
      </c>
      <c r="D370">
        <v>47409020</v>
      </c>
      <c r="E370">
        <v>7.06</v>
      </c>
      <c r="F370" s="3">
        <f t="shared" si="151"/>
        <v>96.448087431693992</v>
      </c>
      <c r="G370">
        <v>6345661</v>
      </c>
      <c r="H370">
        <v>36.625</v>
      </c>
      <c r="I370" s="3">
        <f t="shared" si="152"/>
        <v>136.27906976744185</v>
      </c>
      <c r="J370">
        <v>626786</v>
      </c>
      <c r="K370">
        <v>7.7</v>
      </c>
      <c r="L370" s="3">
        <f t="shared" si="153"/>
        <v>96.25</v>
      </c>
      <c r="M370">
        <v>651466</v>
      </c>
      <c r="N370">
        <v>1.819</v>
      </c>
      <c r="O370" s="3">
        <f t="shared" si="154"/>
        <v>75.665557404326123</v>
      </c>
      <c r="P370">
        <v>16991321</v>
      </c>
      <c r="Q370">
        <v>1.9529999999999998</v>
      </c>
      <c r="R370" s="3">
        <f t="shared" si="155"/>
        <v>60.860081022125264</v>
      </c>
      <c r="S370">
        <v>32848575</v>
      </c>
      <c r="T370">
        <v>6.4</v>
      </c>
      <c r="U370" s="3">
        <f t="shared" si="156"/>
        <v>78.239608801955995</v>
      </c>
      <c r="V370">
        <v>1252205</v>
      </c>
      <c r="W370">
        <v>35.200000000000003</v>
      </c>
      <c r="X370" s="3">
        <f t="shared" si="157"/>
        <v>88.220551378446117</v>
      </c>
      <c r="Y370">
        <v>749341</v>
      </c>
      <c r="Z370">
        <v>0.64</v>
      </c>
      <c r="AA370" s="3">
        <f t="shared" si="158"/>
        <v>106.48918469217972</v>
      </c>
      <c r="AB370">
        <v>22960958</v>
      </c>
      <c r="AC370">
        <v>27.2</v>
      </c>
      <c r="AD370" s="3">
        <f t="shared" si="159"/>
        <v>106.45792563600781</v>
      </c>
      <c r="AE370">
        <v>174387</v>
      </c>
      <c r="AF370">
        <v>2.2959999999999998</v>
      </c>
      <c r="AG370" s="3">
        <f t="shared" si="160"/>
        <v>116.48909183155757</v>
      </c>
      <c r="AH370">
        <v>1240475</v>
      </c>
      <c r="AI370">
        <v>3.29</v>
      </c>
      <c r="AJ370" s="3">
        <f t="shared" si="161"/>
        <v>138.93581081081081</v>
      </c>
      <c r="AK370">
        <v>2672447</v>
      </c>
      <c r="AL370">
        <v>3.1</v>
      </c>
      <c r="AM370" s="3">
        <f t="shared" si="162"/>
        <v>104.06176569318563</v>
      </c>
      <c r="AN370">
        <v>2972155</v>
      </c>
      <c r="AO370">
        <v>1.6</v>
      </c>
      <c r="AP370" s="3">
        <f t="shared" si="163"/>
        <v>54.607508532423211</v>
      </c>
      <c r="AQ370">
        <v>7193567</v>
      </c>
      <c r="AR370">
        <v>2.2229999999999999</v>
      </c>
      <c r="AS370" s="3">
        <f t="shared" si="164"/>
        <v>86.229635376260674</v>
      </c>
      <c r="AT370">
        <v>4786966</v>
      </c>
      <c r="AU370">
        <v>32.9</v>
      </c>
      <c r="AV370" s="3">
        <f t="shared" si="165"/>
        <v>155.18867924528303</v>
      </c>
      <c r="AW370">
        <v>187708</v>
      </c>
      <c r="AX370">
        <v>0.72</v>
      </c>
      <c r="AY370" s="3">
        <f t="shared" si="166"/>
        <v>64.285714285714278</v>
      </c>
      <c r="AZ370">
        <v>8526447</v>
      </c>
      <c r="BA370">
        <v>1.04</v>
      </c>
      <c r="BB370" s="3">
        <f t="shared" si="167"/>
        <v>71.379547014413177</v>
      </c>
      <c r="BC370">
        <v>14738920</v>
      </c>
      <c r="BD370">
        <v>5.7709999999999999</v>
      </c>
      <c r="BE370" s="3">
        <f t="shared" si="168"/>
        <v>79.523218961003167</v>
      </c>
      <c r="BF370">
        <v>3762667</v>
      </c>
      <c r="BG370">
        <v>2.06</v>
      </c>
      <c r="BH370" s="3">
        <f t="shared" si="169"/>
        <v>98.564593301435423</v>
      </c>
      <c r="BI370">
        <v>21054701</v>
      </c>
      <c r="BJ370">
        <v>8.2200000000000006</v>
      </c>
      <c r="BK370" s="3">
        <f t="shared" si="170"/>
        <v>76.465116279069775</v>
      </c>
      <c r="BL370">
        <v>1696455</v>
      </c>
      <c r="BM370">
        <v>15.8</v>
      </c>
      <c r="BN370" s="3">
        <f t="shared" si="171"/>
        <v>49.221183800623052</v>
      </c>
      <c r="BO370">
        <v>1533218</v>
      </c>
      <c r="BP370">
        <v>1.5880000000000001</v>
      </c>
      <c r="BQ370" s="3">
        <f t="shared" si="172"/>
        <v>107.5152335815843</v>
      </c>
      <c r="BR370">
        <v>2862356</v>
      </c>
      <c r="BS370">
        <v>3.83</v>
      </c>
      <c r="BT370" s="3">
        <f t="shared" si="173"/>
        <v>67.667844522968196</v>
      </c>
      <c r="BU370">
        <v>50913220</v>
      </c>
      <c r="BV370">
        <v>2.9319999999999999</v>
      </c>
      <c r="BW370" s="3">
        <f t="shared" si="174"/>
        <v>74.529740721911537</v>
      </c>
      <c r="BX370">
        <v>37735570</v>
      </c>
      <c r="BY370">
        <v>5.42</v>
      </c>
      <c r="BZ370" s="3">
        <f t="shared" si="175"/>
        <v>62.442396313364057</v>
      </c>
      <c r="CA370">
        <v>45728020</v>
      </c>
      <c r="CB370">
        <v>1.109</v>
      </c>
      <c r="CC370" s="3">
        <f t="shared" si="176"/>
        <v>75.596455351056562</v>
      </c>
      <c r="CD370">
        <v>7090296</v>
      </c>
      <c r="CE370">
        <v>2.1909999999999998</v>
      </c>
      <c r="CF370" s="3">
        <f t="shared" si="177"/>
        <v>54.380739637627194</v>
      </c>
      <c r="CG370">
        <v>16575283</v>
      </c>
      <c r="CH370">
        <v>6.48</v>
      </c>
      <c r="CI370" s="3">
        <f t="shared" si="178"/>
        <v>97.590361445783145</v>
      </c>
      <c r="CJ370">
        <v>1386176</v>
      </c>
      <c r="CK370">
        <v>11.55</v>
      </c>
      <c r="CL370" s="3">
        <f t="shared" si="179"/>
        <v>84.306569343065703</v>
      </c>
      <c r="CM370">
        <v>4189040</v>
      </c>
    </row>
    <row r="371" spans="1:91" x14ac:dyDescent="0.35">
      <c r="A371" s="4">
        <v>41060</v>
      </c>
      <c r="B371">
        <v>5.98</v>
      </c>
      <c r="C371" s="3">
        <f t="shared" si="150"/>
        <v>74.937343358395992</v>
      </c>
      <c r="D371">
        <v>57514290</v>
      </c>
      <c r="E371">
        <v>7.36</v>
      </c>
      <c r="F371" s="3">
        <f t="shared" si="151"/>
        <v>100.5464480874317</v>
      </c>
      <c r="G371">
        <v>26821670</v>
      </c>
      <c r="H371">
        <v>37.75</v>
      </c>
      <c r="I371" s="3">
        <f t="shared" si="152"/>
        <v>140.46511627906978</v>
      </c>
      <c r="J371">
        <v>4088162</v>
      </c>
      <c r="K371">
        <v>7.82</v>
      </c>
      <c r="L371" s="3">
        <f t="shared" si="153"/>
        <v>97.75</v>
      </c>
      <c r="M371">
        <v>3661570</v>
      </c>
      <c r="N371">
        <v>1.8980000000000001</v>
      </c>
      <c r="O371" s="3">
        <f t="shared" si="154"/>
        <v>78.951747088186366</v>
      </c>
      <c r="P371">
        <v>30805185</v>
      </c>
      <c r="Q371">
        <v>1.875</v>
      </c>
      <c r="R371" s="3">
        <f t="shared" si="155"/>
        <v>58.429417263945147</v>
      </c>
      <c r="S371">
        <v>35111165</v>
      </c>
      <c r="T371">
        <v>6.34</v>
      </c>
      <c r="U371" s="3">
        <f t="shared" si="156"/>
        <v>77.506112469437653</v>
      </c>
      <c r="V371">
        <v>729644</v>
      </c>
      <c r="W371">
        <v>34.700000000000003</v>
      </c>
      <c r="X371" s="3">
        <f t="shared" si="157"/>
        <v>86.96741854636592</v>
      </c>
      <c r="Y371">
        <v>1050485</v>
      </c>
      <c r="Z371">
        <v>0.624</v>
      </c>
      <c r="AA371" s="3">
        <f t="shared" si="158"/>
        <v>103.8269550748752</v>
      </c>
      <c r="AB371">
        <v>13291411</v>
      </c>
      <c r="AC371">
        <v>26.8</v>
      </c>
      <c r="AD371" s="3">
        <f t="shared" si="159"/>
        <v>104.89236790606653</v>
      </c>
      <c r="AE371">
        <v>210284</v>
      </c>
      <c r="AF371">
        <v>2.2629999999999999</v>
      </c>
      <c r="AG371" s="3">
        <f t="shared" si="160"/>
        <v>114.81481481481481</v>
      </c>
      <c r="AH371">
        <v>1054519</v>
      </c>
      <c r="AI371">
        <v>3.23</v>
      </c>
      <c r="AJ371" s="3">
        <f t="shared" si="161"/>
        <v>136.40202702702703</v>
      </c>
      <c r="AK371">
        <v>1448555</v>
      </c>
      <c r="AL371">
        <v>3.13</v>
      </c>
      <c r="AM371" s="3">
        <f t="shared" si="162"/>
        <v>105.06881503860355</v>
      </c>
      <c r="AN371">
        <v>2726316</v>
      </c>
      <c r="AO371">
        <v>1.6</v>
      </c>
      <c r="AP371" s="3">
        <f t="shared" si="163"/>
        <v>54.607508532423211</v>
      </c>
      <c r="AQ371">
        <v>5741241</v>
      </c>
      <c r="AR371">
        <v>2.2509999999999999</v>
      </c>
      <c r="AS371" s="3">
        <f t="shared" si="164"/>
        <v>87.315748642358415</v>
      </c>
      <c r="AT371">
        <v>7828185</v>
      </c>
      <c r="AU371">
        <v>31.5</v>
      </c>
      <c r="AV371" s="3">
        <f t="shared" si="165"/>
        <v>148.58490566037736</v>
      </c>
      <c r="AW371">
        <v>694987</v>
      </c>
      <c r="AX371">
        <v>0.71</v>
      </c>
      <c r="AY371" s="3">
        <f t="shared" si="166"/>
        <v>63.392857142857132</v>
      </c>
      <c r="AZ371">
        <v>13721660</v>
      </c>
      <c r="BA371">
        <v>1.04</v>
      </c>
      <c r="BB371" s="3">
        <f t="shared" si="167"/>
        <v>71.379547014413177</v>
      </c>
      <c r="BC371">
        <v>46279780</v>
      </c>
      <c r="BD371">
        <v>5.5620000000000003</v>
      </c>
      <c r="BE371" s="3">
        <f t="shared" si="168"/>
        <v>76.643241008681287</v>
      </c>
      <c r="BF371">
        <v>6404627</v>
      </c>
      <c r="BG371">
        <v>2.0499999999999998</v>
      </c>
      <c r="BH371" s="3">
        <f t="shared" si="169"/>
        <v>98.086124401913878</v>
      </c>
      <c r="BI371">
        <v>13372883</v>
      </c>
      <c r="BJ371">
        <v>8.14</v>
      </c>
      <c r="BK371" s="3">
        <f t="shared" si="170"/>
        <v>75.720930232558146</v>
      </c>
      <c r="BL371">
        <v>3063044</v>
      </c>
      <c r="BM371">
        <v>15.6</v>
      </c>
      <c r="BN371" s="3">
        <f t="shared" si="171"/>
        <v>48.598130841121488</v>
      </c>
      <c r="BO371">
        <v>672493</v>
      </c>
      <c r="BP371">
        <v>1.534</v>
      </c>
      <c r="BQ371" s="3">
        <f t="shared" si="172"/>
        <v>103.85917400135412</v>
      </c>
      <c r="BR371">
        <v>3946939</v>
      </c>
      <c r="BS371">
        <v>3.76</v>
      </c>
      <c r="BT371" s="3">
        <f t="shared" si="173"/>
        <v>66.431095406360413</v>
      </c>
      <c r="BU371">
        <v>70762340</v>
      </c>
      <c r="BV371">
        <v>2.8639999999999999</v>
      </c>
      <c r="BW371" s="3">
        <f t="shared" si="174"/>
        <v>72.801220132180973</v>
      </c>
      <c r="BX371">
        <v>43899131</v>
      </c>
      <c r="BY371">
        <v>5.7</v>
      </c>
      <c r="BZ371" s="3">
        <f t="shared" si="175"/>
        <v>65.668202764976954</v>
      </c>
      <c r="CA371">
        <v>103392100</v>
      </c>
      <c r="CB371">
        <v>1.103</v>
      </c>
      <c r="CC371" s="3">
        <f t="shared" si="176"/>
        <v>75.187457396046341</v>
      </c>
      <c r="CD371">
        <v>7662879</v>
      </c>
      <c r="CE371">
        <v>2.1909999999999998</v>
      </c>
      <c r="CF371" s="3">
        <f t="shared" si="177"/>
        <v>54.380739637627194</v>
      </c>
      <c r="CG371">
        <v>14911383</v>
      </c>
      <c r="CH371">
        <v>6.38</v>
      </c>
      <c r="CI371" s="3">
        <f t="shared" si="178"/>
        <v>96.0843373493976</v>
      </c>
      <c r="CJ371">
        <v>4448186</v>
      </c>
      <c r="CK371">
        <v>11.45</v>
      </c>
      <c r="CL371" s="3">
        <f t="shared" si="179"/>
        <v>83.576642335766422</v>
      </c>
      <c r="CM371">
        <v>6949114</v>
      </c>
    </row>
    <row r="372" spans="1:91" x14ac:dyDescent="0.35">
      <c r="A372" s="4">
        <v>41061</v>
      </c>
      <c r="B372">
        <v>6</v>
      </c>
      <c r="C372" s="3">
        <f t="shared" si="150"/>
        <v>75.187969924812023</v>
      </c>
      <c r="D372">
        <v>47632370</v>
      </c>
      <c r="E372">
        <v>7.24</v>
      </c>
      <c r="F372" s="3">
        <f t="shared" si="151"/>
        <v>98.907103825136616</v>
      </c>
      <c r="G372">
        <v>6780557</v>
      </c>
      <c r="H372">
        <v>36</v>
      </c>
      <c r="I372" s="3">
        <f t="shared" si="152"/>
        <v>133.95348837209303</v>
      </c>
      <c r="J372">
        <v>1773254</v>
      </c>
      <c r="K372">
        <v>8</v>
      </c>
      <c r="L372" s="3">
        <f t="shared" si="153"/>
        <v>100</v>
      </c>
      <c r="M372">
        <v>882789</v>
      </c>
      <c r="N372">
        <v>1.8719999999999999</v>
      </c>
      <c r="O372" s="3">
        <f t="shared" si="154"/>
        <v>77.870216306156408</v>
      </c>
      <c r="P372">
        <v>14476814</v>
      </c>
      <c r="Q372">
        <v>1.9529999999999998</v>
      </c>
      <c r="R372" s="3">
        <f t="shared" si="155"/>
        <v>60.860081022125264</v>
      </c>
      <c r="S372">
        <v>35459767</v>
      </c>
      <c r="T372">
        <v>6.24</v>
      </c>
      <c r="U372" s="3">
        <f t="shared" si="156"/>
        <v>76.283618581907092</v>
      </c>
      <c r="V372">
        <v>1117009</v>
      </c>
      <c r="W372">
        <v>35.6</v>
      </c>
      <c r="X372" s="3">
        <f t="shared" si="157"/>
        <v>89.223057644110284</v>
      </c>
      <c r="Y372">
        <v>527943</v>
      </c>
      <c r="Z372">
        <v>0.63200000000000001</v>
      </c>
      <c r="AA372" s="3">
        <f t="shared" si="158"/>
        <v>105.15806988352745</v>
      </c>
      <c r="AB372">
        <v>14501186</v>
      </c>
      <c r="AC372">
        <v>26.6</v>
      </c>
      <c r="AD372" s="3">
        <f t="shared" si="159"/>
        <v>104.10958904109589</v>
      </c>
      <c r="AE372">
        <v>202619</v>
      </c>
      <c r="AF372">
        <v>2.3290000000000002</v>
      </c>
      <c r="AG372" s="3">
        <f t="shared" si="160"/>
        <v>118.16336884830037</v>
      </c>
      <c r="AH372">
        <v>8709450</v>
      </c>
      <c r="AI372">
        <v>3.25</v>
      </c>
      <c r="AJ372" s="3">
        <f t="shared" si="161"/>
        <v>137.24662162162161</v>
      </c>
      <c r="AK372">
        <v>1713429</v>
      </c>
      <c r="AL372">
        <v>3.23</v>
      </c>
      <c r="AM372" s="3">
        <f t="shared" si="162"/>
        <v>108.42564618999664</v>
      </c>
      <c r="AN372">
        <v>3354730</v>
      </c>
      <c r="AO372">
        <v>1.62</v>
      </c>
      <c r="AP372" s="3">
        <f t="shared" si="163"/>
        <v>55.290102389078498</v>
      </c>
      <c r="AQ372">
        <v>8582335</v>
      </c>
      <c r="AR372">
        <v>2.2959999999999998</v>
      </c>
      <c r="AS372" s="3">
        <f t="shared" si="164"/>
        <v>89.061287820015508</v>
      </c>
      <c r="AT372">
        <v>10184037</v>
      </c>
      <c r="AU372">
        <v>33.700000000000003</v>
      </c>
      <c r="AV372" s="3">
        <f t="shared" si="165"/>
        <v>158.96226415094341</v>
      </c>
      <c r="AW372">
        <v>560484</v>
      </c>
      <c r="AX372">
        <v>0.71</v>
      </c>
      <c r="AY372" s="3">
        <f t="shared" si="166"/>
        <v>63.392857142857132</v>
      </c>
      <c r="AZ372">
        <v>11516600</v>
      </c>
      <c r="BA372">
        <v>1.03</v>
      </c>
      <c r="BB372" s="3">
        <f t="shared" si="167"/>
        <v>70.693205216197669</v>
      </c>
      <c r="BC372">
        <v>26134670</v>
      </c>
      <c r="BD372">
        <v>5.8100000000000005</v>
      </c>
      <c r="BE372" s="3">
        <f t="shared" si="168"/>
        <v>80.060631114785735</v>
      </c>
      <c r="BF372">
        <v>5579723</v>
      </c>
      <c r="BG372">
        <v>2.0699999999999998</v>
      </c>
      <c r="BH372" s="3">
        <f t="shared" si="169"/>
        <v>99.043062200956939</v>
      </c>
      <c r="BI372">
        <v>21208760</v>
      </c>
      <c r="BJ372">
        <v>8.32</v>
      </c>
      <c r="BK372" s="3">
        <f t="shared" si="170"/>
        <v>77.395348837209312</v>
      </c>
      <c r="BL372">
        <v>3711850</v>
      </c>
      <c r="BM372">
        <v>15.7</v>
      </c>
      <c r="BN372" s="3">
        <f t="shared" si="171"/>
        <v>48.90965732087227</v>
      </c>
      <c r="BO372">
        <v>1021525</v>
      </c>
      <c r="BP372">
        <v>1.6059999999999999</v>
      </c>
      <c r="BQ372" s="3">
        <f t="shared" si="172"/>
        <v>108.73392010832769</v>
      </c>
      <c r="BR372">
        <v>7924839</v>
      </c>
      <c r="BS372">
        <v>3.8</v>
      </c>
      <c r="BT372" s="3">
        <f t="shared" si="173"/>
        <v>67.137809187279146</v>
      </c>
      <c r="BU372">
        <v>62518510</v>
      </c>
      <c r="BV372">
        <v>2.903</v>
      </c>
      <c r="BW372" s="3">
        <f t="shared" si="174"/>
        <v>73.792577529232332</v>
      </c>
      <c r="BX372">
        <v>32100568</v>
      </c>
      <c r="BY372">
        <v>5.8</v>
      </c>
      <c r="BZ372" s="3">
        <f t="shared" si="175"/>
        <v>66.820276497695858</v>
      </c>
      <c r="CA372">
        <v>52816870</v>
      </c>
      <c r="CB372">
        <v>1.139</v>
      </c>
      <c r="CC372" s="3">
        <f t="shared" si="176"/>
        <v>77.641445126107698</v>
      </c>
      <c r="CD372">
        <v>18375225</v>
      </c>
      <c r="CE372">
        <v>2.2519999999999998</v>
      </c>
      <c r="CF372" s="3">
        <f t="shared" si="177"/>
        <v>55.894762968478531</v>
      </c>
      <c r="CG372">
        <v>24455164</v>
      </c>
      <c r="CH372">
        <v>6.34</v>
      </c>
      <c r="CI372" s="3">
        <f t="shared" si="178"/>
        <v>95.481927710843379</v>
      </c>
      <c r="CJ372">
        <v>7220752</v>
      </c>
      <c r="CK372">
        <v>12</v>
      </c>
      <c r="CL372" s="3">
        <f t="shared" si="179"/>
        <v>87.591240875912419</v>
      </c>
      <c r="CM372">
        <v>6956403</v>
      </c>
    </row>
    <row r="373" spans="1:91" x14ac:dyDescent="0.35">
      <c r="A373" s="4">
        <v>41064</v>
      </c>
      <c r="B373">
        <v>6.1</v>
      </c>
      <c r="C373" s="3">
        <f t="shared" si="150"/>
        <v>76.441102756892221</v>
      </c>
      <c r="D373">
        <v>33168200</v>
      </c>
      <c r="E373">
        <v>7.1</v>
      </c>
      <c r="F373" s="3">
        <f t="shared" si="151"/>
        <v>96.994535519125677</v>
      </c>
      <c r="G373">
        <v>4326775</v>
      </c>
      <c r="H373">
        <v>35.125</v>
      </c>
      <c r="I373" s="3">
        <f t="shared" si="152"/>
        <v>130.69767441860463</v>
      </c>
      <c r="J373">
        <v>880910</v>
      </c>
      <c r="K373">
        <v>7.96</v>
      </c>
      <c r="L373" s="3">
        <f t="shared" si="153"/>
        <v>99.5</v>
      </c>
      <c r="M373">
        <v>337769</v>
      </c>
      <c r="N373">
        <v>1.8719999999999999</v>
      </c>
      <c r="O373" s="3">
        <f t="shared" si="154"/>
        <v>77.870216306156408</v>
      </c>
      <c r="P373">
        <v>20011809</v>
      </c>
      <c r="Q373">
        <v>1.9910000000000001</v>
      </c>
      <c r="R373" s="3">
        <f t="shared" si="155"/>
        <v>62.044250545341228</v>
      </c>
      <c r="S373">
        <v>33329935</v>
      </c>
      <c r="T373">
        <v>6.34</v>
      </c>
      <c r="U373" s="3">
        <f t="shared" si="156"/>
        <v>77.506112469437653</v>
      </c>
      <c r="V373">
        <v>806425</v>
      </c>
      <c r="W373">
        <v>35.6</v>
      </c>
      <c r="X373" s="3">
        <f t="shared" si="157"/>
        <v>89.223057644110284</v>
      </c>
      <c r="Y373">
        <v>666321</v>
      </c>
      <c r="Z373">
        <v>0.64800000000000002</v>
      </c>
      <c r="AA373" s="3">
        <f t="shared" si="158"/>
        <v>107.82029950083196</v>
      </c>
      <c r="AB373">
        <v>6663384</v>
      </c>
      <c r="AC373">
        <v>26.6</v>
      </c>
      <c r="AD373" s="3">
        <f t="shared" si="159"/>
        <v>104.10958904109589</v>
      </c>
      <c r="AE373">
        <v>106006</v>
      </c>
      <c r="AF373">
        <v>2.3330000000000002</v>
      </c>
      <c r="AG373" s="3">
        <f t="shared" si="160"/>
        <v>118.36631151699646</v>
      </c>
      <c r="AH373">
        <v>1295217</v>
      </c>
      <c r="AI373">
        <v>3.3</v>
      </c>
      <c r="AJ373" s="3">
        <f t="shared" si="161"/>
        <v>139.35810810810813</v>
      </c>
      <c r="AK373">
        <v>2694755</v>
      </c>
      <c r="AL373">
        <v>3.31</v>
      </c>
      <c r="AM373" s="3">
        <f t="shared" si="162"/>
        <v>111.11111111111111</v>
      </c>
      <c r="AN373">
        <v>6000145</v>
      </c>
      <c r="AO373">
        <v>1.63</v>
      </c>
      <c r="AP373" s="3">
        <f t="shared" si="163"/>
        <v>55.631399317406135</v>
      </c>
      <c r="AQ373">
        <v>8330404</v>
      </c>
      <c r="AR373">
        <v>2.3410000000000002</v>
      </c>
      <c r="AS373" s="3">
        <f t="shared" si="164"/>
        <v>90.80682699767263</v>
      </c>
      <c r="AT373">
        <v>5334880</v>
      </c>
      <c r="AU373">
        <v>36.1</v>
      </c>
      <c r="AV373" s="3">
        <f t="shared" si="165"/>
        <v>170.28301886792454</v>
      </c>
      <c r="AW373">
        <v>692393</v>
      </c>
      <c r="AX373">
        <v>0.71</v>
      </c>
      <c r="AY373" s="3">
        <f t="shared" si="166"/>
        <v>63.392857142857132</v>
      </c>
      <c r="AZ373">
        <v>7195472</v>
      </c>
      <c r="BA373">
        <v>1.03</v>
      </c>
      <c r="BB373" s="3">
        <f t="shared" si="167"/>
        <v>70.693205216197669</v>
      </c>
      <c r="BC373">
        <v>24565100</v>
      </c>
      <c r="BD373">
        <v>5.867</v>
      </c>
      <c r="BE373" s="3">
        <f t="shared" si="168"/>
        <v>80.846079647237161</v>
      </c>
      <c r="BF373">
        <v>5017815</v>
      </c>
      <c r="BG373">
        <v>2.12</v>
      </c>
      <c r="BH373" s="3">
        <f t="shared" si="169"/>
        <v>101.43540669856461</v>
      </c>
      <c r="BI373">
        <v>26612869</v>
      </c>
      <c r="BJ373">
        <v>8.1999999999999993</v>
      </c>
      <c r="BK373" s="3">
        <f t="shared" si="170"/>
        <v>76.279069767441854</v>
      </c>
      <c r="BL373">
        <v>2171959</v>
      </c>
      <c r="BM373">
        <v>15.85</v>
      </c>
      <c r="BN373" s="3">
        <f t="shared" si="171"/>
        <v>49.376947040498436</v>
      </c>
      <c r="BO373">
        <v>1534028</v>
      </c>
      <c r="BP373">
        <v>1.6240000000000001</v>
      </c>
      <c r="BQ373" s="3">
        <f t="shared" si="172"/>
        <v>109.95260663507112</v>
      </c>
      <c r="BR373">
        <v>6810148</v>
      </c>
      <c r="BS373">
        <v>3.81</v>
      </c>
      <c r="BT373" s="3">
        <f t="shared" si="173"/>
        <v>67.314487632508829</v>
      </c>
      <c r="BU373">
        <v>54140660</v>
      </c>
      <c r="BV373">
        <v>2.96</v>
      </c>
      <c r="BW373" s="3">
        <f t="shared" si="174"/>
        <v>75.241484494153525</v>
      </c>
      <c r="BX373">
        <v>35496544</v>
      </c>
      <c r="BY373">
        <v>5.7</v>
      </c>
      <c r="BZ373" s="3">
        <f t="shared" si="175"/>
        <v>65.668202764976954</v>
      </c>
      <c r="CA373">
        <v>39001920</v>
      </c>
      <c r="CB373">
        <v>1.1579999999999999</v>
      </c>
      <c r="CC373" s="3">
        <f t="shared" si="176"/>
        <v>78.936605316973413</v>
      </c>
      <c r="CD373">
        <v>9675828</v>
      </c>
      <c r="CE373">
        <v>2.27</v>
      </c>
      <c r="CF373" s="3">
        <f t="shared" si="177"/>
        <v>56.341523951352691</v>
      </c>
      <c r="CG373">
        <v>19978663</v>
      </c>
      <c r="CH373">
        <v>6.3</v>
      </c>
      <c r="CI373" s="3">
        <f t="shared" si="178"/>
        <v>94.879518072289159</v>
      </c>
      <c r="CJ373">
        <v>2656370</v>
      </c>
      <c r="CK373">
        <v>12.05</v>
      </c>
      <c r="CL373" s="3">
        <f t="shared" si="179"/>
        <v>87.956204379562053</v>
      </c>
      <c r="CM373">
        <v>4223170</v>
      </c>
    </row>
    <row r="374" spans="1:91" x14ac:dyDescent="0.35">
      <c r="A374" s="4">
        <v>41065</v>
      </c>
      <c r="B374">
        <v>6.14</v>
      </c>
      <c r="C374" s="3">
        <f t="shared" si="150"/>
        <v>76.942355889724297</v>
      </c>
      <c r="D374">
        <v>32208030</v>
      </c>
      <c r="E374">
        <v>7</v>
      </c>
      <c r="F374" s="3">
        <f t="shared" si="151"/>
        <v>95.628415300546436</v>
      </c>
      <c r="G374">
        <v>2508544</v>
      </c>
      <c r="H374">
        <v>35</v>
      </c>
      <c r="I374" s="3">
        <f t="shared" si="152"/>
        <v>130.23255813953489</v>
      </c>
      <c r="J374">
        <v>493306</v>
      </c>
      <c r="K374">
        <v>7.9399999999999995</v>
      </c>
      <c r="L374" s="3">
        <f t="shared" si="153"/>
        <v>99.25</v>
      </c>
      <c r="M374">
        <v>221196</v>
      </c>
      <c r="N374">
        <v>1.8359999999999999</v>
      </c>
      <c r="O374" s="3">
        <f t="shared" si="154"/>
        <v>76.372712146422629</v>
      </c>
      <c r="P374">
        <v>9656990</v>
      </c>
      <c r="Q374">
        <v>2.004</v>
      </c>
      <c r="R374" s="3">
        <f t="shared" si="155"/>
        <v>62.449361171704574</v>
      </c>
      <c r="S374">
        <v>36743870</v>
      </c>
      <c r="T374">
        <v>6.3</v>
      </c>
      <c r="U374" s="3">
        <f t="shared" si="156"/>
        <v>77.017114914425434</v>
      </c>
      <c r="V374">
        <v>698835</v>
      </c>
      <c r="W374">
        <v>35.9</v>
      </c>
      <c r="X374" s="3">
        <f t="shared" si="157"/>
        <v>89.974937343358391</v>
      </c>
      <c r="Y374">
        <v>460691</v>
      </c>
      <c r="Z374">
        <v>0.65500000000000003</v>
      </c>
      <c r="AA374" s="3">
        <f t="shared" si="158"/>
        <v>108.98502495840268</v>
      </c>
      <c r="AB374">
        <v>6211339</v>
      </c>
      <c r="AC374">
        <v>26.9</v>
      </c>
      <c r="AD374" s="3">
        <f t="shared" si="159"/>
        <v>105.28375733855184</v>
      </c>
      <c r="AE374">
        <v>203943</v>
      </c>
      <c r="AF374">
        <v>2.3879999999999999</v>
      </c>
      <c r="AG374" s="3">
        <f t="shared" si="160"/>
        <v>121.15677321156772</v>
      </c>
      <c r="AH374">
        <v>2507039</v>
      </c>
      <c r="AI374">
        <v>3.5</v>
      </c>
      <c r="AJ374" s="3">
        <f t="shared" si="161"/>
        <v>147.80405405405406</v>
      </c>
      <c r="AK374">
        <v>12566871</v>
      </c>
      <c r="AL374">
        <v>3.32</v>
      </c>
      <c r="AM374" s="3">
        <f t="shared" si="162"/>
        <v>111.44679422625042</v>
      </c>
      <c r="AN374">
        <v>6558302</v>
      </c>
      <c r="AO374">
        <v>1.6400000000000001</v>
      </c>
      <c r="AP374" s="3">
        <f t="shared" si="163"/>
        <v>55.972696245733786</v>
      </c>
      <c r="AQ374">
        <v>8678819</v>
      </c>
      <c r="AR374">
        <v>2.3519999999999999</v>
      </c>
      <c r="AS374" s="3">
        <f t="shared" si="164"/>
        <v>91.233514352211017</v>
      </c>
      <c r="AT374">
        <v>4404763</v>
      </c>
      <c r="AU374">
        <v>36.1</v>
      </c>
      <c r="AV374" s="3">
        <f t="shared" si="165"/>
        <v>170.28301886792454</v>
      </c>
      <c r="AW374">
        <v>333529</v>
      </c>
      <c r="AX374">
        <v>0.73</v>
      </c>
      <c r="AY374" s="3">
        <f t="shared" si="166"/>
        <v>65.178571428571416</v>
      </c>
      <c r="AZ374">
        <v>12868030</v>
      </c>
      <c r="BA374">
        <v>1.03</v>
      </c>
      <c r="BB374" s="3">
        <f t="shared" si="167"/>
        <v>70.693205216197669</v>
      </c>
      <c r="BC374">
        <v>52518290</v>
      </c>
      <c r="BD374">
        <v>5.9429999999999996</v>
      </c>
      <c r="BE374" s="3">
        <f t="shared" si="168"/>
        <v>81.893344357172381</v>
      </c>
      <c r="BF374">
        <v>3550223</v>
      </c>
      <c r="BG374">
        <v>2.14</v>
      </c>
      <c r="BH374" s="3">
        <f t="shared" si="169"/>
        <v>102.39234449760768</v>
      </c>
      <c r="BI374">
        <v>16860275</v>
      </c>
      <c r="BJ374">
        <v>8.1999999999999993</v>
      </c>
      <c r="BK374" s="3">
        <f t="shared" si="170"/>
        <v>76.279069767441854</v>
      </c>
      <c r="BL374">
        <v>2275944</v>
      </c>
      <c r="BM374">
        <v>16.2</v>
      </c>
      <c r="BN374" s="3">
        <f t="shared" si="171"/>
        <v>50.467289719626166</v>
      </c>
      <c r="BO374">
        <v>1566086</v>
      </c>
      <c r="BP374">
        <v>1.6480000000000001</v>
      </c>
      <c r="BQ374" s="3">
        <f t="shared" si="172"/>
        <v>111.5775220040623</v>
      </c>
      <c r="BR374">
        <v>3494923</v>
      </c>
      <c r="BS374">
        <v>3.84</v>
      </c>
      <c r="BT374" s="3">
        <f t="shared" si="173"/>
        <v>67.844522968197879</v>
      </c>
      <c r="BU374">
        <v>60013980</v>
      </c>
      <c r="BV374">
        <v>2.96</v>
      </c>
      <c r="BW374" s="3">
        <f t="shared" si="174"/>
        <v>75.241484494153525</v>
      </c>
      <c r="BX374">
        <v>34120596</v>
      </c>
      <c r="BY374">
        <v>5.5600000000000005</v>
      </c>
      <c r="BZ374" s="3">
        <f t="shared" si="175"/>
        <v>64.05529953917052</v>
      </c>
      <c r="CA374">
        <v>37514340</v>
      </c>
      <c r="CB374">
        <v>1.1759999999999999</v>
      </c>
      <c r="CC374" s="3">
        <f t="shared" si="176"/>
        <v>80.163599182004091</v>
      </c>
      <c r="CD374">
        <v>12840485</v>
      </c>
      <c r="CE374">
        <v>2.278</v>
      </c>
      <c r="CF374" s="3">
        <f t="shared" si="177"/>
        <v>56.540084388185655</v>
      </c>
      <c r="CG374">
        <v>18102806</v>
      </c>
      <c r="CH374">
        <v>6.32</v>
      </c>
      <c r="CI374" s="3">
        <f t="shared" si="178"/>
        <v>95.180722891566276</v>
      </c>
      <c r="CJ374">
        <v>3149440</v>
      </c>
      <c r="CK374">
        <v>12.1</v>
      </c>
      <c r="CL374" s="3">
        <f t="shared" si="179"/>
        <v>88.321167883211686</v>
      </c>
      <c r="CM374">
        <v>3262499</v>
      </c>
    </row>
    <row r="375" spans="1:91" x14ac:dyDescent="0.35">
      <c r="A375" s="4">
        <v>41066</v>
      </c>
      <c r="B375">
        <v>6.22</v>
      </c>
      <c r="C375" s="3">
        <f t="shared" si="150"/>
        <v>77.944862155388464</v>
      </c>
      <c r="D375">
        <v>33983580</v>
      </c>
      <c r="E375">
        <v>6.96</v>
      </c>
      <c r="F375" s="3">
        <f t="shared" si="151"/>
        <v>95.081967213114751</v>
      </c>
      <c r="G375">
        <v>3654369</v>
      </c>
      <c r="H375">
        <v>34.625</v>
      </c>
      <c r="I375" s="3">
        <f t="shared" si="152"/>
        <v>128.83720930232559</v>
      </c>
      <c r="J375">
        <v>469122</v>
      </c>
      <c r="K375">
        <v>7.88</v>
      </c>
      <c r="L375" s="3">
        <f t="shared" si="153"/>
        <v>98.5</v>
      </c>
      <c r="M375">
        <v>927856</v>
      </c>
      <c r="N375">
        <v>1.863</v>
      </c>
      <c r="O375" s="3">
        <f t="shared" si="154"/>
        <v>77.495840266222956</v>
      </c>
      <c r="P375">
        <v>12419913</v>
      </c>
      <c r="Q375">
        <v>2.0169999999999999</v>
      </c>
      <c r="R375" s="3">
        <f t="shared" si="155"/>
        <v>62.854471798067934</v>
      </c>
      <c r="S375">
        <v>36282342</v>
      </c>
      <c r="T375">
        <v>6.36</v>
      </c>
      <c r="U375" s="3">
        <f t="shared" si="156"/>
        <v>77.750611246943762</v>
      </c>
      <c r="V375">
        <v>1149910</v>
      </c>
      <c r="W375">
        <v>35.9</v>
      </c>
      <c r="X375" s="3">
        <f t="shared" si="157"/>
        <v>89.974937343358391</v>
      </c>
      <c r="Y375">
        <v>775872</v>
      </c>
      <c r="Z375">
        <v>0.65500000000000003</v>
      </c>
      <c r="AA375" s="3">
        <f t="shared" si="158"/>
        <v>108.98502495840268</v>
      </c>
      <c r="AB375">
        <v>5000503</v>
      </c>
      <c r="AC375">
        <v>27.7</v>
      </c>
      <c r="AD375" s="3">
        <f t="shared" si="159"/>
        <v>108.41487279843444</v>
      </c>
      <c r="AE375">
        <v>240968</v>
      </c>
      <c r="AF375">
        <v>2.5169999999999999</v>
      </c>
      <c r="AG375" s="3">
        <f t="shared" si="160"/>
        <v>127.70167427701674</v>
      </c>
      <c r="AH375">
        <v>3735181</v>
      </c>
      <c r="AI375">
        <v>3.4699999999999998</v>
      </c>
      <c r="AJ375" s="3">
        <f t="shared" si="161"/>
        <v>146.53716216216216</v>
      </c>
      <c r="AK375">
        <v>5881102</v>
      </c>
      <c r="AL375">
        <v>3.32</v>
      </c>
      <c r="AM375" s="3">
        <f t="shared" si="162"/>
        <v>111.44679422625042</v>
      </c>
      <c r="AN375">
        <v>3846983</v>
      </c>
      <c r="AO375">
        <v>1.67</v>
      </c>
      <c r="AP375" s="3">
        <f t="shared" si="163"/>
        <v>56.996587030716718</v>
      </c>
      <c r="AQ375">
        <v>7728625</v>
      </c>
      <c r="AR375">
        <v>2.335</v>
      </c>
      <c r="AS375" s="3">
        <f t="shared" si="164"/>
        <v>90.574088440651664</v>
      </c>
      <c r="AT375">
        <v>2650905</v>
      </c>
      <c r="AU375">
        <v>35.9</v>
      </c>
      <c r="AV375" s="3">
        <f t="shared" si="165"/>
        <v>169.33962264150944</v>
      </c>
      <c r="AW375">
        <v>257210</v>
      </c>
      <c r="AX375">
        <v>0.73</v>
      </c>
      <c r="AY375" s="3">
        <f t="shared" si="166"/>
        <v>65.178571428571416</v>
      </c>
      <c r="AZ375">
        <v>6990810</v>
      </c>
      <c r="BA375">
        <v>1.04</v>
      </c>
      <c r="BB375" s="3">
        <f t="shared" si="167"/>
        <v>71.379547014413177</v>
      </c>
      <c r="BC375">
        <v>21318260</v>
      </c>
      <c r="BD375">
        <v>5.9240000000000004</v>
      </c>
      <c r="BE375" s="3">
        <f t="shared" si="168"/>
        <v>81.631528179688587</v>
      </c>
      <c r="BF375">
        <v>1967023</v>
      </c>
      <c r="BG375">
        <v>2.1800000000000002</v>
      </c>
      <c r="BH375" s="3">
        <f t="shared" si="169"/>
        <v>104.30622009569379</v>
      </c>
      <c r="BI375">
        <v>9484686</v>
      </c>
      <c r="BJ375">
        <v>8.2200000000000006</v>
      </c>
      <c r="BK375" s="3">
        <f t="shared" si="170"/>
        <v>76.465116279069775</v>
      </c>
      <c r="BL375">
        <v>2366907</v>
      </c>
      <c r="BM375">
        <v>16.149999999999999</v>
      </c>
      <c r="BN375" s="3">
        <f t="shared" si="171"/>
        <v>50.311526479750768</v>
      </c>
      <c r="BO375">
        <v>1469729</v>
      </c>
      <c r="BP375">
        <v>1.6360000000000001</v>
      </c>
      <c r="BQ375" s="3">
        <f t="shared" si="172"/>
        <v>110.7650643195667</v>
      </c>
      <c r="BR375">
        <v>3524782</v>
      </c>
      <c r="BS375">
        <v>3.88</v>
      </c>
      <c r="BT375" s="3">
        <f t="shared" si="173"/>
        <v>68.551236749116612</v>
      </c>
      <c r="BU375">
        <v>52403150</v>
      </c>
      <c r="BV375">
        <v>3.0089999999999999</v>
      </c>
      <c r="BW375" s="3">
        <f t="shared" si="174"/>
        <v>76.487036095577011</v>
      </c>
      <c r="BX375">
        <v>31326430</v>
      </c>
      <c r="BY375">
        <v>5.68</v>
      </c>
      <c r="BZ375" s="3">
        <f t="shared" si="175"/>
        <v>65.437788018433167</v>
      </c>
      <c r="CA375">
        <v>33606810</v>
      </c>
      <c r="CB375">
        <v>1.1819999999999999</v>
      </c>
      <c r="CC375" s="3">
        <f t="shared" si="176"/>
        <v>80.572597137014299</v>
      </c>
      <c r="CD375">
        <v>4547902</v>
      </c>
      <c r="CE375">
        <v>2.3479999999999999</v>
      </c>
      <c r="CF375" s="3">
        <f t="shared" si="177"/>
        <v>58.277488210474061</v>
      </c>
      <c r="CG375">
        <v>21401857</v>
      </c>
      <c r="CH375">
        <v>6.32</v>
      </c>
      <c r="CI375" s="3">
        <f t="shared" si="178"/>
        <v>95.180722891566276</v>
      </c>
      <c r="CJ375">
        <v>4031127</v>
      </c>
      <c r="CK375">
        <v>12.4</v>
      </c>
      <c r="CL375" s="3">
        <f t="shared" si="179"/>
        <v>90.510948905109501</v>
      </c>
      <c r="CM375">
        <v>3848928</v>
      </c>
    </row>
    <row r="376" spans="1:91" x14ac:dyDescent="0.35">
      <c r="A376" s="4">
        <v>41067</v>
      </c>
      <c r="B376">
        <v>6.32</v>
      </c>
      <c r="C376" s="3">
        <f t="shared" si="150"/>
        <v>79.197994987468661</v>
      </c>
      <c r="D376">
        <v>44593190</v>
      </c>
      <c r="E376">
        <v>7.06</v>
      </c>
      <c r="F376" s="3">
        <f t="shared" si="151"/>
        <v>96.448087431693992</v>
      </c>
      <c r="G376">
        <v>2991858</v>
      </c>
      <c r="H376">
        <v>34.25</v>
      </c>
      <c r="I376" s="3">
        <f t="shared" si="152"/>
        <v>127.44186046511628</v>
      </c>
      <c r="J376">
        <v>927978</v>
      </c>
      <c r="K376">
        <v>7.96</v>
      </c>
      <c r="L376" s="3">
        <f t="shared" si="153"/>
        <v>99.5</v>
      </c>
      <c r="M376">
        <v>998258</v>
      </c>
      <c r="N376">
        <v>1.88</v>
      </c>
      <c r="O376" s="3">
        <f t="shared" si="154"/>
        <v>78.202995008319462</v>
      </c>
      <c r="P376">
        <v>21737989</v>
      </c>
      <c r="Q376">
        <v>2.0299999999999998</v>
      </c>
      <c r="R376" s="3">
        <f t="shared" si="155"/>
        <v>63.259582424431279</v>
      </c>
      <c r="S376">
        <v>35359364</v>
      </c>
      <c r="T376">
        <v>6.44</v>
      </c>
      <c r="U376" s="3">
        <f t="shared" si="156"/>
        <v>78.728606356968228</v>
      </c>
      <c r="V376">
        <v>2464793</v>
      </c>
      <c r="W376">
        <v>35.9</v>
      </c>
      <c r="X376" s="3">
        <f t="shared" si="157"/>
        <v>89.974937343358391</v>
      </c>
      <c r="Y376">
        <v>1105326</v>
      </c>
      <c r="Z376">
        <v>0.66300000000000003</v>
      </c>
      <c r="AA376" s="3">
        <f t="shared" si="158"/>
        <v>110.31613976705492</v>
      </c>
      <c r="AB376">
        <v>5068045</v>
      </c>
      <c r="AC376">
        <v>28.5</v>
      </c>
      <c r="AD376" s="3">
        <f t="shared" si="159"/>
        <v>111.54598825831702</v>
      </c>
      <c r="AE376">
        <v>222309</v>
      </c>
      <c r="AF376">
        <v>2.4580000000000002</v>
      </c>
      <c r="AG376" s="3">
        <f t="shared" si="160"/>
        <v>124.70826991374938</v>
      </c>
      <c r="AH376">
        <v>2012833</v>
      </c>
      <c r="AI376">
        <v>3.45</v>
      </c>
      <c r="AJ376" s="3">
        <f t="shared" si="161"/>
        <v>145.69256756756758</v>
      </c>
      <c r="AK376">
        <v>2851802</v>
      </c>
      <c r="AL376">
        <v>3.35</v>
      </c>
      <c r="AM376" s="3">
        <f t="shared" si="162"/>
        <v>112.45384357166834</v>
      </c>
      <c r="AN376">
        <v>5579649</v>
      </c>
      <c r="AO376">
        <v>1.6800000000000002</v>
      </c>
      <c r="AP376" s="3">
        <f t="shared" si="163"/>
        <v>57.337883959044369</v>
      </c>
      <c r="AQ376">
        <v>8722765</v>
      </c>
      <c r="AR376">
        <v>2.3580000000000001</v>
      </c>
      <c r="AS376" s="3">
        <f t="shared" si="164"/>
        <v>91.466252909231969</v>
      </c>
      <c r="AT376">
        <v>3899606</v>
      </c>
      <c r="AU376">
        <v>34.5</v>
      </c>
      <c r="AV376" s="3">
        <f t="shared" si="165"/>
        <v>162.7358490566038</v>
      </c>
      <c r="AW376">
        <v>303765</v>
      </c>
      <c r="AX376">
        <v>0.76</v>
      </c>
      <c r="AY376" s="3">
        <f t="shared" si="166"/>
        <v>67.857142857142847</v>
      </c>
      <c r="AZ376">
        <v>9517204</v>
      </c>
      <c r="BA376">
        <v>1.04</v>
      </c>
      <c r="BB376" s="3">
        <f t="shared" si="167"/>
        <v>71.379547014413177</v>
      </c>
      <c r="BC376">
        <v>25082210</v>
      </c>
      <c r="BD376">
        <v>5.9809999999999999</v>
      </c>
      <c r="BE376" s="3">
        <f t="shared" si="168"/>
        <v>82.416976712139999</v>
      </c>
      <c r="BF376">
        <v>3244103</v>
      </c>
      <c r="BG376">
        <v>2.2000000000000002</v>
      </c>
      <c r="BH376" s="3">
        <f t="shared" si="169"/>
        <v>105.26315789473686</v>
      </c>
      <c r="BI376">
        <v>9326899</v>
      </c>
      <c r="BJ376">
        <v>8.24</v>
      </c>
      <c r="BK376" s="3">
        <f t="shared" si="170"/>
        <v>76.651162790697683</v>
      </c>
      <c r="BL376">
        <v>3146750</v>
      </c>
      <c r="BM376">
        <v>16</v>
      </c>
      <c r="BN376" s="3">
        <f t="shared" si="171"/>
        <v>49.844236760124609</v>
      </c>
      <c r="BO376">
        <v>707525</v>
      </c>
      <c r="BP376">
        <v>1.6179999999999999</v>
      </c>
      <c r="BQ376" s="3">
        <f t="shared" si="172"/>
        <v>109.54637779282331</v>
      </c>
      <c r="BR376">
        <v>4347825</v>
      </c>
      <c r="BS376">
        <v>3.92</v>
      </c>
      <c r="BT376" s="3">
        <f t="shared" si="173"/>
        <v>69.25795053003533</v>
      </c>
      <c r="BU376">
        <v>55268430</v>
      </c>
      <c r="BV376">
        <v>3.028</v>
      </c>
      <c r="BW376" s="3">
        <f t="shared" si="174"/>
        <v>76.970005083884089</v>
      </c>
      <c r="BX376">
        <v>27685609</v>
      </c>
      <c r="BY376">
        <v>5.8</v>
      </c>
      <c r="BZ376" s="3">
        <f t="shared" si="175"/>
        <v>66.820276497695858</v>
      </c>
      <c r="CA376">
        <v>30686780</v>
      </c>
      <c r="CB376">
        <v>1.1819999999999999</v>
      </c>
      <c r="CC376" s="3">
        <f t="shared" si="176"/>
        <v>80.572597137014299</v>
      </c>
      <c r="CD376">
        <v>3779856</v>
      </c>
      <c r="CE376">
        <v>2.339</v>
      </c>
      <c r="CF376" s="3">
        <f t="shared" si="177"/>
        <v>58.054107719036985</v>
      </c>
      <c r="CG376">
        <v>13611883</v>
      </c>
      <c r="CH376">
        <v>6.3</v>
      </c>
      <c r="CI376" s="3">
        <f t="shared" si="178"/>
        <v>94.879518072289159</v>
      </c>
      <c r="CJ376">
        <v>4206131</v>
      </c>
      <c r="CK376">
        <v>12.6</v>
      </c>
      <c r="CL376" s="3">
        <f t="shared" si="179"/>
        <v>91.970802919708035</v>
      </c>
      <c r="CM376">
        <v>4603425</v>
      </c>
    </row>
    <row r="377" spans="1:91" x14ac:dyDescent="0.35">
      <c r="A377" s="4">
        <v>41068</v>
      </c>
      <c r="B377">
        <v>6.46</v>
      </c>
      <c r="C377" s="3">
        <f t="shared" si="150"/>
        <v>80.952380952380949</v>
      </c>
      <c r="D377">
        <v>42698780</v>
      </c>
      <c r="E377">
        <v>7.08</v>
      </c>
      <c r="F377" s="3">
        <f t="shared" si="151"/>
        <v>96.721311475409834</v>
      </c>
      <c r="G377">
        <v>2067431</v>
      </c>
      <c r="H377">
        <v>33.625</v>
      </c>
      <c r="I377" s="3">
        <f t="shared" si="152"/>
        <v>125.11627906976743</v>
      </c>
      <c r="J377">
        <v>436570</v>
      </c>
      <c r="K377">
        <v>7.96</v>
      </c>
      <c r="L377" s="3">
        <f t="shared" si="153"/>
        <v>99.5</v>
      </c>
      <c r="M377">
        <v>874997</v>
      </c>
      <c r="N377">
        <v>1.8980000000000001</v>
      </c>
      <c r="O377" s="3">
        <f t="shared" si="154"/>
        <v>78.951747088186366</v>
      </c>
      <c r="P377">
        <v>18181581</v>
      </c>
      <c r="Q377">
        <v>2.0750000000000002</v>
      </c>
      <c r="R377" s="3">
        <f t="shared" si="155"/>
        <v>64.661888438765985</v>
      </c>
      <c r="S377">
        <v>40593666</v>
      </c>
      <c r="T377">
        <v>6.5600000000000005</v>
      </c>
      <c r="U377" s="3">
        <f t="shared" si="156"/>
        <v>80.195599022004899</v>
      </c>
      <c r="V377">
        <v>1903605</v>
      </c>
      <c r="W377">
        <v>35.4</v>
      </c>
      <c r="X377" s="3">
        <f t="shared" si="157"/>
        <v>88.721804511278194</v>
      </c>
      <c r="Y377">
        <v>1348183</v>
      </c>
      <c r="Z377">
        <v>0.67800000000000005</v>
      </c>
      <c r="AA377" s="3">
        <f t="shared" si="158"/>
        <v>112.81198003327788</v>
      </c>
      <c r="AB377">
        <v>8461088</v>
      </c>
      <c r="AC377">
        <v>29</v>
      </c>
      <c r="AD377" s="3">
        <f t="shared" si="159"/>
        <v>113.50293542074364</v>
      </c>
      <c r="AE377">
        <v>331812</v>
      </c>
      <c r="AF377">
        <v>2.4580000000000002</v>
      </c>
      <c r="AG377" s="3">
        <f t="shared" si="160"/>
        <v>124.70826991374938</v>
      </c>
      <c r="AH377">
        <v>1087206</v>
      </c>
      <c r="AI377">
        <v>3.41</v>
      </c>
      <c r="AJ377" s="3">
        <f t="shared" si="161"/>
        <v>144.00337837837839</v>
      </c>
      <c r="AK377">
        <v>2666885</v>
      </c>
      <c r="AL377">
        <v>3.34</v>
      </c>
      <c r="AM377" s="3">
        <f t="shared" si="162"/>
        <v>112.11816045652903</v>
      </c>
      <c r="AN377">
        <v>1924985</v>
      </c>
      <c r="AO377">
        <v>1.6800000000000002</v>
      </c>
      <c r="AP377" s="3">
        <f t="shared" si="163"/>
        <v>57.337883959044369</v>
      </c>
      <c r="AQ377">
        <v>7159689</v>
      </c>
      <c r="AR377">
        <v>2.419</v>
      </c>
      <c r="AS377" s="3">
        <f t="shared" si="164"/>
        <v>93.832428238944914</v>
      </c>
      <c r="AT377">
        <v>4449686</v>
      </c>
      <c r="AU377">
        <v>34</v>
      </c>
      <c r="AV377" s="3">
        <f t="shared" si="165"/>
        <v>160.37735849056605</v>
      </c>
      <c r="AW377">
        <v>286566</v>
      </c>
      <c r="AX377">
        <v>0.76</v>
      </c>
      <c r="AY377" s="3">
        <f t="shared" si="166"/>
        <v>67.857142857142847</v>
      </c>
      <c r="AZ377">
        <v>11754990</v>
      </c>
      <c r="BA377">
        <v>1.03</v>
      </c>
      <c r="BB377" s="3">
        <f t="shared" si="167"/>
        <v>70.693205216197669</v>
      </c>
      <c r="BC377">
        <v>1349525</v>
      </c>
      <c r="BD377">
        <v>6.04</v>
      </c>
      <c r="BE377" s="3">
        <f t="shared" si="168"/>
        <v>83.229984842221299</v>
      </c>
      <c r="BF377">
        <v>3785964</v>
      </c>
      <c r="BG377">
        <v>2.2200000000000002</v>
      </c>
      <c r="BH377" s="3">
        <f t="shared" si="169"/>
        <v>106.22009569377992</v>
      </c>
      <c r="BI377">
        <v>15007095</v>
      </c>
      <c r="BJ377">
        <v>8.1999999999999993</v>
      </c>
      <c r="BK377" s="3">
        <f t="shared" si="170"/>
        <v>76.279069767441854</v>
      </c>
      <c r="BL377">
        <v>3842765</v>
      </c>
      <c r="BM377">
        <v>16.05</v>
      </c>
      <c r="BN377" s="3">
        <f t="shared" si="171"/>
        <v>50</v>
      </c>
      <c r="BO377">
        <v>655220</v>
      </c>
      <c r="BP377">
        <v>1.6419999999999999</v>
      </c>
      <c r="BQ377" s="3">
        <f t="shared" si="172"/>
        <v>111.17129316181449</v>
      </c>
      <c r="BR377">
        <v>9425669</v>
      </c>
      <c r="BS377">
        <v>4</v>
      </c>
      <c r="BT377" s="3">
        <f t="shared" si="173"/>
        <v>70.671378091872796</v>
      </c>
      <c r="BU377">
        <v>42248040</v>
      </c>
      <c r="BV377">
        <v>3.0859999999999999</v>
      </c>
      <c r="BW377" s="3">
        <f t="shared" si="174"/>
        <v>78.444331469242485</v>
      </c>
      <c r="BX377">
        <v>27236228</v>
      </c>
      <c r="BY377">
        <v>5.98</v>
      </c>
      <c r="BZ377" s="3">
        <f t="shared" si="175"/>
        <v>68.894009216589865</v>
      </c>
      <c r="CA377">
        <v>49355740</v>
      </c>
      <c r="CB377">
        <v>1.1819999999999999</v>
      </c>
      <c r="CC377" s="3">
        <f t="shared" si="176"/>
        <v>80.572597137014299</v>
      </c>
      <c r="CD377">
        <v>4477448</v>
      </c>
      <c r="CE377">
        <v>2.3740000000000001</v>
      </c>
      <c r="CF377" s="3">
        <f t="shared" si="177"/>
        <v>58.922809630181192</v>
      </c>
      <c r="CG377">
        <v>20149990</v>
      </c>
      <c r="CH377">
        <v>6.34</v>
      </c>
      <c r="CI377" s="3">
        <f t="shared" si="178"/>
        <v>95.481927710843379</v>
      </c>
      <c r="CJ377">
        <v>2353391</v>
      </c>
      <c r="CK377">
        <v>12.85</v>
      </c>
      <c r="CL377" s="3">
        <f t="shared" si="179"/>
        <v>93.795620437956202</v>
      </c>
      <c r="CM377">
        <v>4895395</v>
      </c>
    </row>
    <row r="378" spans="1:91" x14ac:dyDescent="0.35">
      <c r="A378" s="4">
        <v>41071</v>
      </c>
      <c r="B378">
        <v>6.36</v>
      </c>
      <c r="C378" s="3">
        <f t="shared" si="150"/>
        <v>79.699248120300751</v>
      </c>
      <c r="D378">
        <v>59744560</v>
      </c>
      <c r="E378">
        <v>7.16</v>
      </c>
      <c r="F378" s="3">
        <f t="shared" si="151"/>
        <v>97.814207650273218</v>
      </c>
      <c r="G378">
        <v>2749643</v>
      </c>
      <c r="H378">
        <v>34</v>
      </c>
      <c r="I378" s="3">
        <f t="shared" si="152"/>
        <v>126.51162790697674</v>
      </c>
      <c r="J378">
        <v>617064</v>
      </c>
      <c r="K378">
        <v>8</v>
      </c>
      <c r="L378" s="3">
        <f t="shared" si="153"/>
        <v>100</v>
      </c>
      <c r="M378">
        <v>776648</v>
      </c>
      <c r="N378">
        <v>1.8719999999999999</v>
      </c>
      <c r="O378" s="3">
        <f t="shared" si="154"/>
        <v>77.870216306156408</v>
      </c>
      <c r="P378">
        <v>18042895</v>
      </c>
      <c r="Q378">
        <v>2.081</v>
      </c>
      <c r="R378" s="3">
        <f t="shared" si="155"/>
        <v>64.848862574010596</v>
      </c>
      <c r="S378">
        <v>46350405</v>
      </c>
      <c r="T378">
        <v>6.6</v>
      </c>
      <c r="U378" s="3">
        <f t="shared" si="156"/>
        <v>80.684596577017103</v>
      </c>
      <c r="V378">
        <v>1868786</v>
      </c>
      <c r="W378">
        <v>36.700000000000003</v>
      </c>
      <c r="X378" s="3">
        <f t="shared" si="157"/>
        <v>91.979949874686724</v>
      </c>
      <c r="Y378">
        <v>1390501</v>
      </c>
      <c r="Z378">
        <v>0.67800000000000005</v>
      </c>
      <c r="AA378" s="3">
        <f t="shared" si="158"/>
        <v>112.81198003327788</v>
      </c>
      <c r="AB378">
        <v>11124340</v>
      </c>
      <c r="AC378">
        <v>28.6</v>
      </c>
      <c r="AD378" s="3">
        <f t="shared" si="159"/>
        <v>111.93737769080234</v>
      </c>
      <c r="AE378">
        <v>206683</v>
      </c>
      <c r="AF378">
        <v>2.4929999999999999</v>
      </c>
      <c r="AG378" s="3">
        <f t="shared" si="160"/>
        <v>126.48401826484017</v>
      </c>
      <c r="AH378">
        <v>1843044</v>
      </c>
      <c r="AI378">
        <v>3.43</v>
      </c>
      <c r="AJ378" s="3">
        <f t="shared" si="161"/>
        <v>144.84797297297297</v>
      </c>
      <c r="AK378">
        <v>3252403</v>
      </c>
      <c r="AL378">
        <v>3.34</v>
      </c>
      <c r="AM378" s="3">
        <f t="shared" si="162"/>
        <v>112.11816045652903</v>
      </c>
      <c r="AN378">
        <v>2778920</v>
      </c>
      <c r="AO378">
        <v>1.67</v>
      </c>
      <c r="AP378" s="3">
        <f t="shared" si="163"/>
        <v>56.996587030716718</v>
      </c>
      <c r="AQ378">
        <v>11126396</v>
      </c>
      <c r="AR378">
        <v>2.4750000000000001</v>
      </c>
      <c r="AS378" s="3">
        <f t="shared" si="164"/>
        <v>96.004654771140423</v>
      </c>
      <c r="AT378">
        <v>4530789</v>
      </c>
      <c r="AU378">
        <v>34.200000000000003</v>
      </c>
      <c r="AV378" s="3">
        <f t="shared" si="165"/>
        <v>161.32075471698116</v>
      </c>
      <c r="AW378">
        <v>286968</v>
      </c>
      <c r="AX378">
        <v>0.76</v>
      </c>
      <c r="AY378" s="3">
        <f t="shared" si="166"/>
        <v>67.857142857142847</v>
      </c>
      <c r="AZ378">
        <v>8195979</v>
      </c>
      <c r="BA378">
        <v>1.04</v>
      </c>
      <c r="BB378" s="3">
        <f t="shared" si="167"/>
        <v>71.379547014413177</v>
      </c>
      <c r="BC378">
        <v>48039510</v>
      </c>
      <c r="BD378">
        <v>6.1</v>
      </c>
      <c r="BE378" s="3">
        <f t="shared" si="168"/>
        <v>84.056772771117537</v>
      </c>
      <c r="BF378">
        <v>4139385</v>
      </c>
      <c r="BG378">
        <v>2.1800000000000002</v>
      </c>
      <c r="BH378" s="3">
        <f t="shared" si="169"/>
        <v>104.30622009569379</v>
      </c>
      <c r="BI378">
        <v>20041320</v>
      </c>
      <c r="BJ378">
        <v>8.18</v>
      </c>
      <c r="BK378" s="3">
        <f t="shared" si="170"/>
        <v>76.093023255813947</v>
      </c>
      <c r="BL378">
        <v>3382578</v>
      </c>
      <c r="BM378">
        <v>16.2</v>
      </c>
      <c r="BN378" s="3">
        <f t="shared" si="171"/>
        <v>50.467289719626166</v>
      </c>
      <c r="BO378">
        <v>1275781</v>
      </c>
      <c r="BP378">
        <v>1.6539999999999999</v>
      </c>
      <c r="BQ378" s="3">
        <f t="shared" si="172"/>
        <v>111.98375084631009</v>
      </c>
      <c r="BR378">
        <v>6811701</v>
      </c>
      <c r="BS378">
        <v>4.01</v>
      </c>
      <c r="BT378" s="3">
        <f t="shared" si="173"/>
        <v>70.848056537102465</v>
      </c>
      <c r="BU378">
        <v>43007800</v>
      </c>
      <c r="BV378">
        <v>3.105</v>
      </c>
      <c r="BW378" s="3">
        <f t="shared" si="174"/>
        <v>78.927300457549563</v>
      </c>
      <c r="BX378">
        <v>28002583</v>
      </c>
      <c r="BY378">
        <v>6.04</v>
      </c>
      <c r="BZ378" s="3">
        <f t="shared" si="175"/>
        <v>69.585253456221196</v>
      </c>
      <c r="CA378">
        <v>37097940</v>
      </c>
      <c r="CB378">
        <v>1.1819999999999999</v>
      </c>
      <c r="CC378" s="3">
        <f t="shared" si="176"/>
        <v>80.572597137014299</v>
      </c>
      <c r="CD378">
        <v>9316799</v>
      </c>
      <c r="CE378">
        <v>2.3740000000000001</v>
      </c>
      <c r="CF378" s="3">
        <f t="shared" si="177"/>
        <v>58.922809630181192</v>
      </c>
      <c r="CG378">
        <v>16800442</v>
      </c>
      <c r="CH378">
        <v>6.4</v>
      </c>
      <c r="CI378" s="3">
        <f t="shared" si="178"/>
        <v>96.385542168674704</v>
      </c>
      <c r="CJ378">
        <v>4798562</v>
      </c>
      <c r="CK378">
        <v>12.95</v>
      </c>
      <c r="CL378" s="3">
        <f t="shared" si="179"/>
        <v>94.525547445255469</v>
      </c>
      <c r="CM378">
        <v>7407130</v>
      </c>
    </row>
    <row r="379" spans="1:91" x14ac:dyDescent="0.35">
      <c r="A379" s="4">
        <v>41072</v>
      </c>
      <c r="B379">
        <v>6.46</v>
      </c>
      <c r="C379" s="3">
        <f t="shared" si="150"/>
        <v>80.952380952380949</v>
      </c>
      <c r="D379">
        <v>36719950</v>
      </c>
      <c r="E379">
        <v>7.28</v>
      </c>
      <c r="F379" s="3">
        <f t="shared" si="151"/>
        <v>99.453551912568301</v>
      </c>
      <c r="G379">
        <v>1698358</v>
      </c>
      <c r="H379">
        <v>34.375</v>
      </c>
      <c r="I379" s="3">
        <f t="shared" si="152"/>
        <v>127.90697674418605</v>
      </c>
      <c r="J379">
        <v>1015298</v>
      </c>
      <c r="K379">
        <v>8.4</v>
      </c>
      <c r="L379" s="3">
        <f t="shared" si="153"/>
        <v>105</v>
      </c>
      <c r="M379">
        <v>1879736</v>
      </c>
      <c r="N379">
        <v>1.889</v>
      </c>
      <c r="O379" s="3">
        <f t="shared" si="154"/>
        <v>78.577371048252914</v>
      </c>
      <c r="P379">
        <v>16582251</v>
      </c>
      <c r="Q379">
        <v>2.1269999999999998</v>
      </c>
      <c r="R379" s="3">
        <f t="shared" si="155"/>
        <v>66.282330944219368</v>
      </c>
      <c r="S379">
        <v>43852356</v>
      </c>
      <c r="T379">
        <v>6.62</v>
      </c>
      <c r="U379" s="3">
        <f t="shared" si="156"/>
        <v>80.929095354523227</v>
      </c>
      <c r="V379">
        <v>1460446</v>
      </c>
      <c r="W379">
        <v>37.700000000000003</v>
      </c>
      <c r="X379" s="3">
        <f t="shared" si="157"/>
        <v>94.486215538847134</v>
      </c>
      <c r="Y379">
        <v>1844572</v>
      </c>
      <c r="Z379">
        <v>0.67800000000000005</v>
      </c>
      <c r="AA379" s="3">
        <f t="shared" si="158"/>
        <v>112.81198003327788</v>
      </c>
      <c r="AB379">
        <v>12221059</v>
      </c>
      <c r="AC379">
        <v>28.3</v>
      </c>
      <c r="AD379" s="3">
        <f t="shared" si="159"/>
        <v>110.76320939334639</v>
      </c>
      <c r="AE379">
        <v>143954</v>
      </c>
      <c r="AF379">
        <v>2.5049999999999999</v>
      </c>
      <c r="AG379" s="3">
        <f t="shared" si="160"/>
        <v>127.09284627092845</v>
      </c>
      <c r="AH379">
        <v>1594183</v>
      </c>
      <c r="AI379">
        <v>3.44</v>
      </c>
      <c r="AJ379" s="3">
        <f t="shared" si="161"/>
        <v>145.27027027027029</v>
      </c>
      <c r="AK379">
        <v>2600849</v>
      </c>
      <c r="AL379">
        <v>3.4</v>
      </c>
      <c r="AM379" s="3">
        <f t="shared" si="162"/>
        <v>114.13225914736489</v>
      </c>
      <c r="AN379">
        <v>3725436</v>
      </c>
      <c r="AO379">
        <v>1.69</v>
      </c>
      <c r="AP379" s="3">
        <f t="shared" si="163"/>
        <v>57.679180887372006</v>
      </c>
      <c r="AQ379">
        <v>13359394</v>
      </c>
      <c r="AR379">
        <v>2.492</v>
      </c>
      <c r="AS379" s="3">
        <f t="shared" si="164"/>
        <v>96.664080682699776</v>
      </c>
      <c r="AT379">
        <v>1380295</v>
      </c>
      <c r="AU379">
        <v>34.200000000000003</v>
      </c>
      <c r="AV379" s="3">
        <f t="shared" si="165"/>
        <v>161.32075471698116</v>
      </c>
      <c r="AW379">
        <v>334809</v>
      </c>
      <c r="AX379">
        <v>0.77</v>
      </c>
      <c r="AY379" s="3">
        <f t="shared" si="166"/>
        <v>68.75</v>
      </c>
      <c r="AZ379">
        <v>4433954</v>
      </c>
      <c r="BA379">
        <v>1.04</v>
      </c>
      <c r="BB379" s="3">
        <f t="shared" si="167"/>
        <v>71.379547014413177</v>
      </c>
      <c r="BC379">
        <v>17214610</v>
      </c>
      <c r="BD379">
        <v>6.18</v>
      </c>
      <c r="BE379" s="3">
        <f t="shared" si="168"/>
        <v>85.159156676312534</v>
      </c>
      <c r="BF379">
        <v>3193122</v>
      </c>
      <c r="BG379">
        <v>2.14</v>
      </c>
      <c r="BH379" s="3">
        <f t="shared" si="169"/>
        <v>102.39234449760768</v>
      </c>
      <c r="BI379">
        <v>44502363</v>
      </c>
      <c r="BJ379">
        <v>8.34</v>
      </c>
      <c r="BK379" s="3">
        <f t="shared" si="170"/>
        <v>77.581395348837219</v>
      </c>
      <c r="BL379">
        <v>5721668</v>
      </c>
      <c r="BM379">
        <v>16.2</v>
      </c>
      <c r="BN379" s="3">
        <f t="shared" si="171"/>
        <v>50.467289719626166</v>
      </c>
      <c r="BO379">
        <v>677481</v>
      </c>
      <c r="BP379">
        <v>1.696</v>
      </c>
      <c r="BQ379" s="3">
        <f t="shared" si="172"/>
        <v>114.8273527420447</v>
      </c>
      <c r="BR379">
        <v>5791202</v>
      </c>
      <c r="BS379">
        <v>4.09</v>
      </c>
      <c r="BT379" s="3">
        <f t="shared" si="173"/>
        <v>72.261484098939917</v>
      </c>
      <c r="BU379">
        <v>43026720</v>
      </c>
      <c r="BV379">
        <v>3.1629999999999998</v>
      </c>
      <c r="BW379" s="3">
        <f t="shared" si="174"/>
        <v>80.401626842907973</v>
      </c>
      <c r="BX379">
        <v>30546706</v>
      </c>
      <c r="BY379">
        <v>6.12</v>
      </c>
      <c r="BZ379" s="3">
        <f t="shared" si="175"/>
        <v>70.506912442396313</v>
      </c>
      <c r="CA379">
        <v>28167800</v>
      </c>
      <c r="CB379">
        <v>1.1879999999999999</v>
      </c>
      <c r="CC379" s="3">
        <f t="shared" si="176"/>
        <v>80.981595092024534</v>
      </c>
      <c r="CD379">
        <v>2858031</v>
      </c>
      <c r="CE379">
        <v>2.391</v>
      </c>
      <c r="CF379" s="3">
        <f t="shared" si="177"/>
        <v>59.344750558451231</v>
      </c>
      <c r="CG379">
        <v>15295747</v>
      </c>
      <c r="CH379">
        <v>6.48</v>
      </c>
      <c r="CI379" s="3">
        <f t="shared" si="178"/>
        <v>97.590361445783145</v>
      </c>
      <c r="CJ379">
        <v>6526165</v>
      </c>
      <c r="CK379">
        <v>13.1</v>
      </c>
      <c r="CL379" s="3">
        <f t="shared" si="179"/>
        <v>95.620437956204384</v>
      </c>
      <c r="CM379">
        <v>4718882</v>
      </c>
    </row>
    <row r="380" spans="1:91" x14ac:dyDescent="0.35">
      <c r="A380" s="4">
        <v>41073</v>
      </c>
      <c r="B380">
        <v>6.42</v>
      </c>
      <c r="C380" s="3">
        <f t="shared" si="150"/>
        <v>80.451127819548859</v>
      </c>
      <c r="D380">
        <v>38827530</v>
      </c>
      <c r="E380">
        <v>7.22</v>
      </c>
      <c r="F380" s="3">
        <f t="shared" si="151"/>
        <v>98.633879781420745</v>
      </c>
      <c r="G380">
        <v>2620355</v>
      </c>
      <c r="H380">
        <v>34</v>
      </c>
      <c r="I380" s="3">
        <f t="shared" si="152"/>
        <v>126.51162790697674</v>
      </c>
      <c r="J380">
        <v>374804</v>
      </c>
      <c r="K380">
        <v>8.56</v>
      </c>
      <c r="L380" s="3">
        <f t="shared" si="153"/>
        <v>107</v>
      </c>
      <c r="M380">
        <v>963064</v>
      </c>
      <c r="N380">
        <v>1.889</v>
      </c>
      <c r="O380" s="3">
        <f t="shared" si="154"/>
        <v>78.577371048252914</v>
      </c>
      <c r="P380">
        <v>18398264</v>
      </c>
      <c r="Q380">
        <v>2.12</v>
      </c>
      <c r="R380" s="3">
        <f t="shared" si="155"/>
        <v>66.064194453100654</v>
      </c>
      <c r="S380">
        <v>29554704</v>
      </c>
      <c r="T380">
        <v>6.7</v>
      </c>
      <c r="U380" s="3">
        <f t="shared" si="156"/>
        <v>81.907090464547679</v>
      </c>
      <c r="V380">
        <v>1771628</v>
      </c>
      <c r="W380">
        <v>38.200000000000003</v>
      </c>
      <c r="X380" s="3">
        <f t="shared" si="157"/>
        <v>95.739348370927331</v>
      </c>
      <c r="Y380">
        <v>1508114</v>
      </c>
      <c r="Z380">
        <v>0.70099999999999996</v>
      </c>
      <c r="AA380" s="3">
        <f t="shared" si="158"/>
        <v>116.63893510815309</v>
      </c>
      <c r="AB380">
        <v>25162199</v>
      </c>
      <c r="AC380">
        <v>28.4</v>
      </c>
      <c r="AD380" s="3">
        <f t="shared" si="159"/>
        <v>111.1545988258317</v>
      </c>
      <c r="AE380">
        <v>160040</v>
      </c>
      <c r="AF380">
        <v>2.5760000000000001</v>
      </c>
      <c r="AG380" s="3">
        <f t="shared" si="160"/>
        <v>130.69507864028412</v>
      </c>
      <c r="AH380">
        <v>4291059</v>
      </c>
      <c r="AI380">
        <v>3.46</v>
      </c>
      <c r="AJ380" s="3">
        <f t="shared" si="161"/>
        <v>146.11486486486487</v>
      </c>
      <c r="AK380">
        <v>3407556</v>
      </c>
      <c r="AL380">
        <v>3.38</v>
      </c>
      <c r="AM380" s="3">
        <f t="shared" si="162"/>
        <v>113.46089291708626</v>
      </c>
      <c r="AN380">
        <v>3576330</v>
      </c>
      <c r="AO380">
        <v>1.7</v>
      </c>
      <c r="AP380" s="3">
        <f t="shared" si="163"/>
        <v>58.020477815699657</v>
      </c>
      <c r="AQ380">
        <v>8289346</v>
      </c>
      <c r="AR380">
        <v>2.492</v>
      </c>
      <c r="AS380" s="3">
        <f t="shared" si="164"/>
        <v>96.664080682699776</v>
      </c>
      <c r="AT380">
        <v>2173316</v>
      </c>
      <c r="AU380">
        <v>34.1</v>
      </c>
      <c r="AV380" s="3">
        <f t="shared" si="165"/>
        <v>160.84905660377359</v>
      </c>
      <c r="AW380">
        <v>465592</v>
      </c>
      <c r="AX380">
        <v>0.77</v>
      </c>
      <c r="AY380" s="3">
        <f t="shared" si="166"/>
        <v>68.75</v>
      </c>
      <c r="AZ380">
        <v>4684074</v>
      </c>
      <c r="BA380">
        <v>1.04</v>
      </c>
      <c r="BB380" s="3">
        <f t="shared" si="167"/>
        <v>71.379547014413177</v>
      </c>
      <c r="BC380">
        <v>6170677</v>
      </c>
      <c r="BD380">
        <v>6.4</v>
      </c>
      <c r="BE380" s="3">
        <f t="shared" si="168"/>
        <v>88.190712415598739</v>
      </c>
      <c r="BF380">
        <v>6289467</v>
      </c>
      <c r="BG380">
        <v>2.13</v>
      </c>
      <c r="BH380" s="3">
        <f t="shared" si="169"/>
        <v>101.91387559808614</v>
      </c>
      <c r="BI380">
        <v>21338870</v>
      </c>
      <c r="BJ380">
        <v>8.4</v>
      </c>
      <c r="BK380" s="3">
        <f t="shared" si="170"/>
        <v>78.139534883720927</v>
      </c>
      <c r="BL380">
        <v>5850461</v>
      </c>
      <c r="BM380">
        <v>16.55</v>
      </c>
      <c r="BN380" s="3">
        <f t="shared" si="171"/>
        <v>51.557632398753896</v>
      </c>
      <c r="BO380">
        <v>2065986</v>
      </c>
      <c r="BP380">
        <v>1.738</v>
      </c>
      <c r="BQ380" s="3">
        <f t="shared" si="172"/>
        <v>117.6709546377793</v>
      </c>
      <c r="BR380">
        <v>6660564</v>
      </c>
      <c r="BS380">
        <v>4.1100000000000003</v>
      </c>
      <c r="BT380" s="3">
        <f t="shared" si="173"/>
        <v>72.614840989399298</v>
      </c>
      <c r="BU380">
        <v>43649910</v>
      </c>
      <c r="BV380">
        <v>3.2109999999999999</v>
      </c>
      <c r="BW380" s="3">
        <f t="shared" si="174"/>
        <v>81.621759023894242</v>
      </c>
      <c r="BX380">
        <v>30442932</v>
      </c>
      <c r="BY380">
        <v>6.06</v>
      </c>
      <c r="BZ380" s="3">
        <f t="shared" si="175"/>
        <v>69.815668202764982</v>
      </c>
      <c r="CA380">
        <v>25483860</v>
      </c>
      <c r="CB380">
        <v>1.2</v>
      </c>
      <c r="CC380" s="3">
        <f t="shared" si="176"/>
        <v>81.799591002044977</v>
      </c>
      <c r="CD380">
        <v>5225256</v>
      </c>
      <c r="CE380">
        <v>2.4</v>
      </c>
      <c r="CF380" s="3">
        <f t="shared" si="177"/>
        <v>59.568131049888308</v>
      </c>
      <c r="CG380">
        <v>18027400</v>
      </c>
      <c r="CH380">
        <v>6.54</v>
      </c>
      <c r="CI380" s="3">
        <f t="shared" si="178"/>
        <v>98.493975903614455</v>
      </c>
      <c r="CJ380">
        <v>5340397</v>
      </c>
      <c r="CK380">
        <v>13</v>
      </c>
      <c r="CL380" s="3">
        <f t="shared" si="179"/>
        <v>94.890510948905117</v>
      </c>
      <c r="CM380">
        <v>5467593</v>
      </c>
    </row>
    <row r="381" spans="1:91" x14ac:dyDescent="0.35">
      <c r="A381" s="4">
        <v>41074</v>
      </c>
      <c r="B381">
        <v>6.44</v>
      </c>
      <c r="C381" s="3">
        <f t="shared" si="150"/>
        <v>80.701754385964904</v>
      </c>
      <c r="D381">
        <v>36616100</v>
      </c>
      <c r="E381">
        <v>7.1</v>
      </c>
      <c r="F381" s="3">
        <f t="shared" si="151"/>
        <v>96.994535519125677</v>
      </c>
      <c r="G381">
        <v>3070582</v>
      </c>
      <c r="H381">
        <v>34.125</v>
      </c>
      <c r="I381" s="3">
        <f t="shared" si="152"/>
        <v>126.97674418604652</v>
      </c>
      <c r="J381">
        <v>333354</v>
      </c>
      <c r="K381">
        <v>8.6</v>
      </c>
      <c r="L381" s="3">
        <f t="shared" si="153"/>
        <v>107.5</v>
      </c>
      <c r="M381">
        <v>677288</v>
      </c>
      <c r="N381">
        <v>1.889</v>
      </c>
      <c r="O381" s="3">
        <f t="shared" si="154"/>
        <v>78.577371048252914</v>
      </c>
      <c r="P381">
        <v>19914681</v>
      </c>
      <c r="Q381">
        <v>2.1520000000000001</v>
      </c>
      <c r="R381" s="3">
        <f t="shared" si="155"/>
        <v>67.061389841071986</v>
      </c>
      <c r="S381">
        <v>39495005</v>
      </c>
      <c r="T381">
        <v>6.6</v>
      </c>
      <c r="U381" s="3">
        <f t="shared" si="156"/>
        <v>80.684596577017103</v>
      </c>
      <c r="V381">
        <v>1019587</v>
      </c>
      <c r="W381">
        <v>38.1</v>
      </c>
      <c r="X381" s="3">
        <f t="shared" si="157"/>
        <v>95.488721804511286</v>
      </c>
      <c r="Y381">
        <v>1140861</v>
      </c>
      <c r="Z381">
        <v>0.70899999999999996</v>
      </c>
      <c r="AA381" s="3">
        <f t="shared" si="158"/>
        <v>117.97004991680534</v>
      </c>
      <c r="AB381">
        <v>10863250</v>
      </c>
      <c r="AC381">
        <v>28.3</v>
      </c>
      <c r="AD381" s="3">
        <f t="shared" si="159"/>
        <v>110.76320939334639</v>
      </c>
      <c r="AE381">
        <v>297638</v>
      </c>
      <c r="AF381">
        <v>2.5640000000000001</v>
      </c>
      <c r="AG381" s="3">
        <f t="shared" si="160"/>
        <v>130.08625063419584</v>
      </c>
      <c r="AH381">
        <v>2802391</v>
      </c>
      <c r="AI381">
        <v>3.51</v>
      </c>
      <c r="AJ381" s="3">
        <f t="shared" si="161"/>
        <v>148.22635135135135</v>
      </c>
      <c r="AK381">
        <v>5442575</v>
      </c>
      <c r="AL381">
        <v>3.33</v>
      </c>
      <c r="AM381" s="3">
        <f t="shared" si="162"/>
        <v>111.78247734138974</v>
      </c>
      <c r="AN381">
        <v>2573346</v>
      </c>
      <c r="AO381">
        <v>1.71</v>
      </c>
      <c r="AP381" s="3">
        <f t="shared" si="163"/>
        <v>58.361774744027294</v>
      </c>
      <c r="AQ381">
        <v>11655539</v>
      </c>
      <c r="AR381">
        <v>2.5419999999999998</v>
      </c>
      <c r="AS381" s="3">
        <f t="shared" si="164"/>
        <v>98.60356865787432</v>
      </c>
      <c r="AT381">
        <v>2887078</v>
      </c>
      <c r="AU381">
        <v>34</v>
      </c>
      <c r="AV381" s="3">
        <f t="shared" si="165"/>
        <v>160.37735849056605</v>
      </c>
      <c r="AW381">
        <v>307661</v>
      </c>
      <c r="AX381">
        <v>0.77</v>
      </c>
      <c r="AY381" s="3">
        <f t="shared" si="166"/>
        <v>68.75</v>
      </c>
      <c r="AZ381">
        <v>3431532</v>
      </c>
      <c r="BA381">
        <v>1.05</v>
      </c>
      <c r="BB381" s="3">
        <f t="shared" si="167"/>
        <v>72.065888812628685</v>
      </c>
      <c r="BC381">
        <v>22004320</v>
      </c>
      <c r="BD381">
        <v>6.48</v>
      </c>
      <c r="BE381" s="3">
        <f t="shared" si="168"/>
        <v>89.293096320793737</v>
      </c>
      <c r="BF381">
        <v>4746338</v>
      </c>
      <c r="BG381">
        <v>2.14</v>
      </c>
      <c r="BH381" s="3">
        <f t="shared" si="169"/>
        <v>102.39234449760768</v>
      </c>
      <c r="BI381">
        <v>11120348</v>
      </c>
      <c r="BJ381">
        <v>8.4</v>
      </c>
      <c r="BK381" s="3">
        <f t="shared" si="170"/>
        <v>78.139534883720927</v>
      </c>
      <c r="BL381">
        <v>2961574</v>
      </c>
      <c r="BM381">
        <v>16.850000000000001</v>
      </c>
      <c r="BN381" s="3">
        <f t="shared" si="171"/>
        <v>52.492211838006227</v>
      </c>
      <c r="BO381">
        <v>1156479</v>
      </c>
      <c r="BP381">
        <v>1.744</v>
      </c>
      <c r="BQ381" s="3">
        <f t="shared" si="172"/>
        <v>118.07718348002709</v>
      </c>
      <c r="BR381">
        <v>2814124</v>
      </c>
      <c r="BS381">
        <v>4.18</v>
      </c>
      <c r="BT381" s="3">
        <f t="shared" si="173"/>
        <v>73.851590106007052</v>
      </c>
      <c r="BU381">
        <v>39957930</v>
      </c>
      <c r="BV381">
        <v>3.2109999999999999</v>
      </c>
      <c r="BW381" s="3">
        <f t="shared" si="174"/>
        <v>81.621759023894242</v>
      </c>
      <c r="BX381">
        <v>19497197</v>
      </c>
      <c r="BY381">
        <v>6.08</v>
      </c>
      <c r="BZ381" s="3">
        <f t="shared" si="175"/>
        <v>70.046082949308769</v>
      </c>
      <c r="CA381">
        <v>21804290</v>
      </c>
      <c r="CB381">
        <v>1.194</v>
      </c>
      <c r="CC381" s="3">
        <f t="shared" si="176"/>
        <v>81.390593047034756</v>
      </c>
      <c r="CD381">
        <v>3642966</v>
      </c>
      <c r="CE381">
        <v>2.4430000000000001</v>
      </c>
      <c r="CF381" s="3">
        <f t="shared" si="177"/>
        <v>60.635393397865478</v>
      </c>
      <c r="CG381">
        <v>25392264</v>
      </c>
      <c r="CH381">
        <v>6.44</v>
      </c>
      <c r="CI381" s="3">
        <f t="shared" si="178"/>
        <v>96.987951807228924</v>
      </c>
      <c r="CJ381">
        <v>2685021</v>
      </c>
      <c r="CK381">
        <v>13.2</v>
      </c>
      <c r="CL381" s="3">
        <f t="shared" si="179"/>
        <v>96.350364963503651</v>
      </c>
      <c r="CM381">
        <v>4579944</v>
      </c>
    </row>
    <row r="382" spans="1:91" x14ac:dyDescent="0.35">
      <c r="A382" s="4">
        <v>41075</v>
      </c>
      <c r="B382">
        <v>6.44</v>
      </c>
      <c r="C382" s="3">
        <f t="shared" si="150"/>
        <v>80.701754385964904</v>
      </c>
      <c r="D382">
        <v>27777710</v>
      </c>
      <c r="E382">
        <v>7.34</v>
      </c>
      <c r="F382" s="3">
        <f t="shared" si="151"/>
        <v>100.27322404371584</v>
      </c>
      <c r="G382">
        <v>3440783</v>
      </c>
      <c r="H382">
        <v>33.875</v>
      </c>
      <c r="I382" s="3">
        <f t="shared" si="152"/>
        <v>126.04651162790699</v>
      </c>
      <c r="J382">
        <v>366380</v>
      </c>
      <c r="K382">
        <v>8.56</v>
      </c>
      <c r="L382" s="3">
        <f t="shared" si="153"/>
        <v>107</v>
      </c>
      <c r="M382">
        <v>1951839</v>
      </c>
      <c r="N382">
        <v>1.845</v>
      </c>
      <c r="O382" s="3">
        <f t="shared" si="154"/>
        <v>76.747088186356066</v>
      </c>
      <c r="P382">
        <v>27890694</v>
      </c>
      <c r="Q382">
        <v>2.1520000000000001</v>
      </c>
      <c r="R382" s="3">
        <f t="shared" si="155"/>
        <v>67.061389841071986</v>
      </c>
      <c r="S382">
        <v>23095997</v>
      </c>
      <c r="T382">
        <v>6.76</v>
      </c>
      <c r="U382" s="3">
        <f t="shared" si="156"/>
        <v>82.640586797066021</v>
      </c>
      <c r="V382">
        <v>1155390</v>
      </c>
      <c r="W382">
        <v>38.5</v>
      </c>
      <c r="X382" s="3">
        <f t="shared" si="157"/>
        <v>96.491228070175438</v>
      </c>
      <c r="Y382">
        <v>1064357</v>
      </c>
      <c r="Z382">
        <v>0.71699999999999997</v>
      </c>
      <c r="AA382" s="3">
        <f t="shared" si="158"/>
        <v>119.30116472545758</v>
      </c>
      <c r="AB382">
        <v>15562175</v>
      </c>
      <c r="AC382">
        <v>28.3</v>
      </c>
      <c r="AD382" s="3">
        <f t="shared" si="159"/>
        <v>110.76320939334639</v>
      </c>
      <c r="AE382">
        <v>480461</v>
      </c>
      <c r="AF382">
        <v>2.5169999999999999</v>
      </c>
      <c r="AG382" s="3">
        <f t="shared" si="160"/>
        <v>127.70167427701674</v>
      </c>
      <c r="AH382">
        <v>2401091</v>
      </c>
      <c r="AI382">
        <v>3.52</v>
      </c>
      <c r="AJ382" s="3">
        <f t="shared" si="161"/>
        <v>148.64864864864867</v>
      </c>
      <c r="AK382">
        <v>2631883</v>
      </c>
      <c r="AL382">
        <v>3.37</v>
      </c>
      <c r="AM382" s="3">
        <f t="shared" si="162"/>
        <v>113.12520980194695</v>
      </c>
      <c r="AN382">
        <v>5180863</v>
      </c>
      <c r="AO382">
        <v>1.71</v>
      </c>
      <c r="AP382" s="3">
        <f t="shared" si="163"/>
        <v>58.361774744027294</v>
      </c>
      <c r="AQ382">
        <v>11296216</v>
      </c>
      <c r="AR382">
        <v>2.57</v>
      </c>
      <c r="AS382" s="3">
        <f t="shared" si="164"/>
        <v>99.689681923972074</v>
      </c>
      <c r="AT382">
        <v>3102778</v>
      </c>
      <c r="AU382">
        <v>34</v>
      </c>
      <c r="AV382" s="3">
        <f t="shared" si="165"/>
        <v>160.37735849056605</v>
      </c>
      <c r="AW382">
        <v>937455</v>
      </c>
      <c r="AX382">
        <v>0.77</v>
      </c>
      <c r="AY382" s="3">
        <f t="shared" si="166"/>
        <v>68.75</v>
      </c>
      <c r="AZ382">
        <v>12239240</v>
      </c>
      <c r="BA382">
        <v>1.06</v>
      </c>
      <c r="BB382" s="3">
        <f t="shared" si="167"/>
        <v>72.752230610844208</v>
      </c>
      <c r="BC382">
        <v>45096000</v>
      </c>
      <c r="BD382">
        <v>6.2</v>
      </c>
      <c r="BE382" s="3">
        <f t="shared" si="168"/>
        <v>85.43475265261128</v>
      </c>
      <c r="BF382">
        <v>3549989</v>
      </c>
      <c r="BG382">
        <v>2.13</v>
      </c>
      <c r="BH382" s="3">
        <f t="shared" si="169"/>
        <v>101.91387559808614</v>
      </c>
      <c r="BI382">
        <v>8229158</v>
      </c>
      <c r="BJ382">
        <v>8.44</v>
      </c>
      <c r="BK382" s="3">
        <f t="shared" si="170"/>
        <v>78.511627906976742</v>
      </c>
      <c r="BL382">
        <v>3157611</v>
      </c>
      <c r="BM382">
        <v>16.95</v>
      </c>
      <c r="BN382" s="3">
        <f t="shared" si="171"/>
        <v>52.803738317757009</v>
      </c>
      <c r="BO382">
        <v>668022</v>
      </c>
      <c r="BP382">
        <v>1.792</v>
      </c>
      <c r="BQ382" s="3">
        <f t="shared" si="172"/>
        <v>121.32701421800948</v>
      </c>
      <c r="BR382">
        <v>5474824</v>
      </c>
      <c r="BS382">
        <v>4.2300000000000004</v>
      </c>
      <c r="BT382" s="3">
        <f t="shared" si="173"/>
        <v>74.734982332155482</v>
      </c>
      <c r="BU382">
        <v>35036940</v>
      </c>
      <c r="BV382">
        <v>3.2210000000000001</v>
      </c>
      <c r="BW382" s="3">
        <f t="shared" si="174"/>
        <v>81.875953228266397</v>
      </c>
      <c r="BX382">
        <v>14826833</v>
      </c>
      <c r="BY382">
        <v>6.12</v>
      </c>
      <c r="BZ382" s="3">
        <f t="shared" si="175"/>
        <v>70.506912442396313</v>
      </c>
      <c r="CA382">
        <v>16873560</v>
      </c>
      <c r="CB382">
        <v>1.2</v>
      </c>
      <c r="CC382" s="3">
        <f t="shared" si="176"/>
        <v>81.799591002044977</v>
      </c>
      <c r="CD382">
        <v>3867445</v>
      </c>
      <c r="CE382">
        <v>2.4089999999999998</v>
      </c>
      <c r="CF382" s="3">
        <f t="shared" si="177"/>
        <v>59.791511541325391</v>
      </c>
      <c r="CG382">
        <v>18054276</v>
      </c>
      <c r="CH382">
        <v>6.46</v>
      </c>
      <c r="CI382" s="3">
        <f t="shared" si="178"/>
        <v>97.289156626506028</v>
      </c>
      <c r="CJ382">
        <v>5821563</v>
      </c>
      <c r="CK382">
        <v>13</v>
      </c>
      <c r="CL382" s="3">
        <f t="shared" si="179"/>
        <v>94.890510948905117</v>
      </c>
      <c r="CM382">
        <v>4201837</v>
      </c>
    </row>
    <row r="383" spans="1:91" x14ac:dyDescent="0.35">
      <c r="A383" s="4">
        <v>41078</v>
      </c>
      <c r="B383">
        <v>6.38</v>
      </c>
      <c r="C383" s="3">
        <f t="shared" si="150"/>
        <v>79.949874686716782</v>
      </c>
      <c r="D383">
        <v>25907940</v>
      </c>
      <c r="E383">
        <v>7.34</v>
      </c>
      <c r="F383" s="3">
        <f t="shared" si="151"/>
        <v>100.27322404371584</v>
      </c>
      <c r="G383">
        <v>2130043</v>
      </c>
      <c r="H383">
        <v>34.125</v>
      </c>
      <c r="I383" s="3">
        <f t="shared" si="152"/>
        <v>126.97674418604652</v>
      </c>
      <c r="J383">
        <v>243954</v>
      </c>
      <c r="K383">
        <v>8.56</v>
      </c>
      <c r="L383" s="3">
        <f t="shared" si="153"/>
        <v>107</v>
      </c>
      <c r="M383">
        <v>941829</v>
      </c>
      <c r="N383">
        <v>1.845</v>
      </c>
      <c r="O383" s="3">
        <f t="shared" si="154"/>
        <v>76.747088186356066</v>
      </c>
      <c r="P383">
        <v>13497381</v>
      </c>
      <c r="Q383">
        <v>2.133</v>
      </c>
      <c r="R383" s="3">
        <f t="shared" si="155"/>
        <v>66.469305079464007</v>
      </c>
      <c r="S383">
        <v>21412517</v>
      </c>
      <c r="T383">
        <v>6.8</v>
      </c>
      <c r="U383" s="3">
        <f t="shared" si="156"/>
        <v>83.12958435207824</v>
      </c>
      <c r="V383">
        <v>1376795</v>
      </c>
      <c r="W383">
        <v>38.200000000000003</v>
      </c>
      <c r="X383" s="3">
        <f t="shared" si="157"/>
        <v>95.739348370927331</v>
      </c>
      <c r="Y383">
        <v>581511</v>
      </c>
      <c r="Z383">
        <v>0.72499999999999998</v>
      </c>
      <c r="AA383" s="3">
        <f t="shared" si="158"/>
        <v>120.63227953410983</v>
      </c>
      <c r="AB383">
        <v>8730854</v>
      </c>
      <c r="AC383">
        <v>28.1</v>
      </c>
      <c r="AD383" s="3">
        <f t="shared" si="159"/>
        <v>109.98043052837573</v>
      </c>
      <c r="AE383">
        <v>216544</v>
      </c>
      <c r="AF383">
        <v>2.5289999999999999</v>
      </c>
      <c r="AG383" s="3">
        <f t="shared" si="160"/>
        <v>128.31050228310502</v>
      </c>
      <c r="AH383">
        <v>1076485</v>
      </c>
      <c r="AI383">
        <v>3.75</v>
      </c>
      <c r="AJ383" s="3">
        <f t="shared" si="161"/>
        <v>158.36148648648648</v>
      </c>
      <c r="AK383">
        <v>18385183</v>
      </c>
      <c r="AL383">
        <v>3.46</v>
      </c>
      <c r="AM383" s="3">
        <f t="shared" si="162"/>
        <v>116.14635783820073</v>
      </c>
      <c r="AN383">
        <v>9020905</v>
      </c>
      <c r="AO383">
        <v>1.69</v>
      </c>
      <c r="AP383" s="3">
        <f t="shared" si="163"/>
        <v>57.679180887372006</v>
      </c>
      <c r="AQ383">
        <v>10742593</v>
      </c>
      <c r="AR383">
        <v>2.5590000000000002</v>
      </c>
      <c r="AS383" s="3">
        <f t="shared" si="164"/>
        <v>99.262994569433687</v>
      </c>
      <c r="AT383">
        <v>1846525</v>
      </c>
      <c r="AU383">
        <v>34.5</v>
      </c>
      <c r="AV383" s="3">
        <f t="shared" si="165"/>
        <v>162.7358490566038</v>
      </c>
      <c r="AW383">
        <v>403261</v>
      </c>
      <c r="AX383">
        <v>0.76</v>
      </c>
      <c r="AY383" s="3">
        <f t="shared" si="166"/>
        <v>67.857142857142847</v>
      </c>
      <c r="AZ383">
        <v>3865740</v>
      </c>
      <c r="BA383">
        <v>1.0900000000000001</v>
      </c>
      <c r="BB383" s="3">
        <f t="shared" si="167"/>
        <v>74.811256005490733</v>
      </c>
      <c r="BC383">
        <v>23662290</v>
      </c>
      <c r="BD383">
        <v>6.4</v>
      </c>
      <c r="BE383" s="3">
        <f t="shared" si="168"/>
        <v>88.190712415598739</v>
      </c>
      <c r="BF383">
        <v>2899282</v>
      </c>
      <c r="BG383">
        <v>2.13</v>
      </c>
      <c r="BH383" s="3">
        <f t="shared" si="169"/>
        <v>101.91387559808614</v>
      </c>
      <c r="BI383">
        <v>8025205</v>
      </c>
      <c r="BJ383">
        <v>8.4</v>
      </c>
      <c r="BK383" s="3">
        <f t="shared" si="170"/>
        <v>78.139534883720927</v>
      </c>
      <c r="BL383">
        <v>2166695</v>
      </c>
      <c r="BM383">
        <v>17.100000000000001</v>
      </c>
      <c r="BN383" s="3">
        <f t="shared" si="171"/>
        <v>53.271028037383182</v>
      </c>
      <c r="BO383">
        <v>1115889</v>
      </c>
      <c r="BP383">
        <v>1.774</v>
      </c>
      <c r="BQ383" s="3">
        <f t="shared" si="172"/>
        <v>120.1083276912661</v>
      </c>
      <c r="BR383">
        <v>2396872</v>
      </c>
      <c r="BS383">
        <v>4.18</v>
      </c>
      <c r="BT383" s="3">
        <f t="shared" si="173"/>
        <v>73.851590106007052</v>
      </c>
      <c r="BU383">
        <v>20745170</v>
      </c>
      <c r="BV383">
        <v>3.1920000000000002</v>
      </c>
      <c r="BW383" s="3">
        <f t="shared" si="174"/>
        <v>81.138790035587192</v>
      </c>
      <c r="BX383">
        <v>11044515</v>
      </c>
      <c r="BY383">
        <v>6.04</v>
      </c>
      <c r="BZ383" s="3">
        <f t="shared" si="175"/>
        <v>69.585253456221196</v>
      </c>
      <c r="CA383">
        <v>12522400</v>
      </c>
      <c r="CB383">
        <v>1.194</v>
      </c>
      <c r="CC383" s="3">
        <f t="shared" si="176"/>
        <v>81.390593047034756</v>
      </c>
      <c r="CD383">
        <v>3685722</v>
      </c>
      <c r="CE383">
        <v>2.452</v>
      </c>
      <c r="CF383" s="3">
        <f t="shared" si="177"/>
        <v>60.858773889302554</v>
      </c>
      <c r="CG383">
        <v>21879371</v>
      </c>
      <c r="CH383">
        <v>6.4</v>
      </c>
      <c r="CI383" s="3">
        <f t="shared" si="178"/>
        <v>96.385542168674704</v>
      </c>
      <c r="CJ383">
        <v>2522798</v>
      </c>
      <c r="CK383">
        <v>12.95</v>
      </c>
      <c r="CL383" s="3">
        <f t="shared" si="179"/>
        <v>94.525547445255469</v>
      </c>
      <c r="CM383">
        <v>3107649</v>
      </c>
    </row>
    <row r="384" spans="1:91" x14ac:dyDescent="0.35">
      <c r="A384" s="4">
        <v>41079</v>
      </c>
      <c r="B384">
        <v>6.58</v>
      </c>
      <c r="C384" s="3">
        <f t="shared" si="150"/>
        <v>82.456140350877192</v>
      </c>
      <c r="D384">
        <v>45750520</v>
      </c>
      <c r="E384">
        <v>7.5</v>
      </c>
      <c r="F384" s="3">
        <f t="shared" si="151"/>
        <v>102.45901639344261</v>
      </c>
      <c r="G384">
        <v>2485555</v>
      </c>
      <c r="H384">
        <v>34.375</v>
      </c>
      <c r="I384" s="3">
        <f t="shared" si="152"/>
        <v>127.90697674418605</v>
      </c>
      <c r="J384">
        <v>524912</v>
      </c>
      <c r="K384">
        <v>8.68</v>
      </c>
      <c r="L384" s="3">
        <f t="shared" si="153"/>
        <v>108.5</v>
      </c>
      <c r="M384">
        <v>451794</v>
      </c>
      <c r="N384">
        <v>1.8719999999999999</v>
      </c>
      <c r="O384" s="3">
        <f t="shared" si="154"/>
        <v>77.870216306156408</v>
      </c>
      <c r="P384">
        <v>16062269</v>
      </c>
      <c r="Q384">
        <v>2.1779999999999999</v>
      </c>
      <c r="R384" s="3">
        <f t="shared" si="155"/>
        <v>67.871611093798691</v>
      </c>
      <c r="S384">
        <v>41495182</v>
      </c>
      <c r="T384">
        <v>6.96</v>
      </c>
      <c r="U384" s="3">
        <f t="shared" si="156"/>
        <v>85.085574572127143</v>
      </c>
      <c r="V384">
        <v>1204367</v>
      </c>
      <c r="W384">
        <v>38.700000000000003</v>
      </c>
      <c r="X384" s="3">
        <f t="shared" si="157"/>
        <v>96.992481203007529</v>
      </c>
      <c r="Y384">
        <v>730398</v>
      </c>
      <c r="Z384">
        <v>0.72499999999999998</v>
      </c>
      <c r="AA384" s="3">
        <f t="shared" si="158"/>
        <v>120.63227953410983</v>
      </c>
      <c r="AB384">
        <v>11978990</v>
      </c>
      <c r="AC384">
        <v>28.7</v>
      </c>
      <c r="AD384" s="3">
        <f t="shared" si="159"/>
        <v>112.32876712328768</v>
      </c>
      <c r="AE384">
        <v>279485</v>
      </c>
      <c r="AF384">
        <v>2.5990000000000002</v>
      </c>
      <c r="AG384" s="3">
        <f t="shared" si="160"/>
        <v>131.86199898528665</v>
      </c>
      <c r="AH384">
        <v>2550282</v>
      </c>
      <c r="AI384">
        <v>3.67</v>
      </c>
      <c r="AJ384" s="3">
        <f t="shared" si="161"/>
        <v>154.98310810810813</v>
      </c>
      <c r="AK384">
        <v>13998729</v>
      </c>
      <c r="AL384">
        <v>3.51</v>
      </c>
      <c r="AM384" s="3">
        <f t="shared" si="162"/>
        <v>117.82477341389728</v>
      </c>
      <c r="AN384">
        <v>8743799</v>
      </c>
      <c r="AO384">
        <v>1.72</v>
      </c>
      <c r="AP384" s="3">
        <f t="shared" si="163"/>
        <v>58.703071672354945</v>
      </c>
      <c r="AQ384">
        <v>8173735</v>
      </c>
      <c r="AR384">
        <v>2.6150000000000002</v>
      </c>
      <c r="AS384" s="3">
        <f t="shared" si="164"/>
        <v>101.4352211016292</v>
      </c>
      <c r="AT384">
        <v>1097747</v>
      </c>
      <c r="AU384">
        <v>35.4</v>
      </c>
      <c r="AV384" s="3">
        <f t="shared" si="165"/>
        <v>166.98113207547169</v>
      </c>
      <c r="AW384">
        <v>494395</v>
      </c>
      <c r="AX384">
        <v>0.77</v>
      </c>
      <c r="AY384" s="3">
        <f t="shared" si="166"/>
        <v>68.75</v>
      </c>
      <c r="AZ384">
        <v>12777020</v>
      </c>
      <c r="BA384">
        <v>1.1000000000000001</v>
      </c>
      <c r="BB384" s="3">
        <f t="shared" si="167"/>
        <v>75.497597803706256</v>
      </c>
      <c r="BC384">
        <v>40125100</v>
      </c>
      <c r="BD384">
        <v>6.44</v>
      </c>
      <c r="BE384" s="3">
        <f t="shared" si="168"/>
        <v>88.741904368196231</v>
      </c>
      <c r="BF384">
        <v>3305233</v>
      </c>
      <c r="BG384">
        <v>2.16</v>
      </c>
      <c r="BH384" s="3">
        <f t="shared" si="169"/>
        <v>103.34928229665073</v>
      </c>
      <c r="BI384">
        <v>18078686</v>
      </c>
      <c r="BJ384">
        <v>8.36</v>
      </c>
      <c r="BK384" s="3">
        <f t="shared" si="170"/>
        <v>77.767441860465112</v>
      </c>
      <c r="BL384">
        <v>2303221</v>
      </c>
      <c r="BM384">
        <v>17.149999999999999</v>
      </c>
      <c r="BN384" s="3">
        <f t="shared" si="171"/>
        <v>53.426791277258559</v>
      </c>
      <c r="BO384">
        <v>562364</v>
      </c>
      <c r="BP384">
        <v>1.762</v>
      </c>
      <c r="BQ384" s="3">
        <f t="shared" si="172"/>
        <v>119.29587000677049</v>
      </c>
      <c r="BR384">
        <v>2231462</v>
      </c>
      <c r="BS384">
        <v>4.2699999999999996</v>
      </c>
      <c r="BT384" s="3">
        <f t="shared" si="173"/>
        <v>75.441696113074201</v>
      </c>
      <c r="BU384">
        <v>35917960</v>
      </c>
      <c r="BV384">
        <v>3.2879999999999998</v>
      </c>
      <c r="BW384" s="3">
        <f t="shared" si="174"/>
        <v>83.57905439755973</v>
      </c>
      <c r="BX384">
        <v>19051373</v>
      </c>
      <c r="BY384">
        <v>6.18</v>
      </c>
      <c r="BZ384" s="3">
        <f t="shared" si="175"/>
        <v>71.198156682027644</v>
      </c>
      <c r="CA384">
        <v>15176290</v>
      </c>
      <c r="CB384">
        <v>1.2</v>
      </c>
      <c r="CC384" s="3">
        <f t="shared" si="176"/>
        <v>81.799591002044977</v>
      </c>
      <c r="CD384">
        <v>11975009</v>
      </c>
      <c r="CE384">
        <v>2.5129999999999999</v>
      </c>
      <c r="CF384" s="3">
        <f t="shared" si="177"/>
        <v>62.372797220153885</v>
      </c>
      <c r="CG384">
        <v>31331715</v>
      </c>
      <c r="CH384">
        <v>6.5</v>
      </c>
      <c r="CI384" s="3">
        <f t="shared" si="178"/>
        <v>97.891566265060248</v>
      </c>
      <c r="CJ384">
        <v>2596007</v>
      </c>
      <c r="CK384">
        <v>13.3</v>
      </c>
      <c r="CL384" s="3">
        <f t="shared" si="179"/>
        <v>97.080291970802932</v>
      </c>
      <c r="CM384">
        <v>5579817</v>
      </c>
    </row>
    <row r="385" spans="1:91" x14ac:dyDescent="0.35">
      <c r="A385" s="4">
        <v>41080</v>
      </c>
      <c r="B385">
        <v>6.6</v>
      </c>
      <c r="C385" s="3">
        <f t="shared" si="150"/>
        <v>82.706766917293223</v>
      </c>
      <c r="D385">
        <v>49562980</v>
      </c>
      <c r="E385">
        <v>7.48</v>
      </c>
      <c r="F385" s="3">
        <f t="shared" si="151"/>
        <v>102.18579234972678</v>
      </c>
      <c r="G385">
        <v>2913433</v>
      </c>
      <c r="H385">
        <v>34.375</v>
      </c>
      <c r="I385" s="3">
        <f t="shared" si="152"/>
        <v>127.90697674418605</v>
      </c>
      <c r="J385">
        <v>544972</v>
      </c>
      <c r="K385">
        <v>8.48</v>
      </c>
      <c r="L385" s="3">
        <f t="shared" si="153"/>
        <v>106</v>
      </c>
      <c r="M385">
        <v>999231</v>
      </c>
      <c r="N385">
        <v>1.8719999999999999</v>
      </c>
      <c r="O385" s="3">
        <f t="shared" si="154"/>
        <v>77.870216306156408</v>
      </c>
      <c r="P385">
        <v>17544468</v>
      </c>
      <c r="Q385">
        <v>2.1970000000000001</v>
      </c>
      <c r="R385" s="3">
        <f t="shared" si="155"/>
        <v>68.463695855406669</v>
      </c>
      <c r="S385">
        <v>36076198</v>
      </c>
      <c r="T385">
        <v>7.02</v>
      </c>
      <c r="U385" s="3">
        <f t="shared" si="156"/>
        <v>85.819070904645471</v>
      </c>
      <c r="V385">
        <v>983920</v>
      </c>
      <c r="W385">
        <v>38.6</v>
      </c>
      <c r="X385" s="3">
        <f t="shared" si="157"/>
        <v>96.741854636591484</v>
      </c>
      <c r="Y385">
        <v>976128</v>
      </c>
      <c r="Z385">
        <v>0.748</v>
      </c>
      <c r="AA385" s="3">
        <f t="shared" si="158"/>
        <v>124.45923460898503</v>
      </c>
      <c r="AB385">
        <v>17409322</v>
      </c>
      <c r="AC385">
        <v>28.8</v>
      </c>
      <c r="AD385" s="3">
        <f t="shared" si="159"/>
        <v>112.72015655577299</v>
      </c>
      <c r="AE385">
        <v>198119</v>
      </c>
      <c r="AF385">
        <v>2.54</v>
      </c>
      <c r="AG385" s="3">
        <f t="shared" si="160"/>
        <v>128.86859462201926</v>
      </c>
      <c r="AH385">
        <v>2740846</v>
      </c>
      <c r="AI385">
        <v>3.62</v>
      </c>
      <c r="AJ385" s="3">
        <f t="shared" si="161"/>
        <v>152.87162162162161</v>
      </c>
      <c r="AK385">
        <v>3428627</v>
      </c>
      <c r="AL385">
        <v>3.45</v>
      </c>
      <c r="AM385" s="3">
        <f t="shared" si="162"/>
        <v>115.81067472306144</v>
      </c>
      <c r="AN385">
        <v>3711134</v>
      </c>
      <c r="AO385">
        <v>1.72</v>
      </c>
      <c r="AP385" s="3">
        <f t="shared" si="163"/>
        <v>58.703071672354945</v>
      </c>
      <c r="AQ385">
        <v>11810726</v>
      </c>
      <c r="AR385">
        <v>2.5649999999999999</v>
      </c>
      <c r="AS385" s="3">
        <f t="shared" si="164"/>
        <v>99.495733126454624</v>
      </c>
      <c r="AT385">
        <v>3844042</v>
      </c>
      <c r="AU385">
        <v>35</v>
      </c>
      <c r="AV385" s="3">
        <f t="shared" si="165"/>
        <v>165.09433962264151</v>
      </c>
      <c r="AW385">
        <v>396700</v>
      </c>
      <c r="AX385">
        <v>0.77</v>
      </c>
      <c r="AY385" s="3">
        <f t="shared" si="166"/>
        <v>68.75</v>
      </c>
      <c r="AZ385">
        <v>9646632</v>
      </c>
      <c r="BA385">
        <v>1.0900000000000001</v>
      </c>
      <c r="BB385" s="3">
        <f t="shared" si="167"/>
        <v>74.811256005490733</v>
      </c>
      <c r="BC385">
        <v>38191400</v>
      </c>
      <c r="BD385">
        <v>6.48</v>
      </c>
      <c r="BE385" s="3">
        <f t="shared" si="168"/>
        <v>89.293096320793737</v>
      </c>
      <c r="BF385">
        <v>3201285</v>
      </c>
      <c r="BG385">
        <v>2.16</v>
      </c>
      <c r="BH385" s="3">
        <f t="shared" si="169"/>
        <v>103.34928229665073</v>
      </c>
      <c r="BI385">
        <v>19931939</v>
      </c>
      <c r="BJ385">
        <v>8.4</v>
      </c>
      <c r="BK385" s="3">
        <f t="shared" si="170"/>
        <v>78.139534883720927</v>
      </c>
      <c r="BL385">
        <v>6161634</v>
      </c>
      <c r="BM385">
        <v>17.149999999999999</v>
      </c>
      <c r="BN385" s="3">
        <f t="shared" si="171"/>
        <v>53.426791277258559</v>
      </c>
      <c r="BO385">
        <v>809270</v>
      </c>
      <c r="BP385">
        <v>1.75</v>
      </c>
      <c r="BQ385" s="3">
        <f t="shared" si="172"/>
        <v>118.48341232227489</v>
      </c>
      <c r="BR385">
        <v>3437584</v>
      </c>
      <c r="BS385">
        <v>4.34</v>
      </c>
      <c r="BT385" s="3">
        <f t="shared" si="173"/>
        <v>76.678445229681984</v>
      </c>
      <c r="BU385">
        <v>33628240</v>
      </c>
      <c r="BV385">
        <v>3.298</v>
      </c>
      <c r="BW385" s="3">
        <f t="shared" si="174"/>
        <v>83.833248601931871</v>
      </c>
      <c r="BX385">
        <v>23823146</v>
      </c>
      <c r="BY385">
        <v>6.2</v>
      </c>
      <c r="BZ385" s="3">
        <f t="shared" si="175"/>
        <v>71.428571428571431</v>
      </c>
      <c r="CA385">
        <v>25708670</v>
      </c>
      <c r="CB385">
        <v>1.194</v>
      </c>
      <c r="CC385" s="3">
        <f t="shared" si="176"/>
        <v>81.390593047034756</v>
      </c>
      <c r="CD385">
        <v>5469074</v>
      </c>
      <c r="CE385">
        <v>2.504</v>
      </c>
      <c r="CF385" s="3">
        <f t="shared" si="177"/>
        <v>62.149416728716801</v>
      </c>
      <c r="CG385">
        <v>18193874</v>
      </c>
      <c r="CH385">
        <v>6.74</v>
      </c>
      <c r="CI385" s="3">
        <f t="shared" si="178"/>
        <v>101.50602409638556</v>
      </c>
      <c r="CJ385">
        <v>8251229</v>
      </c>
      <c r="CK385">
        <v>13.7</v>
      </c>
      <c r="CL385" s="3">
        <f t="shared" si="179"/>
        <v>100</v>
      </c>
      <c r="CM385">
        <v>8275288</v>
      </c>
    </row>
    <row r="386" spans="1:91" x14ac:dyDescent="0.35">
      <c r="A386" s="4">
        <v>41081</v>
      </c>
      <c r="B386">
        <v>6.76</v>
      </c>
      <c r="C386" s="3">
        <f t="shared" si="150"/>
        <v>84.711779448621556</v>
      </c>
      <c r="D386">
        <v>63698630</v>
      </c>
      <c r="E386">
        <v>7.76</v>
      </c>
      <c r="F386" s="3">
        <f t="shared" si="151"/>
        <v>106.01092896174862</v>
      </c>
      <c r="G386">
        <v>4681748</v>
      </c>
      <c r="H386">
        <v>34.75</v>
      </c>
      <c r="I386" s="3">
        <f t="shared" si="152"/>
        <v>129.30232558139534</v>
      </c>
      <c r="J386">
        <v>1119514</v>
      </c>
      <c r="K386">
        <v>8.6199999999999992</v>
      </c>
      <c r="L386" s="3">
        <f t="shared" si="153"/>
        <v>107.74999999999999</v>
      </c>
      <c r="M386">
        <v>1124128</v>
      </c>
      <c r="N386">
        <v>1.88</v>
      </c>
      <c r="O386" s="3">
        <f t="shared" si="154"/>
        <v>78.202995008319462</v>
      </c>
      <c r="P386">
        <v>26178922</v>
      </c>
      <c r="Q386">
        <v>2.2549999999999999</v>
      </c>
      <c r="R386" s="3">
        <f t="shared" si="155"/>
        <v>70.271112496104706</v>
      </c>
      <c r="S386">
        <v>66540007</v>
      </c>
      <c r="T386">
        <v>7.2</v>
      </c>
      <c r="U386" s="3">
        <f t="shared" si="156"/>
        <v>88.019559902200498</v>
      </c>
      <c r="V386">
        <v>576423</v>
      </c>
      <c r="W386">
        <v>37.9</v>
      </c>
      <c r="X386" s="3">
        <f t="shared" si="157"/>
        <v>94.987468671679196</v>
      </c>
      <c r="Y386">
        <v>1305371</v>
      </c>
      <c r="Z386">
        <v>0.748</v>
      </c>
      <c r="AA386" s="3">
        <f t="shared" si="158"/>
        <v>124.45923460898503</v>
      </c>
      <c r="AB386">
        <v>7070176</v>
      </c>
      <c r="AC386">
        <v>29.3</v>
      </c>
      <c r="AD386" s="3">
        <f t="shared" si="159"/>
        <v>114.67710371819962</v>
      </c>
      <c r="AE386">
        <v>282542</v>
      </c>
      <c r="AF386">
        <v>2.5640000000000001</v>
      </c>
      <c r="AG386" s="3">
        <f t="shared" si="160"/>
        <v>130.08625063419584</v>
      </c>
      <c r="AH386">
        <v>754018</v>
      </c>
      <c r="AI386">
        <v>3.64</v>
      </c>
      <c r="AJ386" s="3">
        <f t="shared" si="161"/>
        <v>153.71621621621622</v>
      </c>
      <c r="AK386">
        <v>2365968</v>
      </c>
      <c r="AL386">
        <v>3.4699999999999998</v>
      </c>
      <c r="AM386" s="3">
        <f t="shared" si="162"/>
        <v>116.48204095334003</v>
      </c>
      <c r="AN386">
        <v>2648847</v>
      </c>
      <c r="AO386">
        <v>1.75</v>
      </c>
      <c r="AP386" s="3">
        <f t="shared" si="163"/>
        <v>59.726962457337883</v>
      </c>
      <c r="AQ386">
        <v>17426702</v>
      </c>
      <c r="AR386">
        <v>2.492</v>
      </c>
      <c r="AS386" s="3">
        <f t="shared" si="164"/>
        <v>96.664080682699776</v>
      </c>
      <c r="AT386">
        <v>5593155</v>
      </c>
      <c r="AU386">
        <v>34.799999999999997</v>
      </c>
      <c r="AV386" s="3">
        <f t="shared" si="165"/>
        <v>164.15094339622641</v>
      </c>
      <c r="AW386">
        <v>283001</v>
      </c>
      <c r="AX386">
        <v>0.77</v>
      </c>
      <c r="AY386" s="3">
        <f t="shared" si="166"/>
        <v>68.75</v>
      </c>
      <c r="AZ386">
        <v>16030010</v>
      </c>
      <c r="BA386">
        <v>1.1000000000000001</v>
      </c>
      <c r="BB386" s="3">
        <f t="shared" si="167"/>
        <v>75.497597803706256</v>
      </c>
      <c r="BC386">
        <v>28062560</v>
      </c>
      <c r="BD386">
        <v>6.66</v>
      </c>
      <c r="BE386" s="3">
        <f t="shared" si="168"/>
        <v>91.773460107482435</v>
      </c>
      <c r="BF386">
        <v>4729225</v>
      </c>
      <c r="BG386">
        <v>2.19</v>
      </c>
      <c r="BH386" s="3">
        <f t="shared" si="169"/>
        <v>104.78468899521532</v>
      </c>
      <c r="BI386">
        <v>43395483</v>
      </c>
      <c r="BJ386">
        <v>8.42</v>
      </c>
      <c r="BK386" s="3">
        <f t="shared" si="170"/>
        <v>78.325581395348834</v>
      </c>
      <c r="BL386">
        <v>4738095</v>
      </c>
      <c r="BM386">
        <v>17.399999999999999</v>
      </c>
      <c r="BN386" s="3">
        <f t="shared" si="171"/>
        <v>54.205607476635507</v>
      </c>
      <c r="BO386">
        <v>844930</v>
      </c>
      <c r="BP386">
        <v>1.768</v>
      </c>
      <c r="BQ386" s="3">
        <f t="shared" si="172"/>
        <v>119.7020988490183</v>
      </c>
      <c r="BR386">
        <v>5161925</v>
      </c>
      <c r="BS386">
        <v>4.4800000000000004</v>
      </c>
      <c r="BT386" s="3">
        <f t="shared" si="173"/>
        <v>79.151943462897535</v>
      </c>
      <c r="BU386">
        <v>40643920</v>
      </c>
      <c r="BV386">
        <v>3.3559999999999999</v>
      </c>
      <c r="BW386" s="3">
        <f t="shared" si="174"/>
        <v>85.30757498729028</v>
      </c>
      <c r="BX386">
        <v>27842986</v>
      </c>
      <c r="BY386">
        <v>6.36</v>
      </c>
      <c r="BZ386" s="3">
        <f t="shared" si="175"/>
        <v>73.271889400921665</v>
      </c>
      <c r="CA386">
        <v>42533360</v>
      </c>
      <c r="CB386">
        <v>1.206</v>
      </c>
      <c r="CC386" s="3">
        <f t="shared" si="176"/>
        <v>82.208588957055213</v>
      </c>
      <c r="CD386">
        <v>10591338</v>
      </c>
      <c r="CE386">
        <v>2.6349999999999998</v>
      </c>
      <c r="CF386" s="3">
        <f t="shared" si="177"/>
        <v>65.400843881856545</v>
      </c>
      <c r="CG386">
        <v>67604096</v>
      </c>
      <c r="CH386">
        <v>6.76</v>
      </c>
      <c r="CI386" s="3">
        <f t="shared" si="178"/>
        <v>101.80722891566265</v>
      </c>
      <c r="CJ386">
        <v>5207743</v>
      </c>
      <c r="CK386">
        <v>14.35</v>
      </c>
      <c r="CL386" s="3">
        <f t="shared" si="179"/>
        <v>104.74452554744526</v>
      </c>
      <c r="CM386">
        <v>8517467</v>
      </c>
    </row>
    <row r="387" spans="1:91" x14ac:dyDescent="0.35">
      <c r="A387" s="4">
        <v>41082</v>
      </c>
      <c r="B387">
        <v>6.76</v>
      </c>
      <c r="C387" s="3">
        <f t="shared" si="150"/>
        <v>84.711779448621556</v>
      </c>
      <c r="D387">
        <v>57413400</v>
      </c>
      <c r="E387">
        <v>7.64</v>
      </c>
      <c r="F387" s="3">
        <f t="shared" si="151"/>
        <v>104.37158469945354</v>
      </c>
      <c r="G387">
        <v>6056837</v>
      </c>
      <c r="H387">
        <v>34.5</v>
      </c>
      <c r="I387" s="3">
        <f t="shared" si="152"/>
        <v>128.37209302325581</v>
      </c>
      <c r="J387">
        <v>528766</v>
      </c>
      <c r="K387">
        <v>8.7799999999999994</v>
      </c>
      <c r="L387" s="3">
        <f t="shared" si="153"/>
        <v>109.74999999999999</v>
      </c>
      <c r="M387">
        <v>787993</v>
      </c>
      <c r="N387">
        <v>1.889</v>
      </c>
      <c r="O387" s="3">
        <f t="shared" si="154"/>
        <v>78.577371048252914</v>
      </c>
      <c r="P387">
        <v>20373306</v>
      </c>
      <c r="Q387">
        <v>2.2679999999999998</v>
      </c>
      <c r="R387" s="3">
        <f t="shared" si="155"/>
        <v>70.676223122468045</v>
      </c>
      <c r="S387">
        <v>38584256</v>
      </c>
      <c r="T387">
        <v>7.48</v>
      </c>
      <c r="U387" s="3">
        <f t="shared" si="156"/>
        <v>91.442542787286072</v>
      </c>
      <c r="V387">
        <v>2583789</v>
      </c>
      <c r="W387">
        <v>37</v>
      </c>
      <c r="X387" s="3">
        <f t="shared" si="157"/>
        <v>92.731829573934846</v>
      </c>
      <c r="Y387">
        <v>1308615</v>
      </c>
      <c r="Z387">
        <v>0.748</v>
      </c>
      <c r="AA387" s="3">
        <f t="shared" si="158"/>
        <v>124.45923460898503</v>
      </c>
      <c r="AB387">
        <v>20153752</v>
      </c>
      <c r="AC387">
        <v>29.1</v>
      </c>
      <c r="AD387" s="3">
        <f t="shared" si="159"/>
        <v>113.89432485322897</v>
      </c>
      <c r="AE387">
        <v>151770</v>
      </c>
      <c r="AF387">
        <v>2.5640000000000001</v>
      </c>
      <c r="AG387" s="3">
        <f t="shared" si="160"/>
        <v>130.08625063419584</v>
      </c>
      <c r="AH387">
        <v>611960</v>
      </c>
      <c r="AI387">
        <v>3.69</v>
      </c>
      <c r="AJ387" s="3">
        <f t="shared" si="161"/>
        <v>155.82770270270271</v>
      </c>
      <c r="AK387">
        <v>4711342</v>
      </c>
      <c r="AL387">
        <v>3.54</v>
      </c>
      <c r="AM387" s="3">
        <f t="shared" si="162"/>
        <v>118.8318227593152</v>
      </c>
      <c r="AN387">
        <v>4369983</v>
      </c>
      <c r="AO387">
        <v>1.76</v>
      </c>
      <c r="AP387" s="3">
        <f t="shared" si="163"/>
        <v>60.06825938566552</v>
      </c>
      <c r="AQ387">
        <v>13654344</v>
      </c>
      <c r="AR387">
        <v>2.52</v>
      </c>
      <c r="AS387" s="3">
        <f t="shared" si="164"/>
        <v>97.750193948797531</v>
      </c>
      <c r="AT387">
        <v>1713165</v>
      </c>
      <c r="AU387">
        <v>34.799999999999997</v>
      </c>
      <c r="AV387" s="3">
        <f t="shared" si="165"/>
        <v>164.15094339622641</v>
      </c>
      <c r="AW387">
        <v>233254</v>
      </c>
      <c r="AX387">
        <v>0.79</v>
      </c>
      <c r="AY387" s="3">
        <f t="shared" si="166"/>
        <v>70.535714285714278</v>
      </c>
      <c r="AZ387">
        <v>16521340</v>
      </c>
      <c r="BA387">
        <v>1.1200000000000001</v>
      </c>
      <c r="BB387" s="3">
        <f t="shared" si="167"/>
        <v>76.870281400137273</v>
      </c>
      <c r="BC387">
        <v>34443100</v>
      </c>
      <c r="BD387">
        <v>6.7</v>
      </c>
      <c r="BE387" s="3">
        <f t="shared" si="168"/>
        <v>92.324652060079927</v>
      </c>
      <c r="BF387">
        <v>3547147</v>
      </c>
      <c r="BG387">
        <v>2.19</v>
      </c>
      <c r="BH387" s="3">
        <f t="shared" si="169"/>
        <v>104.78468899521532</v>
      </c>
      <c r="BI387">
        <v>19727150</v>
      </c>
      <c r="BJ387">
        <v>8.68</v>
      </c>
      <c r="BK387" s="3">
        <f t="shared" si="170"/>
        <v>80.744186046511629</v>
      </c>
      <c r="BL387">
        <v>8243446</v>
      </c>
      <c r="BM387">
        <v>17.350000000000001</v>
      </c>
      <c r="BN387" s="3">
        <f t="shared" si="171"/>
        <v>54.049844236760123</v>
      </c>
      <c r="BO387">
        <v>738788</v>
      </c>
      <c r="BP387">
        <v>1.768</v>
      </c>
      <c r="BQ387" s="3">
        <f t="shared" si="172"/>
        <v>119.7020988490183</v>
      </c>
      <c r="BR387">
        <v>3954432</v>
      </c>
      <c r="BS387">
        <v>4.5</v>
      </c>
      <c r="BT387" s="3">
        <f t="shared" si="173"/>
        <v>79.505300353356887</v>
      </c>
      <c r="BU387">
        <v>38558860</v>
      </c>
      <c r="BV387">
        <v>3.3650000000000002</v>
      </c>
      <c r="BW387" s="3">
        <f t="shared" si="174"/>
        <v>85.536349771225218</v>
      </c>
      <c r="BX387">
        <v>39260961</v>
      </c>
      <c r="BY387">
        <v>6.34</v>
      </c>
      <c r="BZ387" s="3">
        <f t="shared" si="175"/>
        <v>73.041474654377879</v>
      </c>
      <c r="CA387">
        <v>27636400</v>
      </c>
      <c r="CB387">
        <v>1.218</v>
      </c>
      <c r="CC387" s="3">
        <f t="shared" si="176"/>
        <v>83.026584867075655</v>
      </c>
      <c r="CD387">
        <v>12497758</v>
      </c>
      <c r="CE387">
        <v>2.6349999999999998</v>
      </c>
      <c r="CF387" s="3">
        <f t="shared" si="177"/>
        <v>65.400843881856545</v>
      </c>
      <c r="CG387">
        <v>35006104</v>
      </c>
      <c r="CH387">
        <v>6.86</v>
      </c>
      <c r="CI387" s="3">
        <f t="shared" si="178"/>
        <v>103.31325301204821</v>
      </c>
      <c r="CJ387">
        <v>2928857</v>
      </c>
      <c r="CK387">
        <v>14.15</v>
      </c>
      <c r="CL387" s="3">
        <f t="shared" si="179"/>
        <v>103.28467153284673</v>
      </c>
      <c r="CM387">
        <v>8233624</v>
      </c>
    </row>
    <row r="388" spans="1:91" x14ac:dyDescent="0.35">
      <c r="A388" s="4">
        <v>41085</v>
      </c>
      <c r="B388">
        <v>6.66</v>
      </c>
      <c r="C388" s="3">
        <f t="shared" si="150"/>
        <v>83.458646616541358</v>
      </c>
      <c r="D388">
        <v>33744360</v>
      </c>
      <c r="E388">
        <v>7.68</v>
      </c>
      <c r="F388" s="3">
        <f t="shared" si="151"/>
        <v>104.91803278688523</v>
      </c>
      <c r="G388">
        <v>3797363</v>
      </c>
      <c r="H388">
        <v>34.375</v>
      </c>
      <c r="I388" s="3">
        <f t="shared" si="152"/>
        <v>127.90697674418605</v>
      </c>
      <c r="J388">
        <v>430396</v>
      </c>
      <c r="K388">
        <v>8.74</v>
      </c>
      <c r="L388" s="3">
        <f t="shared" si="153"/>
        <v>109.25</v>
      </c>
      <c r="M388">
        <v>291732</v>
      </c>
      <c r="N388">
        <v>1.845</v>
      </c>
      <c r="O388" s="3">
        <f t="shared" si="154"/>
        <v>76.747088186356066</v>
      </c>
      <c r="P388">
        <v>18137893</v>
      </c>
      <c r="Q388">
        <v>2.2170000000000001</v>
      </c>
      <c r="R388" s="3">
        <f t="shared" si="155"/>
        <v>69.08694297288875</v>
      </c>
      <c r="S388">
        <v>31512765</v>
      </c>
      <c r="T388">
        <v>7.42</v>
      </c>
      <c r="U388" s="3">
        <f t="shared" si="156"/>
        <v>90.70904645476773</v>
      </c>
      <c r="V388">
        <v>856572</v>
      </c>
      <c r="W388">
        <v>36.1</v>
      </c>
      <c r="X388" s="3">
        <f t="shared" si="157"/>
        <v>90.476190476190482</v>
      </c>
      <c r="Y388">
        <v>921010</v>
      </c>
      <c r="Z388">
        <v>0.72499999999999998</v>
      </c>
      <c r="AA388" s="3">
        <f t="shared" si="158"/>
        <v>120.63227953410983</v>
      </c>
      <c r="AB388">
        <v>13258460</v>
      </c>
      <c r="AC388">
        <v>28.6</v>
      </c>
      <c r="AD388" s="3">
        <f t="shared" si="159"/>
        <v>111.93737769080234</v>
      </c>
      <c r="AE388">
        <v>127532</v>
      </c>
      <c r="AF388">
        <v>2.5640000000000001</v>
      </c>
      <c r="AG388" s="3">
        <f t="shared" si="160"/>
        <v>130.08625063419584</v>
      </c>
      <c r="AH388">
        <v>5606151</v>
      </c>
      <c r="AI388">
        <v>3.57</v>
      </c>
      <c r="AJ388" s="3">
        <f t="shared" si="161"/>
        <v>150.76013513513513</v>
      </c>
      <c r="AK388">
        <v>4235360</v>
      </c>
      <c r="AL388">
        <v>3.46</v>
      </c>
      <c r="AM388" s="3">
        <f t="shared" si="162"/>
        <v>116.14635783820073</v>
      </c>
      <c r="AN388">
        <v>3685651</v>
      </c>
      <c r="AO388">
        <v>1.73</v>
      </c>
      <c r="AP388" s="3">
        <f t="shared" si="163"/>
        <v>59.044368600682596</v>
      </c>
      <c r="AQ388">
        <v>6540295</v>
      </c>
      <c r="AR388">
        <v>2.5030000000000001</v>
      </c>
      <c r="AS388" s="3">
        <f t="shared" si="164"/>
        <v>97.090768037238178</v>
      </c>
      <c r="AT388">
        <v>1233274</v>
      </c>
      <c r="AU388">
        <v>34.200000000000003</v>
      </c>
      <c r="AV388" s="3">
        <f t="shared" si="165"/>
        <v>161.32075471698116</v>
      </c>
      <c r="AW388">
        <v>253152</v>
      </c>
      <c r="AX388">
        <v>0.79</v>
      </c>
      <c r="AY388" s="3">
        <f t="shared" si="166"/>
        <v>70.535714285714278</v>
      </c>
      <c r="AZ388">
        <v>11897530</v>
      </c>
      <c r="BA388">
        <v>1.1000000000000001</v>
      </c>
      <c r="BB388" s="3">
        <f t="shared" si="167"/>
        <v>75.497597803706256</v>
      </c>
      <c r="BC388">
        <v>31002290</v>
      </c>
      <c r="BD388">
        <v>6.5600000000000005</v>
      </c>
      <c r="BE388" s="3">
        <f t="shared" si="168"/>
        <v>90.395480225988706</v>
      </c>
      <c r="BF388">
        <v>2133072</v>
      </c>
      <c r="BG388">
        <v>2.16</v>
      </c>
      <c r="BH388" s="3">
        <f t="shared" si="169"/>
        <v>103.34928229665073</v>
      </c>
      <c r="BI388">
        <v>14049186</v>
      </c>
      <c r="BJ388">
        <v>8.7200000000000006</v>
      </c>
      <c r="BK388" s="3">
        <f t="shared" si="170"/>
        <v>81.116279069767444</v>
      </c>
      <c r="BL388">
        <v>7798645</v>
      </c>
      <c r="BM388">
        <v>17</v>
      </c>
      <c r="BN388" s="3">
        <f t="shared" si="171"/>
        <v>52.959501557632393</v>
      </c>
      <c r="BO388">
        <v>676520</v>
      </c>
      <c r="BP388">
        <v>1.738</v>
      </c>
      <c r="BQ388" s="3">
        <f t="shared" si="172"/>
        <v>117.6709546377793</v>
      </c>
      <c r="BR388">
        <v>2550290</v>
      </c>
      <c r="BS388">
        <v>4.42</v>
      </c>
      <c r="BT388" s="3">
        <f t="shared" si="173"/>
        <v>78.091872791519435</v>
      </c>
      <c r="BU388">
        <v>30002210</v>
      </c>
      <c r="BV388">
        <v>3.3079999999999998</v>
      </c>
      <c r="BW388" s="3">
        <f t="shared" si="174"/>
        <v>84.087442806304011</v>
      </c>
      <c r="BX388">
        <v>27217535</v>
      </c>
      <c r="BY388">
        <v>6.16</v>
      </c>
      <c r="BZ388" s="3">
        <f t="shared" si="175"/>
        <v>70.967741935483872</v>
      </c>
      <c r="CA388">
        <v>26647620</v>
      </c>
      <c r="CB388">
        <v>1.1759999999999999</v>
      </c>
      <c r="CC388" s="3">
        <f t="shared" si="176"/>
        <v>80.163599182004091</v>
      </c>
      <c r="CD388">
        <v>9451652</v>
      </c>
      <c r="CE388">
        <v>2.548</v>
      </c>
      <c r="CF388" s="3">
        <f t="shared" si="177"/>
        <v>63.241499131298099</v>
      </c>
      <c r="CG388">
        <v>26316416</v>
      </c>
      <c r="CH388">
        <v>6.82</v>
      </c>
      <c r="CI388" s="3">
        <f t="shared" si="178"/>
        <v>102.71084337349399</v>
      </c>
      <c r="CJ388">
        <v>2953586</v>
      </c>
      <c r="CK388">
        <v>13.85</v>
      </c>
      <c r="CL388" s="3">
        <f t="shared" si="179"/>
        <v>101.09489051094891</v>
      </c>
      <c r="CM388">
        <v>3202495</v>
      </c>
    </row>
    <row r="389" spans="1:91" x14ac:dyDescent="0.35">
      <c r="A389" s="4">
        <v>41086</v>
      </c>
      <c r="B389">
        <v>6.8</v>
      </c>
      <c r="C389" s="3">
        <f t="shared" ref="C389:C452" si="180">B389/$B$3*$C$3</f>
        <v>85.213032581453632</v>
      </c>
      <c r="D389">
        <v>31125570</v>
      </c>
      <c r="E389">
        <v>7.7</v>
      </c>
      <c r="F389" s="3">
        <f t="shared" ref="F389:F452" si="181">E389/$E$3*$C$3</f>
        <v>105.19125683060109</v>
      </c>
      <c r="G389">
        <v>1773949</v>
      </c>
      <c r="H389">
        <v>34.5</v>
      </c>
      <c r="I389" s="3">
        <f t="shared" ref="I389:I452" si="182">H389/$H$3*$C$3</f>
        <v>128.37209302325581</v>
      </c>
      <c r="J389">
        <v>365532</v>
      </c>
      <c r="K389">
        <v>9</v>
      </c>
      <c r="L389" s="3">
        <f t="shared" ref="L389:L452" si="183">K389/$K$3*$C$3</f>
        <v>112.5</v>
      </c>
      <c r="M389">
        <v>404924</v>
      </c>
      <c r="N389">
        <v>1.8540000000000001</v>
      </c>
      <c r="O389" s="3">
        <f t="shared" ref="O389:O452" si="184">N389/$N$3*$C$3</f>
        <v>77.121464226289532</v>
      </c>
      <c r="P389">
        <v>10858667</v>
      </c>
      <c r="Q389">
        <v>2.2490000000000001</v>
      </c>
      <c r="R389" s="3">
        <f t="shared" ref="R389:R452" si="185">Q389/$Q$3*$C$3</f>
        <v>70.084138360860081</v>
      </c>
      <c r="S389">
        <v>24513821</v>
      </c>
      <c r="T389">
        <v>7.48</v>
      </c>
      <c r="U389" s="3">
        <f t="shared" ref="U389:U452" si="186">T389/$T$3*$C$3</f>
        <v>91.442542787286072</v>
      </c>
      <c r="V389">
        <v>801346</v>
      </c>
      <c r="W389">
        <v>36.299999999999997</v>
      </c>
      <c r="X389" s="3">
        <f t="shared" ref="X389:X452" si="187">W389/W$3*$C$3</f>
        <v>90.977443609022558</v>
      </c>
      <c r="Y389">
        <v>1393411</v>
      </c>
      <c r="Z389">
        <v>0.74</v>
      </c>
      <c r="AA389" s="3">
        <f t="shared" ref="AA389:AA452" si="188">Z389/Z$3*$C$3</f>
        <v>123.12811980033278</v>
      </c>
      <c r="AB389">
        <v>12025876</v>
      </c>
      <c r="AC389">
        <v>28.8</v>
      </c>
      <c r="AD389" s="3">
        <f t="shared" ref="AD389:AD452" si="189">AC389/AC$3*$C$3</f>
        <v>112.72015655577299</v>
      </c>
      <c r="AE389">
        <v>58706</v>
      </c>
      <c r="AF389">
        <v>2.5760000000000001</v>
      </c>
      <c r="AG389" s="3">
        <f t="shared" ref="AG389:AG452" si="190">AF389/AF$3*$C$3</f>
        <v>130.69507864028412</v>
      </c>
      <c r="AH389">
        <v>863164</v>
      </c>
      <c r="AI389">
        <v>3.69</v>
      </c>
      <c r="AJ389" s="3">
        <f t="shared" ref="AJ389:AJ452" si="191">AI389/AI$3*$C$3</f>
        <v>155.82770270270271</v>
      </c>
      <c r="AK389">
        <v>4745075</v>
      </c>
      <c r="AL389">
        <v>3.52</v>
      </c>
      <c r="AM389" s="3">
        <f t="shared" ref="AM389:AM452" si="192">AL389/AL$3*$C$3</f>
        <v>118.16045652903659</v>
      </c>
      <c r="AN389">
        <v>5313320</v>
      </c>
      <c r="AO389">
        <v>1.76</v>
      </c>
      <c r="AP389" s="3">
        <f t="shared" ref="AP389:AP452" si="193">AO389/AO$3*$C$3</f>
        <v>60.06825938566552</v>
      </c>
      <c r="AQ389">
        <v>11482843</v>
      </c>
      <c r="AR389">
        <v>2.5310000000000001</v>
      </c>
      <c r="AS389" s="3">
        <f t="shared" ref="AS389:AS452" si="194">AR389/AR$3*$C$3</f>
        <v>98.176881303335932</v>
      </c>
      <c r="AT389">
        <v>1262220</v>
      </c>
      <c r="AU389">
        <v>34.5</v>
      </c>
      <c r="AV389" s="3">
        <f t="shared" ref="AV389:AV452" si="195">AU389/AU$3*$C$3</f>
        <v>162.7358490566038</v>
      </c>
      <c r="AW389">
        <v>284327</v>
      </c>
      <c r="AX389">
        <v>0.78</v>
      </c>
      <c r="AY389" s="3">
        <f t="shared" ref="AY389:AY452" si="196">AX389/AX$3*$C$3</f>
        <v>69.642857142857139</v>
      </c>
      <c r="AZ389">
        <v>6682366</v>
      </c>
      <c r="BA389">
        <v>1.1000000000000001</v>
      </c>
      <c r="BB389" s="3">
        <f t="shared" ref="BB389:BB452" si="197">BA389/BA$3*$C$3</f>
        <v>75.497597803706256</v>
      </c>
      <c r="BC389">
        <v>16778450</v>
      </c>
      <c r="BD389">
        <v>6.6</v>
      </c>
      <c r="BE389" s="3">
        <f t="shared" ref="BE389:BE452" si="198">BD389/BD$3*$C$3</f>
        <v>90.946672178586198</v>
      </c>
      <c r="BF389">
        <v>2036080</v>
      </c>
      <c r="BG389">
        <v>2.19</v>
      </c>
      <c r="BH389" s="3">
        <f t="shared" ref="BH389:BH452" si="199">BG389/BG$3*$C$3</f>
        <v>104.78468899521532</v>
      </c>
      <c r="BI389">
        <v>15489024</v>
      </c>
      <c r="BJ389">
        <v>8.74</v>
      </c>
      <c r="BK389" s="3">
        <f t="shared" ref="BK389:BK452" si="200">BJ389/BJ$3*$C$3</f>
        <v>81.302325581395351</v>
      </c>
      <c r="BL389">
        <v>5299293</v>
      </c>
      <c r="BM389">
        <v>17.149999999999999</v>
      </c>
      <c r="BN389" s="3">
        <f t="shared" ref="BN389:BN452" si="201">BM389/BM$3*$C$3</f>
        <v>53.426791277258559</v>
      </c>
      <c r="BO389">
        <v>541757</v>
      </c>
      <c r="BP389">
        <v>1.744</v>
      </c>
      <c r="BQ389" s="3">
        <f t="shared" ref="BQ389:BQ452" si="202">BP389/BP$3*$C$3</f>
        <v>118.07718348002709</v>
      </c>
      <c r="BR389">
        <v>1689607</v>
      </c>
      <c r="BS389">
        <v>4.46</v>
      </c>
      <c r="BT389" s="3">
        <f t="shared" ref="BT389:BT452" si="203">BS389/BS$3*$C$3</f>
        <v>78.798586572438154</v>
      </c>
      <c r="BU389">
        <v>30786270</v>
      </c>
      <c r="BV389">
        <v>3.327</v>
      </c>
      <c r="BW389" s="3">
        <f t="shared" ref="BW389:BW452" si="204">BV389/BV$3*$C$3</f>
        <v>84.570411794611076</v>
      </c>
      <c r="BX389">
        <v>26821711</v>
      </c>
      <c r="BY389">
        <v>6.3</v>
      </c>
      <c r="BZ389" s="3">
        <f t="shared" ref="BZ389:BZ452" si="205">BY389/BY$3*$C$3</f>
        <v>72.58064516129032</v>
      </c>
      <c r="CA389">
        <v>21415150</v>
      </c>
      <c r="CB389">
        <v>1.1819999999999999</v>
      </c>
      <c r="CC389" s="3">
        <f t="shared" ref="CC389:CC452" si="206">CB389/CB$3*$C$3</f>
        <v>80.572597137014299</v>
      </c>
      <c r="CD389">
        <v>5299711</v>
      </c>
      <c r="CE389">
        <v>2.6259999999999999</v>
      </c>
      <c r="CF389" s="3">
        <f t="shared" ref="CF389:CF452" si="207">CE389/CE$3*$C$3</f>
        <v>65.177463390419462</v>
      </c>
      <c r="CG389">
        <v>27312109</v>
      </c>
      <c r="CH389">
        <v>6.9</v>
      </c>
      <c r="CI389" s="3">
        <f t="shared" ref="CI389:CI452" si="208">CH389/CH$3*$C$3</f>
        <v>103.91566265060241</v>
      </c>
      <c r="CJ389">
        <v>1986467</v>
      </c>
      <c r="CK389">
        <v>14.1</v>
      </c>
      <c r="CL389" s="3">
        <f t="shared" ref="CL389:CL452" si="209">CK389/CK$3*$C$3</f>
        <v>102.91970802919708</v>
      </c>
      <c r="CM389">
        <v>3694047</v>
      </c>
    </row>
    <row r="390" spans="1:91" x14ac:dyDescent="0.35">
      <c r="A390" s="4">
        <v>41087</v>
      </c>
      <c r="B390">
        <v>6.9</v>
      </c>
      <c r="C390" s="3">
        <f t="shared" si="180"/>
        <v>86.46616541353383</v>
      </c>
      <c r="D390">
        <v>54311120</v>
      </c>
      <c r="E390">
        <v>7.64</v>
      </c>
      <c r="F390" s="3">
        <f t="shared" si="181"/>
        <v>104.37158469945354</v>
      </c>
      <c r="G390">
        <v>4686618</v>
      </c>
      <c r="H390">
        <v>34.25</v>
      </c>
      <c r="I390" s="3">
        <f t="shared" si="182"/>
        <v>127.44186046511628</v>
      </c>
      <c r="J390">
        <v>671180</v>
      </c>
      <c r="K390">
        <v>9.14</v>
      </c>
      <c r="L390" s="3">
        <f t="shared" si="183"/>
        <v>114.25</v>
      </c>
      <c r="M390">
        <v>840113</v>
      </c>
      <c r="N390">
        <v>1.88</v>
      </c>
      <c r="O390" s="3">
        <f t="shared" si="184"/>
        <v>78.202995008319462</v>
      </c>
      <c r="P390">
        <v>17743277</v>
      </c>
      <c r="Q390">
        <v>2.359</v>
      </c>
      <c r="R390" s="3">
        <f t="shared" si="185"/>
        <v>73.511997507011529</v>
      </c>
      <c r="S390">
        <v>76366373</v>
      </c>
      <c r="T390">
        <v>7.6</v>
      </c>
      <c r="U390" s="3">
        <f t="shared" si="186"/>
        <v>92.909535452322729</v>
      </c>
      <c r="V390">
        <v>845016</v>
      </c>
      <c r="W390">
        <v>37.1</v>
      </c>
      <c r="X390" s="3">
        <f t="shared" si="187"/>
        <v>92.982456140350891</v>
      </c>
      <c r="Y390">
        <v>2579423</v>
      </c>
      <c r="Z390">
        <v>0.77900000000000003</v>
      </c>
      <c r="AA390" s="3">
        <f t="shared" si="188"/>
        <v>129.61730449251249</v>
      </c>
      <c r="AB390">
        <v>31534670</v>
      </c>
      <c r="AC390">
        <v>29.6</v>
      </c>
      <c r="AD390" s="3">
        <f t="shared" si="189"/>
        <v>115.85127201565557</v>
      </c>
      <c r="AE390">
        <v>346016</v>
      </c>
      <c r="AF390">
        <v>2.5640000000000001</v>
      </c>
      <c r="AG390" s="3">
        <f t="shared" si="190"/>
        <v>130.08625063419584</v>
      </c>
      <c r="AH390">
        <v>1083010</v>
      </c>
      <c r="AI390">
        <v>3.86</v>
      </c>
      <c r="AJ390" s="3">
        <f t="shared" si="191"/>
        <v>163.00675675675674</v>
      </c>
      <c r="AK390">
        <v>30833794</v>
      </c>
      <c r="AL390">
        <v>3.56</v>
      </c>
      <c r="AM390" s="3">
        <f t="shared" si="192"/>
        <v>119.50318898959382</v>
      </c>
      <c r="AN390">
        <v>13259834</v>
      </c>
      <c r="AO390">
        <v>1.78</v>
      </c>
      <c r="AP390" s="3">
        <f t="shared" si="193"/>
        <v>60.750853242320815</v>
      </c>
      <c r="AQ390">
        <v>10232487</v>
      </c>
      <c r="AR390">
        <v>2.5819999999999999</v>
      </c>
      <c r="AS390" s="3">
        <f t="shared" si="194"/>
        <v>100.15515903801398</v>
      </c>
      <c r="AT390">
        <v>2905785</v>
      </c>
      <c r="AU390">
        <v>35</v>
      </c>
      <c r="AV390" s="3">
        <f t="shared" si="195"/>
        <v>165.09433962264151</v>
      </c>
      <c r="AW390">
        <v>230314</v>
      </c>
      <c r="AX390">
        <v>0.8</v>
      </c>
      <c r="AY390" s="3">
        <f t="shared" si="196"/>
        <v>71.428571428571431</v>
      </c>
      <c r="AZ390">
        <v>11432760</v>
      </c>
      <c r="BA390">
        <v>1.1100000000000001</v>
      </c>
      <c r="BB390" s="3">
        <f t="shared" si="197"/>
        <v>76.183939601921765</v>
      </c>
      <c r="BC390">
        <v>68614690</v>
      </c>
      <c r="BD390">
        <v>6.76</v>
      </c>
      <c r="BE390" s="3">
        <f t="shared" si="198"/>
        <v>93.151439988976165</v>
      </c>
      <c r="BF390">
        <v>6082631</v>
      </c>
      <c r="BG390">
        <v>2.21</v>
      </c>
      <c r="BH390" s="3">
        <f t="shared" si="199"/>
        <v>105.74162679425838</v>
      </c>
      <c r="BI390">
        <v>36287732</v>
      </c>
      <c r="BJ390">
        <v>8.98</v>
      </c>
      <c r="BK390" s="3">
        <f t="shared" si="200"/>
        <v>83.534883720930239</v>
      </c>
      <c r="BL390">
        <v>5246373</v>
      </c>
      <c r="BM390">
        <v>17.350000000000001</v>
      </c>
      <c r="BN390" s="3">
        <f t="shared" si="201"/>
        <v>54.049844236760123</v>
      </c>
      <c r="BO390">
        <v>1354065</v>
      </c>
      <c r="BP390">
        <v>1.756</v>
      </c>
      <c r="BQ390" s="3">
        <f t="shared" si="202"/>
        <v>118.8896411645227</v>
      </c>
      <c r="BR390">
        <v>4809782</v>
      </c>
      <c r="BS390">
        <v>4.71</v>
      </c>
      <c r="BT390" s="3">
        <f t="shared" si="203"/>
        <v>83.215547703180206</v>
      </c>
      <c r="BU390">
        <v>62570130</v>
      </c>
      <c r="BV390">
        <v>3.4329999999999998</v>
      </c>
      <c r="BW390" s="3">
        <f t="shared" si="204"/>
        <v>87.264870360955754</v>
      </c>
      <c r="BX390">
        <v>48179977</v>
      </c>
      <c r="BY390">
        <v>6.44</v>
      </c>
      <c r="BZ390" s="3">
        <f t="shared" si="205"/>
        <v>74.193548387096783</v>
      </c>
      <c r="CA390">
        <v>30073240</v>
      </c>
      <c r="CB390">
        <v>1.206</v>
      </c>
      <c r="CC390" s="3">
        <f t="shared" si="206"/>
        <v>82.208588957055213</v>
      </c>
      <c r="CD390">
        <v>11946756</v>
      </c>
      <c r="CE390">
        <v>2.7480000000000002</v>
      </c>
      <c r="CF390" s="3">
        <f t="shared" si="207"/>
        <v>68.205510052122122</v>
      </c>
      <c r="CG390">
        <v>52672334</v>
      </c>
      <c r="CH390">
        <v>7</v>
      </c>
      <c r="CI390" s="3">
        <f t="shared" si="208"/>
        <v>105.42168674698796</v>
      </c>
      <c r="CJ390">
        <v>3076352</v>
      </c>
      <c r="CK390">
        <v>14.35</v>
      </c>
      <c r="CL390" s="3">
        <f t="shared" si="209"/>
        <v>104.74452554744526</v>
      </c>
      <c r="CM390">
        <v>5321631</v>
      </c>
    </row>
    <row r="391" spans="1:91" x14ac:dyDescent="0.35">
      <c r="A391" s="4">
        <v>41088</v>
      </c>
      <c r="B391">
        <v>6.88</v>
      </c>
      <c r="C391" s="3">
        <f t="shared" si="180"/>
        <v>86.215538847117784</v>
      </c>
      <c r="D391">
        <v>36473400</v>
      </c>
      <c r="E391">
        <v>7.5</v>
      </c>
      <c r="F391" s="3">
        <f t="shared" si="181"/>
        <v>102.45901639344261</v>
      </c>
      <c r="G391">
        <v>3606647</v>
      </c>
      <c r="H391">
        <v>35</v>
      </c>
      <c r="I391" s="3">
        <f t="shared" si="182"/>
        <v>130.23255813953489</v>
      </c>
      <c r="J391">
        <v>768216</v>
      </c>
      <c r="K391">
        <v>9.1199999999999992</v>
      </c>
      <c r="L391" s="3">
        <f t="shared" si="183"/>
        <v>113.99999999999999</v>
      </c>
      <c r="M391">
        <v>879918</v>
      </c>
      <c r="N391">
        <v>1.748</v>
      </c>
      <c r="O391" s="3">
        <f t="shared" si="184"/>
        <v>72.712146422628948</v>
      </c>
      <c r="P391">
        <v>67065930</v>
      </c>
      <c r="Q391">
        <v>2.3260000000000001</v>
      </c>
      <c r="R391" s="3">
        <f t="shared" si="185"/>
        <v>72.483639763166096</v>
      </c>
      <c r="S391">
        <v>94995989</v>
      </c>
      <c r="T391">
        <v>7.46</v>
      </c>
      <c r="U391" s="3">
        <f t="shared" si="186"/>
        <v>91.198044009779949</v>
      </c>
      <c r="V391">
        <v>408001</v>
      </c>
      <c r="W391">
        <v>37</v>
      </c>
      <c r="X391" s="3">
        <f t="shared" si="187"/>
        <v>92.731829573934846</v>
      </c>
      <c r="Y391">
        <v>994291</v>
      </c>
      <c r="Z391">
        <v>0.755</v>
      </c>
      <c r="AA391" s="3">
        <f t="shared" si="188"/>
        <v>125.62396006655574</v>
      </c>
      <c r="AB391">
        <v>25883493</v>
      </c>
      <c r="AC391">
        <v>29.9</v>
      </c>
      <c r="AD391" s="3">
        <f t="shared" si="189"/>
        <v>117.02544031311153</v>
      </c>
      <c r="AE391">
        <v>356735</v>
      </c>
      <c r="AF391">
        <v>2.54</v>
      </c>
      <c r="AG391" s="3">
        <f t="shared" si="190"/>
        <v>128.86859462201926</v>
      </c>
      <c r="AH391">
        <v>1004950</v>
      </c>
      <c r="AI391">
        <v>3.81</v>
      </c>
      <c r="AJ391" s="3">
        <f t="shared" si="191"/>
        <v>160.89527027027029</v>
      </c>
      <c r="AK391">
        <v>9063087</v>
      </c>
      <c r="AL391">
        <v>3.69</v>
      </c>
      <c r="AM391" s="3">
        <f t="shared" si="192"/>
        <v>123.86706948640483</v>
      </c>
      <c r="AN391">
        <v>11610071</v>
      </c>
      <c r="AO391">
        <v>1.77</v>
      </c>
      <c r="AP391" s="3">
        <f t="shared" si="193"/>
        <v>60.409556313993171</v>
      </c>
      <c r="AQ391">
        <v>14506895</v>
      </c>
      <c r="AR391">
        <v>2.593</v>
      </c>
      <c r="AS391" s="3">
        <f t="shared" si="194"/>
        <v>100.58184639255236</v>
      </c>
      <c r="AT391">
        <v>1426813</v>
      </c>
      <c r="AU391">
        <v>34.299999999999997</v>
      </c>
      <c r="AV391" s="3">
        <f t="shared" si="195"/>
        <v>161.79245283018869</v>
      </c>
      <c r="AW391">
        <v>219434</v>
      </c>
      <c r="AX391">
        <v>0.8</v>
      </c>
      <c r="AY391" s="3">
        <f t="shared" si="196"/>
        <v>71.428571428571431</v>
      </c>
      <c r="AZ391">
        <v>4834354</v>
      </c>
      <c r="BA391">
        <v>1.1400000000000001</v>
      </c>
      <c r="BB391" s="3">
        <f t="shared" si="197"/>
        <v>78.242964996568304</v>
      </c>
      <c r="BC391">
        <v>28346440</v>
      </c>
      <c r="BD391">
        <v>6.62</v>
      </c>
      <c r="BE391" s="3">
        <f t="shared" si="198"/>
        <v>91.222268154884944</v>
      </c>
      <c r="BF391">
        <v>3157435</v>
      </c>
      <c r="BG391">
        <v>2.1800000000000002</v>
      </c>
      <c r="BH391" s="3">
        <f t="shared" si="199"/>
        <v>104.30622009569379</v>
      </c>
      <c r="BI391">
        <v>29160443</v>
      </c>
      <c r="BJ391">
        <v>8.94</v>
      </c>
      <c r="BK391" s="3">
        <f t="shared" si="200"/>
        <v>83.16279069767441</v>
      </c>
      <c r="BL391">
        <v>3933647</v>
      </c>
      <c r="BM391">
        <v>17.399999999999999</v>
      </c>
      <c r="BN391" s="3">
        <f t="shared" si="201"/>
        <v>54.205607476635507</v>
      </c>
      <c r="BO391">
        <v>1471913</v>
      </c>
      <c r="BP391">
        <v>1.786</v>
      </c>
      <c r="BQ391" s="3">
        <f t="shared" si="202"/>
        <v>120.9207853757617</v>
      </c>
      <c r="BR391">
        <v>6059593</v>
      </c>
      <c r="BS391">
        <v>4.6399999999999997</v>
      </c>
      <c r="BT391" s="3">
        <f t="shared" si="203"/>
        <v>81.978798586572438</v>
      </c>
      <c r="BU391">
        <v>34357640</v>
      </c>
      <c r="BV391">
        <v>3.472</v>
      </c>
      <c r="BW391" s="3">
        <f t="shared" si="204"/>
        <v>88.256227758007114</v>
      </c>
      <c r="BX391">
        <v>30871397</v>
      </c>
      <c r="BY391">
        <v>6.4</v>
      </c>
      <c r="BZ391" s="3">
        <f t="shared" si="205"/>
        <v>73.732718894009224</v>
      </c>
      <c r="CA391">
        <v>26285800</v>
      </c>
      <c r="CB391">
        <v>1.194</v>
      </c>
      <c r="CC391" s="3">
        <f t="shared" si="206"/>
        <v>81.390593047034756</v>
      </c>
      <c r="CD391">
        <v>8745038</v>
      </c>
      <c r="CE391">
        <v>2.7829999999999999</v>
      </c>
      <c r="CF391" s="3">
        <f t="shared" si="207"/>
        <v>69.074211963266322</v>
      </c>
      <c r="CG391">
        <v>41480247</v>
      </c>
      <c r="CH391">
        <v>7</v>
      </c>
      <c r="CI391" s="3">
        <f t="shared" si="208"/>
        <v>105.42168674698796</v>
      </c>
      <c r="CJ391">
        <v>2870002</v>
      </c>
      <c r="CK391">
        <v>13.9</v>
      </c>
      <c r="CL391" s="3">
        <f t="shared" si="209"/>
        <v>101.45985401459853</v>
      </c>
      <c r="CM391">
        <v>7277932</v>
      </c>
    </row>
    <row r="392" spans="1:91" x14ac:dyDescent="0.35">
      <c r="A392" s="4">
        <v>41089</v>
      </c>
      <c r="B392">
        <v>7.1</v>
      </c>
      <c r="C392" s="3">
        <f t="shared" si="180"/>
        <v>88.972431077694225</v>
      </c>
      <c r="D392">
        <v>42131550</v>
      </c>
      <c r="E392">
        <v>7.6</v>
      </c>
      <c r="F392" s="3">
        <f t="shared" si="181"/>
        <v>103.82513661202184</v>
      </c>
      <c r="G392">
        <v>6652586</v>
      </c>
      <c r="H392">
        <v>37.25</v>
      </c>
      <c r="I392" s="3">
        <f t="shared" si="182"/>
        <v>138.6046511627907</v>
      </c>
      <c r="J392">
        <v>1278340</v>
      </c>
      <c r="K392">
        <v>9.14</v>
      </c>
      <c r="L392" s="3">
        <f t="shared" si="183"/>
        <v>114.25</v>
      </c>
      <c r="M392">
        <v>1287983</v>
      </c>
      <c r="N392">
        <v>1.7749999999999999</v>
      </c>
      <c r="O392" s="3">
        <f t="shared" si="184"/>
        <v>73.835274542429289</v>
      </c>
      <c r="P392">
        <v>26174765</v>
      </c>
      <c r="Q392">
        <v>2.391</v>
      </c>
      <c r="R392" s="3">
        <f t="shared" si="185"/>
        <v>74.50919289498286</v>
      </c>
      <c r="S392">
        <v>58226001</v>
      </c>
      <c r="T392">
        <v>7.74</v>
      </c>
      <c r="U392" s="3">
        <f t="shared" si="186"/>
        <v>94.621026894865537</v>
      </c>
      <c r="V392">
        <v>1446135</v>
      </c>
      <c r="W392">
        <v>38.700000000000003</v>
      </c>
      <c r="X392" s="3">
        <f t="shared" si="187"/>
        <v>96.992481203007529</v>
      </c>
      <c r="Y392">
        <v>2135401</v>
      </c>
      <c r="Z392">
        <v>0.77100000000000002</v>
      </c>
      <c r="AA392" s="3">
        <f t="shared" si="188"/>
        <v>128.28618968386024</v>
      </c>
      <c r="AB392">
        <v>14444547</v>
      </c>
      <c r="AC392">
        <v>30.5</v>
      </c>
      <c r="AD392" s="3">
        <f t="shared" si="189"/>
        <v>119.37377690802349</v>
      </c>
      <c r="AE392">
        <v>307948</v>
      </c>
      <c r="AF392">
        <v>2.6349999999999998</v>
      </c>
      <c r="AG392" s="3">
        <f t="shared" si="190"/>
        <v>133.68848300355148</v>
      </c>
      <c r="AH392">
        <v>2391542</v>
      </c>
      <c r="AI392">
        <v>3.87</v>
      </c>
      <c r="AJ392" s="3">
        <f t="shared" si="191"/>
        <v>163.42905405405406</v>
      </c>
      <c r="AK392">
        <v>6423638</v>
      </c>
      <c r="AL392">
        <v>3.87</v>
      </c>
      <c r="AM392" s="3">
        <f t="shared" si="192"/>
        <v>129.90936555891238</v>
      </c>
      <c r="AN392">
        <v>10184636</v>
      </c>
      <c r="AO392">
        <v>1.81</v>
      </c>
      <c r="AP392" s="3">
        <f t="shared" si="193"/>
        <v>61.774744027303754</v>
      </c>
      <c r="AQ392">
        <v>17118959</v>
      </c>
      <c r="AR392">
        <v>2.7160000000000002</v>
      </c>
      <c r="AS392" s="3">
        <f t="shared" si="194"/>
        <v>105.35298681148177</v>
      </c>
      <c r="AT392">
        <v>3564035</v>
      </c>
      <c r="AU392">
        <v>35</v>
      </c>
      <c r="AV392" s="3">
        <f t="shared" si="195"/>
        <v>165.09433962264151</v>
      </c>
      <c r="AW392">
        <v>853786</v>
      </c>
      <c r="AX392">
        <v>0.8</v>
      </c>
      <c r="AY392" s="3">
        <f t="shared" si="196"/>
        <v>71.428571428571431</v>
      </c>
      <c r="AZ392">
        <v>9087764</v>
      </c>
      <c r="BA392">
        <v>1.1599999999999999</v>
      </c>
      <c r="BB392" s="3">
        <f t="shared" si="197"/>
        <v>79.615648592999293</v>
      </c>
      <c r="BC392">
        <v>59220870</v>
      </c>
      <c r="BD392">
        <v>6.9</v>
      </c>
      <c r="BE392" s="3">
        <f t="shared" si="198"/>
        <v>95.0806118230674</v>
      </c>
      <c r="BF392">
        <v>5420351</v>
      </c>
      <c r="BG392">
        <v>2.2200000000000002</v>
      </c>
      <c r="BH392" s="3">
        <f t="shared" si="199"/>
        <v>106.22009569377992</v>
      </c>
      <c r="BI392">
        <v>25778629</v>
      </c>
      <c r="BJ392">
        <v>9.16</v>
      </c>
      <c r="BK392" s="3">
        <f t="shared" si="200"/>
        <v>85.20930232558139</v>
      </c>
      <c r="BL392">
        <v>11130140</v>
      </c>
      <c r="BM392">
        <v>17.899999999999999</v>
      </c>
      <c r="BN392" s="3">
        <f t="shared" si="201"/>
        <v>55.763239875389402</v>
      </c>
      <c r="BO392">
        <v>1495541</v>
      </c>
      <c r="BP392">
        <v>1.78</v>
      </c>
      <c r="BQ392" s="3">
        <f t="shared" si="202"/>
        <v>120.51455653351388</v>
      </c>
      <c r="BR392">
        <v>7429201</v>
      </c>
      <c r="BS392">
        <v>4.8</v>
      </c>
      <c r="BT392" s="3">
        <f t="shared" si="203"/>
        <v>84.805653710247341</v>
      </c>
      <c r="BU392">
        <v>34003300</v>
      </c>
      <c r="BV392">
        <v>3.6259999999999999</v>
      </c>
      <c r="BW392" s="3">
        <f t="shared" si="204"/>
        <v>92.170818505338076</v>
      </c>
      <c r="BX392">
        <v>33885222</v>
      </c>
      <c r="BY392">
        <v>6.62</v>
      </c>
      <c r="BZ392" s="3">
        <f t="shared" si="205"/>
        <v>76.26728110599079</v>
      </c>
      <c r="CA392">
        <v>22296750</v>
      </c>
      <c r="CB392">
        <v>1.224</v>
      </c>
      <c r="CC392" s="3">
        <f t="shared" si="206"/>
        <v>83.435582822085891</v>
      </c>
      <c r="CD392">
        <v>19694466</v>
      </c>
      <c r="CE392">
        <v>2.7650000000000001</v>
      </c>
      <c r="CF392" s="3">
        <f t="shared" si="207"/>
        <v>68.627450980392155</v>
      </c>
      <c r="CG392">
        <v>32227473</v>
      </c>
      <c r="CH392">
        <v>7.38</v>
      </c>
      <c r="CI392" s="3">
        <f t="shared" si="208"/>
        <v>111.14457831325302</v>
      </c>
      <c r="CJ392">
        <v>3791361</v>
      </c>
      <c r="CK392">
        <v>14.15</v>
      </c>
      <c r="CL392" s="3">
        <f t="shared" si="209"/>
        <v>103.28467153284673</v>
      </c>
      <c r="CM392">
        <v>6834966</v>
      </c>
    </row>
    <row r="393" spans="1:91" x14ac:dyDescent="0.35">
      <c r="A393" s="4">
        <v>41092</v>
      </c>
      <c r="B393">
        <v>6.98</v>
      </c>
      <c r="C393" s="3">
        <f t="shared" si="180"/>
        <v>87.468671679197996</v>
      </c>
      <c r="D393">
        <v>30397620</v>
      </c>
      <c r="E393">
        <v>7.64</v>
      </c>
      <c r="F393" s="3">
        <f t="shared" si="181"/>
        <v>104.37158469945354</v>
      </c>
      <c r="G393">
        <v>2816212</v>
      </c>
      <c r="H393">
        <v>36</v>
      </c>
      <c r="I393" s="3">
        <f t="shared" si="182"/>
        <v>133.95348837209303</v>
      </c>
      <c r="J393">
        <v>603170</v>
      </c>
      <c r="K393">
        <v>9</v>
      </c>
      <c r="L393" s="3">
        <f t="shared" si="183"/>
        <v>112.5</v>
      </c>
      <c r="M393">
        <v>826597</v>
      </c>
      <c r="N393">
        <v>1.792</v>
      </c>
      <c r="O393" s="3">
        <f t="shared" si="184"/>
        <v>74.542429284525795</v>
      </c>
      <c r="P393">
        <v>13552214</v>
      </c>
      <c r="Q393">
        <v>2.371</v>
      </c>
      <c r="R393" s="3">
        <f t="shared" si="185"/>
        <v>73.885945777500766</v>
      </c>
      <c r="S393">
        <v>49261580</v>
      </c>
      <c r="T393">
        <v>7.76</v>
      </c>
      <c r="U393" s="3">
        <f t="shared" si="186"/>
        <v>94.865525672371646</v>
      </c>
      <c r="V393">
        <v>787055</v>
      </c>
      <c r="W393">
        <v>38.4</v>
      </c>
      <c r="X393" s="3">
        <f t="shared" si="187"/>
        <v>96.240601503759393</v>
      </c>
      <c r="Y393">
        <v>864890</v>
      </c>
      <c r="Z393">
        <v>0.755</v>
      </c>
      <c r="AA393" s="3">
        <f t="shared" si="188"/>
        <v>125.62396006655574</v>
      </c>
      <c r="AB393">
        <v>5505035</v>
      </c>
      <c r="AC393">
        <v>31.1</v>
      </c>
      <c r="AD393" s="3">
        <f t="shared" si="189"/>
        <v>121.72211350293543</v>
      </c>
      <c r="AE393">
        <v>217533</v>
      </c>
      <c r="AF393">
        <v>2.7170000000000001</v>
      </c>
      <c r="AG393" s="3">
        <f t="shared" si="190"/>
        <v>137.84880771182142</v>
      </c>
      <c r="AH393">
        <v>4250452</v>
      </c>
      <c r="AI393">
        <v>4.0599999999999996</v>
      </c>
      <c r="AJ393" s="3">
        <f t="shared" si="191"/>
        <v>171.45270270270271</v>
      </c>
      <c r="AK393">
        <v>15277339</v>
      </c>
      <c r="AL393">
        <v>3.9</v>
      </c>
      <c r="AM393" s="3">
        <f t="shared" si="192"/>
        <v>130.91641490433031</v>
      </c>
      <c r="AN393">
        <v>8540696</v>
      </c>
      <c r="AO393">
        <v>1.8</v>
      </c>
      <c r="AP393" s="3">
        <f t="shared" si="193"/>
        <v>61.43344709897611</v>
      </c>
      <c r="AQ393">
        <v>10319413</v>
      </c>
      <c r="AR393">
        <v>2.7160000000000002</v>
      </c>
      <c r="AS393" s="3">
        <f t="shared" si="194"/>
        <v>105.35298681148177</v>
      </c>
      <c r="AT393">
        <v>1601624</v>
      </c>
      <c r="AU393">
        <v>35.700000000000003</v>
      </c>
      <c r="AV393" s="3">
        <f t="shared" si="195"/>
        <v>168.39622641509436</v>
      </c>
      <c r="AW393">
        <v>393609</v>
      </c>
      <c r="AX393">
        <v>0.8</v>
      </c>
      <c r="AY393" s="3">
        <f t="shared" si="196"/>
        <v>71.428571428571431</v>
      </c>
      <c r="AZ393">
        <v>14887070</v>
      </c>
      <c r="BA393">
        <v>1.1000000000000001</v>
      </c>
      <c r="BB393" s="3">
        <f t="shared" si="197"/>
        <v>75.497597803706256</v>
      </c>
      <c r="BC393">
        <v>41184350</v>
      </c>
      <c r="BD393">
        <v>6.82</v>
      </c>
      <c r="BE393" s="3">
        <f t="shared" si="198"/>
        <v>93.978227917872402</v>
      </c>
      <c r="BF393">
        <v>3006362</v>
      </c>
      <c r="BG393">
        <v>2.23</v>
      </c>
      <c r="BH393" s="3">
        <f t="shared" si="199"/>
        <v>106.69856459330146</v>
      </c>
      <c r="BI393">
        <v>34227335</v>
      </c>
      <c r="BJ393">
        <v>9.06</v>
      </c>
      <c r="BK393" s="3">
        <f t="shared" si="200"/>
        <v>84.279069767441854</v>
      </c>
      <c r="BL393">
        <v>2643668</v>
      </c>
      <c r="BM393">
        <v>17.7</v>
      </c>
      <c r="BN393" s="3">
        <f t="shared" si="201"/>
        <v>55.140186915887845</v>
      </c>
      <c r="BO393">
        <v>1247801</v>
      </c>
      <c r="BP393">
        <v>1.768</v>
      </c>
      <c r="BQ393" s="3">
        <f t="shared" si="202"/>
        <v>119.7020988490183</v>
      </c>
      <c r="BR393">
        <v>4764556</v>
      </c>
      <c r="BS393">
        <v>4.74</v>
      </c>
      <c r="BT393" s="3">
        <f t="shared" si="203"/>
        <v>83.74558303886927</v>
      </c>
      <c r="BU393">
        <v>19891180</v>
      </c>
      <c r="BV393">
        <v>3.5680000000000001</v>
      </c>
      <c r="BW393" s="3">
        <f t="shared" si="204"/>
        <v>90.696492119979666</v>
      </c>
      <c r="BX393">
        <v>17771280</v>
      </c>
      <c r="BY393">
        <v>6.52</v>
      </c>
      <c r="BZ393" s="3">
        <f t="shared" si="205"/>
        <v>75.115207373271886</v>
      </c>
      <c r="CA393">
        <v>16859000</v>
      </c>
      <c r="CB393">
        <v>1.242</v>
      </c>
      <c r="CC393" s="3">
        <f t="shared" si="206"/>
        <v>84.662576687116569</v>
      </c>
      <c r="CD393">
        <v>16982807</v>
      </c>
      <c r="CE393">
        <v>2.7909999999999999</v>
      </c>
      <c r="CF393" s="3">
        <f t="shared" si="207"/>
        <v>69.272772400099285</v>
      </c>
      <c r="CG393">
        <v>17670613</v>
      </c>
      <c r="CH393">
        <v>7.18</v>
      </c>
      <c r="CI393" s="3">
        <f t="shared" si="208"/>
        <v>108.13253012048192</v>
      </c>
      <c r="CJ393">
        <v>1718187</v>
      </c>
      <c r="CK393">
        <v>13.95</v>
      </c>
      <c r="CL393" s="3">
        <f t="shared" si="209"/>
        <v>101.82481751824817</v>
      </c>
      <c r="CM393">
        <v>4934953</v>
      </c>
    </row>
    <row r="394" spans="1:91" x14ac:dyDescent="0.35">
      <c r="A394" s="4">
        <v>41093</v>
      </c>
      <c r="B394">
        <v>7.1</v>
      </c>
      <c r="C394" s="3">
        <f t="shared" si="180"/>
        <v>88.972431077694225</v>
      </c>
      <c r="D394">
        <v>37418470</v>
      </c>
      <c r="E394">
        <v>7.76</v>
      </c>
      <c r="F394" s="3">
        <f t="shared" si="181"/>
        <v>106.01092896174862</v>
      </c>
      <c r="G394">
        <v>4299367</v>
      </c>
      <c r="H394">
        <v>36</v>
      </c>
      <c r="I394" s="3">
        <f t="shared" si="182"/>
        <v>133.95348837209303</v>
      </c>
      <c r="J394">
        <v>195984</v>
      </c>
      <c r="K394">
        <v>8.98</v>
      </c>
      <c r="L394" s="3">
        <f t="shared" si="183"/>
        <v>112.25</v>
      </c>
      <c r="M394">
        <v>1085831</v>
      </c>
      <c r="N394">
        <v>1.8279999999999998</v>
      </c>
      <c r="O394" s="3">
        <f t="shared" si="184"/>
        <v>76.03993344425956</v>
      </c>
      <c r="P394">
        <v>16975316</v>
      </c>
      <c r="Q394">
        <v>2.423</v>
      </c>
      <c r="R394" s="3">
        <f t="shared" si="185"/>
        <v>75.506388282954191</v>
      </c>
      <c r="S394">
        <v>62052473</v>
      </c>
      <c r="T394">
        <v>7.96</v>
      </c>
      <c r="U394" s="3">
        <f t="shared" si="186"/>
        <v>97.310513447432768</v>
      </c>
      <c r="V394">
        <v>1439260</v>
      </c>
      <c r="W394">
        <v>39.5</v>
      </c>
      <c r="X394" s="3">
        <f t="shared" si="187"/>
        <v>98.997493734335833</v>
      </c>
      <c r="Y394">
        <v>1729887</v>
      </c>
      <c r="Z394">
        <v>0.76300000000000001</v>
      </c>
      <c r="AA394" s="3">
        <f t="shared" si="188"/>
        <v>126.95507487520798</v>
      </c>
      <c r="AB394">
        <v>2905452</v>
      </c>
      <c r="AC394">
        <v>32.1</v>
      </c>
      <c r="AD394" s="3">
        <f t="shared" si="189"/>
        <v>125.63600782778866</v>
      </c>
      <c r="AE394">
        <v>357475</v>
      </c>
      <c r="AF394">
        <v>2.7640000000000002</v>
      </c>
      <c r="AG394" s="3">
        <f t="shared" si="190"/>
        <v>140.23338406900052</v>
      </c>
      <c r="AH394">
        <v>1985940</v>
      </c>
      <c r="AI394">
        <v>4.09</v>
      </c>
      <c r="AJ394" s="3">
        <f t="shared" si="191"/>
        <v>172.71959459459461</v>
      </c>
      <c r="AK394">
        <v>10405650</v>
      </c>
      <c r="AL394">
        <v>3.89</v>
      </c>
      <c r="AM394" s="3">
        <f t="shared" si="192"/>
        <v>130.58073178919102</v>
      </c>
      <c r="AN394">
        <v>11571860</v>
      </c>
      <c r="AO394">
        <v>1.81</v>
      </c>
      <c r="AP394" s="3">
        <f t="shared" si="193"/>
        <v>61.774744027303754</v>
      </c>
      <c r="AQ394">
        <v>17071176</v>
      </c>
      <c r="AR394">
        <v>2.694</v>
      </c>
      <c r="AS394" s="3">
        <f t="shared" si="194"/>
        <v>104.49961210240497</v>
      </c>
      <c r="AT394">
        <v>2111777</v>
      </c>
      <c r="AU394">
        <v>36.700000000000003</v>
      </c>
      <c r="AV394" s="3">
        <f t="shared" si="195"/>
        <v>173.11320754716982</v>
      </c>
      <c r="AW394">
        <v>509665</v>
      </c>
      <c r="AX394">
        <v>0.8</v>
      </c>
      <c r="AY394" s="3">
        <f t="shared" si="196"/>
        <v>71.428571428571431</v>
      </c>
      <c r="AZ394">
        <v>4023912</v>
      </c>
      <c r="BA394">
        <v>1.1100000000000001</v>
      </c>
      <c r="BB394" s="3">
        <f t="shared" si="197"/>
        <v>76.183939601921765</v>
      </c>
      <c r="BC394">
        <v>49536560</v>
      </c>
      <c r="BD394">
        <v>6.88</v>
      </c>
      <c r="BE394" s="3">
        <f t="shared" si="198"/>
        <v>94.80501584676864</v>
      </c>
      <c r="BF394">
        <v>2988788</v>
      </c>
      <c r="BG394">
        <v>2.2200000000000002</v>
      </c>
      <c r="BH394" s="3">
        <f t="shared" si="199"/>
        <v>106.22009569377992</v>
      </c>
      <c r="BI394">
        <v>27852517</v>
      </c>
      <c r="BJ394">
        <v>9.0399999999999991</v>
      </c>
      <c r="BK394" s="3">
        <f t="shared" si="200"/>
        <v>84.093023255813947</v>
      </c>
      <c r="BL394">
        <v>2772783</v>
      </c>
      <c r="BM394">
        <v>18.75</v>
      </c>
      <c r="BN394" s="3">
        <f t="shared" si="201"/>
        <v>58.411214953271028</v>
      </c>
      <c r="BO394">
        <v>4132277</v>
      </c>
      <c r="BP394">
        <v>1.786</v>
      </c>
      <c r="BQ394" s="3">
        <f t="shared" si="202"/>
        <v>120.9207853757617</v>
      </c>
      <c r="BR394">
        <v>4907802</v>
      </c>
      <c r="BS394">
        <v>4.87</v>
      </c>
      <c r="BT394" s="3">
        <f t="shared" si="203"/>
        <v>86.042402826855124</v>
      </c>
      <c r="BU394">
        <v>22288400</v>
      </c>
      <c r="BV394">
        <v>3.6349999999999998</v>
      </c>
      <c r="BW394" s="3">
        <f t="shared" si="204"/>
        <v>92.399593289273</v>
      </c>
      <c r="BX394">
        <v>16721095</v>
      </c>
      <c r="BY394">
        <v>6.68</v>
      </c>
      <c r="BZ394" s="3">
        <f t="shared" si="205"/>
        <v>76.958525345622121</v>
      </c>
      <c r="CA394">
        <v>17558600</v>
      </c>
      <c r="CB394">
        <v>1.224</v>
      </c>
      <c r="CC394" s="3">
        <f t="shared" si="206"/>
        <v>83.435582822085891</v>
      </c>
      <c r="CD394">
        <v>12083326</v>
      </c>
      <c r="CE394">
        <v>2.7650000000000001</v>
      </c>
      <c r="CF394" s="3">
        <f t="shared" si="207"/>
        <v>68.627450980392155</v>
      </c>
      <c r="CG394">
        <v>20328585</v>
      </c>
      <c r="CH394">
        <v>7.1</v>
      </c>
      <c r="CI394" s="3">
        <f t="shared" si="208"/>
        <v>106.92771084337349</v>
      </c>
      <c r="CJ394">
        <v>2298263</v>
      </c>
      <c r="CK394">
        <v>14.1</v>
      </c>
      <c r="CL394" s="3">
        <f t="shared" si="209"/>
        <v>102.91970802919708</v>
      </c>
      <c r="CM394">
        <v>4460804</v>
      </c>
    </row>
    <row r="395" spans="1:91" x14ac:dyDescent="0.35">
      <c r="A395" s="4">
        <v>41094</v>
      </c>
      <c r="B395">
        <v>7.14</v>
      </c>
      <c r="C395" s="3">
        <f t="shared" si="180"/>
        <v>89.473684210526301</v>
      </c>
      <c r="D395">
        <v>31380880</v>
      </c>
      <c r="E395">
        <v>7.72</v>
      </c>
      <c r="F395" s="3">
        <f t="shared" si="181"/>
        <v>105.46448087431692</v>
      </c>
      <c r="G395">
        <v>3476138</v>
      </c>
      <c r="H395">
        <v>36</v>
      </c>
      <c r="I395" s="3">
        <f t="shared" si="182"/>
        <v>133.95348837209303</v>
      </c>
      <c r="J395">
        <v>389240</v>
      </c>
      <c r="K395">
        <v>8.7200000000000006</v>
      </c>
      <c r="L395" s="3">
        <f t="shared" si="183"/>
        <v>109.00000000000001</v>
      </c>
      <c r="M395">
        <v>655572</v>
      </c>
      <c r="N395">
        <v>1.819</v>
      </c>
      <c r="O395" s="3">
        <f t="shared" si="184"/>
        <v>75.665557404326123</v>
      </c>
      <c r="P395">
        <v>11183787</v>
      </c>
      <c r="Q395">
        <v>2.4550000000000001</v>
      </c>
      <c r="R395" s="3">
        <f t="shared" si="185"/>
        <v>76.503583670925522</v>
      </c>
      <c r="S395">
        <v>51594127</v>
      </c>
      <c r="T395">
        <v>8.0399999999999991</v>
      </c>
      <c r="U395" s="3">
        <f t="shared" si="186"/>
        <v>98.288508557457206</v>
      </c>
      <c r="V395">
        <v>899703</v>
      </c>
      <c r="W395">
        <v>39.299999999999997</v>
      </c>
      <c r="X395" s="3">
        <f t="shared" si="187"/>
        <v>98.496240601503757</v>
      </c>
      <c r="Y395">
        <v>677690</v>
      </c>
      <c r="Z395">
        <v>0.77100000000000002</v>
      </c>
      <c r="AA395" s="3">
        <f t="shared" si="188"/>
        <v>128.28618968386024</v>
      </c>
      <c r="AB395">
        <v>20923693</v>
      </c>
      <c r="AC395">
        <v>32.299999999999997</v>
      </c>
      <c r="AD395" s="3">
        <f t="shared" si="189"/>
        <v>126.41878669275928</v>
      </c>
      <c r="AE395">
        <v>221055</v>
      </c>
      <c r="AF395">
        <v>2.7989999999999999</v>
      </c>
      <c r="AG395" s="3">
        <f t="shared" si="190"/>
        <v>142.00913242009133</v>
      </c>
      <c r="AH395">
        <v>2124367</v>
      </c>
      <c r="AI395">
        <v>4.03</v>
      </c>
      <c r="AJ395" s="3">
        <f t="shared" si="191"/>
        <v>170.18581081081084</v>
      </c>
      <c r="AK395">
        <v>4060912</v>
      </c>
      <c r="AL395">
        <v>3.77</v>
      </c>
      <c r="AM395" s="3">
        <f t="shared" si="192"/>
        <v>126.5525344075193</v>
      </c>
      <c r="AN395">
        <v>6380963</v>
      </c>
      <c r="AO395">
        <v>1.81</v>
      </c>
      <c r="AP395" s="3">
        <f t="shared" si="193"/>
        <v>61.774744027303754</v>
      </c>
      <c r="AQ395">
        <v>12539880</v>
      </c>
      <c r="AR395">
        <v>2.6819999999999999</v>
      </c>
      <c r="AS395" s="3">
        <f t="shared" si="194"/>
        <v>104.03413498836306</v>
      </c>
      <c r="AT395">
        <v>1689302</v>
      </c>
      <c r="AU395">
        <v>36.5</v>
      </c>
      <c r="AV395" s="3">
        <f t="shared" si="195"/>
        <v>172.16981132075472</v>
      </c>
      <c r="AW395">
        <v>180878</v>
      </c>
      <c r="AX395">
        <v>0.84</v>
      </c>
      <c r="AY395" s="3">
        <f t="shared" si="196"/>
        <v>74.999999999999986</v>
      </c>
      <c r="AZ395">
        <v>35945700</v>
      </c>
      <c r="BA395">
        <v>1.1299999999999999</v>
      </c>
      <c r="BB395" s="3">
        <f t="shared" si="197"/>
        <v>77.556623198352767</v>
      </c>
      <c r="BC395">
        <v>32677290</v>
      </c>
      <c r="BD395">
        <v>6.86</v>
      </c>
      <c r="BE395" s="3">
        <f t="shared" si="198"/>
        <v>94.529419870469894</v>
      </c>
      <c r="BF395">
        <v>2775110</v>
      </c>
      <c r="BG395">
        <v>2.21</v>
      </c>
      <c r="BH395" s="3">
        <f t="shared" si="199"/>
        <v>105.74162679425838</v>
      </c>
      <c r="BI395">
        <v>12872898</v>
      </c>
      <c r="BJ395">
        <v>8.94</v>
      </c>
      <c r="BK395" s="3">
        <f t="shared" si="200"/>
        <v>83.16279069767441</v>
      </c>
      <c r="BL395">
        <v>1353204</v>
      </c>
      <c r="BM395">
        <v>19.05</v>
      </c>
      <c r="BN395" s="3">
        <f t="shared" si="201"/>
        <v>59.345794392523366</v>
      </c>
      <c r="BO395">
        <v>3360849</v>
      </c>
      <c r="BP395">
        <v>1.798</v>
      </c>
      <c r="BQ395" s="3">
        <f t="shared" si="202"/>
        <v>121.73324306025731</v>
      </c>
      <c r="BR395">
        <v>7572134</v>
      </c>
      <c r="BS395">
        <v>4.97</v>
      </c>
      <c r="BT395" s="3">
        <f t="shared" si="203"/>
        <v>87.809187279151928</v>
      </c>
      <c r="BU395">
        <v>33156820</v>
      </c>
      <c r="BV395">
        <v>3.6739999999999999</v>
      </c>
      <c r="BW395" s="3">
        <f t="shared" si="204"/>
        <v>93.390950686324345</v>
      </c>
      <c r="BX395">
        <v>24827908</v>
      </c>
      <c r="BY395">
        <v>6.76</v>
      </c>
      <c r="BZ395" s="3">
        <f t="shared" si="205"/>
        <v>77.880184331797224</v>
      </c>
      <c r="CA395">
        <v>18135500</v>
      </c>
      <c r="CB395">
        <v>1.218</v>
      </c>
      <c r="CC395" s="3">
        <f t="shared" si="206"/>
        <v>83.026584867075655</v>
      </c>
      <c r="CD395">
        <v>5735497</v>
      </c>
      <c r="CE395">
        <v>2.774</v>
      </c>
      <c r="CF395" s="3">
        <f t="shared" si="207"/>
        <v>68.850831471829238</v>
      </c>
      <c r="CG395">
        <v>11760671</v>
      </c>
      <c r="CH395">
        <v>7</v>
      </c>
      <c r="CI395" s="3">
        <f t="shared" si="208"/>
        <v>105.42168674698796</v>
      </c>
      <c r="CJ395">
        <v>2841740</v>
      </c>
      <c r="CK395">
        <v>14.65</v>
      </c>
      <c r="CL395" s="3">
        <f t="shared" si="209"/>
        <v>106.93430656934306</v>
      </c>
      <c r="CM395">
        <v>7338963</v>
      </c>
    </row>
    <row r="396" spans="1:91" x14ac:dyDescent="0.35">
      <c r="A396" s="4">
        <v>41095</v>
      </c>
      <c r="B396">
        <v>6.9399999999999995</v>
      </c>
      <c r="C396" s="3">
        <f t="shared" si="180"/>
        <v>86.967418546365906</v>
      </c>
      <c r="D396">
        <v>51916150</v>
      </c>
      <c r="E396">
        <v>7.54</v>
      </c>
      <c r="F396" s="3">
        <f t="shared" si="181"/>
        <v>103.00546448087431</v>
      </c>
      <c r="G396">
        <v>1925156</v>
      </c>
      <c r="H396">
        <v>36.375</v>
      </c>
      <c r="I396" s="3">
        <f t="shared" si="182"/>
        <v>135.34883720930233</v>
      </c>
      <c r="J396">
        <v>324766</v>
      </c>
      <c r="K396">
        <v>8.66</v>
      </c>
      <c r="L396" s="3">
        <f t="shared" si="183"/>
        <v>108.25</v>
      </c>
      <c r="M396">
        <v>339094</v>
      </c>
      <c r="N396">
        <v>1.7829999999999999</v>
      </c>
      <c r="O396" s="3">
        <f t="shared" si="184"/>
        <v>74.168053244592343</v>
      </c>
      <c r="P396">
        <v>12760501</v>
      </c>
      <c r="Q396">
        <v>2.3839999999999999</v>
      </c>
      <c r="R396" s="3">
        <f t="shared" si="185"/>
        <v>74.291056403864133</v>
      </c>
      <c r="S396">
        <v>66159732</v>
      </c>
      <c r="T396">
        <v>7.98</v>
      </c>
      <c r="U396" s="3">
        <f t="shared" si="186"/>
        <v>97.555012224938892</v>
      </c>
      <c r="V396">
        <v>1357293</v>
      </c>
      <c r="W396">
        <v>38.5</v>
      </c>
      <c r="X396" s="3">
        <f t="shared" si="187"/>
        <v>96.491228070175438</v>
      </c>
      <c r="Y396">
        <v>1001071</v>
      </c>
      <c r="Z396">
        <v>0.74</v>
      </c>
      <c r="AA396" s="3">
        <f t="shared" si="188"/>
        <v>123.12811980033278</v>
      </c>
      <c r="AB396">
        <v>17449719</v>
      </c>
      <c r="AC396">
        <v>31.5</v>
      </c>
      <c r="AD396" s="3">
        <f t="shared" si="189"/>
        <v>123.28767123287672</v>
      </c>
      <c r="AE396">
        <v>179275</v>
      </c>
      <c r="AF396">
        <v>2.8460000000000001</v>
      </c>
      <c r="AG396" s="3">
        <f t="shared" si="190"/>
        <v>144.39370877727043</v>
      </c>
      <c r="AH396">
        <v>1812491</v>
      </c>
      <c r="AI396">
        <v>3.9</v>
      </c>
      <c r="AJ396" s="3">
        <f t="shared" si="191"/>
        <v>164.69594594594594</v>
      </c>
      <c r="AK396">
        <v>6021032</v>
      </c>
      <c r="AL396">
        <v>3.6</v>
      </c>
      <c r="AM396" s="3">
        <f t="shared" si="192"/>
        <v>120.84592145015105</v>
      </c>
      <c r="AN396">
        <v>9154843</v>
      </c>
      <c r="AO396">
        <v>1.8</v>
      </c>
      <c r="AP396" s="3">
        <f t="shared" si="193"/>
        <v>61.43344709897611</v>
      </c>
      <c r="AQ396">
        <v>19458815</v>
      </c>
      <c r="AR396">
        <v>2.6259999999999999</v>
      </c>
      <c r="AS396" s="3">
        <f t="shared" si="194"/>
        <v>101.86190845616758</v>
      </c>
      <c r="AT396">
        <v>1615606</v>
      </c>
      <c r="AU396">
        <v>36.200000000000003</v>
      </c>
      <c r="AV396" s="3">
        <f t="shared" si="195"/>
        <v>170.75471698113211</v>
      </c>
      <c r="AW396">
        <v>305098</v>
      </c>
      <c r="AX396">
        <v>0.85</v>
      </c>
      <c r="AY396" s="3">
        <f t="shared" si="196"/>
        <v>75.892857142857125</v>
      </c>
      <c r="AZ396">
        <v>26588320</v>
      </c>
      <c r="BA396">
        <v>1.1200000000000001</v>
      </c>
      <c r="BB396" s="3">
        <f t="shared" si="197"/>
        <v>76.870281400137273</v>
      </c>
      <c r="BC396">
        <v>41550700</v>
      </c>
      <c r="BD396">
        <v>6.8</v>
      </c>
      <c r="BE396" s="3">
        <f t="shared" si="198"/>
        <v>93.702631941573657</v>
      </c>
      <c r="BF396">
        <v>1993260</v>
      </c>
      <c r="BG396">
        <v>2.2000000000000002</v>
      </c>
      <c r="BH396" s="3">
        <f t="shared" si="199"/>
        <v>105.26315789473686</v>
      </c>
      <c r="BI396">
        <v>17310298</v>
      </c>
      <c r="BJ396">
        <v>9.1199999999999992</v>
      </c>
      <c r="BK396" s="3">
        <f t="shared" si="200"/>
        <v>84.837209302325576</v>
      </c>
      <c r="BL396">
        <v>3328421</v>
      </c>
      <c r="BM396">
        <v>18.55</v>
      </c>
      <c r="BN396" s="3">
        <f t="shared" si="201"/>
        <v>57.788161993769471</v>
      </c>
      <c r="BO396">
        <v>1482201</v>
      </c>
      <c r="BP396">
        <v>1.774</v>
      </c>
      <c r="BQ396" s="3">
        <f t="shared" si="202"/>
        <v>120.1083276912661</v>
      </c>
      <c r="BR396">
        <v>9632451</v>
      </c>
      <c r="BS396">
        <v>4.82</v>
      </c>
      <c r="BT396" s="3">
        <f t="shared" si="203"/>
        <v>85.159010600706722</v>
      </c>
      <c r="BU396">
        <v>36869010</v>
      </c>
      <c r="BV396">
        <v>3.5390000000000001</v>
      </c>
      <c r="BW396" s="3">
        <f t="shared" si="204"/>
        <v>89.959328927300447</v>
      </c>
      <c r="BX396">
        <v>25966455</v>
      </c>
      <c r="BY396">
        <v>6.58</v>
      </c>
      <c r="BZ396" s="3">
        <f t="shared" si="205"/>
        <v>75.806451612903231</v>
      </c>
      <c r="CA396">
        <v>23314510</v>
      </c>
      <c r="CB396">
        <v>1.194</v>
      </c>
      <c r="CC396" s="3">
        <f t="shared" si="206"/>
        <v>81.390593047034756</v>
      </c>
      <c r="CD396">
        <v>6655265</v>
      </c>
      <c r="CE396">
        <v>2.73</v>
      </c>
      <c r="CF396" s="3">
        <f t="shared" si="207"/>
        <v>67.758749069247955</v>
      </c>
      <c r="CG396">
        <v>13135208</v>
      </c>
      <c r="CH396">
        <v>6.92</v>
      </c>
      <c r="CI396" s="3">
        <f t="shared" si="208"/>
        <v>104.21686746987953</v>
      </c>
      <c r="CJ396">
        <v>2199063</v>
      </c>
      <c r="CK396">
        <v>14.25</v>
      </c>
      <c r="CL396" s="3">
        <f t="shared" si="209"/>
        <v>104.01459854014598</v>
      </c>
      <c r="CM396">
        <v>5229072</v>
      </c>
    </row>
    <row r="397" spans="1:91" x14ac:dyDescent="0.35">
      <c r="A397" s="4">
        <v>41096</v>
      </c>
      <c r="B397">
        <v>6.98</v>
      </c>
      <c r="C397" s="3">
        <f t="shared" si="180"/>
        <v>87.468671679197996</v>
      </c>
      <c r="D397">
        <v>40641120</v>
      </c>
      <c r="E397">
        <v>7.78</v>
      </c>
      <c r="F397" s="3">
        <f t="shared" si="181"/>
        <v>106.28415300546447</v>
      </c>
      <c r="G397">
        <v>3325626</v>
      </c>
      <c r="H397">
        <v>37.125</v>
      </c>
      <c r="I397" s="3">
        <f t="shared" si="182"/>
        <v>138.13953488372093</v>
      </c>
      <c r="J397">
        <v>349578</v>
      </c>
      <c r="K397">
        <v>8.6</v>
      </c>
      <c r="L397" s="3">
        <f t="shared" si="183"/>
        <v>107.5</v>
      </c>
      <c r="M397">
        <v>626329</v>
      </c>
      <c r="N397">
        <v>1.81</v>
      </c>
      <c r="O397" s="3">
        <f t="shared" si="184"/>
        <v>75.291181364392685</v>
      </c>
      <c r="P397">
        <v>10646322</v>
      </c>
      <c r="Q397">
        <v>2.4169999999999998</v>
      </c>
      <c r="R397" s="3">
        <f t="shared" si="185"/>
        <v>75.319414147709566</v>
      </c>
      <c r="S397">
        <v>54709041</v>
      </c>
      <c r="T397">
        <v>7.96</v>
      </c>
      <c r="U397" s="3">
        <f t="shared" si="186"/>
        <v>97.310513447432768</v>
      </c>
      <c r="V397">
        <v>831285</v>
      </c>
      <c r="W397">
        <v>38.799999999999997</v>
      </c>
      <c r="X397" s="3">
        <f t="shared" si="187"/>
        <v>97.24310776942356</v>
      </c>
      <c r="Y397">
        <v>449292</v>
      </c>
      <c r="Z397">
        <v>0.755</v>
      </c>
      <c r="AA397" s="3">
        <f t="shared" si="188"/>
        <v>125.62396006655574</v>
      </c>
      <c r="AB397">
        <v>6998321</v>
      </c>
      <c r="AC397">
        <v>31.9</v>
      </c>
      <c r="AD397" s="3">
        <f t="shared" si="189"/>
        <v>124.85322896281798</v>
      </c>
      <c r="AE397">
        <v>121924</v>
      </c>
      <c r="AF397">
        <v>2.87</v>
      </c>
      <c r="AG397" s="3">
        <f t="shared" si="190"/>
        <v>145.61136478944698</v>
      </c>
      <c r="AH397">
        <v>1159323</v>
      </c>
      <c r="AI397">
        <v>3.9699999999999998</v>
      </c>
      <c r="AJ397" s="3">
        <f t="shared" si="191"/>
        <v>167.65202702702703</v>
      </c>
      <c r="AK397">
        <v>5258774</v>
      </c>
      <c r="AL397">
        <v>3.67</v>
      </c>
      <c r="AM397" s="3">
        <f t="shared" si="192"/>
        <v>123.19570325612621</v>
      </c>
      <c r="AN397">
        <v>10342542</v>
      </c>
      <c r="AO397">
        <v>1.8199999999999998</v>
      </c>
      <c r="AP397" s="3">
        <f t="shared" si="193"/>
        <v>62.116040955631391</v>
      </c>
      <c r="AQ397">
        <v>7960827</v>
      </c>
      <c r="AR397">
        <v>2.6320000000000001</v>
      </c>
      <c r="AS397" s="3">
        <f t="shared" si="194"/>
        <v>102.09464701318853</v>
      </c>
      <c r="AT397">
        <v>2214334</v>
      </c>
      <c r="AU397">
        <v>37.1</v>
      </c>
      <c r="AV397" s="3">
        <f t="shared" si="195"/>
        <v>175.00000000000003</v>
      </c>
      <c r="AW397">
        <v>161795</v>
      </c>
      <c r="AX397">
        <v>0.87</v>
      </c>
      <c r="AY397" s="3">
        <f t="shared" si="196"/>
        <v>77.678571428571416</v>
      </c>
      <c r="AZ397">
        <v>24929830</v>
      </c>
      <c r="BA397">
        <v>1.1100000000000001</v>
      </c>
      <c r="BB397" s="3">
        <f t="shared" si="197"/>
        <v>76.183939601921765</v>
      </c>
      <c r="BC397">
        <v>27552430</v>
      </c>
      <c r="BD397">
        <v>6.86</v>
      </c>
      <c r="BE397" s="3">
        <f t="shared" si="198"/>
        <v>94.529419870469894</v>
      </c>
      <c r="BF397">
        <v>1614541</v>
      </c>
      <c r="BG397">
        <v>2.2000000000000002</v>
      </c>
      <c r="BH397" s="3">
        <f t="shared" si="199"/>
        <v>105.26315789473686</v>
      </c>
      <c r="BI397">
        <v>12335455</v>
      </c>
      <c r="BJ397">
        <v>9.34</v>
      </c>
      <c r="BK397" s="3">
        <f t="shared" si="200"/>
        <v>86.883720930232556</v>
      </c>
      <c r="BL397">
        <v>5464839</v>
      </c>
      <c r="BM397">
        <v>18.850000000000001</v>
      </c>
      <c r="BN397" s="3">
        <f t="shared" si="201"/>
        <v>58.72274143302181</v>
      </c>
      <c r="BO397">
        <v>1244619</v>
      </c>
      <c r="BP397">
        <v>1.798</v>
      </c>
      <c r="BQ397" s="3">
        <f t="shared" si="202"/>
        <v>121.73324306025731</v>
      </c>
      <c r="BR397">
        <v>2612370</v>
      </c>
      <c r="BS397">
        <v>4.8899999999999997</v>
      </c>
      <c r="BT397" s="3">
        <f t="shared" si="203"/>
        <v>86.395759717314476</v>
      </c>
      <c r="BU397">
        <v>36006600</v>
      </c>
      <c r="BV397">
        <v>3.5869999999999997</v>
      </c>
      <c r="BW397" s="3">
        <f t="shared" si="204"/>
        <v>91.179461108286716</v>
      </c>
      <c r="BX397">
        <v>25181649</v>
      </c>
      <c r="BY397">
        <v>6.72</v>
      </c>
      <c r="BZ397" s="3">
        <f t="shared" si="205"/>
        <v>77.41935483870968</v>
      </c>
      <c r="CA397">
        <v>15051750</v>
      </c>
      <c r="CB397">
        <v>1.218</v>
      </c>
      <c r="CC397" s="3">
        <f t="shared" si="206"/>
        <v>83.026584867075655</v>
      </c>
      <c r="CD397">
        <v>5225345</v>
      </c>
      <c r="CE397">
        <v>2.774</v>
      </c>
      <c r="CF397" s="3">
        <f t="shared" si="207"/>
        <v>68.850831471829238</v>
      </c>
      <c r="CG397">
        <v>25015076</v>
      </c>
      <c r="CH397">
        <v>7.04</v>
      </c>
      <c r="CI397" s="3">
        <f t="shared" si="208"/>
        <v>106.02409638554218</v>
      </c>
      <c r="CJ397">
        <v>1977415</v>
      </c>
      <c r="CK397">
        <v>14.4</v>
      </c>
      <c r="CL397" s="3">
        <f t="shared" si="209"/>
        <v>105.1094890510949</v>
      </c>
      <c r="CM397">
        <v>4398313</v>
      </c>
    </row>
    <row r="398" spans="1:91" x14ac:dyDescent="0.35">
      <c r="A398" s="4">
        <v>41099</v>
      </c>
      <c r="B398">
        <v>6.92</v>
      </c>
      <c r="C398" s="3">
        <f t="shared" si="180"/>
        <v>86.716791979949875</v>
      </c>
      <c r="D398">
        <v>34221960</v>
      </c>
      <c r="E398">
        <v>7.74</v>
      </c>
      <c r="F398" s="3">
        <f t="shared" si="181"/>
        <v>105.73770491803278</v>
      </c>
      <c r="G398">
        <v>2419163</v>
      </c>
      <c r="H398">
        <v>36.375</v>
      </c>
      <c r="I398" s="3">
        <f t="shared" si="182"/>
        <v>135.34883720930233</v>
      </c>
      <c r="J398">
        <v>234740</v>
      </c>
      <c r="K398">
        <v>8.5</v>
      </c>
      <c r="L398" s="3">
        <f t="shared" si="183"/>
        <v>106.25</v>
      </c>
      <c r="M398">
        <v>861300</v>
      </c>
      <c r="N398">
        <v>1.792</v>
      </c>
      <c r="O398" s="3">
        <f t="shared" si="184"/>
        <v>74.542429284525795</v>
      </c>
      <c r="P398">
        <v>7626529</v>
      </c>
      <c r="Q398">
        <v>2.41</v>
      </c>
      <c r="R398" s="3">
        <f t="shared" si="185"/>
        <v>75.101277656590838</v>
      </c>
      <c r="S398">
        <v>43550604</v>
      </c>
      <c r="T398">
        <v>7.9</v>
      </c>
      <c r="U398" s="3">
        <f t="shared" si="186"/>
        <v>96.577017114914426</v>
      </c>
      <c r="V398">
        <v>648294</v>
      </c>
      <c r="W398">
        <v>38.6</v>
      </c>
      <c r="X398" s="3">
        <f t="shared" si="187"/>
        <v>96.741854636591484</v>
      </c>
      <c r="Y398">
        <v>580616</v>
      </c>
      <c r="Z398">
        <v>0.755</v>
      </c>
      <c r="AA398" s="3">
        <f t="shared" si="188"/>
        <v>125.62396006655574</v>
      </c>
      <c r="AB398">
        <v>5101379</v>
      </c>
      <c r="AC398">
        <v>32.200000000000003</v>
      </c>
      <c r="AD398" s="3">
        <f t="shared" si="189"/>
        <v>126.02739726027399</v>
      </c>
      <c r="AE398">
        <v>169396</v>
      </c>
      <c r="AF398">
        <v>2.964</v>
      </c>
      <c r="AG398" s="3">
        <f t="shared" si="190"/>
        <v>150.38051750380518</v>
      </c>
      <c r="AH398">
        <v>1875740</v>
      </c>
      <c r="AI398">
        <v>4.03</v>
      </c>
      <c r="AJ398" s="3">
        <f t="shared" si="191"/>
        <v>170.18581081081084</v>
      </c>
      <c r="AK398">
        <v>6602804</v>
      </c>
      <c r="AL398">
        <v>3.76</v>
      </c>
      <c r="AM398" s="3">
        <f t="shared" si="192"/>
        <v>126.21685129237999</v>
      </c>
      <c r="AN398">
        <v>8433330</v>
      </c>
      <c r="AO398">
        <v>1.83</v>
      </c>
      <c r="AP398" s="3">
        <f t="shared" si="193"/>
        <v>62.457337883959042</v>
      </c>
      <c r="AQ398">
        <v>11453759</v>
      </c>
      <c r="AR398">
        <v>2.61</v>
      </c>
      <c r="AS398" s="3">
        <f t="shared" si="194"/>
        <v>101.2412723041117</v>
      </c>
      <c r="AT398">
        <v>843740</v>
      </c>
      <c r="AU398">
        <v>35.5</v>
      </c>
      <c r="AV398" s="3">
        <f t="shared" si="195"/>
        <v>167.45283018867926</v>
      </c>
      <c r="AW398">
        <v>236734</v>
      </c>
      <c r="AX398">
        <v>0.88</v>
      </c>
      <c r="AY398" s="3">
        <f t="shared" si="196"/>
        <v>78.571428571428569</v>
      </c>
      <c r="AZ398">
        <v>28911320</v>
      </c>
      <c r="BA398">
        <v>1.0900000000000001</v>
      </c>
      <c r="BB398" s="3">
        <f t="shared" si="197"/>
        <v>74.811256005490733</v>
      </c>
      <c r="BC398">
        <v>24262830</v>
      </c>
      <c r="BD398">
        <v>6.74</v>
      </c>
      <c r="BE398" s="3">
        <f t="shared" si="198"/>
        <v>92.875844012677419</v>
      </c>
      <c r="BF398">
        <v>1739672</v>
      </c>
      <c r="BG398">
        <v>2.19</v>
      </c>
      <c r="BH398" s="3">
        <f t="shared" si="199"/>
        <v>104.78468899521532</v>
      </c>
      <c r="BI398">
        <v>13702976</v>
      </c>
      <c r="BJ398">
        <v>9.4</v>
      </c>
      <c r="BK398" s="3">
        <f t="shared" si="200"/>
        <v>87.441860465116278</v>
      </c>
      <c r="BL398">
        <v>3345274</v>
      </c>
      <c r="BM398">
        <v>18.7</v>
      </c>
      <c r="BN398" s="3">
        <f t="shared" si="201"/>
        <v>58.255451713395637</v>
      </c>
      <c r="BO398">
        <v>1166378</v>
      </c>
      <c r="BP398">
        <v>1.792</v>
      </c>
      <c r="BQ398" s="3">
        <f t="shared" si="202"/>
        <v>121.32701421800948</v>
      </c>
      <c r="BR398">
        <v>2196731</v>
      </c>
      <c r="BS398">
        <v>4.8899999999999997</v>
      </c>
      <c r="BT398" s="3">
        <f t="shared" si="203"/>
        <v>86.395759717314476</v>
      </c>
      <c r="BU398">
        <v>20247770</v>
      </c>
      <c r="BV398">
        <v>3.5779999999999998</v>
      </c>
      <c r="BW398" s="3">
        <f t="shared" si="204"/>
        <v>90.950686324351793</v>
      </c>
      <c r="BX398">
        <v>18320199</v>
      </c>
      <c r="BY398">
        <v>6.7</v>
      </c>
      <c r="BZ398" s="3">
        <f t="shared" si="205"/>
        <v>77.188940092165907</v>
      </c>
      <c r="CA398">
        <v>12833180</v>
      </c>
      <c r="CB398">
        <v>1.212</v>
      </c>
      <c r="CC398" s="3">
        <f t="shared" si="206"/>
        <v>82.617586912065434</v>
      </c>
      <c r="CD398">
        <v>2887059</v>
      </c>
      <c r="CE398">
        <v>2.7650000000000001</v>
      </c>
      <c r="CF398" s="3">
        <f t="shared" si="207"/>
        <v>68.627450980392155</v>
      </c>
      <c r="CG398">
        <v>11519286</v>
      </c>
      <c r="CH398">
        <v>7.16</v>
      </c>
      <c r="CI398" s="3">
        <f t="shared" si="208"/>
        <v>107.83132530120483</v>
      </c>
      <c r="CJ398">
        <v>5507679</v>
      </c>
      <c r="CK398">
        <v>14.3</v>
      </c>
      <c r="CL398" s="3">
        <f t="shared" si="209"/>
        <v>104.37956204379563</v>
      </c>
      <c r="CM398">
        <v>1960010</v>
      </c>
    </row>
    <row r="399" spans="1:91" x14ac:dyDescent="0.35">
      <c r="A399" s="4">
        <v>41100</v>
      </c>
      <c r="B399">
        <v>7.06</v>
      </c>
      <c r="C399" s="3">
        <f t="shared" si="180"/>
        <v>88.471177944862148</v>
      </c>
      <c r="D399">
        <v>49587580</v>
      </c>
      <c r="E399">
        <v>7.78</v>
      </c>
      <c r="F399" s="3">
        <f t="shared" si="181"/>
        <v>106.28415300546447</v>
      </c>
      <c r="G399">
        <v>2892961</v>
      </c>
      <c r="H399">
        <v>36.5</v>
      </c>
      <c r="I399" s="3">
        <f t="shared" si="182"/>
        <v>135.81395348837208</v>
      </c>
      <c r="J399">
        <v>304398</v>
      </c>
      <c r="K399">
        <v>8.6999999999999993</v>
      </c>
      <c r="L399" s="3">
        <f t="shared" si="183"/>
        <v>108.74999999999999</v>
      </c>
      <c r="M399">
        <v>1015210</v>
      </c>
      <c r="N399">
        <v>1.81</v>
      </c>
      <c r="O399" s="3">
        <f t="shared" si="184"/>
        <v>75.291181364392685</v>
      </c>
      <c r="P399">
        <v>9106551</v>
      </c>
      <c r="Q399">
        <v>2.4550000000000001</v>
      </c>
      <c r="R399" s="3">
        <f t="shared" si="185"/>
        <v>76.503583670925522</v>
      </c>
      <c r="S399">
        <v>48004696</v>
      </c>
      <c r="T399">
        <v>7.86</v>
      </c>
      <c r="U399" s="3">
        <f t="shared" si="186"/>
        <v>96.088019559902207</v>
      </c>
      <c r="V399">
        <v>728258</v>
      </c>
      <c r="W399">
        <v>38.700000000000003</v>
      </c>
      <c r="X399" s="3">
        <f t="shared" si="187"/>
        <v>96.992481203007529</v>
      </c>
      <c r="Y399">
        <v>1242544</v>
      </c>
      <c r="Z399">
        <v>0.77100000000000002</v>
      </c>
      <c r="AA399" s="3">
        <f t="shared" si="188"/>
        <v>128.28618968386024</v>
      </c>
      <c r="AB399">
        <v>13299234</v>
      </c>
      <c r="AC399">
        <v>31.7</v>
      </c>
      <c r="AD399" s="3">
        <f t="shared" si="189"/>
        <v>124.07045009784736</v>
      </c>
      <c r="AE399">
        <v>258750</v>
      </c>
      <c r="AF399">
        <v>2.94</v>
      </c>
      <c r="AG399" s="3">
        <f t="shared" si="190"/>
        <v>149.1628614916286</v>
      </c>
      <c r="AH399">
        <v>1976192</v>
      </c>
      <c r="AI399">
        <v>4.07</v>
      </c>
      <c r="AJ399" s="3">
        <f t="shared" si="191"/>
        <v>171.87500000000003</v>
      </c>
      <c r="AK399">
        <v>8513826</v>
      </c>
      <c r="AL399">
        <v>3.89</v>
      </c>
      <c r="AM399" s="3">
        <f t="shared" si="192"/>
        <v>130.58073178919102</v>
      </c>
      <c r="AN399">
        <v>12207649</v>
      </c>
      <c r="AO399">
        <v>1.8599999999999999</v>
      </c>
      <c r="AP399" s="3">
        <f t="shared" si="193"/>
        <v>63.481228668941966</v>
      </c>
      <c r="AQ399">
        <v>13060728</v>
      </c>
      <c r="AR399">
        <v>2.5979999999999999</v>
      </c>
      <c r="AS399" s="3">
        <f t="shared" si="194"/>
        <v>100.77579519006983</v>
      </c>
      <c r="AT399">
        <v>3559006</v>
      </c>
      <c r="AU399">
        <v>35.1</v>
      </c>
      <c r="AV399" s="3">
        <f t="shared" si="195"/>
        <v>165.56603773584905</v>
      </c>
      <c r="AW399">
        <v>268579</v>
      </c>
      <c r="AX399">
        <v>0.88</v>
      </c>
      <c r="AY399" s="3">
        <f t="shared" si="196"/>
        <v>78.571428571428569</v>
      </c>
      <c r="AZ399">
        <v>6368050</v>
      </c>
      <c r="BA399">
        <v>1.0900000000000001</v>
      </c>
      <c r="BB399" s="3">
        <f t="shared" si="197"/>
        <v>74.811256005490733</v>
      </c>
      <c r="BC399">
        <v>6815564</v>
      </c>
      <c r="BD399">
        <v>6.86</v>
      </c>
      <c r="BE399" s="3">
        <f t="shared" si="198"/>
        <v>94.529419870469894</v>
      </c>
      <c r="BF399">
        <v>1542466</v>
      </c>
      <c r="BG399">
        <v>2.21</v>
      </c>
      <c r="BH399" s="3">
        <f t="shared" si="199"/>
        <v>105.74162679425838</v>
      </c>
      <c r="BI399">
        <v>19719797</v>
      </c>
      <c r="BJ399">
        <v>9.3800000000000008</v>
      </c>
      <c r="BK399" s="3">
        <f t="shared" si="200"/>
        <v>87.255813953488385</v>
      </c>
      <c r="BL399">
        <v>1375281</v>
      </c>
      <c r="BM399">
        <v>18.850000000000001</v>
      </c>
      <c r="BN399" s="3">
        <f t="shared" si="201"/>
        <v>58.72274143302181</v>
      </c>
      <c r="BO399">
        <v>1517149</v>
      </c>
      <c r="BP399">
        <v>1.827</v>
      </c>
      <c r="BQ399" s="3">
        <f t="shared" si="202"/>
        <v>123.69668246445498</v>
      </c>
      <c r="BR399">
        <v>7088179</v>
      </c>
      <c r="BS399">
        <v>4.96</v>
      </c>
      <c r="BT399" s="3">
        <f t="shared" si="203"/>
        <v>87.632508833922259</v>
      </c>
      <c r="BU399">
        <v>43586220</v>
      </c>
      <c r="BV399">
        <v>3.6550000000000002</v>
      </c>
      <c r="BW399" s="3">
        <f t="shared" si="204"/>
        <v>92.907981698017281</v>
      </c>
      <c r="BX399">
        <v>33832551</v>
      </c>
      <c r="BY399">
        <v>6.76</v>
      </c>
      <c r="BZ399" s="3">
        <f t="shared" si="205"/>
        <v>77.880184331797224</v>
      </c>
      <c r="CA399">
        <v>18314290</v>
      </c>
      <c r="CB399">
        <v>1.218</v>
      </c>
      <c r="CC399" s="3">
        <f t="shared" si="206"/>
        <v>83.026584867075655</v>
      </c>
      <c r="CD399">
        <v>3952293</v>
      </c>
      <c r="CE399">
        <v>2.843</v>
      </c>
      <c r="CF399" s="3">
        <f t="shared" si="207"/>
        <v>70.563415239513532</v>
      </c>
      <c r="CG399">
        <v>33399220</v>
      </c>
      <c r="CH399">
        <v>7.1</v>
      </c>
      <c r="CI399" s="3">
        <f t="shared" si="208"/>
        <v>106.92771084337349</v>
      </c>
      <c r="CJ399">
        <v>1973706</v>
      </c>
      <c r="CK399">
        <v>14.5</v>
      </c>
      <c r="CL399" s="3">
        <f t="shared" si="209"/>
        <v>105.83941605839418</v>
      </c>
      <c r="CM399">
        <v>4735440</v>
      </c>
    </row>
    <row r="400" spans="1:91" x14ac:dyDescent="0.35">
      <c r="A400" s="4">
        <v>41101</v>
      </c>
      <c r="B400">
        <v>7.12</v>
      </c>
      <c r="C400" s="3">
        <f t="shared" si="180"/>
        <v>89.22305764411027</v>
      </c>
      <c r="D400">
        <v>37477070</v>
      </c>
      <c r="E400">
        <v>7.74</v>
      </c>
      <c r="F400" s="3">
        <f t="shared" si="181"/>
        <v>105.73770491803278</v>
      </c>
      <c r="G400">
        <v>2447958</v>
      </c>
      <c r="H400">
        <v>36.625</v>
      </c>
      <c r="I400" s="3">
        <f t="shared" si="182"/>
        <v>136.27906976744185</v>
      </c>
      <c r="J400">
        <v>306360</v>
      </c>
      <c r="K400">
        <v>8.7200000000000006</v>
      </c>
      <c r="L400" s="3">
        <f t="shared" si="183"/>
        <v>109.00000000000001</v>
      </c>
      <c r="M400">
        <v>750087</v>
      </c>
      <c r="N400">
        <v>1.819</v>
      </c>
      <c r="O400" s="3">
        <f t="shared" si="184"/>
        <v>75.665557404326123</v>
      </c>
      <c r="P400">
        <v>10756123</v>
      </c>
      <c r="Q400">
        <v>2.4620000000000002</v>
      </c>
      <c r="R400" s="3">
        <f t="shared" si="185"/>
        <v>76.721720162044264</v>
      </c>
      <c r="S400">
        <v>43136438</v>
      </c>
      <c r="T400">
        <v>7.8</v>
      </c>
      <c r="U400" s="3">
        <f t="shared" si="186"/>
        <v>95.354523227383865</v>
      </c>
      <c r="V400">
        <v>395350</v>
      </c>
      <c r="W400">
        <v>39</v>
      </c>
      <c r="X400" s="3">
        <f t="shared" si="187"/>
        <v>97.74436090225565</v>
      </c>
      <c r="Y400">
        <v>784311</v>
      </c>
      <c r="Z400">
        <v>0.76300000000000001</v>
      </c>
      <c r="AA400" s="3">
        <f t="shared" si="188"/>
        <v>126.95507487520798</v>
      </c>
      <c r="AB400">
        <v>6578523</v>
      </c>
      <c r="AC400">
        <v>31.4</v>
      </c>
      <c r="AD400" s="3">
        <f t="shared" si="189"/>
        <v>122.89628180039138</v>
      </c>
      <c r="AE400">
        <v>113919</v>
      </c>
      <c r="AF400">
        <v>2.9290000000000003</v>
      </c>
      <c r="AG400" s="3">
        <f t="shared" si="190"/>
        <v>148.60476915271437</v>
      </c>
      <c r="AH400">
        <v>962344</v>
      </c>
      <c r="AI400">
        <v>4.12</v>
      </c>
      <c r="AJ400" s="3">
        <f t="shared" si="191"/>
        <v>173.98648648648648</v>
      </c>
      <c r="AK400">
        <v>7090284</v>
      </c>
      <c r="AL400">
        <v>3.82</v>
      </c>
      <c r="AM400" s="3">
        <f t="shared" si="192"/>
        <v>128.23094998321582</v>
      </c>
      <c r="AN400">
        <v>7934403</v>
      </c>
      <c r="AO400">
        <v>1.85</v>
      </c>
      <c r="AP400" s="3">
        <f t="shared" si="193"/>
        <v>63.13993174061433</v>
      </c>
      <c r="AQ400">
        <v>9053287</v>
      </c>
      <c r="AR400">
        <v>2.621</v>
      </c>
      <c r="AS400" s="3">
        <f t="shared" si="194"/>
        <v>101.66795965865012</v>
      </c>
      <c r="AT400">
        <v>5207719</v>
      </c>
      <c r="AU400">
        <v>34.299999999999997</v>
      </c>
      <c r="AV400" s="3">
        <f t="shared" si="195"/>
        <v>161.79245283018869</v>
      </c>
      <c r="AW400">
        <v>595754</v>
      </c>
      <c r="AX400">
        <v>0.86</v>
      </c>
      <c r="AY400" s="3">
        <f t="shared" si="196"/>
        <v>76.785714285714278</v>
      </c>
      <c r="AZ400">
        <v>18840200</v>
      </c>
      <c r="BA400">
        <v>1.0900000000000001</v>
      </c>
      <c r="BB400" s="3">
        <f t="shared" si="197"/>
        <v>74.811256005490733</v>
      </c>
      <c r="BC400">
        <v>33477700</v>
      </c>
      <c r="BD400">
        <v>6.84</v>
      </c>
      <c r="BE400" s="3">
        <f t="shared" si="198"/>
        <v>94.253823894171148</v>
      </c>
      <c r="BF400">
        <v>1763587</v>
      </c>
      <c r="BG400">
        <v>2.29</v>
      </c>
      <c r="BH400" s="3">
        <f t="shared" si="199"/>
        <v>109.56937799043062</v>
      </c>
      <c r="BI400">
        <v>48005970</v>
      </c>
      <c r="BJ400">
        <v>9.26</v>
      </c>
      <c r="BK400" s="3">
        <f t="shared" si="200"/>
        <v>86.139534883720927</v>
      </c>
      <c r="BL400">
        <v>1351847</v>
      </c>
      <c r="BM400">
        <v>18.95</v>
      </c>
      <c r="BN400" s="3">
        <f t="shared" si="201"/>
        <v>59.034267912772577</v>
      </c>
      <c r="BO400">
        <v>1030363</v>
      </c>
      <c r="BP400">
        <v>1.827</v>
      </c>
      <c r="BQ400" s="3">
        <f t="shared" si="202"/>
        <v>123.69668246445498</v>
      </c>
      <c r="BR400">
        <v>5540497</v>
      </c>
      <c r="BS400">
        <v>4.93</v>
      </c>
      <c r="BT400" s="3">
        <f t="shared" si="203"/>
        <v>87.102473498233209</v>
      </c>
      <c r="BU400">
        <v>24677420</v>
      </c>
      <c r="BV400">
        <v>3.6160000000000001</v>
      </c>
      <c r="BW400" s="3">
        <f t="shared" si="204"/>
        <v>91.916624300965935</v>
      </c>
      <c r="BX400">
        <v>29919745</v>
      </c>
      <c r="BY400">
        <v>6.74</v>
      </c>
      <c r="BZ400" s="3">
        <f t="shared" si="205"/>
        <v>77.649769585253452</v>
      </c>
      <c r="CA400">
        <v>19599590</v>
      </c>
      <c r="CB400">
        <v>1.224</v>
      </c>
      <c r="CC400" s="3">
        <f t="shared" si="206"/>
        <v>83.435582822085891</v>
      </c>
      <c r="CD400">
        <v>8927280</v>
      </c>
      <c r="CE400">
        <v>2.93</v>
      </c>
      <c r="CF400" s="3">
        <f t="shared" si="207"/>
        <v>72.722759990071978</v>
      </c>
      <c r="CG400">
        <v>42107135</v>
      </c>
      <c r="CH400">
        <v>7</v>
      </c>
      <c r="CI400" s="3">
        <f t="shared" si="208"/>
        <v>105.42168674698796</v>
      </c>
      <c r="CJ400">
        <v>3334532</v>
      </c>
      <c r="CK400">
        <v>14.4</v>
      </c>
      <c r="CL400" s="3">
        <f t="shared" si="209"/>
        <v>105.1094890510949</v>
      </c>
      <c r="CM400">
        <v>2505891</v>
      </c>
    </row>
    <row r="401" spans="1:91" x14ac:dyDescent="0.35">
      <c r="A401" s="4">
        <v>41102</v>
      </c>
      <c r="B401">
        <v>6.98</v>
      </c>
      <c r="C401" s="3">
        <f t="shared" si="180"/>
        <v>87.468671679197996</v>
      </c>
      <c r="D401">
        <v>54370840</v>
      </c>
      <c r="E401">
        <v>7.76</v>
      </c>
      <c r="F401" s="3">
        <f t="shared" si="181"/>
        <v>106.01092896174862</v>
      </c>
      <c r="G401">
        <v>4075251</v>
      </c>
      <c r="H401">
        <v>37.125</v>
      </c>
      <c r="I401" s="3">
        <f t="shared" si="182"/>
        <v>138.13953488372093</v>
      </c>
      <c r="J401">
        <v>360752</v>
      </c>
      <c r="K401">
        <v>8.68</v>
      </c>
      <c r="L401" s="3">
        <f t="shared" si="183"/>
        <v>108.5</v>
      </c>
      <c r="M401">
        <v>402959</v>
      </c>
      <c r="N401">
        <v>1.8359999999999999</v>
      </c>
      <c r="O401" s="3">
        <f t="shared" si="184"/>
        <v>76.372712146422629</v>
      </c>
      <c r="P401">
        <v>20609063</v>
      </c>
      <c r="Q401">
        <v>2.3839999999999999</v>
      </c>
      <c r="R401" s="3">
        <f t="shared" si="185"/>
        <v>74.291056403864133</v>
      </c>
      <c r="S401">
        <v>28370569</v>
      </c>
      <c r="T401">
        <v>7.9399999999999995</v>
      </c>
      <c r="U401" s="3">
        <f t="shared" si="186"/>
        <v>97.066014669926645</v>
      </c>
      <c r="V401">
        <v>630919</v>
      </c>
      <c r="W401">
        <v>38.799999999999997</v>
      </c>
      <c r="X401" s="3">
        <f t="shared" si="187"/>
        <v>97.24310776942356</v>
      </c>
      <c r="Y401">
        <v>762744</v>
      </c>
      <c r="Z401">
        <v>0.748</v>
      </c>
      <c r="AA401" s="3">
        <f t="shared" si="188"/>
        <v>124.45923460898503</v>
      </c>
      <c r="AB401">
        <v>4636070</v>
      </c>
      <c r="AC401">
        <v>31.9</v>
      </c>
      <c r="AD401" s="3">
        <f t="shared" si="189"/>
        <v>124.85322896281798</v>
      </c>
      <c r="AE401">
        <v>145287</v>
      </c>
      <c r="AF401">
        <v>2.87</v>
      </c>
      <c r="AG401" s="3">
        <f t="shared" si="190"/>
        <v>145.61136478944698</v>
      </c>
      <c r="AH401">
        <v>741341</v>
      </c>
      <c r="AI401">
        <v>4.03</v>
      </c>
      <c r="AJ401" s="3">
        <f t="shared" si="191"/>
        <v>170.18581081081084</v>
      </c>
      <c r="AK401">
        <v>6169691</v>
      </c>
      <c r="AL401">
        <v>3.71</v>
      </c>
      <c r="AM401" s="3">
        <f t="shared" si="192"/>
        <v>124.53843571668344</v>
      </c>
      <c r="AN401">
        <v>10839279</v>
      </c>
      <c r="AO401">
        <v>1.9100000000000001</v>
      </c>
      <c r="AP401" s="3">
        <f t="shared" si="193"/>
        <v>65.187713310580207</v>
      </c>
      <c r="AQ401">
        <v>26397274</v>
      </c>
      <c r="AR401">
        <v>2.621</v>
      </c>
      <c r="AS401" s="3">
        <f t="shared" si="194"/>
        <v>101.66795965865012</v>
      </c>
      <c r="AT401">
        <v>1353861</v>
      </c>
      <c r="AU401">
        <v>34.299999999999997</v>
      </c>
      <c r="AV401" s="3">
        <f t="shared" si="195"/>
        <v>161.79245283018869</v>
      </c>
      <c r="AW401">
        <v>353796</v>
      </c>
      <c r="AX401">
        <v>0.84</v>
      </c>
      <c r="AY401" s="3">
        <f t="shared" si="196"/>
        <v>74.999999999999986</v>
      </c>
      <c r="AZ401">
        <v>8741988</v>
      </c>
      <c r="BA401">
        <v>1.1000000000000001</v>
      </c>
      <c r="BB401" s="3">
        <f t="shared" si="197"/>
        <v>75.497597803706256</v>
      </c>
      <c r="BC401">
        <v>8875425</v>
      </c>
      <c r="BD401">
        <v>6.7</v>
      </c>
      <c r="BE401" s="3">
        <f t="shared" si="198"/>
        <v>92.324652060079927</v>
      </c>
      <c r="BF401">
        <v>3252087</v>
      </c>
      <c r="BG401">
        <v>2.2400000000000002</v>
      </c>
      <c r="BH401" s="3">
        <f t="shared" si="199"/>
        <v>107.177033492823</v>
      </c>
      <c r="BI401">
        <v>25192090</v>
      </c>
      <c r="BJ401">
        <v>9.16</v>
      </c>
      <c r="BK401" s="3">
        <f t="shared" si="200"/>
        <v>85.20930232558139</v>
      </c>
      <c r="BL401">
        <v>2199874</v>
      </c>
      <c r="BM401">
        <v>18.45</v>
      </c>
      <c r="BN401" s="3">
        <f t="shared" si="201"/>
        <v>57.476635514018682</v>
      </c>
      <c r="BO401">
        <v>706496</v>
      </c>
      <c r="BP401">
        <v>1.8069999999999999</v>
      </c>
      <c r="BQ401" s="3">
        <f t="shared" si="202"/>
        <v>122.34258632362898</v>
      </c>
      <c r="BR401">
        <v>2536294</v>
      </c>
      <c r="BS401">
        <v>4.83</v>
      </c>
      <c r="BT401" s="3">
        <f t="shared" si="203"/>
        <v>85.335689045936391</v>
      </c>
      <c r="BU401">
        <v>22971740</v>
      </c>
      <c r="BV401">
        <v>3.4910000000000001</v>
      </c>
      <c r="BW401" s="3">
        <f t="shared" si="204"/>
        <v>88.739196746314192</v>
      </c>
      <c r="BX401">
        <v>26109972</v>
      </c>
      <c r="BY401">
        <v>6.6</v>
      </c>
      <c r="BZ401" s="3">
        <f t="shared" si="205"/>
        <v>76.036866359447004</v>
      </c>
      <c r="CA401">
        <v>17375140</v>
      </c>
      <c r="CB401">
        <v>1.212</v>
      </c>
      <c r="CC401" s="3">
        <f t="shared" si="206"/>
        <v>82.617586912065434</v>
      </c>
      <c r="CD401">
        <v>4240106</v>
      </c>
      <c r="CE401">
        <v>2.9130000000000003</v>
      </c>
      <c r="CF401" s="3">
        <f t="shared" si="207"/>
        <v>72.300819061801946</v>
      </c>
      <c r="CG401">
        <v>21834475</v>
      </c>
      <c r="CH401">
        <v>6.88</v>
      </c>
      <c r="CI401" s="3">
        <f t="shared" si="208"/>
        <v>103.6144578313253</v>
      </c>
      <c r="CJ401">
        <v>2410892</v>
      </c>
      <c r="CK401">
        <v>14.2</v>
      </c>
      <c r="CL401" s="3">
        <f t="shared" si="209"/>
        <v>103.64963503649636</v>
      </c>
      <c r="CM401">
        <v>4021569</v>
      </c>
    </row>
    <row r="402" spans="1:91" x14ac:dyDescent="0.35">
      <c r="A402" s="4">
        <v>41103</v>
      </c>
      <c r="B402">
        <v>7</v>
      </c>
      <c r="C402" s="3">
        <f t="shared" si="180"/>
        <v>87.719298245614027</v>
      </c>
      <c r="D402">
        <v>22149160</v>
      </c>
      <c r="E402">
        <v>7.76</v>
      </c>
      <c r="F402" s="3">
        <f t="shared" si="181"/>
        <v>106.01092896174862</v>
      </c>
      <c r="G402">
        <v>3436020</v>
      </c>
      <c r="H402">
        <v>37.25</v>
      </c>
      <c r="I402" s="3">
        <f t="shared" si="182"/>
        <v>138.6046511627907</v>
      </c>
      <c r="J402">
        <v>287668</v>
      </c>
      <c r="K402">
        <v>8.66</v>
      </c>
      <c r="L402" s="3">
        <f t="shared" si="183"/>
        <v>108.25</v>
      </c>
      <c r="M402">
        <v>235643</v>
      </c>
      <c r="N402">
        <v>1.8359999999999999</v>
      </c>
      <c r="O402" s="3">
        <f t="shared" si="184"/>
        <v>76.372712146422629</v>
      </c>
      <c r="P402">
        <v>28032144</v>
      </c>
      <c r="Q402">
        <v>2.4169999999999998</v>
      </c>
      <c r="R402" s="3">
        <f t="shared" si="185"/>
        <v>75.319414147709566</v>
      </c>
      <c r="S402">
        <v>22710307</v>
      </c>
      <c r="T402">
        <v>7.9399999999999995</v>
      </c>
      <c r="U402" s="3">
        <f t="shared" si="186"/>
        <v>97.066014669926645</v>
      </c>
      <c r="V402">
        <v>109252</v>
      </c>
      <c r="W402">
        <v>38.799999999999997</v>
      </c>
      <c r="X402" s="3">
        <f t="shared" si="187"/>
        <v>97.24310776942356</v>
      </c>
      <c r="Y402">
        <v>519744</v>
      </c>
      <c r="Z402">
        <v>0.748</v>
      </c>
      <c r="AA402" s="3">
        <f t="shared" si="188"/>
        <v>124.45923460898503</v>
      </c>
      <c r="AB402">
        <v>7903648</v>
      </c>
      <c r="AC402">
        <v>31.8</v>
      </c>
      <c r="AD402" s="3">
        <f t="shared" si="189"/>
        <v>124.46183953033267</v>
      </c>
      <c r="AE402">
        <v>82901</v>
      </c>
      <c r="AF402">
        <v>2.952</v>
      </c>
      <c r="AG402" s="3">
        <f t="shared" si="190"/>
        <v>149.77168949771689</v>
      </c>
      <c r="AH402">
        <v>1455279</v>
      </c>
      <c r="AI402">
        <v>4.08</v>
      </c>
      <c r="AJ402" s="3">
        <f t="shared" si="191"/>
        <v>172.29729729729729</v>
      </c>
      <c r="AK402">
        <v>3897535</v>
      </c>
      <c r="AL402">
        <v>3.83</v>
      </c>
      <c r="AM402" s="3">
        <f t="shared" si="192"/>
        <v>128.56663309835514</v>
      </c>
      <c r="AN402">
        <v>11376854</v>
      </c>
      <c r="AO402">
        <v>1.92</v>
      </c>
      <c r="AP402" s="3">
        <f t="shared" si="193"/>
        <v>65.529010238907844</v>
      </c>
      <c r="AQ402">
        <v>10747773</v>
      </c>
      <c r="AR402">
        <v>2.6150000000000002</v>
      </c>
      <c r="AS402" s="3">
        <f t="shared" si="194"/>
        <v>101.4352211016292</v>
      </c>
      <c r="AT402">
        <v>1624520</v>
      </c>
      <c r="AU402">
        <v>35.1</v>
      </c>
      <c r="AV402" s="3">
        <f t="shared" si="195"/>
        <v>165.56603773584905</v>
      </c>
      <c r="AW402">
        <v>308301</v>
      </c>
      <c r="AX402">
        <v>0.85</v>
      </c>
      <c r="AY402" s="3">
        <f t="shared" si="196"/>
        <v>75.892857142857125</v>
      </c>
      <c r="AZ402">
        <v>8180947</v>
      </c>
      <c r="BA402">
        <v>1.1100000000000001</v>
      </c>
      <c r="BB402" s="3">
        <f t="shared" si="197"/>
        <v>76.183939601921765</v>
      </c>
      <c r="BC402">
        <v>28912220</v>
      </c>
      <c r="BD402">
        <v>6.78</v>
      </c>
      <c r="BE402" s="3">
        <f t="shared" si="198"/>
        <v>93.427035965274925</v>
      </c>
      <c r="BF402">
        <v>1721995</v>
      </c>
      <c r="BG402">
        <v>2.2599999999999998</v>
      </c>
      <c r="BH402" s="3">
        <f t="shared" si="199"/>
        <v>108.13397129186602</v>
      </c>
      <c r="BI402">
        <v>11421828</v>
      </c>
      <c r="BJ402">
        <v>9.3000000000000007</v>
      </c>
      <c r="BK402" s="3">
        <f t="shared" si="200"/>
        <v>86.511627906976756</v>
      </c>
      <c r="BL402">
        <v>2291705</v>
      </c>
      <c r="BM402">
        <v>18.75</v>
      </c>
      <c r="BN402" s="3">
        <f t="shared" si="201"/>
        <v>58.411214953271028</v>
      </c>
      <c r="BO402">
        <v>612495</v>
      </c>
      <c r="BP402">
        <v>1.8199999999999998</v>
      </c>
      <c r="BQ402" s="3">
        <f t="shared" si="202"/>
        <v>123.22274881516589</v>
      </c>
      <c r="BR402">
        <v>1430928</v>
      </c>
      <c r="BS402">
        <v>4.7699999999999996</v>
      </c>
      <c r="BT402" s="3">
        <f t="shared" si="203"/>
        <v>84.275618374558292</v>
      </c>
      <c r="BU402">
        <v>31575850</v>
      </c>
      <c r="BV402">
        <v>3.4910000000000001</v>
      </c>
      <c r="BW402" s="3">
        <f t="shared" si="204"/>
        <v>88.739196746314192</v>
      </c>
      <c r="BX402">
        <v>25614875</v>
      </c>
      <c r="BY402">
        <v>6.66</v>
      </c>
      <c r="BZ402" s="3">
        <f t="shared" si="205"/>
        <v>76.728110599078349</v>
      </c>
      <c r="CA402">
        <v>9676429</v>
      </c>
      <c r="CB402">
        <v>1.224</v>
      </c>
      <c r="CC402" s="3">
        <f t="shared" si="206"/>
        <v>83.435582822085891</v>
      </c>
      <c r="CD402">
        <v>7995253</v>
      </c>
      <c r="CE402">
        <v>2.87</v>
      </c>
      <c r="CF402" s="3">
        <f t="shared" si="207"/>
        <v>71.233556713824768</v>
      </c>
      <c r="CG402">
        <v>15147489</v>
      </c>
      <c r="CH402">
        <v>7</v>
      </c>
      <c r="CI402" s="3">
        <f t="shared" si="208"/>
        <v>105.42168674698796</v>
      </c>
      <c r="CJ402">
        <v>1841782</v>
      </c>
      <c r="CK402">
        <v>14.45</v>
      </c>
      <c r="CL402" s="3">
        <f t="shared" si="209"/>
        <v>105.47445255474453</v>
      </c>
      <c r="CM402">
        <v>1896652</v>
      </c>
    </row>
    <row r="403" spans="1:91" x14ac:dyDescent="0.35">
      <c r="A403" s="4">
        <v>41106</v>
      </c>
      <c r="B403">
        <v>7.02</v>
      </c>
      <c r="C403" s="3">
        <f t="shared" si="180"/>
        <v>87.969924812030058</v>
      </c>
      <c r="D403">
        <v>23800370</v>
      </c>
      <c r="E403">
        <v>7.82</v>
      </c>
      <c r="F403" s="3">
        <f t="shared" si="181"/>
        <v>106.83060109289617</v>
      </c>
      <c r="G403">
        <v>1962787</v>
      </c>
      <c r="H403">
        <v>37.75</v>
      </c>
      <c r="I403" s="3">
        <f t="shared" si="182"/>
        <v>140.46511627906978</v>
      </c>
      <c r="J403">
        <v>288712</v>
      </c>
      <c r="K403">
        <v>8.58</v>
      </c>
      <c r="L403" s="3">
        <f t="shared" si="183"/>
        <v>107.25</v>
      </c>
      <c r="M403">
        <v>568573</v>
      </c>
      <c r="N403">
        <v>1.8010000000000002</v>
      </c>
      <c r="O403" s="3">
        <f t="shared" si="184"/>
        <v>74.916805324459247</v>
      </c>
      <c r="P403">
        <v>11660685</v>
      </c>
      <c r="Q403">
        <v>2.3780000000000001</v>
      </c>
      <c r="R403" s="3">
        <f t="shared" si="185"/>
        <v>74.104082268619507</v>
      </c>
      <c r="S403">
        <v>21247744</v>
      </c>
      <c r="T403">
        <v>7.78</v>
      </c>
      <c r="U403" s="3">
        <f t="shared" si="186"/>
        <v>95.110024449877756</v>
      </c>
      <c r="V403">
        <v>386552</v>
      </c>
      <c r="W403">
        <v>38.9</v>
      </c>
      <c r="X403" s="3">
        <f t="shared" si="187"/>
        <v>97.493734335839605</v>
      </c>
      <c r="Y403">
        <v>511022</v>
      </c>
      <c r="Z403">
        <v>0.748</v>
      </c>
      <c r="AA403" s="3">
        <f t="shared" si="188"/>
        <v>124.45923460898503</v>
      </c>
      <c r="AB403">
        <v>9058498</v>
      </c>
      <c r="AC403">
        <v>31.7</v>
      </c>
      <c r="AD403" s="3">
        <f t="shared" si="189"/>
        <v>124.07045009784736</v>
      </c>
      <c r="AE403">
        <v>64682</v>
      </c>
      <c r="AF403">
        <v>2.94</v>
      </c>
      <c r="AG403" s="3">
        <f t="shared" si="190"/>
        <v>149.1628614916286</v>
      </c>
      <c r="AH403">
        <v>462161</v>
      </c>
      <c r="AI403">
        <v>4.1100000000000003</v>
      </c>
      <c r="AJ403" s="3">
        <f t="shared" si="191"/>
        <v>173.56418918918922</v>
      </c>
      <c r="AK403">
        <v>5326166</v>
      </c>
      <c r="AL403">
        <v>3.89</v>
      </c>
      <c r="AM403" s="3">
        <f t="shared" si="192"/>
        <v>130.58073178919102</v>
      </c>
      <c r="AN403">
        <v>8744906</v>
      </c>
      <c r="AO403">
        <v>1.9</v>
      </c>
      <c r="AP403" s="3">
        <f t="shared" si="193"/>
        <v>64.846416382252556</v>
      </c>
      <c r="AQ403">
        <v>9125955</v>
      </c>
      <c r="AR403">
        <v>2.6379999999999999</v>
      </c>
      <c r="AS403" s="3">
        <f t="shared" si="194"/>
        <v>102.32738557020946</v>
      </c>
      <c r="AT403">
        <v>1018717</v>
      </c>
      <c r="AU403">
        <v>35.1</v>
      </c>
      <c r="AV403" s="3">
        <f t="shared" si="195"/>
        <v>165.56603773584905</v>
      </c>
      <c r="AW403">
        <v>141622</v>
      </c>
      <c r="AX403">
        <v>0.84</v>
      </c>
      <c r="AY403" s="3">
        <f t="shared" si="196"/>
        <v>74.999999999999986</v>
      </c>
      <c r="AZ403">
        <v>3240833</v>
      </c>
      <c r="BA403">
        <v>1.1200000000000001</v>
      </c>
      <c r="BB403" s="3">
        <f t="shared" si="197"/>
        <v>76.870281400137273</v>
      </c>
      <c r="BC403">
        <v>63218600</v>
      </c>
      <c r="BD403">
        <v>6.74</v>
      </c>
      <c r="BE403" s="3">
        <f t="shared" si="198"/>
        <v>92.875844012677419</v>
      </c>
      <c r="BF403">
        <v>2792690</v>
      </c>
      <c r="BG403">
        <v>2.25</v>
      </c>
      <c r="BH403" s="3">
        <f t="shared" si="199"/>
        <v>107.65550239234452</v>
      </c>
      <c r="BI403">
        <v>8901758</v>
      </c>
      <c r="BJ403">
        <v>9.34</v>
      </c>
      <c r="BK403" s="3">
        <f t="shared" si="200"/>
        <v>86.883720930232556</v>
      </c>
      <c r="BL403">
        <v>1752626</v>
      </c>
      <c r="BM403">
        <v>18.649999999999999</v>
      </c>
      <c r="BN403" s="3">
        <f t="shared" si="201"/>
        <v>58.099688473520239</v>
      </c>
      <c r="BO403">
        <v>490490</v>
      </c>
      <c r="BP403">
        <v>1.8129999999999999</v>
      </c>
      <c r="BQ403" s="3">
        <f t="shared" si="202"/>
        <v>122.74881516587679</v>
      </c>
      <c r="BR403">
        <v>1952692</v>
      </c>
      <c r="BS403">
        <v>4.6899999999999995</v>
      </c>
      <c r="BT403" s="3">
        <f t="shared" si="203"/>
        <v>82.86219081272084</v>
      </c>
      <c r="BU403">
        <v>32668840</v>
      </c>
      <c r="BV403">
        <v>3.4620000000000002</v>
      </c>
      <c r="BW403" s="3">
        <f t="shared" si="204"/>
        <v>88.002033553634973</v>
      </c>
      <c r="BX403">
        <v>25686473</v>
      </c>
      <c r="BY403">
        <v>6.72</v>
      </c>
      <c r="BZ403" s="3">
        <f t="shared" si="205"/>
        <v>77.41935483870968</v>
      </c>
      <c r="CA403">
        <v>16656530</v>
      </c>
      <c r="CB403">
        <v>1.206</v>
      </c>
      <c r="CC403" s="3">
        <f t="shared" si="206"/>
        <v>82.208588957055213</v>
      </c>
      <c r="CD403">
        <v>9729715</v>
      </c>
      <c r="CE403">
        <v>2.8090000000000002</v>
      </c>
      <c r="CF403" s="3">
        <f t="shared" si="207"/>
        <v>69.719533382973452</v>
      </c>
      <c r="CG403">
        <v>17016769</v>
      </c>
      <c r="CH403">
        <v>6.96</v>
      </c>
      <c r="CI403" s="3">
        <f t="shared" si="208"/>
        <v>104.81927710843375</v>
      </c>
      <c r="CJ403">
        <v>3018870</v>
      </c>
      <c r="CK403">
        <v>14.3</v>
      </c>
      <c r="CL403" s="3">
        <f t="shared" si="209"/>
        <v>104.37956204379563</v>
      </c>
      <c r="CM403">
        <v>2403944</v>
      </c>
    </row>
    <row r="404" spans="1:91" x14ac:dyDescent="0.35">
      <c r="A404" s="4">
        <v>41107</v>
      </c>
      <c r="B404">
        <v>6.98</v>
      </c>
      <c r="C404" s="3">
        <f t="shared" si="180"/>
        <v>87.468671679197996</v>
      </c>
      <c r="D404">
        <v>23631710</v>
      </c>
      <c r="E404">
        <v>7.68</v>
      </c>
      <c r="F404" s="3">
        <f t="shared" si="181"/>
        <v>104.91803278688523</v>
      </c>
      <c r="G404">
        <v>2001076</v>
      </c>
      <c r="H404">
        <v>38.875</v>
      </c>
      <c r="I404" s="3">
        <f t="shared" si="182"/>
        <v>144.65116279069767</v>
      </c>
      <c r="J404">
        <v>715738</v>
      </c>
      <c r="K404">
        <v>8.5</v>
      </c>
      <c r="L404" s="3">
        <f t="shared" si="183"/>
        <v>106.25</v>
      </c>
      <c r="M404">
        <v>878958</v>
      </c>
      <c r="N404">
        <v>1.7829999999999999</v>
      </c>
      <c r="O404" s="3">
        <f t="shared" si="184"/>
        <v>74.168053244592343</v>
      </c>
      <c r="P404">
        <v>12739240</v>
      </c>
      <c r="Q404">
        <v>2.3260000000000001</v>
      </c>
      <c r="R404" s="3">
        <f t="shared" si="185"/>
        <v>72.483639763166096</v>
      </c>
      <c r="S404">
        <v>27258284</v>
      </c>
      <c r="T404">
        <v>7.78</v>
      </c>
      <c r="U404" s="3">
        <f t="shared" si="186"/>
        <v>95.110024449877756</v>
      </c>
      <c r="V404">
        <v>533894</v>
      </c>
      <c r="W404">
        <v>39.1</v>
      </c>
      <c r="X404" s="3">
        <f t="shared" si="187"/>
        <v>97.994987468671695</v>
      </c>
      <c r="Y404">
        <v>1304440</v>
      </c>
      <c r="Z404">
        <v>0.74</v>
      </c>
      <c r="AA404" s="3">
        <f t="shared" si="188"/>
        <v>123.12811980033278</v>
      </c>
      <c r="AB404">
        <v>1136369</v>
      </c>
      <c r="AC404">
        <v>31.6</v>
      </c>
      <c r="AD404" s="3">
        <f t="shared" si="189"/>
        <v>123.67906066536203</v>
      </c>
      <c r="AE404">
        <v>58488</v>
      </c>
      <c r="AF404">
        <v>2.952</v>
      </c>
      <c r="AG404" s="3">
        <f t="shared" si="190"/>
        <v>149.77168949771689</v>
      </c>
      <c r="AH404">
        <v>525584</v>
      </c>
      <c r="AI404">
        <v>4.08</v>
      </c>
      <c r="AJ404" s="3">
        <f t="shared" si="191"/>
        <v>172.29729729729729</v>
      </c>
      <c r="AK404">
        <v>4455425</v>
      </c>
      <c r="AL404">
        <v>3.91</v>
      </c>
      <c r="AM404" s="3">
        <f t="shared" si="192"/>
        <v>131.25209801946963</v>
      </c>
      <c r="AN404">
        <v>16620995</v>
      </c>
      <c r="AO404">
        <v>1.8900000000000001</v>
      </c>
      <c r="AP404" s="3">
        <f t="shared" si="193"/>
        <v>64.50511945392492</v>
      </c>
      <c r="AQ404">
        <v>7265158</v>
      </c>
      <c r="AR404">
        <v>2.6320000000000001</v>
      </c>
      <c r="AS404" s="3">
        <f t="shared" si="194"/>
        <v>102.09464701318853</v>
      </c>
      <c r="AT404">
        <v>1000047</v>
      </c>
      <c r="AU404">
        <v>35</v>
      </c>
      <c r="AV404" s="3">
        <f t="shared" si="195"/>
        <v>165.09433962264151</v>
      </c>
      <c r="AW404">
        <v>477686</v>
      </c>
      <c r="AX404">
        <v>0.84</v>
      </c>
      <c r="AY404" s="3">
        <f t="shared" si="196"/>
        <v>74.999999999999986</v>
      </c>
      <c r="AZ404">
        <v>4858946</v>
      </c>
      <c r="BA404">
        <v>1.08</v>
      </c>
      <c r="BB404" s="3">
        <f t="shared" si="197"/>
        <v>74.124914207275225</v>
      </c>
      <c r="BC404">
        <v>46681060</v>
      </c>
      <c r="BD404">
        <v>6.8</v>
      </c>
      <c r="BE404" s="3">
        <f t="shared" si="198"/>
        <v>93.702631941573657</v>
      </c>
      <c r="BF404">
        <v>1653842</v>
      </c>
      <c r="BG404">
        <v>2.23</v>
      </c>
      <c r="BH404" s="3">
        <f t="shared" si="199"/>
        <v>106.69856459330146</v>
      </c>
      <c r="BI404">
        <v>14524557</v>
      </c>
      <c r="BJ404">
        <v>9.4</v>
      </c>
      <c r="BK404" s="3">
        <f t="shared" si="200"/>
        <v>87.441860465116278</v>
      </c>
      <c r="BL404">
        <v>1447482</v>
      </c>
      <c r="BM404">
        <v>18.399999999999999</v>
      </c>
      <c r="BN404" s="3">
        <f t="shared" si="201"/>
        <v>57.320872274143298</v>
      </c>
      <c r="BO404">
        <v>512712</v>
      </c>
      <c r="BP404">
        <v>1.7530000000000001</v>
      </c>
      <c r="BQ404" s="3">
        <f t="shared" si="202"/>
        <v>118.68652674339879</v>
      </c>
      <c r="BR404">
        <v>3842248</v>
      </c>
      <c r="BS404">
        <v>4.6500000000000004</v>
      </c>
      <c r="BT404" s="3">
        <f t="shared" si="203"/>
        <v>82.155477031802121</v>
      </c>
      <c r="BU404">
        <v>23649240</v>
      </c>
      <c r="BV404">
        <v>3.4430000000000001</v>
      </c>
      <c r="BW404" s="3">
        <f t="shared" si="204"/>
        <v>87.519064565327909</v>
      </c>
      <c r="BX404">
        <v>13312130</v>
      </c>
      <c r="BY404">
        <v>6.7</v>
      </c>
      <c r="BZ404" s="3">
        <f t="shared" si="205"/>
        <v>77.188940092165907</v>
      </c>
      <c r="CA404">
        <v>13901240</v>
      </c>
      <c r="CB404">
        <v>1.212</v>
      </c>
      <c r="CC404" s="3">
        <f t="shared" si="206"/>
        <v>82.617586912065434</v>
      </c>
      <c r="CD404">
        <v>3909248</v>
      </c>
      <c r="CE404">
        <v>2.7480000000000002</v>
      </c>
      <c r="CF404" s="3">
        <f t="shared" si="207"/>
        <v>68.205510052122122</v>
      </c>
      <c r="CG404">
        <v>19210762</v>
      </c>
      <c r="CH404">
        <v>7</v>
      </c>
      <c r="CI404" s="3">
        <f t="shared" si="208"/>
        <v>105.42168674698796</v>
      </c>
      <c r="CJ404">
        <v>2076846</v>
      </c>
      <c r="CK404">
        <v>14.3</v>
      </c>
      <c r="CL404" s="3">
        <f t="shared" si="209"/>
        <v>104.37956204379563</v>
      </c>
      <c r="CM404">
        <v>1874923</v>
      </c>
    </row>
    <row r="405" spans="1:91" x14ac:dyDescent="0.35">
      <c r="A405" s="4">
        <v>41108</v>
      </c>
      <c r="B405">
        <v>7</v>
      </c>
      <c r="C405" s="3">
        <f t="shared" si="180"/>
        <v>87.719298245614027</v>
      </c>
      <c r="D405">
        <v>32804940</v>
      </c>
      <c r="E405">
        <v>7.68</v>
      </c>
      <c r="F405" s="3">
        <f t="shared" si="181"/>
        <v>104.91803278688523</v>
      </c>
      <c r="G405">
        <v>1552706</v>
      </c>
      <c r="H405">
        <v>39.625</v>
      </c>
      <c r="I405" s="3">
        <f t="shared" si="182"/>
        <v>147.44186046511626</v>
      </c>
      <c r="J405">
        <v>807842</v>
      </c>
      <c r="K405">
        <v>8.36</v>
      </c>
      <c r="L405" s="3">
        <f t="shared" si="183"/>
        <v>104.5</v>
      </c>
      <c r="M405">
        <v>391006</v>
      </c>
      <c r="N405">
        <v>1.8010000000000002</v>
      </c>
      <c r="O405" s="3">
        <f t="shared" si="184"/>
        <v>74.916805324459247</v>
      </c>
      <c r="P405">
        <v>6713053</v>
      </c>
      <c r="Q405">
        <v>2.2810000000000001</v>
      </c>
      <c r="R405" s="3">
        <f t="shared" si="185"/>
        <v>71.081333748831412</v>
      </c>
      <c r="S405">
        <v>79252828</v>
      </c>
      <c r="T405">
        <v>7.72</v>
      </c>
      <c r="U405" s="3">
        <f t="shared" si="186"/>
        <v>94.376528117359413</v>
      </c>
      <c r="V405">
        <v>569231</v>
      </c>
      <c r="W405">
        <v>39.200000000000003</v>
      </c>
      <c r="X405" s="3">
        <f t="shared" si="187"/>
        <v>98.245614035087726</v>
      </c>
      <c r="Y405">
        <v>801245</v>
      </c>
      <c r="Z405">
        <v>0.748</v>
      </c>
      <c r="AA405" s="3">
        <f t="shared" si="188"/>
        <v>124.45923460898503</v>
      </c>
      <c r="AB405">
        <v>7618183</v>
      </c>
      <c r="AC405">
        <v>31.6</v>
      </c>
      <c r="AD405" s="3">
        <f t="shared" si="189"/>
        <v>123.67906066536203</v>
      </c>
      <c r="AE405">
        <v>49411</v>
      </c>
      <c r="AF405">
        <v>2.94</v>
      </c>
      <c r="AG405" s="3">
        <f t="shared" si="190"/>
        <v>149.1628614916286</v>
      </c>
      <c r="AH405">
        <v>1350173</v>
      </c>
      <c r="AI405">
        <v>4.1100000000000003</v>
      </c>
      <c r="AJ405" s="3">
        <f t="shared" si="191"/>
        <v>173.56418918918922</v>
      </c>
      <c r="AK405">
        <v>3492425</v>
      </c>
      <c r="AL405">
        <v>3.98</v>
      </c>
      <c r="AM405" s="3">
        <f t="shared" si="192"/>
        <v>133.60187982544477</v>
      </c>
      <c r="AN405">
        <v>17347267</v>
      </c>
      <c r="AO405">
        <v>1.88</v>
      </c>
      <c r="AP405" s="3">
        <f t="shared" si="193"/>
        <v>64.163822525597254</v>
      </c>
      <c r="AQ405">
        <v>5499239</v>
      </c>
      <c r="AR405">
        <v>2.6320000000000001</v>
      </c>
      <c r="AS405" s="3">
        <f t="shared" si="194"/>
        <v>102.09464701318853</v>
      </c>
      <c r="AT405">
        <v>1337270</v>
      </c>
      <c r="AU405">
        <v>35.5</v>
      </c>
      <c r="AV405" s="3">
        <f t="shared" si="195"/>
        <v>167.45283018867926</v>
      </c>
      <c r="AW405">
        <v>414771</v>
      </c>
      <c r="AX405">
        <v>0.83</v>
      </c>
      <c r="AY405" s="3">
        <f t="shared" si="196"/>
        <v>74.107142857142847</v>
      </c>
      <c r="AZ405">
        <v>15095360</v>
      </c>
      <c r="BA405">
        <v>1.1299999999999999</v>
      </c>
      <c r="BB405" s="3">
        <f t="shared" si="197"/>
        <v>77.556623198352767</v>
      </c>
      <c r="BC405">
        <v>45376540</v>
      </c>
      <c r="BD405">
        <v>6.66</v>
      </c>
      <c r="BE405" s="3">
        <f t="shared" si="198"/>
        <v>91.773460107482435</v>
      </c>
      <c r="BF405">
        <v>1709032</v>
      </c>
      <c r="BG405">
        <v>2.2400000000000002</v>
      </c>
      <c r="BH405" s="3">
        <f t="shared" si="199"/>
        <v>107.177033492823</v>
      </c>
      <c r="BI405">
        <v>10707116</v>
      </c>
      <c r="BJ405">
        <v>9.32</v>
      </c>
      <c r="BK405" s="3">
        <f t="shared" si="200"/>
        <v>86.697674418604649</v>
      </c>
      <c r="BL405">
        <v>1769074</v>
      </c>
      <c r="BM405">
        <v>18.45</v>
      </c>
      <c r="BN405" s="3">
        <f t="shared" si="201"/>
        <v>57.476635514018682</v>
      </c>
      <c r="BO405">
        <v>665930</v>
      </c>
      <c r="BP405">
        <v>1.72</v>
      </c>
      <c r="BQ405" s="3">
        <f t="shared" si="202"/>
        <v>116.45226811103588</v>
      </c>
      <c r="BR405">
        <v>3468159</v>
      </c>
      <c r="BS405">
        <v>4.7</v>
      </c>
      <c r="BT405" s="3">
        <f t="shared" si="203"/>
        <v>83.038869257950537</v>
      </c>
      <c r="BU405">
        <v>34759680</v>
      </c>
      <c r="BV405">
        <v>3.4910000000000001</v>
      </c>
      <c r="BW405" s="3">
        <f t="shared" si="204"/>
        <v>88.739196746314192</v>
      </c>
      <c r="BX405">
        <v>26275780</v>
      </c>
      <c r="BY405">
        <v>6.68</v>
      </c>
      <c r="BZ405" s="3">
        <f t="shared" si="205"/>
        <v>76.958525345622121</v>
      </c>
      <c r="CA405">
        <v>12994140</v>
      </c>
      <c r="CB405">
        <v>1.224</v>
      </c>
      <c r="CC405" s="3">
        <f t="shared" si="206"/>
        <v>83.435582822085891</v>
      </c>
      <c r="CD405">
        <v>5365008</v>
      </c>
      <c r="CE405">
        <v>2.8170000000000002</v>
      </c>
      <c r="CF405" s="3">
        <f t="shared" si="207"/>
        <v>69.918093819806401</v>
      </c>
      <c r="CG405">
        <v>24092006</v>
      </c>
      <c r="CH405">
        <v>6.86</v>
      </c>
      <c r="CI405" s="3">
        <f t="shared" si="208"/>
        <v>103.31325301204821</v>
      </c>
      <c r="CJ405">
        <v>1430412</v>
      </c>
      <c r="CK405">
        <v>14</v>
      </c>
      <c r="CL405" s="3">
        <f t="shared" si="209"/>
        <v>102.18978102189782</v>
      </c>
      <c r="CM405">
        <v>4308933</v>
      </c>
    </row>
    <row r="406" spans="1:91" x14ac:dyDescent="0.35">
      <c r="A406" s="4">
        <v>41109</v>
      </c>
      <c r="B406">
        <v>6.9399999999999995</v>
      </c>
      <c r="C406" s="3">
        <f t="shared" si="180"/>
        <v>86.967418546365906</v>
      </c>
      <c r="D406">
        <v>29983950</v>
      </c>
      <c r="E406">
        <v>7.58</v>
      </c>
      <c r="F406" s="3">
        <f t="shared" si="181"/>
        <v>103.55191256830601</v>
      </c>
      <c r="G406">
        <v>2113279</v>
      </c>
      <c r="H406">
        <v>39.625</v>
      </c>
      <c r="I406" s="3">
        <f t="shared" si="182"/>
        <v>147.44186046511626</v>
      </c>
      <c r="J406">
        <v>394920</v>
      </c>
      <c r="K406">
        <v>8.3800000000000008</v>
      </c>
      <c r="L406" s="3">
        <f t="shared" si="183"/>
        <v>104.75000000000001</v>
      </c>
      <c r="M406">
        <v>877103</v>
      </c>
      <c r="N406">
        <v>1.792</v>
      </c>
      <c r="O406" s="3">
        <f t="shared" si="184"/>
        <v>74.542429284525795</v>
      </c>
      <c r="P406">
        <v>10147451</v>
      </c>
      <c r="Q406">
        <v>2.2810000000000001</v>
      </c>
      <c r="R406" s="3">
        <f t="shared" si="185"/>
        <v>71.081333748831412</v>
      </c>
      <c r="S406">
        <v>43390875</v>
      </c>
      <c r="T406">
        <v>7.54</v>
      </c>
      <c r="U406" s="3">
        <f t="shared" si="186"/>
        <v>92.176039119804415</v>
      </c>
      <c r="V406">
        <v>758542</v>
      </c>
      <c r="W406">
        <v>38.799999999999997</v>
      </c>
      <c r="X406" s="3">
        <f t="shared" si="187"/>
        <v>97.24310776942356</v>
      </c>
      <c r="Y406">
        <v>718721</v>
      </c>
      <c r="Z406">
        <v>0.755</v>
      </c>
      <c r="AA406" s="3">
        <f t="shared" si="188"/>
        <v>125.62396006655574</v>
      </c>
      <c r="AB406">
        <v>6442749</v>
      </c>
      <c r="AC406">
        <v>31.8</v>
      </c>
      <c r="AD406" s="3">
        <f t="shared" si="189"/>
        <v>124.46183953033267</v>
      </c>
      <c r="AE406">
        <v>145605</v>
      </c>
      <c r="AF406">
        <v>2.94</v>
      </c>
      <c r="AG406" s="3">
        <f t="shared" si="190"/>
        <v>149.1628614916286</v>
      </c>
      <c r="AH406">
        <v>403656</v>
      </c>
      <c r="AI406">
        <v>4.13</v>
      </c>
      <c r="AJ406" s="3">
        <f t="shared" si="191"/>
        <v>174.4087837837838</v>
      </c>
      <c r="AK406">
        <v>4360924</v>
      </c>
      <c r="AL406">
        <v>3.96</v>
      </c>
      <c r="AM406" s="3">
        <f t="shared" si="192"/>
        <v>132.93051359516616</v>
      </c>
      <c r="AN406">
        <v>13392982</v>
      </c>
      <c r="AO406">
        <v>1.9100000000000001</v>
      </c>
      <c r="AP406" s="3">
        <f t="shared" si="193"/>
        <v>65.187713310580207</v>
      </c>
      <c r="AQ406">
        <v>8690723</v>
      </c>
      <c r="AR406">
        <v>2.694</v>
      </c>
      <c r="AS406" s="3">
        <f t="shared" si="194"/>
        <v>104.49961210240497</v>
      </c>
      <c r="AT406">
        <v>5100014</v>
      </c>
      <c r="AU406">
        <v>35.1</v>
      </c>
      <c r="AV406" s="3">
        <f t="shared" si="195"/>
        <v>165.56603773584905</v>
      </c>
      <c r="AW406">
        <v>218421</v>
      </c>
      <c r="AX406">
        <v>0.82</v>
      </c>
      <c r="AY406" s="3">
        <f t="shared" si="196"/>
        <v>73.214285714285694</v>
      </c>
      <c r="AZ406">
        <v>5496826</v>
      </c>
      <c r="BA406">
        <v>1.0900000000000001</v>
      </c>
      <c r="BB406" s="3">
        <f t="shared" si="197"/>
        <v>74.811256005490733</v>
      </c>
      <c r="BC406">
        <v>52162070</v>
      </c>
      <c r="BD406">
        <v>6.62</v>
      </c>
      <c r="BE406" s="3">
        <f t="shared" si="198"/>
        <v>91.222268154884944</v>
      </c>
      <c r="BF406">
        <v>2222777</v>
      </c>
      <c r="BG406">
        <v>2.27</v>
      </c>
      <c r="BH406" s="3">
        <f t="shared" si="199"/>
        <v>108.61244019138756</v>
      </c>
      <c r="BI406">
        <v>16439455</v>
      </c>
      <c r="BJ406">
        <v>9.32</v>
      </c>
      <c r="BK406" s="3">
        <f t="shared" si="200"/>
        <v>86.697674418604649</v>
      </c>
      <c r="BL406">
        <v>1734131</v>
      </c>
      <c r="BM406">
        <v>18.75</v>
      </c>
      <c r="BN406" s="3">
        <f t="shared" si="201"/>
        <v>58.411214953271028</v>
      </c>
      <c r="BO406">
        <v>1712391</v>
      </c>
      <c r="BP406">
        <v>1.6930000000000001</v>
      </c>
      <c r="BQ406" s="3">
        <f t="shared" si="202"/>
        <v>114.6242383209208</v>
      </c>
      <c r="BR406">
        <v>4772934</v>
      </c>
      <c r="BS406">
        <v>4.75</v>
      </c>
      <c r="BT406" s="3">
        <f t="shared" si="203"/>
        <v>83.922261484098939</v>
      </c>
      <c r="BU406">
        <v>26458210</v>
      </c>
      <c r="BV406">
        <v>3.51</v>
      </c>
      <c r="BW406" s="3">
        <f t="shared" si="204"/>
        <v>89.222165734621242</v>
      </c>
      <c r="BX406">
        <v>24844068</v>
      </c>
      <c r="BY406">
        <v>6.62</v>
      </c>
      <c r="BZ406" s="3">
        <f t="shared" si="205"/>
        <v>76.26728110599079</v>
      </c>
      <c r="CA406">
        <v>12667670</v>
      </c>
      <c r="CB406">
        <v>1.218</v>
      </c>
      <c r="CC406" s="3">
        <f t="shared" si="206"/>
        <v>83.026584867075655</v>
      </c>
      <c r="CD406">
        <v>7549217</v>
      </c>
      <c r="CE406">
        <v>2.8090000000000002</v>
      </c>
      <c r="CF406" s="3">
        <f t="shared" si="207"/>
        <v>69.719533382973452</v>
      </c>
      <c r="CG406">
        <v>11207018</v>
      </c>
      <c r="CH406">
        <v>7</v>
      </c>
      <c r="CI406" s="3">
        <f t="shared" si="208"/>
        <v>105.42168674698796</v>
      </c>
      <c r="CJ406">
        <v>2565625</v>
      </c>
      <c r="CK406">
        <v>13.8</v>
      </c>
      <c r="CL406" s="3">
        <f t="shared" si="209"/>
        <v>100.72992700729928</v>
      </c>
      <c r="CM406">
        <v>5735241</v>
      </c>
    </row>
    <row r="407" spans="1:91" x14ac:dyDescent="0.35">
      <c r="A407" s="4">
        <v>41110</v>
      </c>
      <c r="B407">
        <v>6.88</v>
      </c>
      <c r="C407" s="3">
        <f t="shared" si="180"/>
        <v>86.215538847117784</v>
      </c>
      <c r="D407">
        <v>47343060</v>
      </c>
      <c r="E407">
        <v>7.44</v>
      </c>
      <c r="F407" s="3">
        <f t="shared" si="181"/>
        <v>101.63934426229508</v>
      </c>
      <c r="G407">
        <v>1262793</v>
      </c>
      <c r="H407">
        <v>39.375</v>
      </c>
      <c r="I407" s="3">
        <f t="shared" si="182"/>
        <v>146.51162790697674</v>
      </c>
      <c r="J407">
        <v>586512</v>
      </c>
      <c r="K407">
        <v>8.24</v>
      </c>
      <c r="L407" s="3">
        <f t="shared" si="183"/>
        <v>103</v>
      </c>
      <c r="M407">
        <v>545489</v>
      </c>
      <c r="N407">
        <v>1.704</v>
      </c>
      <c r="O407" s="3">
        <f t="shared" si="184"/>
        <v>70.881863560732114</v>
      </c>
      <c r="P407">
        <v>41221887</v>
      </c>
      <c r="Q407">
        <v>2.2810000000000001</v>
      </c>
      <c r="R407" s="3">
        <f t="shared" si="185"/>
        <v>71.081333748831412</v>
      </c>
      <c r="S407">
        <v>36647005</v>
      </c>
      <c r="T407">
        <v>7.4</v>
      </c>
      <c r="U407" s="3">
        <f t="shared" si="186"/>
        <v>90.464547677261621</v>
      </c>
      <c r="V407">
        <v>1670351</v>
      </c>
      <c r="W407">
        <v>39.299999999999997</v>
      </c>
      <c r="X407" s="3">
        <f t="shared" si="187"/>
        <v>98.496240601503757</v>
      </c>
      <c r="Y407">
        <v>1219129</v>
      </c>
      <c r="Z407">
        <v>0.748</v>
      </c>
      <c r="AA407" s="3">
        <f t="shared" si="188"/>
        <v>124.45923460898503</v>
      </c>
      <c r="AB407">
        <v>4649307</v>
      </c>
      <c r="AC407">
        <v>32.200000000000003</v>
      </c>
      <c r="AD407" s="3">
        <f t="shared" si="189"/>
        <v>126.02739726027399</v>
      </c>
      <c r="AE407">
        <v>290086</v>
      </c>
      <c r="AF407">
        <v>2.9050000000000002</v>
      </c>
      <c r="AG407" s="3">
        <f t="shared" si="190"/>
        <v>147.38711314053779</v>
      </c>
      <c r="AH407">
        <v>433678</v>
      </c>
      <c r="AI407">
        <v>4.07</v>
      </c>
      <c r="AJ407" s="3">
        <f t="shared" si="191"/>
        <v>171.87500000000003</v>
      </c>
      <c r="AK407">
        <v>3170553</v>
      </c>
      <c r="AL407">
        <v>3.87</v>
      </c>
      <c r="AM407" s="3">
        <f t="shared" si="192"/>
        <v>129.90936555891238</v>
      </c>
      <c r="AN407">
        <v>7203842</v>
      </c>
      <c r="AO407">
        <v>1.85</v>
      </c>
      <c r="AP407" s="3">
        <f t="shared" si="193"/>
        <v>63.13993174061433</v>
      </c>
      <c r="AQ407">
        <v>8237940</v>
      </c>
      <c r="AR407">
        <v>2.6710000000000003</v>
      </c>
      <c r="AS407" s="3">
        <f t="shared" si="194"/>
        <v>103.60744763382468</v>
      </c>
      <c r="AT407">
        <v>1151142</v>
      </c>
      <c r="AU407">
        <v>34.9</v>
      </c>
      <c r="AV407" s="3">
        <f t="shared" si="195"/>
        <v>164.62264150943395</v>
      </c>
      <c r="AW407">
        <v>190211</v>
      </c>
      <c r="AX407">
        <v>0.79</v>
      </c>
      <c r="AY407" s="3">
        <f t="shared" si="196"/>
        <v>70.535714285714278</v>
      </c>
      <c r="AZ407">
        <v>9614654</v>
      </c>
      <c r="BA407">
        <v>1.0900000000000001</v>
      </c>
      <c r="BB407" s="3">
        <f t="shared" si="197"/>
        <v>74.811256005490733</v>
      </c>
      <c r="BC407">
        <v>25865320</v>
      </c>
      <c r="BD407">
        <v>6.52</v>
      </c>
      <c r="BE407" s="3">
        <f t="shared" si="198"/>
        <v>89.8442882733912</v>
      </c>
      <c r="BF407">
        <v>1729894</v>
      </c>
      <c r="BG407">
        <v>2.25</v>
      </c>
      <c r="BH407" s="3">
        <f t="shared" si="199"/>
        <v>107.65550239234452</v>
      </c>
      <c r="BI407">
        <v>20667290</v>
      </c>
      <c r="BJ407">
        <v>9.34</v>
      </c>
      <c r="BK407" s="3">
        <f t="shared" si="200"/>
        <v>86.883720930232556</v>
      </c>
      <c r="BL407">
        <v>1263224</v>
      </c>
      <c r="BM407">
        <v>18.350000000000001</v>
      </c>
      <c r="BN407" s="3">
        <f t="shared" si="201"/>
        <v>57.165109034267914</v>
      </c>
      <c r="BO407">
        <v>1917333</v>
      </c>
      <c r="BP407">
        <v>1.673</v>
      </c>
      <c r="BQ407" s="3">
        <f t="shared" si="202"/>
        <v>113.27014218009479</v>
      </c>
      <c r="BR407">
        <v>2426728</v>
      </c>
      <c r="BS407">
        <v>4.7300000000000004</v>
      </c>
      <c r="BT407" s="3">
        <f t="shared" si="203"/>
        <v>83.568904593639587</v>
      </c>
      <c r="BU407">
        <v>34725180</v>
      </c>
      <c r="BV407">
        <v>3.4329999999999998</v>
      </c>
      <c r="BW407" s="3">
        <f t="shared" si="204"/>
        <v>87.264870360955754</v>
      </c>
      <c r="BX407">
        <v>26751939</v>
      </c>
      <c r="BY407">
        <v>6.52</v>
      </c>
      <c r="BZ407" s="3">
        <f t="shared" si="205"/>
        <v>75.115207373271886</v>
      </c>
      <c r="CA407">
        <v>15998310</v>
      </c>
      <c r="CB407">
        <v>1.212</v>
      </c>
      <c r="CC407" s="3">
        <f t="shared" si="206"/>
        <v>82.617586912065434</v>
      </c>
      <c r="CD407">
        <v>7218846</v>
      </c>
      <c r="CE407">
        <v>2.7650000000000001</v>
      </c>
      <c r="CF407" s="3">
        <f t="shared" si="207"/>
        <v>68.627450980392155</v>
      </c>
      <c r="CG407">
        <v>12137905</v>
      </c>
      <c r="CH407">
        <v>7.08</v>
      </c>
      <c r="CI407" s="3">
        <f t="shared" si="208"/>
        <v>106.6265060240964</v>
      </c>
      <c r="CJ407">
        <v>2381722</v>
      </c>
      <c r="CK407">
        <v>13.6</v>
      </c>
      <c r="CL407" s="3">
        <f t="shared" si="209"/>
        <v>99.270072992700733</v>
      </c>
      <c r="CM407">
        <v>4923512</v>
      </c>
    </row>
    <row r="408" spans="1:91" x14ac:dyDescent="0.35">
      <c r="A408" s="4">
        <v>41113</v>
      </c>
      <c r="B408">
        <v>6.7</v>
      </c>
      <c r="C408" s="3">
        <f t="shared" si="180"/>
        <v>83.959899749373434</v>
      </c>
      <c r="D408">
        <v>43558590</v>
      </c>
      <c r="E408">
        <v>7.44</v>
      </c>
      <c r="F408" s="3">
        <f t="shared" si="181"/>
        <v>101.63934426229508</v>
      </c>
      <c r="G408">
        <v>1651233</v>
      </c>
      <c r="H408">
        <v>38.5</v>
      </c>
      <c r="I408" s="3">
        <f t="shared" si="182"/>
        <v>143.25581395348837</v>
      </c>
      <c r="J408">
        <v>509790</v>
      </c>
      <c r="K408">
        <v>8.34</v>
      </c>
      <c r="L408" s="3">
        <f t="shared" si="183"/>
        <v>104.25</v>
      </c>
      <c r="M408">
        <v>547130</v>
      </c>
      <c r="N408">
        <v>1.677</v>
      </c>
      <c r="O408" s="3">
        <f t="shared" si="184"/>
        <v>69.758735440931787</v>
      </c>
      <c r="P408">
        <v>18013706</v>
      </c>
      <c r="Q408">
        <v>2.2429999999999999</v>
      </c>
      <c r="R408" s="3">
        <f t="shared" si="185"/>
        <v>69.897164225615455</v>
      </c>
      <c r="S408">
        <v>34523784</v>
      </c>
      <c r="T408">
        <v>7.52</v>
      </c>
      <c r="U408" s="3">
        <f t="shared" si="186"/>
        <v>91.931540342298291</v>
      </c>
      <c r="V408">
        <v>605849</v>
      </c>
      <c r="W408">
        <v>38.799999999999997</v>
      </c>
      <c r="X408" s="3">
        <f t="shared" si="187"/>
        <v>97.24310776942356</v>
      </c>
      <c r="Y408">
        <v>695603</v>
      </c>
      <c r="Z408">
        <v>0.73199999999999998</v>
      </c>
      <c r="AA408" s="3">
        <f t="shared" si="188"/>
        <v>121.79700499168054</v>
      </c>
      <c r="AB408">
        <v>3527786</v>
      </c>
      <c r="AC408">
        <v>31.9</v>
      </c>
      <c r="AD408" s="3">
        <f t="shared" si="189"/>
        <v>124.85322896281798</v>
      </c>
      <c r="AE408">
        <v>172632</v>
      </c>
      <c r="AF408">
        <v>2.8109999999999999</v>
      </c>
      <c r="AG408" s="3">
        <f t="shared" si="190"/>
        <v>142.61796042617959</v>
      </c>
      <c r="AH408">
        <v>593506</v>
      </c>
      <c r="AI408">
        <v>3.91</v>
      </c>
      <c r="AJ408" s="3">
        <f t="shared" si="191"/>
        <v>165.11824324324326</v>
      </c>
      <c r="AK408">
        <v>3415505</v>
      </c>
      <c r="AL408">
        <v>3.77</v>
      </c>
      <c r="AM408" s="3">
        <f t="shared" si="192"/>
        <v>126.5525344075193</v>
      </c>
      <c r="AN408">
        <v>5021027</v>
      </c>
      <c r="AO408">
        <v>1.8</v>
      </c>
      <c r="AP408" s="3">
        <f t="shared" si="193"/>
        <v>61.43344709897611</v>
      </c>
      <c r="AQ408">
        <v>9834355</v>
      </c>
      <c r="AR408">
        <v>2.5869999999999997</v>
      </c>
      <c r="AS408" s="3">
        <f t="shared" si="194"/>
        <v>100.34910783553141</v>
      </c>
      <c r="AT408">
        <v>2826534</v>
      </c>
      <c r="AU408">
        <v>34.5</v>
      </c>
      <c r="AV408" s="3">
        <f t="shared" si="195"/>
        <v>162.7358490566038</v>
      </c>
      <c r="AW408">
        <v>76967</v>
      </c>
      <c r="AX408">
        <v>0.79</v>
      </c>
      <c r="AY408" s="3">
        <f t="shared" si="196"/>
        <v>70.535714285714278</v>
      </c>
      <c r="AZ408">
        <v>6977633</v>
      </c>
      <c r="BA408">
        <v>1.0900000000000001</v>
      </c>
      <c r="BB408" s="3">
        <f t="shared" si="197"/>
        <v>74.811256005490733</v>
      </c>
      <c r="BC408">
        <v>23406240</v>
      </c>
      <c r="BD408">
        <v>6.42</v>
      </c>
      <c r="BE408" s="3">
        <f t="shared" si="198"/>
        <v>88.466308391897485</v>
      </c>
      <c r="BF408">
        <v>2088085</v>
      </c>
      <c r="BG408">
        <v>2.21</v>
      </c>
      <c r="BH408" s="3">
        <f t="shared" si="199"/>
        <v>105.74162679425838</v>
      </c>
      <c r="BI408">
        <v>11718064</v>
      </c>
      <c r="BJ408">
        <v>9.2799999999999994</v>
      </c>
      <c r="BK408" s="3">
        <f t="shared" si="200"/>
        <v>86.32558139534882</v>
      </c>
      <c r="BL408">
        <v>2144635</v>
      </c>
      <c r="BM408">
        <v>17.850000000000001</v>
      </c>
      <c r="BN408" s="3">
        <f t="shared" si="201"/>
        <v>55.607476635514018</v>
      </c>
      <c r="BO408">
        <v>606355</v>
      </c>
      <c r="BP408">
        <v>1.6</v>
      </c>
      <c r="BQ408" s="3">
        <f t="shared" si="202"/>
        <v>108.32769126607991</v>
      </c>
      <c r="BR408">
        <v>4312011</v>
      </c>
      <c r="BS408">
        <v>4.6399999999999997</v>
      </c>
      <c r="BT408" s="3">
        <f t="shared" si="203"/>
        <v>81.978798586572438</v>
      </c>
      <c r="BU408">
        <v>30990190</v>
      </c>
      <c r="BV408">
        <v>3.4140000000000001</v>
      </c>
      <c r="BW408" s="3">
        <f t="shared" si="204"/>
        <v>86.781901372648704</v>
      </c>
      <c r="BX408">
        <v>27004610</v>
      </c>
      <c r="BY408">
        <v>6.38</v>
      </c>
      <c r="BZ408" s="3">
        <f t="shared" si="205"/>
        <v>73.502304147465438</v>
      </c>
      <c r="CA408">
        <v>12002300</v>
      </c>
      <c r="CB408">
        <v>1.1819999999999999</v>
      </c>
      <c r="CC408" s="3">
        <f t="shared" si="206"/>
        <v>80.572597137014299</v>
      </c>
      <c r="CD408">
        <v>3389051</v>
      </c>
      <c r="CE408">
        <v>2.7570000000000001</v>
      </c>
      <c r="CF408" s="3">
        <f t="shared" si="207"/>
        <v>68.428890543559191</v>
      </c>
      <c r="CG408">
        <v>15755356</v>
      </c>
      <c r="CH408">
        <v>6.98</v>
      </c>
      <c r="CI408" s="3">
        <f t="shared" si="208"/>
        <v>105.12048192771087</v>
      </c>
      <c r="CJ408">
        <v>1223025</v>
      </c>
      <c r="CK408">
        <v>13.45</v>
      </c>
      <c r="CL408" s="3">
        <f t="shared" si="209"/>
        <v>98.175182481751818</v>
      </c>
      <c r="CM408">
        <v>4520871</v>
      </c>
    </row>
    <row r="409" spans="1:91" x14ac:dyDescent="0.35">
      <c r="A409" s="4">
        <v>41114</v>
      </c>
      <c r="B409">
        <v>6.82</v>
      </c>
      <c r="C409" s="3">
        <f t="shared" si="180"/>
        <v>85.463659147869677</v>
      </c>
      <c r="D409">
        <v>34512790</v>
      </c>
      <c r="E409">
        <v>7.44</v>
      </c>
      <c r="F409" s="3">
        <f t="shared" si="181"/>
        <v>101.63934426229508</v>
      </c>
      <c r="G409">
        <v>1193124</v>
      </c>
      <c r="H409">
        <v>37.75</v>
      </c>
      <c r="I409" s="3">
        <f t="shared" si="182"/>
        <v>140.46511627906978</v>
      </c>
      <c r="J409">
        <v>494348</v>
      </c>
      <c r="K409">
        <v>8.3800000000000008</v>
      </c>
      <c r="L409" s="3">
        <f t="shared" si="183"/>
        <v>104.75000000000001</v>
      </c>
      <c r="M409">
        <v>797522</v>
      </c>
      <c r="N409">
        <v>1.7130000000000001</v>
      </c>
      <c r="O409" s="3">
        <f t="shared" si="184"/>
        <v>71.256239600665566</v>
      </c>
      <c r="P409">
        <v>16169750</v>
      </c>
      <c r="Q409">
        <v>2.262</v>
      </c>
      <c r="R409" s="3">
        <f t="shared" si="185"/>
        <v>70.489248987223434</v>
      </c>
      <c r="S409">
        <v>48436724</v>
      </c>
      <c r="T409">
        <v>7.62</v>
      </c>
      <c r="U409" s="3">
        <f t="shared" si="186"/>
        <v>93.154034229828852</v>
      </c>
      <c r="V409">
        <v>422238</v>
      </c>
      <c r="W409">
        <v>39</v>
      </c>
      <c r="X409" s="3">
        <f t="shared" si="187"/>
        <v>97.74436090225565</v>
      </c>
      <c r="Y409">
        <v>652593</v>
      </c>
      <c r="Z409">
        <v>0.77900000000000003</v>
      </c>
      <c r="AA409" s="3">
        <f t="shared" si="188"/>
        <v>129.61730449251249</v>
      </c>
      <c r="AB409">
        <v>30722034</v>
      </c>
      <c r="AC409">
        <v>31.8</v>
      </c>
      <c r="AD409" s="3">
        <f t="shared" si="189"/>
        <v>124.46183953033267</v>
      </c>
      <c r="AE409">
        <v>157799</v>
      </c>
      <c r="AF409">
        <v>2.87</v>
      </c>
      <c r="AG409" s="3">
        <f t="shared" si="190"/>
        <v>145.61136478944698</v>
      </c>
      <c r="AH409">
        <v>1763143</v>
      </c>
      <c r="AI409">
        <v>4</v>
      </c>
      <c r="AJ409" s="3">
        <f t="shared" si="191"/>
        <v>168.91891891891893</v>
      </c>
      <c r="AK409">
        <v>4302109</v>
      </c>
      <c r="AL409">
        <v>3.84</v>
      </c>
      <c r="AM409" s="3">
        <f t="shared" si="192"/>
        <v>128.90231621349446</v>
      </c>
      <c r="AN409">
        <v>9655730</v>
      </c>
      <c r="AO409">
        <v>1.83</v>
      </c>
      <c r="AP409" s="3">
        <f t="shared" si="193"/>
        <v>62.457337883959042</v>
      </c>
      <c r="AQ409">
        <v>8735050</v>
      </c>
      <c r="AR409">
        <v>2.6259999999999999</v>
      </c>
      <c r="AS409" s="3">
        <f t="shared" si="194"/>
        <v>101.86190845616758</v>
      </c>
      <c r="AT409">
        <v>1689906</v>
      </c>
      <c r="AU409">
        <v>34.799999999999997</v>
      </c>
      <c r="AV409" s="3">
        <f t="shared" si="195"/>
        <v>164.15094339622641</v>
      </c>
      <c r="AW409">
        <v>134168</v>
      </c>
      <c r="AX409">
        <v>0.78</v>
      </c>
      <c r="AY409" s="3">
        <f t="shared" si="196"/>
        <v>69.642857142857139</v>
      </c>
      <c r="AZ409">
        <v>3950087</v>
      </c>
      <c r="BA409">
        <v>1.0900000000000001</v>
      </c>
      <c r="BB409" s="3">
        <f t="shared" si="197"/>
        <v>74.811256005490733</v>
      </c>
      <c r="BC409">
        <v>34260920</v>
      </c>
      <c r="BD409">
        <v>6.48</v>
      </c>
      <c r="BE409" s="3">
        <f t="shared" si="198"/>
        <v>89.293096320793737</v>
      </c>
      <c r="BF409">
        <v>2027759</v>
      </c>
      <c r="BG409">
        <v>2.2200000000000002</v>
      </c>
      <c r="BH409" s="3">
        <f t="shared" si="199"/>
        <v>106.22009569377992</v>
      </c>
      <c r="BI409">
        <v>12404323</v>
      </c>
      <c r="BJ409">
        <v>9.48</v>
      </c>
      <c r="BK409" s="3">
        <f t="shared" si="200"/>
        <v>88.186046511627907</v>
      </c>
      <c r="BL409">
        <v>3487537</v>
      </c>
      <c r="BM409">
        <v>18.100000000000001</v>
      </c>
      <c r="BN409" s="3">
        <f t="shared" si="201"/>
        <v>56.386292834890973</v>
      </c>
      <c r="BO409">
        <v>982431</v>
      </c>
      <c r="BP409">
        <v>1.627</v>
      </c>
      <c r="BQ409" s="3">
        <f t="shared" si="202"/>
        <v>110.15572105619501</v>
      </c>
      <c r="BR409">
        <v>5312908</v>
      </c>
      <c r="BS409">
        <v>4.74</v>
      </c>
      <c r="BT409" s="3">
        <f t="shared" si="203"/>
        <v>83.74558303886927</v>
      </c>
      <c r="BU409">
        <v>42999050</v>
      </c>
      <c r="BV409">
        <v>3.4039999999999999</v>
      </c>
      <c r="BW409" s="3">
        <f t="shared" si="204"/>
        <v>86.527707168276564</v>
      </c>
      <c r="BX409">
        <v>43255775</v>
      </c>
      <c r="BY409">
        <v>6.44</v>
      </c>
      <c r="BZ409" s="3">
        <f t="shared" si="205"/>
        <v>74.193548387096783</v>
      </c>
      <c r="CA409">
        <v>17691630</v>
      </c>
      <c r="CB409">
        <v>1.1879999999999999</v>
      </c>
      <c r="CC409" s="3">
        <f t="shared" si="206"/>
        <v>80.981595092024534</v>
      </c>
      <c r="CD409">
        <v>2633250</v>
      </c>
      <c r="CE409">
        <v>2.7829999999999999</v>
      </c>
      <c r="CF409" s="3">
        <f t="shared" si="207"/>
        <v>69.074211963266322</v>
      </c>
      <c r="CG409">
        <v>11301509</v>
      </c>
      <c r="CH409">
        <v>7</v>
      </c>
      <c r="CI409" s="3">
        <f t="shared" si="208"/>
        <v>105.42168674698796</v>
      </c>
      <c r="CJ409">
        <v>1619185</v>
      </c>
      <c r="CK409">
        <v>13.8</v>
      </c>
      <c r="CL409" s="3">
        <f t="shared" si="209"/>
        <v>100.72992700729928</v>
      </c>
      <c r="CM409">
        <v>5586698</v>
      </c>
    </row>
    <row r="410" spans="1:91" x14ac:dyDescent="0.35">
      <c r="A410" s="4">
        <v>41115</v>
      </c>
      <c r="B410">
        <v>6.84</v>
      </c>
      <c r="C410" s="3">
        <f t="shared" si="180"/>
        <v>85.714285714285708</v>
      </c>
      <c r="D410">
        <v>42022840</v>
      </c>
      <c r="E410">
        <v>7.5</v>
      </c>
      <c r="F410" s="3">
        <f t="shared" si="181"/>
        <v>102.45901639344261</v>
      </c>
      <c r="G410">
        <v>2293276</v>
      </c>
      <c r="H410">
        <v>36.75</v>
      </c>
      <c r="I410" s="3">
        <f t="shared" si="182"/>
        <v>136.74418604651163</v>
      </c>
      <c r="J410">
        <v>660570</v>
      </c>
      <c r="K410">
        <v>8.44</v>
      </c>
      <c r="L410" s="3">
        <f t="shared" si="183"/>
        <v>105.5</v>
      </c>
      <c r="M410">
        <v>594066</v>
      </c>
      <c r="N410">
        <v>1.722</v>
      </c>
      <c r="O410" s="3">
        <f t="shared" si="184"/>
        <v>71.630615640599004</v>
      </c>
      <c r="P410">
        <v>17748986</v>
      </c>
      <c r="Q410">
        <v>2.294</v>
      </c>
      <c r="R410" s="3">
        <f t="shared" si="185"/>
        <v>71.486444375194765</v>
      </c>
      <c r="S410">
        <v>54443958</v>
      </c>
      <c r="T410">
        <v>7.9</v>
      </c>
      <c r="U410" s="3">
        <f t="shared" si="186"/>
        <v>96.577017114914426</v>
      </c>
      <c r="V410">
        <v>1966422</v>
      </c>
      <c r="W410">
        <v>38.9</v>
      </c>
      <c r="X410" s="3">
        <f t="shared" si="187"/>
        <v>97.493734335839605</v>
      </c>
      <c r="Y410">
        <v>693690</v>
      </c>
      <c r="Z410">
        <v>0.78600000000000003</v>
      </c>
      <c r="AA410" s="3">
        <f t="shared" si="188"/>
        <v>130.7820299500832</v>
      </c>
      <c r="AB410">
        <v>16248312</v>
      </c>
      <c r="AC410">
        <v>32.4</v>
      </c>
      <c r="AD410" s="3">
        <f t="shared" si="189"/>
        <v>126.81017612524461</v>
      </c>
      <c r="AE410">
        <v>156694</v>
      </c>
      <c r="AF410">
        <v>2.7759999999999998</v>
      </c>
      <c r="AG410" s="3">
        <f t="shared" si="190"/>
        <v>140.84221207508878</v>
      </c>
      <c r="AH410">
        <v>1290443</v>
      </c>
      <c r="AI410">
        <v>4.07</v>
      </c>
      <c r="AJ410" s="3">
        <f t="shared" si="191"/>
        <v>171.87500000000003</v>
      </c>
      <c r="AK410">
        <v>5402611</v>
      </c>
      <c r="AL410">
        <v>4</v>
      </c>
      <c r="AM410" s="3">
        <f t="shared" si="192"/>
        <v>134.2732460557234</v>
      </c>
      <c r="AN410">
        <v>13987030</v>
      </c>
      <c r="AO410">
        <v>1.85</v>
      </c>
      <c r="AP410" s="3">
        <f t="shared" si="193"/>
        <v>63.13993174061433</v>
      </c>
      <c r="AQ410">
        <v>10396460</v>
      </c>
      <c r="AR410">
        <v>2.6989999999999998</v>
      </c>
      <c r="AS410" s="3">
        <f t="shared" si="194"/>
        <v>104.69356089992242</v>
      </c>
      <c r="AT410">
        <v>4100234</v>
      </c>
      <c r="AU410">
        <v>35.799999999999997</v>
      </c>
      <c r="AV410" s="3">
        <f t="shared" si="195"/>
        <v>168.86792452830187</v>
      </c>
      <c r="AW410">
        <v>674700</v>
      </c>
      <c r="AX410">
        <v>0.79</v>
      </c>
      <c r="AY410" s="3">
        <f t="shared" si="196"/>
        <v>70.535714285714278</v>
      </c>
      <c r="AZ410">
        <v>7014295</v>
      </c>
      <c r="BA410">
        <v>1.0900000000000001</v>
      </c>
      <c r="BB410" s="3">
        <f t="shared" si="197"/>
        <v>74.811256005490733</v>
      </c>
      <c r="BC410">
        <v>18832140</v>
      </c>
      <c r="BD410">
        <v>6.62</v>
      </c>
      <c r="BE410" s="3">
        <f t="shared" si="198"/>
        <v>91.222268154884944</v>
      </c>
      <c r="BF410">
        <v>3993538</v>
      </c>
      <c r="BG410">
        <v>2.23</v>
      </c>
      <c r="BH410" s="3">
        <f t="shared" si="199"/>
        <v>106.69856459330146</v>
      </c>
      <c r="BI410">
        <v>8695865</v>
      </c>
      <c r="BJ410">
        <v>9.66</v>
      </c>
      <c r="BK410" s="3">
        <f t="shared" si="200"/>
        <v>89.860465116279073</v>
      </c>
      <c r="BL410">
        <v>3921884</v>
      </c>
      <c r="BM410">
        <v>18.55</v>
      </c>
      <c r="BN410" s="3">
        <f t="shared" si="201"/>
        <v>57.788161993769471</v>
      </c>
      <c r="BO410">
        <v>1444848</v>
      </c>
      <c r="BP410">
        <v>1.653</v>
      </c>
      <c r="BQ410" s="3">
        <f t="shared" si="202"/>
        <v>111.91604603926879</v>
      </c>
      <c r="BR410">
        <v>2735150</v>
      </c>
      <c r="BS410">
        <v>4.8100000000000005</v>
      </c>
      <c r="BT410" s="3">
        <f t="shared" si="203"/>
        <v>84.982332155477039</v>
      </c>
      <c r="BU410">
        <v>47002470</v>
      </c>
      <c r="BV410">
        <v>3.423</v>
      </c>
      <c r="BW410" s="3">
        <f t="shared" si="204"/>
        <v>87.010676156583628</v>
      </c>
      <c r="BX410">
        <v>28452797</v>
      </c>
      <c r="BY410">
        <v>6.5</v>
      </c>
      <c r="BZ410" s="3">
        <f t="shared" si="205"/>
        <v>74.884792626728114</v>
      </c>
      <c r="CA410">
        <v>16793580</v>
      </c>
      <c r="CB410">
        <v>1.194</v>
      </c>
      <c r="CC410" s="3">
        <f t="shared" si="206"/>
        <v>81.390593047034756</v>
      </c>
      <c r="CD410">
        <v>4877430</v>
      </c>
      <c r="CE410">
        <v>2.8170000000000002</v>
      </c>
      <c r="CF410" s="3">
        <f t="shared" si="207"/>
        <v>69.918093819806401</v>
      </c>
      <c r="CG410">
        <v>11686553</v>
      </c>
      <c r="CH410">
        <v>7.04</v>
      </c>
      <c r="CI410" s="3">
        <f t="shared" si="208"/>
        <v>106.02409638554218</v>
      </c>
      <c r="CJ410">
        <v>1456717</v>
      </c>
      <c r="CK410">
        <v>13.95</v>
      </c>
      <c r="CL410" s="3">
        <f t="shared" si="209"/>
        <v>101.82481751824817</v>
      </c>
      <c r="CM410">
        <v>2782352</v>
      </c>
    </row>
    <row r="411" spans="1:91" x14ac:dyDescent="0.35">
      <c r="A411" s="4">
        <v>41116</v>
      </c>
      <c r="B411">
        <v>7.16</v>
      </c>
      <c r="C411" s="3">
        <f t="shared" si="180"/>
        <v>89.724310776942346</v>
      </c>
      <c r="D411">
        <v>53069180</v>
      </c>
      <c r="E411">
        <v>8</v>
      </c>
      <c r="F411" s="3">
        <f t="shared" si="181"/>
        <v>109.28961748633878</v>
      </c>
      <c r="G411">
        <v>3666485</v>
      </c>
      <c r="H411">
        <v>38</v>
      </c>
      <c r="I411" s="3">
        <f t="shared" si="182"/>
        <v>141.3953488372093</v>
      </c>
      <c r="J411">
        <v>595220</v>
      </c>
      <c r="K411">
        <v>8.8000000000000007</v>
      </c>
      <c r="L411" s="3">
        <f t="shared" si="183"/>
        <v>110.00000000000001</v>
      </c>
      <c r="M411">
        <v>1112520</v>
      </c>
      <c r="N411">
        <v>1.748</v>
      </c>
      <c r="O411" s="3">
        <f t="shared" si="184"/>
        <v>72.712146422628948</v>
      </c>
      <c r="P411">
        <v>22477791</v>
      </c>
      <c r="Q411">
        <v>2.371</v>
      </c>
      <c r="R411" s="3">
        <f t="shared" si="185"/>
        <v>73.885945777500766</v>
      </c>
      <c r="S411">
        <v>73493870</v>
      </c>
      <c r="T411">
        <v>7.98</v>
      </c>
      <c r="U411" s="3">
        <f t="shared" si="186"/>
        <v>97.555012224938892</v>
      </c>
      <c r="V411">
        <v>689873</v>
      </c>
      <c r="W411">
        <v>40.200000000000003</v>
      </c>
      <c r="X411" s="3">
        <f t="shared" si="187"/>
        <v>100.75187969924812</v>
      </c>
      <c r="Y411">
        <v>1654658</v>
      </c>
      <c r="Z411">
        <v>0.79400000000000004</v>
      </c>
      <c r="AA411" s="3">
        <f t="shared" si="188"/>
        <v>132.11314475873544</v>
      </c>
      <c r="AB411">
        <v>14370549</v>
      </c>
      <c r="AC411">
        <v>33.799999999999997</v>
      </c>
      <c r="AD411" s="3">
        <f t="shared" si="189"/>
        <v>132.28962818003913</v>
      </c>
      <c r="AE411">
        <v>469811</v>
      </c>
      <c r="AF411">
        <v>2.8109999999999999</v>
      </c>
      <c r="AG411" s="3">
        <f t="shared" si="190"/>
        <v>142.61796042617959</v>
      </c>
      <c r="AH411">
        <v>833529</v>
      </c>
      <c r="AI411">
        <v>4.12</v>
      </c>
      <c r="AJ411" s="3">
        <f t="shared" si="191"/>
        <v>173.98648648648648</v>
      </c>
      <c r="AK411">
        <v>5280739</v>
      </c>
      <c r="AL411">
        <v>4.09</v>
      </c>
      <c r="AM411" s="3">
        <f t="shared" si="192"/>
        <v>137.29439409197715</v>
      </c>
      <c r="AN411">
        <v>12911476</v>
      </c>
      <c r="AO411">
        <v>1.9</v>
      </c>
      <c r="AP411" s="3">
        <f t="shared" si="193"/>
        <v>64.846416382252556</v>
      </c>
      <c r="AQ411">
        <v>13187564</v>
      </c>
      <c r="AR411">
        <v>2.794</v>
      </c>
      <c r="AS411" s="3">
        <f t="shared" si="194"/>
        <v>108.37858805275408</v>
      </c>
      <c r="AT411">
        <v>2899746</v>
      </c>
      <c r="AU411">
        <v>36.9</v>
      </c>
      <c r="AV411" s="3">
        <f t="shared" si="195"/>
        <v>174.0566037735849</v>
      </c>
      <c r="AW411">
        <v>566467</v>
      </c>
      <c r="AX411">
        <v>0.82</v>
      </c>
      <c r="AY411" s="3">
        <f t="shared" si="196"/>
        <v>73.214285714285694</v>
      </c>
      <c r="AZ411">
        <v>12326590</v>
      </c>
      <c r="BA411">
        <v>1.0900000000000001</v>
      </c>
      <c r="BB411" s="3">
        <f t="shared" si="197"/>
        <v>74.811256005490733</v>
      </c>
      <c r="BC411">
        <v>55764120</v>
      </c>
      <c r="BD411">
        <v>6.9</v>
      </c>
      <c r="BE411" s="3">
        <f t="shared" si="198"/>
        <v>95.0806118230674</v>
      </c>
      <c r="BF411">
        <v>3270405</v>
      </c>
      <c r="BG411">
        <v>2.29</v>
      </c>
      <c r="BH411" s="3">
        <f t="shared" si="199"/>
        <v>109.56937799043062</v>
      </c>
      <c r="BI411">
        <v>21688108</v>
      </c>
      <c r="BJ411">
        <v>10.08</v>
      </c>
      <c r="BK411" s="3">
        <f t="shared" si="200"/>
        <v>93.767441860465112</v>
      </c>
      <c r="BL411">
        <v>8063849</v>
      </c>
      <c r="BM411">
        <v>18.8</v>
      </c>
      <c r="BN411" s="3">
        <f t="shared" si="201"/>
        <v>58.566978193146412</v>
      </c>
      <c r="BO411">
        <v>1297411</v>
      </c>
      <c r="BP411">
        <v>1.74</v>
      </c>
      <c r="BQ411" s="3">
        <f t="shared" si="202"/>
        <v>117.80636425186188</v>
      </c>
      <c r="BR411">
        <v>5753088</v>
      </c>
      <c r="BS411">
        <v>4.99</v>
      </c>
      <c r="BT411" s="3">
        <f t="shared" si="203"/>
        <v>88.162544169611309</v>
      </c>
      <c r="BU411">
        <v>34286470</v>
      </c>
      <c r="BV411">
        <v>3.5489999999999999</v>
      </c>
      <c r="BW411" s="3">
        <f t="shared" si="204"/>
        <v>90.213523131672588</v>
      </c>
      <c r="BX411">
        <v>57532701</v>
      </c>
      <c r="BY411">
        <v>6.72</v>
      </c>
      <c r="BZ411" s="3">
        <f t="shared" si="205"/>
        <v>77.41935483870968</v>
      </c>
      <c r="CA411">
        <v>22356260</v>
      </c>
      <c r="CB411">
        <v>1.218</v>
      </c>
      <c r="CC411" s="3">
        <f t="shared" si="206"/>
        <v>83.026584867075655</v>
      </c>
      <c r="CD411">
        <v>9828905</v>
      </c>
      <c r="CE411">
        <v>2.8959999999999999</v>
      </c>
      <c r="CF411" s="3">
        <f t="shared" si="207"/>
        <v>71.878878133531899</v>
      </c>
      <c r="CG411">
        <v>17222009</v>
      </c>
      <c r="CH411">
        <v>7.2</v>
      </c>
      <c r="CI411" s="3">
        <f t="shared" si="208"/>
        <v>108.43373493975905</v>
      </c>
      <c r="CJ411">
        <v>2396678</v>
      </c>
      <c r="CK411">
        <v>14.65</v>
      </c>
      <c r="CL411" s="3">
        <f t="shared" si="209"/>
        <v>106.93430656934306</v>
      </c>
      <c r="CM411">
        <v>6858057</v>
      </c>
    </row>
    <row r="412" spans="1:91" x14ac:dyDescent="0.35">
      <c r="A412" s="4">
        <v>41117</v>
      </c>
      <c r="B412">
        <v>7.16</v>
      </c>
      <c r="C412" s="3">
        <f t="shared" si="180"/>
        <v>89.724310776942346</v>
      </c>
      <c r="D412">
        <v>43210810</v>
      </c>
      <c r="E412">
        <v>8</v>
      </c>
      <c r="F412" s="3">
        <f t="shared" si="181"/>
        <v>109.28961748633878</v>
      </c>
      <c r="G412">
        <v>3284372</v>
      </c>
      <c r="H412">
        <v>37.875</v>
      </c>
      <c r="I412" s="3">
        <f t="shared" si="182"/>
        <v>140.93023255813955</v>
      </c>
      <c r="J412">
        <v>513216</v>
      </c>
      <c r="K412">
        <v>8.94</v>
      </c>
      <c r="L412" s="3">
        <f t="shared" si="183"/>
        <v>111.75</v>
      </c>
      <c r="M412">
        <v>881417</v>
      </c>
      <c r="N412">
        <v>1.748</v>
      </c>
      <c r="O412" s="3">
        <f t="shared" si="184"/>
        <v>72.712146422628948</v>
      </c>
      <c r="P412">
        <v>21661408</v>
      </c>
      <c r="Q412">
        <v>2.4039999999999999</v>
      </c>
      <c r="R412" s="3">
        <f t="shared" si="185"/>
        <v>74.914303521346199</v>
      </c>
      <c r="S412">
        <v>72811284</v>
      </c>
      <c r="T412">
        <v>8.16</v>
      </c>
      <c r="U412" s="3">
        <f t="shared" si="186"/>
        <v>99.755501222493891</v>
      </c>
      <c r="V412">
        <v>1432940</v>
      </c>
      <c r="W412">
        <v>40.5</v>
      </c>
      <c r="X412" s="3">
        <f t="shared" si="187"/>
        <v>101.50375939849626</v>
      </c>
      <c r="Y412">
        <v>1065830</v>
      </c>
      <c r="Z412">
        <v>0.83299999999999996</v>
      </c>
      <c r="AA412" s="3">
        <f t="shared" si="188"/>
        <v>138.60232945091514</v>
      </c>
      <c r="AB412">
        <v>30011353</v>
      </c>
      <c r="AC412">
        <v>33.9</v>
      </c>
      <c r="AD412" s="3">
        <f t="shared" si="189"/>
        <v>132.68101761252444</v>
      </c>
      <c r="AE412">
        <v>355540</v>
      </c>
      <c r="AF412">
        <v>2.7989999999999999</v>
      </c>
      <c r="AG412" s="3">
        <f t="shared" si="190"/>
        <v>142.00913242009133</v>
      </c>
      <c r="AH412">
        <v>739122</v>
      </c>
      <c r="AI412">
        <v>4.0999999999999996</v>
      </c>
      <c r="AJ412" s="3">
        <f t="shared" si="191"/>
        <v>173.14189189189187</v>
      </c>
      <c r="AK412">
        <v>4269347</v>
      </c>
      <c r="AL412">
        <v>4.03</v>
      </c>
      <c r="AM412" s="3">
        <f t="shared" si="192"/>
        <v>135.28029540114133</v>
      </c>
      <c r="AN412">
        <v>10800467</v>
      </c>
      <c r="AO412">
        <v>1.95</v>
      </c>
      <c r="AP412" s="3">
        <f t="shared" si="193"/>
        <v>66.552901023890769</v>
      </c>
      <c r="AQ412">
        <v>18025332</v>
      </c>
      <c r="AR412">
        <v>2.9009999999999998</v>
      </c>
      <c r="AS412" s="3">
        <f t="shared" si="194"/>
        <v>112.52909231962762</v>
      </c>
      <c r="AT412">
        <v>5439892</v>
      </c>
      <c r="AU412">
        <v>36.299999999999997</v>
      </c>
      <c r="AV412" s="3">
        <f t="shared" si="195"/>
        <v>171.22641509433961</v>
      </c>
      <c r="AW412">
        <v>187367</v>
      </c>
      <c r="AX412">
        <v>0.82</v>
      </c>
      <c r="AY412" s="3">
        <f t="shared" si="196"/>
        <v>73.214285714285694</v>
      </c>
      <c r="AZ412">
        <v>10717240</v>
      </c>
      <c r="BA412">
        <v>1.08</v>
      </c>
      <c r="BB412" s="3">
        <f t="shared" si="197"/>
        <v>74.124914207275225</v>
      </c>
      <c r="BC412">
        <v>16279840</v>
      </c>
      <c r="BD412">
        <v>6.98</v>
      </c>
      <c r="BE412" s="3">
        <f t="shared" si="198"/>
        <v>96.182995728262384</v>
      </c>
      <c r="BF412">
        <v>3956961</v>
      </c>
      <c r="BG412">
        <v>2.31</v>
      </c>
      <c r="BH412" s="3">
        <f t="shared" si="199"/>
        <v>110.5263157894737</v>
      </c>
      <c r="BI412">
        <v>33683517</v>
      </c>
      <c r="BJ412">
        <v>10.3</v>
      </c>
      <c r="BK412" s="3">
        <f t="shared" si="200"/>
        <v>95.813953488372093</v>
      </c>
      <c r="BL412">
        <v>5658197</v>
      </c>
      <c r="BM412">
        <v>18.649999999999999</v>
      </c>
      <c r="BN412" s="3">
        <f t="shared" si="201"/>
        <v>58.099688473520239</v>
      </c>
      <c r="BO412">
        <v>1644484</v>
      </c>
      <c r="BP412">
        <v>1.7330000000000001</v>
      </c>
      <c r="BQ412" s="3">
        <f t="shared" si="202"/>
        <v>117.33243060257279</v>
      </c>
      <c r="BR412">
        <v>6429696</v>
      </c>
      <c r="BS412">
        <v>5.0199999999999996</v>
      </c>
      <c r="BT412" s="3">
        <f t="shared" si="203"/>
        <v>88.692579505300344</v>
      </c>
      <c r="BU412">
        <v>41130950</v>
      </c>
      <c r="BV412">
        <v>3.6070000000000002</v>
      </c>
      <c r="BW412" s="3">
        <f t="shared" si="204"/>
        <v>91.687849517031012</v>
      </c>
      <c r="BX412">
        <v>40148336</v>
      </c>
      <c r="BY412">
        <v>6.78</v>
      </c>
      <c r="BZ412" s="3">
        <f t="shared" si="205"/>
        <v>78.110599078341011</v>
      </c>
      <c r="CA412">
        <v>13882160</v>
      </c>
      <c r="CB412">
        <v>1.206</v>
      </c>
      <c r="CC412" s="3">
        <f t="shared" si="206"/>
        <v>82.208588957055213</v>
      </c>
      <c r="CD412">
        <v>5818905</v>
      </c>
      <c r="CE412">
        <v>2.9039999999999999</v>
      </c>
      <c r="CF412" s="3">
        <f t="shared" si="207"/>
        <v>72.077438570364848</v>
      </c>
      <c r="CG412">
        <v>14800822</v>
      </c>
      <c r="CH412">
        <v>7.28</v>
      </c>
      <c r="CI412" s="3">
        <f t="shared" si="208"/>
        <v>109.63855421686748</v>
      </c>
      <c r="CJ412">
        <v>3225222</v>
      </c>
      <c r="CK412">
        <v>14.85</v>
      </c>
      <c r="CL412" s="3">
        <f t="shared" si="209"/>
        <v>108.3941605839416</v>
      </c>
      <c r="CM412">
        <v>3814227</v>
      </c>
    </row>
    <row r="413" spans="1:91" x14ac:dyDescent="0.35">
      <c r="A413" s="4">
        <v>41120</v>
      </c>
      <c r="B413">
        <v>7.2</v>
      </c>
      <c r="C413" s="3">
        <f t="shared" si="180"/>
        <v>90.225563909774436</v>
      </c>
      <c r="D413">
        <v>38109370</v>
      </c>
      <c r="E413">
        <v>7.96</v>
      </c>
      <c r="F413" s="3">
        <f t="shared" si="181"/>
        <v>108.74316939890709</v>
      </c>
      <c r="G413">
        <v>3754912</v>
      </c>
      <c r="H413">
        <v>39.125</v>
      </c>
      <c r="I413" s="3">
        <f t="shared" si="182"/>
        <v>145.58139534883722</v>
      </c>
      <c r="J413">
        <v>482122</v>
      </c>
      <c r="K413">
        <v>9.02</v>
      </c>
      <c r="L413" s="3">
        <f t="shared" si="183"/>
        <v>112.75</v>
      </c>
      <c r="M413">
        <v>612449</v>
      </c>
      <c r="N413">
        <v>1.766</v>
      </c>
      <c r="O413" s="3">
        <f t="shared" si="184"/>
        <v>73.460898502495837</v>
      </c>
      <c r="P413">
        <v>21029709</v>
      </c>
      <c r="Q413">
        <v>2.4289999999999998</v>
      </c>
      <c r="R413" s="3">
        <f t="shared" si="185"/>
        <v>75.693362418198802</v>
      </c>
      <c r="S413">
        <v>49068533</v>
      </c>
      <c r="T413">
        <v>8.32</v>
      </c>
      <c r="U413" s="3">
        <f t="shared" si="186"/>
        <v>101.71149144254279</v>
      </c>
      <c r="V413">
        <v>723099</v>
      </c>
      <c r="W413">
        <v>40.9</v>
      </c>
      <c r="X413" s="3">
        <f t="shared" si="187"/>
        <v>102.50626566416041</v>
      </c>
      <c r="Y413">
        <v>559632</v>
      </c>
      <c r="Z413">
        <v>0.86299999999999999</v>
      </c>
      <c r="AA413" s="3">
        <f t="shared" si="188"/>
        <v>143.59400998336108</v>
      </c>
      <c r="AB413">
        <v>25297079</v>
      </c>
      <c r="AC413">
        <v>34.299999999999997</v>
      </c>
      <c r="AD413" s="3">
        <f t="shared" si="189"/>
        <v>134.24657534246575</v>
      </c>
      <c r="AE413">
        <v>221078</v>
      </c>
      <c r="AF413">
        <v>2.8340000000000001</v>
      </c>
      <c r="AG413" s="3">
        <f t="shared" si="190"/>
        <v>143.78488077118215</v>
      </c>
      <c r="AH413">
        <v>624697</v>
      </c>
      <c r="AI413">
        <v>4.1399999999999997</v>
      </c>
      <c r="AJ413" s="3">
        <f t="shared" si="191"/>
        <v>174.83108108108107</v>
      </c>
      <c r="AK413">
        <v>5111914</v>
      </c>
      <c r="AL413">
        <v>4.16</v>
      </c>
      <c r="AM413" s="3">
        <f t="shared" si="192"/>
        <v>139.64417589795232</v>
      </c>
      <c r="AN413">
        <v>16225261</v>
      </c>
      <c r="AO413">
        <v>1.94</v>
      </c>
      <c r="AP413" s="3">
        <f t="shared" si="193"/>
        <v>66.211604095563132</v>
      </c>
      <c r="AQ413">
        <v>20156383</v>
      </c>
      <c r="AR413">
        <v>3.0019999999999998</v>
      </c>
      <c r="AS413" s="3">
        <f t="shared" si="194"/>
        <v>116.44685802948021</v>
      </c>
      <c r="AT413">
        <v>1586224</v>
      </c>
      <c r="AU413">
        <v>36.200000000000003</v>
      </c>
      <c r="AV413" s="3">
        <f t="shared" si="195"/>
        <v>170.75471698113211</v>
      </c>
      <c r="AW413">
        <v>305425</v>
      </c>
      <c r="AX413">
        <v>0.82</v>
      </c>
      <c r="AY413" s="3">
        <f t="shared" si="196"/>
        <v>73.214285714285694</v>
      </c>
      <c r="AZ413">
        <v>10065320</v>
      </c>
      <c r="BA413">
        <v>1.08</v>
      </c>
      <c r="BB413" s="3">
        <f t="shared" si="197"/>
        <v>74.124914207275225</v>
      </c>
      <c r="BC413">
        <v>43496700</v>
      </c>
      <c r="BD413">
        <v>7.2</v>
      </c>
      <c r="BE413" s="3">
        <f t="shared" si="198"/>
        <v>99.214551467548588</v>
      </c>
      <c r="BF413">
        <v>2777159</v>
      </c>
      <c r="BG413">
        <v>2.36</v>
      </c>
      <c r="BH413" s="3">
        <f t="shared" si="199"/>
        <v>112.91866028708135</v>
      </c>
      <c r="BI413">
        <v>41098394</v>
      </c>
      <c r="BJ413">
        <v>10.25</v>
      </c>
      <c r="BK413" s="3">
        <f t="shared" si="200"/>
        <v>95.348837209302332</v>
      </c>
      <c r="BL413">
        <v>5252553</v>
      </c>
      <c r="BM413">
        <v>18.850000000000001</v>
      </c>
      <c r="BN413" s="3">
        <f t="shared" si="201"/>
        <v>58.72274143302181</v>
      </c>
      <c r="BO413">
        <v>1109477</v>
      </c>
      <c r="BP413">
        <v>1.74</v>
      </c>
      <c r="BQ413" s="3">
        <f t="shared" si="202"/>
        <v>117.80636425186188</v>
      </c>
      <c r="BR413">
        <v>4164744</v>
      </c>
      <c r="BS413">
        <v>5.12</v>
      </c>
      <c r="BT413" s="3">
        <f t="shared" si="203"/>
        <v>90.459363957597176</v>
      </c>
      <c r="BU413">
        <v>37920450</v>
      </c>
      <c r="BV413">
        <v>3.6349999999999998</v>
      </c>
      <c r="BW413" s="3">
        <f t="shared" si="204"/>
        <v>92.399593289273</v>
      </c>
      <c r="BX413">
        <v>35008889</v>
      </c>
      <c r="BY413">
        <v>6.82</v>
      </c>
      <c r="BZ413" s="3">
        <f t="shared" si="205"/>
        <v>78.571428571428584</v>
      </c>
      <c r="CA413">
        <v>16366840</v>
      </c>
      <c r="CB413">
        <v>1.23</v>
      </c>
      <c r="CC413" s="3">
        <f t="shared" si="206"/>
        <v>83.844580777096112</v>
      </c>
      <c r="CD413">
        <v>10874858</v>
      </c>
      <c r="CE413">
        <v>2.93</v>
      </c>
      <c r="CF413" s="3">
        <f t="shared" si="207"/>
        <v>72.722759990071978</v>
      </c>
      <c r="CG413">
        <v>14244854</v>
      </c>
      <c r="CH413">
        <v>7.26</v>
      </c>
      <c r="CI413" s="3">
        <f t="shared" si="208"/>
        <v>109.33734939759037</v>
      </c>
      <c r="CJ413">
        <v>2012930</v>
      </c>
      <c r="CK413">
        <v>15.35</v>
      </c>
      <c r="CL413" s="3">
        <f t="shared" si="209"/>
        <v>112.04379562043796</v>
      </c>
      <c r="CM413">
        <v>3975129</v>
      </c>
    </row>
    <row r="414" spans="1:91" x14ac:dyDescent="0.35">
      <c r="A414" s="4">
        <v>41121</v>
      </c>
      <c r="B414">
        <v>7</v>
      </c>
      <c r="C414" s="3">
        <f t="shared" si="180"/>
        <v>87.719298245614027</v>
      </c>
      <c r="D414">
        <v>57434240</v>
      </c>
      <c r="E414">
        <v>7.88</v>
      </c>
      <c r="F414" s="3">
        <f t="shared" si="181"/>
        <v>107.6502732240437</v>
      </c>
      <c r="G414">
        <v>3685842</v>
      </c>
      <c r="H414">
        <v>39</v>
      </c>
      <c r="I414" s="3">
        <f t="shared" si="182"/>
        <v>145.11627906976744</v>
      </c>
      <c r="J414">
        <v>442928</v>
      </c>
      <c r="K414">
        <v>8.9</v>
      </c>
      <c r="L414" s="3">
        <f t="shared" si="183"/>
        <v>111.25</v>
      </c>
      <c r="M414">
        <v>1211312</v>
      </c>
      <c r="N414">
        <v>1.7389999999999999</v>
      </c>
      <c r="O414" s="3">
        <f t="shared" si="184"/>
        <v>72.33777038269551</v>
      </c>
      <c r="P414">
        <v>20050060</v>
      </c>
      <c r="Q414">
        <v>2.391</v>
      </c>
      <c r="R414" s="3">
        <f t="shared" si="185"/>
        <v>74.50919289498286</v>
      </c>
      <c r="S414">
        <v>57812611</v>
      </c>
      <c r="T414">
        <v>8.2799999999999994</v>
      </c>
      <c r="U414" s="3">
        <f t="shared" si="186"/>
        <v>101.22249388753055</v>
      </c>
      <c r="V414">
        <v>444316</v>
      </c>
      <c r="W414">
        <v>39.6</v>
      </c>
      <c r="X414" s="3">
        <f t="shared" si="187"/>
        <v>99.248120300751879</v>
      </c>
      <c r="Y414">
        <v>823255</v>
      </c>
      <c r="Z414">
        <v>0.85599999999999998</v>
      </c>
      <c r="AA414" s="3">
        <f t="shared" si="188"/>
        <v>142.42928452579037</v>
      </c>
      <c r="AB414">
        <v>6894135</v>
      </c>
      <c r="AC414">
        <v>34.299999999999997</v>
      </c>
      <c r="AD414" s="3">
        <f t="shared" si="189"/>
        <v>134.24657534246575</v>
      </c>
      <c r="AE414">
        <v>67883</v>
      </c>
      <c r="AF414">
        <v>2.9290000000000003</v>
      </c>
      <c r="AG414" s="3">
        <f t="shared" si="190"/>
        <v>148.60476915271437</v>
      </c>
      <c r="AH414">
        <v>2554563</v>
      </c>
      <c r="AI414">
        <v>4.1500000000000004</v>
      </c>
      <c r="AJ414" s="3">
        <f t="shared" si="191"/>
        <v>175.25337837837839</v>
      </c>
      <c r="AK414">
        <v>4556399</v>
      </c>
      <c r="AL414">
        <v>4.2300000000000004</v>
      </c>
      <c r="AM414" s="3">
        <f t="shared" si="192"/>
        <v>141.99395770392752</v>
      </c>
      <c r="AN414">
        <v>18090498</v>
      </c>
      <c r="AO414">
        <v>1.9300000000000002</v>
      </c>
      <c r="AP414" s="3">
        <f t="shared" si="193"/>
        <v>65.870307167235495</v>
      </c>
      <c r="AQ414">
        <v>18363398</v>
      </c>
      <c r="AR414">
        <v>2.9119999999999999</v>
      </c>
      <c r="AS414" s="3">
        <f t="shared" si="194"/>
        <v>112.95577967416604</v>
      </c>
      <c r="AT414">
        <v>2099888</v>
      </c>
      <c r="AU414">
        <v>35.5</v>
      </c>
      <c r="AV414" s="3">
        <f t="shared" si="195"/>
        <v>167.45283018867926</v>
      </c>
      <c r="AW414">
        <v>508349</v>
      </c>
      <c r="AX414">
        <v>0.81</v>
      </c>
      <c r="AY414" s="3">
        <f t="shared" si="196"/>
        <v>72.321428571428569</v>
      </c>
      <c r="AZ414">
        <v>8827919</v>
      </c>
      <c r="BA414">
        <v>1.08</v>
      </c>
      <c r="BB414" s="3">
        <f t="shared" si="197"/>
        <v>74.124914207275225</v>
      </c>
      <c r="BC414">
        <v>24096590</v>
      </c>
      <c r="BD414">
        <v>7</v>
      </c>
      <c r="BE414" s="3">
        <f t="shared" si="198"/>
        <v>96.458591704561115</v>
      </c>
      <c r="BF414">
        <v>2844576</v>
      </c>
      <c r="BG414">
        <v>2.39</v>
      </c>
      <c r="BH414" s="3">
        <f t="shared" si="199"/>
        <v>114.35406698564594</v>
      </c>
      <c r="BI414">
        <v>42297900</v>
      </c>
      <c r="BJ414">
        <v>10.050000000000001</v>
      </c>
      <c r="BK414" s="3">
        <f t="shared" si="200"/>
        <v>93.488372093023258</v>
      </c>
      <c r="BL414">
        <v>3242390</v>
      </c>
      <c r="BM414">
        <v>19.149999999999999</v>
      </c>
      <c r="BN414" s="3">
        <f t="shared" si="201"/>
        <v>59.657320872274134</v>
      </c>
      <c r="BO414">
        <v>4414462</v>
      </c>
      <c r="BP414">
        <v>1.667</v>
      </c>
      <c r="BQ414" s="3">
        <f t="shared" si="202"/>
        <v>112.86391333784699</v>
      </c>
      <c r="BR414">
        <v>8014753</v>
      </c>
      <c r="BS414">
        <v>5.26</v>
      </c>
      <c r="BT414" s="3">
        <f t="shared" si="203"/>
        <v>92.932862190812713</v>
      </c>
      <c r="BU414">
        <v>36846480</v>
      </c>
      <c r="BV414">
        <v>3.6259999999999999</v>
      </c>
      <c r="BW414" s="3">
        <f t="shared" si="204"/>
        <v>92.170818505338076</v>
      </c>
      <c r="BX414">
        <v>38795641</v>
      </c>
      <c r="BY414">
        <v>6.76</v>
      </c>
      <c r="BZ414" s="3">
        <f t="shared" si="205"/>
        <v>77.880184331797224</v>
      </c>
      <c r="CA414">
        <v>18133860</v>
      </c>
      <c r="CB414">
        <v>1.218</v>
      </c>
      <c r="CC414" s="3">
        <f t="shared" si="206"/>
        <v>83.026584867075655</v>
      </c>
      <c r="CD414">
        <v>11322788</v>
      </c>
      <c r="CE414">
        <v>2.9830000000000001</v>
      </c>
      <c r="CF414" s="3">
        <f t="shared" si="207"/>
        <v>74.038222884090359</v>
      </c>
      <c r="CG414">
        <v>34386047</v>
      </c>
      <c r="CH414">
        <v>6.9399999999999995</v>
      </c>
      <c r="CI414" s="3">
        <f t="shared" si="208"/>
        <v>104.51807228915662</v>
      </c>
      <c r="CJ414">
        <v>3115058</v>
      </c>
      <c r="CK414">
        <v>15.4</v>
      </c>
      <c r="CL414" s="3">
        <f t="shared" si="209"/>
        <v>112.40875912408761</v>
      </c>
      <c r="CM414">
        <v>6195635</v>
      </c>
    </row>
    <row r="415" spans="1:91" x14ac:dyDescent="0.35">
      <c r="A415" s="4">
        <v>41122</v>
      </c>
      <c r="B415">
        <v>7</v>
      </c>
      <c r="C415" s="3">
        <f t="shared" si="180"/>
        <v>87.719298245614027</v>
      </c>
      <c r="D415">
        <v>39273050</v>
      </c>
      <c r="E415">
        <v>7.7</v>
      </c>
      <c r="F415" s="3">
        <f t="shared" si="181"/>
        <v>105.19125683060109</v>
      </c>
      <c r="G415">
        <v>2635175</v>
      </c>
      <c r="H415">
        <v>39.75</v>
      </c>
      <c r="I415" s="3">
        <f t="shared" si="182"/>
        <v>147.90697674418604</v>
      </c>
      <c r="J415">
        <v>232568</v>
      </c>
      <c r="K415">
        <v>9.08</v>
      </c>
      <c r="L415" s="3">
        <f t="shared" si="183"/>
        <v>113.5</v>
      </c>
      <c r="M415">
        <v>1006124</v>
      </c>
      <c r="N415">
        <v>1.748</v>
      </c>
      <c r="O415" s="3">
        <f t="shared" si="184"/>
        <v>72.712146422628948</v>
      </c>
      <c r="P415">
        <v>7778089</v>
      </c>
      <c r="Q415">
        <v>2.3780000000000001</v>
      </c>
      <c r="R415" s="3">
        <f t="shared" si="185"/>
        <v>74.104082268619507</v>
      </c>
      <c r="S415">
        <v>38893456</v>
      </c>
      <c r="T415">
        <v>8.24</v>
      </c>
      <c r="U415" s="3">
        <f t="shared" si="186"/>
        <v>100.73349633251834</v>
      </c>
      <c r="V415">
        <v>329193</v>
      </c>
      <c r="W415">
        <v>39</v>
      </c>
      <c r="X415" s="3">
        <f t="shared" si="187"/>
        <v>97.74436090225565</v>
      </c>
      <c r="Y415">
        <v>780462</v>
      </c>
      <c r="Z415">
        <v>0.879</v>
      </c>
      <c r="AA415" s="3">
        <f t="shared" si="188"/>
        <v>146.25623960066557</v>
      </c>
      <c r="AB415">
        <v>17738548</v>
      </c>
      <c r="AC415">
        <v>34</v>
      </c>
      <c r="AD415" s="3">
        <f t="shared" si="189"/>
        <v>133.07240704500978</v>
      </c>
      <c r="AE415">
        <v>51490</v>
      </c>
      <c r="AF415">
        <v>2.8109999999999999</v>
      </c>
      <c r="AG415" s="3">
        <f t="shared" si="190"/>
        <v>142.61796042617959</v>
      </c>
      <c r="AH415">
        <v>1651595</v>
      </c>
      <c r="AI415">
        <v>4.26</v>
      </c>
      <c r="AJ415" s="3">
        <f t="shared" si="191"/>
        <v>179.89864864864865</v>
      </c>
      <c r="AK415">
        <v>8855223</v>
      </c>
      <c r="AL415">
        <v>4.2300000000000004</v>
      </c>
      <c r="AM415" s="3">
        <f t="shared" si="192"/>
        <v>141.99395770392752</v>
      </c>
      <c r="AN415">
        <v>14600188</v>
      </c>
      <c r="AO415">
        <v>1.9300000000000002</v>
      </c>
      <c r="AP415" s="3">
        <f t="shared" si="193"/>
        <v>65.870307167235495</v>
      </c>
      <c r="AQ415">
        <v>5481152</v>
      </c>
      <c r="AR415">
        <v>2.8449999999999998</v>
      </c>
      <c r="AS415" s="3">
        <f t="shared" si="194"/>
        <v>110.35686578743211</v>
      </c>
      <c r="AT415">
        <v>1595085</v>
      </c>
      <c r="AU415">
        <v>35.6</v>
      </c>
      <c r="AV415" s="3">
        <f t="shared" si="195"/>
        <v>167.9245283018868</v>
      </c>
      <c r="AW415">
        <v>374033</v>
      </c>
      <c r="AX415">
        <v>0.81</v>
      </c>
      <c r="AY415" s="3">
        <f t="shared" si="196"/>
        <v>72.321428571428569</v>
      </c>
      <c r="AZ415">
        <v>6846434</v>
      </c>
      <c r="BA415">
        <v>1.08</v>
      </c>
      <c r="BB415" s="3">
        <f t="shared" si="197"/>
        <v>74.124914207275225</v>
      </c>
      <c r="BC415">
        <v>29134330</v>
      </c>
      <c r="BD415">
        <v>6.9399999999999995</v>
      </c>
      <c r="BE415" s="3">
        <f t="shared" si="198"/>
        <v>95.631803775664864</v>
      </c>
      <c r="BF415">
        <v>2744768</v>
      </c>
      <c r="BG415">
        <v>2.38</v>
      </c>
      <c r="BH415" s="3">
        <f t="shared" si="199"/>
        <v>113.8755980861244</v>
      </c>
      <c r="BI415">
        <v>11076093</v>
      </c>
      <c r="BJ415">
        <v>9.92</v>
      </c>
      <c r="BK415" s="3">
        <f t="shared" si="200"/>
        <v>92.279069767441854</v>
      </c>
      <c r="BL415">
        <v>3216797</v>
      </c>
      <c r="BM415">
        <v>19.399999999999999</v>
      </c>
      <c r="BN415" s="3">
        <f t="shared" si="201"/>
        <v>60.436137071651089</v>
      </c>
      <c r="BO415">
        <v>2253890</v>
      </c>
      <c r="BP415">
        <v>1.7130000000000001</v>
      </c>
      <c r="BQ415" s="3">
        <f t="shared" si="202"/>
        <v>115.97833446174678</v>
      </c>
      <c r="BR415">
        <v>6429597</v>
      </c>
      <c r="BS415">
        <v>5.0999999999999996</v>
      </c>
      <c r="BT415" s="3">
        <f t="shared" si="203"/>
        <v>90.10600706713781</v>
      </c>
      <c r="BU415">
        <v>26197430</v>
      </c>
      <c r="BV415">
        <v>3.6160000000000001</v>
      </c>
      <c r="BW415" s="3">
        <f t="shared" si="204"/>
        <v>91.916624300965935</v>
      </c>
      <c r="BX415">
        <v>24705810</v>
      </c>
      <c r="BY415">
        <v>6.78</v>
      </c>
      <c r="BZ415" s="3">
        <f t="shared" si="205"/>
        <v>78.110599078341011</v>
      </c>
      <c r="CA415">
        <v>8560656</v>
      </c>
      <c r="CB415">
        <v>1.218</v>
      </c>
      <c r="CC415" s="3">
        <f t="shared" si="206"/>
        <v>83.026584867075655</v>
      </c>
      <c r="CD415">
        <v>4553187</v>
      </c>
      <c r="CE415">
        <v>2.9569999999999999</v>
      </c>
      <c r="CF415" s="3">
        <f t="shared" si="207"/>
        <v>73.392901464383215</v>
      </c>
      <c r="CG415">
        <v>16553652</v>
      </c>
      <c r="CH415">
        <v>6.98</v>
      </c>
      <c r="CI415" s="3">
        <f t="shared" si="208"/>
        <v>105.12048192771087</v>
      </c>
      <c r="CJ415">
        <v>3193948</v>
      </c>
      <c r="CK415">
        <v>15.4</v>
      </c>
      <c r="CL415" s="3">
        <f t="shared" si="209"/>
        <v>112.40875912408761</v>
      </c>
      <c r="CM415">
        <v>2491497</v>
      </c>
    </row>
    <row r="416" spans="1:91" x14ac:dyDescent="0.35">
      <c r="A416" s="4">
        <v>41123</v>
      </c>
      <c r="B416">
        <v>7.02</v>
      </c>
      <c r="C416" s="3">
        <f t="shared" si="180"/>
        <v>87.969924812030058</v>
      </c>
      <c r="D416">
        <v>70218980</v>
      </c>
      <c r="E416">
        <v>7.64</v>
      </c>
      <c r="F416" s="3">
        <f t="shared" si="181"/>
        <v>104.37158469945354</v>
      </c>
      <c r="G416">
        <v>4670946</v>
      </c>
      <c r="H416">
        <v>39.5</v>
      </c>
      <c r="I416" s="3">
        <f t="shared" si="182"/>
        <v>146.97674418604652</v>
      </c>
      <c r="J416">
        <v>278190</v>
      </c>
      <c r="K416">
        <v>8.68</v>
      </c>
      <c r="L416" s="3">
        <f t="shared" si="183"/>
        <v>108.5</v>
      </c>
      <c r="M416">
        <v>1179353</v>
      </c>
      <c r="N416">
        <v>1.7130000000000001</v>
      </c>
      <c r="O416" s="3">
        <f t="shared" si="184"/>
        <v>71.256239600665566</v>
      </c>
      <c r="P416">
        <v>12446679</v>
      </c>
      <c r="Q416">
        <v>2.3780000000000001</v>
      </c>
      <c r="R416" s="3">
        <f t="shared" si="185"/>
        <v>74.104082268619507</v>
      </c>
      <c r="S416">
        <v>96602266</v>
      </c>
      <c r="T416">
        <v>8.1199999999999992</v>
      </c>
      <c r="U416" s="3">
        <f t="shared" si="186"/>
        <v>99.266503667481658</v>
      </c>
      <c r="V416">
        <v>397430</v>
      </c>
      <c r="W416">
        <v>39.200000000000003</v>
      </c>
      <c r="X416" s="3">
        <f t="shared" si="187"/>
        <v>98.245614035087726</v>
      </c>
      <c r="Y416">
        <v>623509</v>
      </c>
      <c r="Z416">
        <v>0.84799999999999998</v>
      </c>
      <c r="AA416" s="3">
        <f t="shared" si="188"/>
        <v>141.09816971713812</v>
      </c>
      <c r="AB416">
        <v>26041892</v>
      </c>
      <c r="AC416">
        <v>34.6</v>
      </c>
      <c r="AD416" s="3">
        <f t="shared" si="189"/>
        <v>135.42074363992171</v>
      </c>
      <c r="AE416">
        <v>262890</v>
      </c>
      <c r="AF416">
        <v>2.8580000000000001</v>
      </c>
      <c r="AG416" s="3">
        <f t="shared" si="190"/>
        <v>145.00253678335869</v>
      </c>
      <c r="AH416">
        <v>1938271</v>
      </c>
      <c r="AI416">
        <v>4.12</v>
      </c>
      <c r="AJ416" s="3">
        <f t="shared" si="191"/>
        <v>173.98648648648648</v>
      </c>
      <c r="AK416">
        <v>6072424</v>
      </c>
      <c r="AL416">
        <v>4.12</v>
      </c>
      <c r="AM416" s="3">
        <f t="shared" si="192"/>
        <v>138.30144343739511</v>
      </c>
      <c r="AN416">
        <v>18324346</v>
      </c>
      <c r="AO416">
        <v>1.9</v>
      </c>
      <c r="AP416" s="3">
        <f t="shared" si="193"/>
        <v>64.846416382252556</v>
      </c>
      <c r="AQ416">
        <v>12101166</v>
      </c>
      <c r="AR416">
        <v>2.8340000000000001</v>
      </c>
      <c r="AS416" s="3">
        <f t="shared" si="194"/>
        <v>109.93017843289373</v>
      </c>
      <c r="AT416">
        <v>2383429</v>
      </c>
      <c r="AU416">
        <v>35.6</v>
      </c>
      <c r="AV416" s="3">
        <f t="shared" si="195"/>
        <v>167.9245283018868</v>
      </c>
      <c r="AW416">
        <v>295550</v>
      </c>
      <c r="AX416">
        <v>0.8</v>
      </c>
      <c r="AY416" s="3">
        <f t="shared" si="196"/>
        <v>71.428571428571431</v>
      </c>
      <c r="AZ416">
        <v>12172860</v>
      </c>
      <c r="BA416">
        <v>1.08</v>
      </c>
      <c r="BB416" s="3">
        <f t="shared" si="197"/>
        <v>74.124914207275225</v>
      </c>
      <c r="BC416">
        <v>41753980</v>
      </c>
      <c r="BD416">
        <v>6.92</v>
      </c>
      <c r="BE416" s="3">
        <f t="shared" si="198"/>
        <v>95.356207799366132</v>
      </c>
      <c r="BF416">
        <v>3147435</v>
      </c>
      <c r="BG416">
        <v>2.35</v>
      </c>
      <c r="BH416" s="3">
        <f t="shared" si="199"/>
        <v>112.44019138755984</v>
      </c>
      <c r="BI416">
        <v>21245026</v>
      </c>
      <c r="BJ416">
        <v>9.9600000000000009</v>
      </c>
      <c r="BK416" s="3">
        <f t="shared" si="200"/>
        <v>92.651162790697683</v>
      </c>
      <c r="BL416">
        <v>3855792</v>
      </c>
      <c r="BM416">
        <v>19.95</v>
      </c>
      <c r="BN416" s="3">
        <f t="shared" si="201"/>
        <v>62.149532710280361</v>
      </c>
      <c r="BO416">
        <v>3738326</v>
      </c>
      <c r="BP416">
        <v>1.7</v>
      </c>
      <c r="BQ416" s="3">
        <f t="shared" si="202"/>
        <v>115.09817197020989</v>
      </c>
      <c r="BR416">
        <v>5559476</v>
      </c>
      <c r="BS416">
        <v>5.12</v>
      </c>
      <c r="BT416" s="3">
        <f t="shared" si="203"/>
        <v>90.459363957597176</v>
      </c>
      <c r="BU416">
        <v>63403970</v>
      </c>
      <c r="BV416">
        <v>3.6160000000000001</v>
      </c>
      <c r="BW416" s="3">
        <f t="shared" si="204"/>
        <v>91.916624300965935</v>
      </c>
      <c r="BX416">
        <v>62795938</v>
      </c>
      <c r="BY416">
        <v>6.68</v>
      </c>
      <c r="BZ416" s="3">
        <f t="shared" si="205"/>
        <v>76.958525345622121</v>
      </c>
      <c r="CA416">
        <v>18484140</v>
      </c>
      <c r="CB416">
        <v>1.212</v>
      </c>
      <c r="CC416" s="3">
        <f t="shared" si="206"/>
        <v>82.617586912065434</v>
      </c>
      <c r="CD416">
        <v>7088654</v>
      </c>
      <c r="CE416">
        <v>2.9390000000000001</v>
      </c>
      <c r="CF416" s="3">
        <f t="shared" si="207"/>
        <v>72.946140481509062</v>
      </c>
      <c r="CG416">
        <v>18282321</v>
      </c>
      <c r="CH416">
        <v>7.02</v>
      </c>
      <c r="CI416" s="3">
        <f t="shared" si="208"/>
        <v>105.72289156626506</v>
      </c>
      <c r="CJ416">
        <v>2624918</v>
      </c>
      <c r="CK416">
        <v>15.35</v>
      </c>
      <c r="CL416" s="3">
        <f t="shared" si="209"/>
        <v>112.04379562043796</v>
      </c>
      <c r="CM416">
        <v>6707840</v>
      </c>
    </row>
    <row r="417" spans="1:91" x14ac:dyDescent="0.35">
      <c r="A417" s="4">
        <v>41124</v>
      </c>
      <c r="B417">
        <v>7.24</v>
      </c>
      <c r="C417" s="3">
        <f t="shared" si="180"/>
        <v>90.726817042606513</v>
      </c>
      <c r="D417">
        <v>45768720</v>
      </c>
      <c r="E417">
        <v>7.9399999999999995</v>
      </c>
      <c r="F417" s="3">
        <f t="shared" si="181"/>
        <v>108.46994535519126</v>
      </c>
      <c r="G417">
        <v>3783867</v>
      </c>
      <c r="H417">
        <v>39.875</v>
      </c>
      <c r="I417" s="3">
        <f t="shared" si="182"/>
        <v>148.37209302325581</v>
      </c>
      <c r="J417">
        <v>255870</v>
      </c>
      <c r="K417">
        <v>8.7799999999999994</v>
      </c>
      <c r="L417" s="3">
        <f t="shared" si="183"/>
        <v>109.74999999999999</v>
      </c>
      <c r="M417">
        <v>1078499</v>
      </c>
      <c r="N417">
        <v>1.7389999999999999</v>
      </c>
      <c r="O417" s="3">
        <f t="shared" si="184"/>
        <v>72.33777038269551</v>
      </c>
      <c r="P417">
        <v>16510631</v>
      </c>
      <c r="Q417">
        <v>2.4870000000000001</v>
      </c>
      <c r="R417" s="3">
        <f t="shared" si="185"/>
        <v>77.500779058896853</v>
      </c>
      <c r="S417">
        <v>82456879</v>
      </c>
      <c r="T417">
        <v>8.3000000000000007</v>
      </c>
      <c r="U417" s="3">
        <f t="shared" si="186"/>
        <v>101.4669926650367</v>
      </c>
      <c r="V417">
        <v>469343</v>
      </c>
      <c r="W417">
        <v>40</v>
      </c>
      <c r="X417" s="3">
        <f t="shared" si="187"/>
        <v>100.25062656641603</v>
      </c>
      <c r="Y417">
        <v>859405</v>
      </c>
      <c r="Z417">
        <v>0.84799999999999998</v>
      </c>
      <c r="AA417" s="3">
        <f t="shared" si="188"/>
        <v>141.09816971713812</v>
      </c>
      <c r="AB417">
        <v>15095423</v>
      </c>
      <c r="AC417">
        <v>34.299999999999997</v>
      </c>
      <c r="AD417" s="3">
        <f t="shared" si="189"/>
        <v>134.24657534246575</v>
      </c>
      <c r="AE417">
        <v>233212</v>
      </c>
      <c r="AF417">
        <v>2.8820000000000001</v>
      </c>
      <c r="AG417" s="3">
        <f t="shared" si="190"/>
        <v>146.22019279553527</v>
      </c>
      <c r="AH417">
        <v>1699864</v>
      </c>
      <c r="AI417">
        <v>4.21</v>
      </c>
      <c r="AJ417" s="3">
        <f t="shared" si="191"/>
        <v>177.78716216216216</v>
      </c>
      <c r="AK417">
        <v>3580565</v>
      </c>
      <c r="AL417">
        <v>4.21</v>
      </c>
      <c r="AM417" s="3">
        <f t="shared" si="192"/>
        <v>141.32259147364888</v>
      </c>
      <c r="AN417">
        <v>9729230</v>
      </c>
      <c r="AO417">
        <v>1.95</v>
      </c>
      <c r="AP417" s="3">
        <f t="shared" si="193"/>
        <v>66.552901023890769</v>
      </c>
      <c r="AQ417">
        <v>12476681</v>
      </c>
      <c r="AR417">
        <v>2.8559999999999999</v>
      </c>
      <c r="AS417" s="3">
        <f t="shared" si="194"/>
        <v>110.78355314197053</v>
      </c>
      <c r="AT417">
        <v>3452821</v>
      </c>
      <c r="AU417">
        <v>35.700000000000003</v>
      </c>
      <c r="AV417" s="3">
        <f t="shared" si="195"/>
        <v>168.39622641509436</v>
      </c>
      <c r="AW417">
        <v>205208</v>
      </c>
      <c r="AX417">
        <v>0.82</v>
      </c>
      <c r="AY417" s="3">
        <f t="shared" si="196"/>
        <v>73.214285714285694</v>
      </c>
      <c r="AZ417">
        <v>5485635</v>
      </c>
      <c r="BA417">
        <v>1.1100000000000001</v>
      </c>
      <c r="BB417" s="3">
        <f t="shared" si="197"/>
        <v>76.183939601921765</v>
      </c>
      <c r="BC417">
        <v>41537940</v>
      </c>
      <c r="BD417">
        <v>7.06</v>
      </c>
      <c r="BE417" s="3">
        <f t="shared" si="198"/>
        <v>97.285379633457353</v>
      </c>
      <c r="BF417">
        <v>3395961</v>
      </c>
      <c r="BG417">
        <v>2.39</v>
      </c>
      <c r="BH417" s="3">
        <f t="shared" si="199"/>
        <v>114.35406698564594</v>
      </c>
      <c r="BI417">
        <v>39829401</v>
      </c>
      <c r="BJ417">
        <v>10.25</v>
      </c>
      <c r="BK417" s="3">
        <f t="shared" si="200"/>
        <v>95.348837209302332</v>
      </c>
      <c r="BL417">
        <v>3520101</v>
      </c>
      <c r="BM417">
        <v>19.899999999999999</v>
      </c>
      <c r="BN417" s="3">
        <f t="shared" si="201"/>
        <v>61.993769470404978</v>
      </c>
      <c r="BO417">
        <v>1872383</v>
      </c>
      <c r="BP417">
        <v>1.7269999999999999</v>
      </c>
      <c r="BQ417" s="3">
        <f t="shared" si="202"/>
        <v>116.92620176032497</v>
      </c>
      <c r="BR417">
        <v>5703921</v>
      </c>
      <c r="BS417">
        <v>5.32</v>
      </c>
      <c r="BT417" s="3">
        <f t="shared" si="203"/>
        <v>93.992932862190813</v>
      </c>
      <c r="BU417">
        <v>37731280</v>
      </c>
      <c r="BV417">
        <v>3.7610000000000001</v>
      </c>
      <c r="BW417" s="3">
        <f t="shared" si="204"/>
        <v>95.602440264361974</v>
      </c>
      <c r="BX417">
        <v>36988011</v>
      </c>
      <c r="BY417">
        <v>6.82</v>
      </c>
      <c r="BZ417" s="3">
        <f t="shared" si="205"/>
        <v>78.571428571428584</v>
      </c>
      <c r="CA417">
        <v>23853220</v>
      </c>
      <c r="CB417">
        <v>1.212</v>
      </c>
      <c r="CC417" s="3">
        <f t="shared" si="206"/>
        <v>82.617586912065434</v>
      </c>
      <c r="CD417">
        <v>4934104</v>
      </c>
      <c r="CE417">
        <v>2.9830000000000001</v>
      </c>
      <c r="CF417" s="3">
        <f t="shared" si="207"/>
        <v>74.038222884090359</v>
      </c>
      <c r="CG417">
        <v>15728308</v>
      </c>
      <c r="CH417">
        <v>7.12</v>
      </c>
      <c r="CI417" s="3">
        <f t="shared" si="208"/>
        <v>107.22891566265061</v>
      </c>
      <c r="CJ417">
        <v>2345731</v>
      </c>
      <c r="CK417">
        <v>16.25</v>
      </c>
      <c r="CL417" s="3">
        <f t="shared" si="209"/>
        <v>118.61313868613139</v>
      </c>
      <c r="CM417">
        <v>6357540</v>
      </c>
    </row>
    <row r="418" spans="1:91" x14ac:dyDescent="0.35">
      <c r="A418" s="4">
        <v>41127</v>
      </c>
      <c r="B418">
        <v>7.28</v>
      </c>
      <c r="C418" s="3">
        <f t="shared" si="180"/>
        <v>91.228070175438589</v>
      </c>
      <c r="D418">
        <v>35190570</v>
      </c>
      <c r="E418">
        <v>8.08</v>
      </c>
      <c r="F418" s="3">
        <f t="shared" si="181"/>
        <v>110.38251366120218</v>
      </c>
      <c r="G418">
        <v>4909842</v>
      </c>
      <c r="H418">
        <v>38.75</v>
      </c>
      <c r="I418" s="3">
        <f t="shared" si="182"/>
        <v>144.18604651162789</v>
      </c>
      <c r="J418">
        <v>481896</v>
      </c>
      <c r="K418">
        <v>8.8800000000000008</v>
      </c>
      <c r="L418" s="3">
        <f t="shared" si="183"/>
        <v>111.00000000000001</v>
      </c>
      <c r="M418">
        <v>781964</v>
      </c>
      <c r="N418">
        <v>1.73</v>
      </c>
      <c r="O418" s="3">
        <f t="shared" si="184"/>
        <v>71.963394342762072</v>
      </c>
      <c r="P418">
        <v>10759117</v>
      </c>
      <c r="Q418">
        <v>2.5449999999999999</v>
      </c>
      <c r="R418" s="3">
        <f t="shared" si="185"/>
        <v>79.30819569959489</v>
      </c>
      <c r="S418">
        <v>51104697</v>
      </c>
      <c r="T418">
        <v>8.4600000000000009</v>
      </c>
      <c r="U418" s="3">
        <f t="shared" si="186"/>
        <v>103.42298288508557</v>
      </c>
      <c r="V418">
        <v>460365</v>
      </c>
      <c r="W418">
        <v>40.200000000000003</v>
      </c>
      <c r="X418" s="3">
        <f t="shared" si="187"/>
        <v>100.75187969924812</v>
      </c>
      <c r="Y418">
        <v>483235</v>
      </c>
      <c r="Z418">
        <v>0.879</v>
      </c>
      <c r="AA418" s="3">
        <f t="shared" si="188"/>
        <v>146.25623960066557</v>
      </c>
      <c r="AB418">
        <v>13723253</v>
      </c>
      <c r="AC418">
        <v>34.9</v>
      </c>
      <c r="AD418" s="3">
        <f t="shared" si="189"/>
        <v>136.59491193737767</v>
      </c>
      <c r="AE418">
        <v>114380</v>
      </c>
      <c r="AF418">
        <v>3.05</v>
      </c>
      <c r="AG418" s="3">
        <f t="shared" si="190"/>
        <v>154.74378488077116</v>
      </c>
      <c r="AH418">
        <v>5515434</v>
      </c>
      <c r="AI418">
        <v>4.18</v>
      </c>
      <c r="AJ418" s="3">
        <f t="shared" si="191"/>
        <v>176.52027027027026</v>
      </c>
      <c r="AK418">
        <v>2825040</v>
      </c>
      <c r="AL418">
        <v>4.16</v>
      </c>
      <c r="AM418" s="3">
        <f t="shared" si="192"/>
        <v>139.64417589795232</v>
      </c>
      <c r="AN418">
        <v>8561061</v>
      </c>
      <c r="AO418">
        <v>1.96</v>
      </c>
      <c r="AP418" s="3">
        <f t="shared" si="193"/>
        <v>66.89419795221842</v>
      </c>
      <c r="AQ418">
        <v>17520485</v>
      </c>
      <c r="AR418">
        <v>2.8559999999999999</v>
      </c>
      <c r="AS418" s="3">
        <f t="shared" si="194"/>
        <v>110.78355314197053</v>
      </c>
      <c r="AT418">
        <v>2067989</v>
      </c>
      <c r="AU418">
        <v>35.200000000000003</v>
      </c>
      <c r="AV418" s="3">
        <f t="shared" si="195"/>
        <v>166.03773584905665</v>
      </c>
      <c r="AW418">
        <v>135611</v>
      </c>
      <c r="AX418">
        <v>0.81</v>
      </c>
      <c r="AY418" s="3">
        <f t="shared" si="196"/>
        <v>72.321428571428569</v>
      </c>
      <c r="AZ418">
        <v>5134123</v>
      </c>
      <c r="BA418">
        <v>1.0900000000000001</v>
      </c>
      <c r="BB418" s="3">
        <f t="shared" si="197"/>
        <v>74.811256005490733</v>
      </c>
      <c r="BC418">
        <v>48192990</v>
      </c>
      <c r="BD418">
        <v>7.1</v>
      </c>
      <c r="BE418" s="3">
        <f t="shared" si="198"/>
        <v>97.836571586054845</v>
      </c>
      <c r="BF418">
        <v>5412006</v>
      </c>
      <c r="BG418">
        <v>2.42</v>
      </c>
      <c r="BH418" s="3">
        <f t="shared" si="199"/>
        <v>115.78947368421053</v>
      </c>
      <c r="BI418">
        <v>48351920</v>
      </c>
      <c r="BJ418">
        <v>10.199999999999999</v>
      </c>
      <c r="BK418" s="3">
        <f t="shared" si="200"/>
        <v>94.883720930232556</v>
      </c>
      <c r="BL418">
        <v>2097223</v>
      </c>
      <c r="BM418">
        <v>19.649999999999999</v>
      </c>
      <c r="BN418" s="3">
        <f t="shared" si="201"/>
        <v>61.21495327102803</v>
      </c>
      <c r="BO418">
        <v>560399</v>
      </c>
      <c r="BP418">
        <v>1.7730000000000001</v>
      </c>
      <c r="BQ418" s="3">
        <f t="shared" si="202"/>
        <v>120.04062288422479</v>
      </c>
      <c r="BR418">
        <v>12996737</v>
      </c>
      <c r="BS418">
        <v>5.42</v>
      </c>
      <c r="BT418" s="3">
        <f t="shared" si="203"/>
        <v>95.759717314487631</v>
      </c>
      <c r="BU418">
        <v>30544520</v>
      </c>
      <c r="BV418">
        <v>3.8090000000000002</v>
      </c>
      <c r="BW418" s="3">
        <f t="shared" si="204"/>
        <v>96.822572445348243</v>
      </c>
      <c r="BX418">
        <v>32683259</v>
      </c>
      <c r="BY418">
        <v>6.84</v>
      </c>
      <c r="BZ418" s="3">
        <f t="shared" si="205"/>
        <v>78.801843317972356</v>
      </c>
      <c r="CA418">
        <v>24457570</v>
      </c>
      <c r="CB418">
        <v>1.212</v>
      </c>
      <c r="CC418" s="3">
        <f t="shared" si="206"/>
        <v>82.617586912065434</v>
      </c>
      <c r="CD418">
        <v>11654709</v>
      </c>
      <c r="CE418">
        <v>3</v>
      </c>
      <c r="CF418" s="3">
        <f t="shared" si="207"/>
        <v>74.460163812360392</v>
      </c>
      <c r="CG418">
        <v>14772014</v>
      </c>
      <c r="CH418">
        <v>7.18</v>
      </c>
      <c r="CI418" s="3">
        <f t="shared" si="208"/>
        <v>108.13253012048192</v>
      </c>
      <c r="CJ418">
        <v>2163646</v>
      </c>
      <c r="CK418">
        <v>16.149999999999999</v>
      </c>
      <c r="CL418" s="3">
        <f t="shared" si="209"/>
        <v>117.88321167883211</v>
      </c>
      <c r="CM418">
        <v>4296252</v>
      </c>
    </row>
    <row r="419" spans="1:91" x14ac:dyDescent="0.35">
      <c r="A419" s="4">
        <v>41128</v>
      </c>
      <c r="B419">
        <v>7.14</v>
      </c>
      <c r="C419" s="3">
        <f t="shared" si="180"/>
        <v>89.473684210526301</v>
      </c>
      <c r="D419">
        <v>36583760</v>
      </c>
      <c r="E419">
        <v>8.0399999999999991</v>
      </c>
      <c r="F419" s="3">
        <f t="shared" si="181"/>
        <v>109.83606557377048</v>
      </c>
      <c r="G419">
        <v>3224263</v>
      </c>
      <c r="H419">
        <v>38.125</v>
      </c>
      <c r="I419" s="3">
        <f t="shared" si="182"/>
        <v>141.86046511627907</v>
      </c>
      <c r="J419">
        <v>418124</v>
      </c>
      <c r="K419">
        <v>9.06</v>
      </c>
      <c r="L419" s="3">
        <f t="shared" si="183"/>
        <v>113.25</v>
      </c>
      <c r="M419">
        <v>998868</v>
      </c>
      <c r="N419">
        <v>1.7829999999999999</v>
      </c>
      <c r="O419" s="3">
        <f t="shared" si="184"/>
        <v>74.168053244592343</v>
      </c>
      <c r="P419">
        <v>31706554</v>
      </c>
      <c r="Q419">
        <v>2.5779999999999998</v>
      </c>
      <c r="R419" s="3">
        <f t="shared" si="185"/>
        <v>80.336553443440323</v>
      </c>
      <c r="S419">
        <v>63046665</v>
      </c>
      <c r="T419">
        <v>8.5399999999999991</v>
      </c>
      <c r="U419" s="3">
        <f t="shared" si="186"/>
        <v>104.40097799511001</v>
      </c>
      <c r="V419">
        <v>1449051</v>
      </c>
      <c r="W419">
        <v>39.6</v>
      </c>
      <c r="X419" s="3">
        <f t="shared" si="187"/>
        <v>99.248120300751879</v>
      </c>
      <c r="Y419">
        <v>757563</v>
      </c>
      <c r="Z419">
        <v>0.88600000000000001</v>
      </c>
      <c r="AA419" s="3">
        <f t="shared" si="188"/>
        <v>147.42096505823628</v>
      </c>
      <c r="AB419">
        <v>8905210</v>
      </c>
      <c r="AC419">
        <v>34.700000000000003</v>
      </c>
      <c r="AD419" s="3">
        <f t="shared" si="189"/>
        <v>135.81213307240705</v>
      </c>
      <c r="AE419">
        <v>109286</v>
      </c>
      <c r="AF419">
        <v>3.02</v>
      </c>
      <c r="AG419" s="3">
        <f t="shared" si="190"/>
        <v>153.22171486555047</v>
      </c>
      <c r="AH419">
        <v>1643586</v>
      </c>
      <c r="AI419">
        <v>4.12</v>
      </c>
      <c r="AJ419" s="3">
        <f t="shared" si="191"/>
        <v>173.98648648648648</v>
      </c>
      <c r="AK419">
        <v>2227040</v>
      </c>
      <c r="AL419">
        <v>4.1399999999999997</v>
      </c>
      <c r="AM419" s="3">
        <f t="shared" si="192"/>
        <v>138.97280966767369</v>
      </c>
      <c r="AN419">
        <v>7555248</v>
      </c>
      <c r="AO419">
        <v>1.94</v>
      </c>
      <c r="AP419" s="3">
        <f t="shared" si="193"/>
        <v>66.211604095563132</v>
      </c>
      <c r="AQ419">
        <v>13846264</v>
      </c>
      <c r="AR419">
        <v>2.8220000000000001</v>
      </c>
      <c r="AS419" s="3">
        <f t="shared" si="194"/>
        <v>109.46470131885184</v>
      </c>
      <c r="AT419">
        <v>1096246</v>
      </c>
      <c r="AU419">
        <v>34.6</v>
      </c>
      <c r="AV419" s="3">
        <f t="shared" si="195"/>
        <v>163.20754716981133</v>
      </c>
      <c r="AW419">
        <v>528818</v>
      </c>
      <c r="AX419">
        <v>0.82</v>
      </c>
      <c r="AY419" s="3">
        <f t="shared" si="196"/>
        <v>73.214285714285694</v>
      </c>
      <c r="AZ419">
        <v>8537624</v>
      </c>
      <c r="BA419">
        <v>1.08</v>
      </c>
      <c r="BB419" s="3">
        <f t="shared" si="197"/>
        <v>74.124914207275225</v>
      </c>
      <c r="BC419">
        <v>27694780</v>
      </c>
      <c r="BD419">
        <v>7.02</v>
      </c>
      <c r="BE419" s="3">
        <f t="shared" si="198"/>
        <v>96.734187680859861</v>
      </c>
      <c r="BF419">
        <v>2226438</v>
      </c>
      <c r="BG419">
        <v>2.4300000000000002</v>
      </c>
      <c r="BH419" s="3">
        <f t="shared" si="199"/>
        <v>116.26794258373208</v>
      </c>
      <c r="BI419">
        <v>37234224</v>
      </c>
      <c r="BJ419">
        <v>10.199999999999999</v>
      </c>
      <c r="BK419" s="3">
        <f t="shared" si="200"/>
        <v>94.883720930232556</v>
      </c>
      <c r="BL419">
        <v>3695360</v>
      </c>
      <c r="BM419">
        <v>20</v>
      </c>
      <c r="BN419" s="3">
        <f t="shared" si="201"/>
        <v>62.305295950155759</v>
      </c>
      <c r="BO419">
        <v>1414605</v>
      </c>
      <c r="BP419">
        <v>1.7469999999999999</v>
      </c>
      <c r="BQ419" s="3">
        <f t="shared" si="202"/>
        <v>118.28029790115097</v>
      </c>
      <c r="BR419">
        <v>9450327</v>
      </c>
      <c r="BS419">
        <v>5.3</v>
      </c>
      <c r="BT419" s="3">
        <f t="shared" si="203"/>
        <v>93.639575971731446</v>
      </c>
      <c r="BU419">
        <v>40151050</v>
      </c>
      <c r="BV419">
        <v>3.7509999999999999</v>
      </c>
      <c r="BW419" s="3">
        <f t="shared" si="204"/>
        <v>95.348246059989833</v>
      </c>
      <c r="BX419">
        <v>28665984</v>
      </c>
      <c r="BY419">
        <v>6.78</v>
      </c>
      <c r="BZ419" s="3">
        <f t="shared" si="205"/>
        <v>78.110599078341011</v>
      </c>
      <c r="CA419">
        <v>14971060</v>
      </c>
      <c r="CB419">
        <v>1.212</v>
      </c>
      <c r="CC419" s="3">
        <f t="shared" si="206"/>
        <v>82.617586912065434</v>
      </c>
      <c r="CD419">
        <v>3877997</v>
      </c>
      <c r="CE419">
        <v>2.948</v>
      </c>
      <c r="CF419" s="3">
        <f t="shared" si="207"/>
        <v>73.169520972946145</v>
      </c>
      <c r="CG419">
        <v>14845304</v>
      </c>
      <c r="CH419">
        <v>7.16</v>
      </c>
      <c r="CI419" s="3">
        <f t="shared" si="208"/>
        <v>107.83132530120483</v>
      </c>
      <c r="CJ419">
        <v>2022149</v>
      </c>
      <c r="CK419">
        <v>15.4</v>
      </c>
      <c r="CL419" s="3">
        <f t="shared" si="209"/>
        <v>112.40875912408761</v>
      </c>
      <c r="CM419">
        <v>6458565</v>
      </c>
    </row>
    <row r="420" spans="1:91" x14ac:dyDescent="0.35">
      <c r="A420" s="4">
        <v>41129</v>
      </c>
      <c r="B420">
        <v>7.08</v>
      </c>
      <c r="C420" s="3">
        <f t="shared" si="180"/>
        <v>88.721804511278194</v>
      </c>
      <c r="D420">
        <v>32896770</v>
      </c>
      <c r="E420">
        <v>8.02</v>
      </c>
      <c r="F420" s="3">
        <f t="shared" si="181"/>
        <v>109.56284153005464</v>
      </c>
      <c r="G420">
        <v>2627254</v>
      </c>
      <c r="H420">
        <v>38.375</v>
      </c>
      <c r="I420" s="3">
        <f t="shared" si="182"/>
        <v>142.7906976744186</v>
      </c>
      <c r="J420">
        <v>348432</v>
      </c>
      <c r="K420">
        <v>9.1999999999999993</v>
      </c>
      <c r="L420" s="3">
        <f t="shared" si="183"/>
        <v>114.99999999999999</v>
      </c>
      <c r="M420">
        <v>1191101</v>
      </c>
      <c r="N420">
        <v>1.792</v>
      </c>
      <c r="O420" s="3">
        <f t="shared" si="184"/>
        <v>74.542429284525795</v>
      </c>
      <c r="P420">
        <v>60719661</v>
      </c>
      <c r="Q420">
        <v>2.5840000000000001</v>
      </c>
      <c r="R420" s="3">
        <f t="shared" si="185"/>
        <v>80.523527578684948</v>
      </c>
      <c r="S420">
        <v>50416603</v>
      </c>
      <c r="T420">
        <v>8.7200000000000006</v>
      </c>
      <c r="U420" s="3">
        <f t="shared" si="186"/>
        <v>106.60146699266504</v>
      </c>
      <c r="V420">
        <v>1290581</v>
      </c>
      <c r="W420">
        <v>40</v>
      </c>
      <c r="X420" s="3">
        <f t="shared" si="187"/>
        <v>100.25062656641603</v>
      </c>
      <c r="Y420">
        <v>943217</v>
      </c>
      <c r="Z420">
        <v>0.89400000000000002</v>
      </c>
      <c r="AA420" s="3">
        <f t="shared" si="188"/>
        <v>148.75207986688852</v>
      </c>
      <c r="AB420">
        <v>19805377</v>
      </c>
      <c r="AC420">
        <v>36.1</v>
      </c>
      <c r="AD420" s="3">
        <f t="shared" si="189"/>
        <v>141.29158512720156</v>
      </c>
      <c r="AE420">
        <v>650701</v>
      </c>
      <c r="AF420">
        <v>2.99</v>
      </c>
      <c r="AG420" s="3">
        <f t="shared" si="190"/>
        <v>151.69964485032978</v>
      </c>
      <c r="AH420">
        <v>1721426</v>
      </c>
      <c r="AI420">
        <v>4.18</v>
      </c>
      <c r="AJ420" s="3">
        <f t="shared" si="191"/>
        <v>176.52027027027026</v>
      </c>
      <c r="AK420">
        <v>3041755</v>
      </c>
      <c r="AL420">
        <v>4.21</v>
      </c>
      <c r="AM420" s="3">
        <f t="shared" si="192"/>
        <v>141.32259147364888</v>
      </c>
      <c r="AN420">
        <v>12963866</v>
      </c>
      <c r="AO420">
        <v>1.94</v>
      </c>
      <c r="AP420" s="3">
        <f t="shared" si="193"/>
        <v>66.211604095563132</v>
      </c>
      <c r="AQ420">
        <v>11028909</v>
      </c>
      <c r="AR420">
        <v>2.867</v>
      </c>
      <c r="AS420" s="3">
        <f t="shared" si="194"/>
        <v>111.21024049650894</v>
      </c>
      <c r="AT420">
        <v>2185432</v>
      </c>
      <c r="AU420">
        <v>34.700000000000003</v>
      </c>
      <c r="AV420" s="3">
        <f t="shared" si="195"/>
        <v>163.6792452830189</v>
      </c>
      <c r="AW420">
        <v>370713</v>
      </c>
      <c r="AX420">
        <v>0.81</v>
      </c>
      <c r="AY420" s="3">
        <f t="shared" si="196"/>
        <v>72.321428571428569</v>
      </c>
      <c r="AZ420">
        <v>5003390</v>
      </c>
      <c r="BA420">
        <v>1.0900000000000001</v>
      </c>
      <c r="BB420" s="3">
        <f t="shared" si="197"/>
        <v>74.811256005490733</v>
      </c>
      <c r="BC420">
        <v>26993590</v>
      </c>
      <c r="BD420">
        <v>7.06</v>
      </c>
      <c r="BE420" s="3">
        <f t="shared" si="198"/>
        <v>97.285379633457353</v>
      </c>
      <c r="BF420">
        <v>2581310</v>
      </c>
      <c r="BG420">
        <v>2.5099999999999998</v>
      </c>
      <c r="BH420" s="3">
        <f t="shared" si="199"/>
        <v>120.09569377990429</v>
      </c>
      <c r="BI420">
        <v>60342804</v>
      </c>
      <c r="BJ420">
        <v>9.85</v>
      </c>
      <c r="BK420" s="3">
        <f t="shared" si="200"/>
        <v>91.627906976744171</v>
      </c>
      <c r="BL420">
        <v>4556157</v>
      </c>
      <c r="BM420">
        <v>19.5</v>
      </c>
      <c r="BN420" s="3">
        <f t="shared" si="201"/>
        <v>60.747663551401864</v>
      </c>
      <c r="BO420">
        <v>1299369</v>
      </c>
      <c r="BP420">
        <v>1.7530000000000001</v>
      </c>
      <c r="BQ420" s="3">
        <f t="shared" si="202"/>
        <v>118.68652674339879</v>
      </c>
      <c r="BR420">
        <v>7145558</v>
      </c>
      <c r="BS420">
        <v>5.2</v>
      </c>
      <c r="BT420" s="3">
        <f t="shared" si="203"/>
        <v>91.872791519434628</v>
      </c>
      <c r="BU420">
        <v>41387180</v>
      </c>
      <c r="BV420">
        <v>3.6930000000000001</v>
      </c>
      <c r="BW420" s="3">
        <f t="shared" si="204"/>
        <v>93.873919674631409</v>
      </c>
      <c r="BX420">
        <v>40908690</v>
      </c>
      <c r="BY420">
        <v>6.76</v>
      </c>
      <c r="BZ420" s="3">
        <f t="shared" si="205"/>
        <v>77.880184331797224</v>
      </c>
      <c r="CA420">
        <v>10827470</v>
      </c>
      <c r="CB420">
        <v>1.212</v>
      </c>
      <c r="CC420" s="3">
        <f t="shared" si="206"/>
        <v>82.617586912065434</v>
      </c>
      <c r="CD420">
        <v>3647127</v>
      </c>
      <c r="CE420">
        <v>2.8260000000000001</v>
      </c>
      <c r="CF420" s="3">
        <f t="shared" si="207"/>
        <v>70.141474311243485</v>
      </c>
      <c r="CG420">
        <v>25668264</v>
      </c>
      <c r="CH420">
        <v>7.16</v>
      </c>
      <c r="CI420" s="3">
        <f t="shared" si="208"/>
        <v>107.83132530120483</v>
      </c>
      <c r="CJ420">
        <v>1263740</v>
      </c>
      <c r="CK420">
        <v>15.15</v>
      </c>
      <c r="CL420" s="3">
        <f t="shared" si="209"/>
        <v>110.58394160583941</v>
      </c>
      <c r="CM420">
        <v>4175419</v>
      </c>
    </row>
    <row r="421" spans="1:91" x14ac:dyDescent="0.35">
      <c r="A421" s="4">
        <v>41130</v>
      </c>
      <c r="B421">
        <v>7.12</v>
      </c>
      <c r="C421" s="3">
        <f t="shared" si="180"/>
        <v>89.22305764411027</v>
      </c>
      <c r="D421">
        <v>53436240</v>
      </c>
      <c r="E421">
        <v>7.92</v>
      </c>
      <c r="F421" s="3">
        <f t="shared" si="181"/>
        <v>108.1967213114754</v>
      </c>
      <c r="G421">
        <v>3754662</v>
      </c>
      <c r="H421">
        <v>38.375</v>
      </c>
      <c r="I421" s="3">
        <f t="shared" si="182"/>
        <v>142.7906976744186</v>
      </c>
      <c r="J421">
        <v>195420</v>
      </c>
      <c r="K421">
        <v>9.3000000000000007</v>
      </c>
      <c r="L421" s="3">
        <f t="shared" si="183"/>
        <v>116.25000000000001</v>
      </c>
      <c r="M421">
        <v>1049769</v>
      </c>
      <c r="N421">
        <v>1.792</v>
      </c>
      <c r="O421" s="3">
        <f t="shared" si="184"/>
        <v>74.542429284525795</v>
      </c>
      <c r="P421">
        <v>28779512</v>
      </c>
      <c r="Q421">
        <v>2.5329999999999999</v>
      </c>
      <c r="R421" s="3">
        <f t="shared" si="185"/>
        <v>78.934247429105625</v>
      </c>
      <c r="S421">
        <v>37107726</v>
      </c>
      <c r="T421">
        <v>8.76</v>
      </c>
      <c r="U421" s="3">
        <f t="shared" si="186"/>
        <v>107.09046454767726</v>
      </c>
      <c r="V421">
        <v>566369</v>
      </c>
      <c r="W421">
        <v>39.5</v>
      </c>
      <c r="X421" s="3">
        <f t="shared" si="187"/>
        <v>98.997493734335833</v>
      </c>
      <c r="Y421">
        <v>476913</v>
      </c>
      <c r="Z421">
        <v>0.88600000000000001</v>
      </c>
      <c r="AA421" s="3">
        <f t="shared" si="188"/>
        <v>147.42096505823628</v>
      </c>
      <c r="AB421">
        <v>17403069</v>
      </c>
      <c r="AC421">
        <v>36</v>
      </c>
      <c r="AD421" s="3">
        <f t="shared" si="189"/>
        <v>140.90019569471625</v>
      </c>
      <c r="AE421">
        <v>205085</v>
      </c>
      <c r="AF421">
        <v>2.94</v>
      </c>
      <c r="AG421" s="3">
        <f t="shared" si="190"/>
        <v>149.1628614916286</v>
      </c>
      <c r="AH421">
        <v>1254600</v>
      </c>
      <c r="AI421">
        <v>4.1399999999999997</v>
      </c>
      <c r="AJ421" s="3">
        <f t="shared" si="191"/>
        <v>174.83108108108107</v>
      </c>
      <c r="AK421">
        <v>2366746</v>
      </c>
      <c r="AL421">
        <v>4.1500000000000004</v>
      </c>
      <c r="AM421" s="3">
        <f t="shared" si="192"/>
        <v>139.30849278281303</v>
      </c>
      <c r="AN421">
        <v>6647438</v>
      </c>
      <c r="AO421">
        <v>1.95</v>
      </c>
      <c r="AP421" s="3">
        <f t="shared" si="193"/>
        <v>66.552901023890769</v>
      </c>
      <c r="AQ421">
        <v>5787412</v>
      </c>
      <c r="AR421">
        <v>2.8340000000000001</v>
      </c>
      <c r="AS421" s="3">
        <f t="shared" si="194"/>
        <v>109.93017843289373</v>
      </c>
      <c r="AT421">
        <v>1389120</v>
      </c>
      <c r="AU421">
        <v>34.1</v>
      </c>
      <c r="AV421" s="3">
        <f t="shared" si="195"/>
        <v>160.84905660377359</v>
      </c>
      <c r="AW421">
        <v>342918</v>
      </c>
      <c r="AX421">
        <v>0.8</v>
      </c>
      <c r="AY421" s="3">
        <f t="shared" si="196"/>
        <v>71.428571428571431</v>
      </c>
      <c r="AZ421">
        <v>3788641</v>
      </c>
      <c r="BA421">
        <v>1.08</v>
      </c>
      <c r="BB421" s="3">
        <f t="shared" si="197"/>
        <v>74.124914207275225</v>
      </c>
      <c r="BC421">
        <v>16873460</v>
      </c>
      <c r="BD421">
        <v>7.02</v>
      </c>
      <c r="BE421" s="3">
        <f t="shared" si="198"/>
        <v>96.734187680859861</v>
      </c>
      <c r="BF421">
        <v>3038655</v>
      </c>
      <c r="BG421">
        <v>2.4699999999999998</v>
      </c>
      <c r="BH421" s="3">
        <f t="shared" si="199"/>
        <v>118.18181818181819</v>
      </c>
      <c r="BI421">
        <v>30121584</v>
      </c>
      <c r="BJ421">
        <v>9.6999999999999993</v>
      </c>
      <c r="BK421" s="3">
        <f t="shared" si="200"/>
        <v>90.232558139534873</v>
      </c>
      <c r="BL421">
        <v>3531629</v>
      </c>
      <c r="BM421">
        <v>19.05</v>
      </c>
      <c r="BN421" s="3">
        <f t="shared" si="201"/>
        <v>59.345794392523366</v>
      </c>
      <c r="BO421">
        <v>1119085</v>
      </c>
      <c r="BP421">
        <v>1.7530000000000001</v>
      </c>
      <c r="BQ421" s="3">
        <f t="shared" si="202"/>
        <v>118.68652674339879</v>
      </c>
      <c r="BR421">
        <v>6427018</v>
      </c>
      <c r="BS421">
        <v>5.2</v>
      </c>
      <c r="BT421" s="3">
        <f t="shared" si="203"/>
        <v>91.872791519434628</v>
      </c>
      <c r="BU421">
        <v>38759930</v>
      </c>
      <c r="BV421">
        <v>3.6640000000000001</v>
      </c>
      <c r="BW421" s="3">
        <f t="shared" si="204"/>
        <v>93.136756481952204</v>
      </c>
      <c r="BX421">
        <v>33187181</v>
      </c>
      <c r="BY421">
        <v>6.72</v>
      </c>
      <c r="BZ421" s="3">
        <f t="shared" si="205"/>
        <v>77.41935483870968</v>
      </c>
      <c r="CA421">
        <v>14018260</v>
      </c>
      <c r="CB421">
        <v>1.212</v>
      </c>
      <c r="CC421" s="3">
        <f t="shared" si="206"/>
        <v>82.617586912065434</v>
      </c>
      <c r="CD421">
        <v>7465024</v>
      </c>
      <c r="CE421">
        <v>2.8519999999999999</v>
      </c>
      <c r="CF421" s="3">
        <f t="shared" si="207"/>
        <v>70.786795730950601</v>
      </c>
      <c r="CG421">
        <v>29059396</v>
      </c>
      <c r="CH421">
        <v>7.16</v>
      </c>
      <c r="CI421" s="3">
        <f t="shared" si="208"/>
        <v>107.83132530120483</v>
      </c>
      <c r="CJ421">
        <v>999321</v>
      </c>
      <c r="CK421">
        <v>15.1</v>
      </c>
      <c r="CL421" s="3">
        <f t="shared" si="209"/>
        <v>110.21897810218979</v>
      </c>
      <c r="CM421">
        <v>5401631</v>
      </c>
    </row>
    <row r="422" spans="1:91" x14ac:dyDescent="0.35">
      <c r="A422" s="4">
        <v>41131</v>
      </c>
      <c r="B422">
        <v>7.26</v>
      </c>
      <c r="C422" s="3">
        <f t="shared" si="180"/>
        <v>90.977443609022544</v>
      </c>
      <c r="D422">
        <v>37021820</v>
      </c>
      <c r="E422">
        <v>8.06</v>
      </c>
      <c r="F422" s="3">
        <f t="shared" si="181"/>
        <v>110.10928961748634</v>
      </c>
      <c r="G422">
        <v>3042675</v>
      </c>
      <c r="H422">
        <v>38.375</v>
      </c>
      <c r="I422" s="3">
        <f t="shared" si="182"/>
        <v>142.7906976744186</v>
      </c>
      <c r="J422">
        <v>258916</v>
      </c>
      <c r="K422">
        <v>9.4600000000000009</v>
      </c>
      <c r="L422" s="3">
        <f t="shared" si="183"/>
        <v>118.25000000000001</v>
      </c>
      <c r="M422">
        <v>626710</v>
      </c>
      <c r="N422">
        <v>1.766</v>
      </c>
      <c r="O422" s="3">
        <f t="shared" si="184"/>
        <v>73.460898502495837</v>
      </c>
      <c r="P422">
        <v>14432085</v>
      </c>
      <c r="Q422">
        <v>2.5709999999999997</v>
      </c>
      <c r="R422" s="3">
        <f t="shared" si="185"/>
        <v>80.118416952321581</v>
      </c>
      <c r="S422">
        <v>33811543</v>
      </c>
      <c r="T422">
        <v>8.8000000000000007</v>
      </c>
      <c r="U422" s="3">
        <f t="shared" si="186"/>
        <v>107.57946210268949</v>
      </c>
      <c r="V422">
        <v>441938</v>
      </c>
      <c r="W422">
        <v>40</v>
      </c>
      <c r="X422" s="3">
        <f t="shared" si="187"/>
        <v>100.25062656641603</v>
      </c>
      <c r="Y422">
        <v>336787</v>
      </c>
      <c r="Z422">
        <v>0.879</v>
      </c>
      <c r="AA422" s="3">
        <f t="shared" si="188"/>
        <v>146.25623960066557</v>
      </c>
      <c r="AB422">
        <v>13336869</v>
      </c>
      <c r="AC422">
        <v>36.5</v>
      </c>
      <c r="AD422" s="3">
        <f t="shared" si="189"/>
        <v>142.85714285714286</v>
      </c>
      <c r="AE422">
        <v>96887</v>
      </c>
      <c r="AF422">
        <v>2.95</v>
      </c>
      <c r="AG422" s="3">
        <f t="shared" si="190"/>
        <v>149.67021816336884</v>
      </c>
      <c r="AH422">
        <v>910620</v>
      </c>
      <c r="AI422">
        <v>4.1500000000000004</v>
      </c>
      <c r="AJ422" s="3">
        <f t="shared" si="191"/>
        <v>175.25337837837839</v>
      </c>
      <c r="AK422">
        <v>1352723</v>
      </c>
      <c r="AL422">
        <v>4.17</v>
      </c>
      <c r="AM422" s="3">
        <f t="shared" si="192"/>
        <v>139.97985901309164</v>
      </c>
      <c r="AN422">
        <v>2517530</v>
      </c>
      <c r="AO422">
        <v>1.95</v>
      </c>
      <c r="AP422" s="3">
        <f t="shared" si="193"/>
        <v>66.552901023890769</v>
      </c>
      <c r="AQ422">
        <v>7032094</v>
      </c>
      <c r="AR422">
        <v>2.923</v>
      </c>
      <c r="AS422" s="3">
        <f t="shared" si="194"/>
        <v>113.38246702870443</v>
      </c>
      <c r="AT422">
        <v>1093630</v>
      </c>
      <c r="AU422">
        <v>35</v>
      </c>
      <c r="AV422" s="3">
        <f t="shared" si="195"/>
        <v>165.09433962264151</v>
      </c>
      <c r="AW422">
        <v>220226</v>
      </c>
      <c r="AX422">
        <v>0.82</v>
      </c>
      <c r="AY422" s="3">
        <f t="shared" si="196"/>
        <v>73.214285714285694</v>
      </c>
      <c r="AZ422">
        <v>6996628</v>
      </c>
      <c r="BA422">
        <v>1.08</v>
      </c>
      <c r="BB422" s="3">
        <f t="shared" si="197"/>
        <v>74.124914207275225</v>
      </c>
      <c r="BC422">
        <v>27144890</v>
      </c>
      <c r="BD422">
        <v>7.14</v>
      </c>
      <c r="BE422" s="3">
        <f t="shared" si="198"/>
        <v>98.387763538652337</v>
      </c>
      <c r="BF422">
        <v>2029151</v>
      </c>
      <c r="BG422">
        <v>2.4900000000000002</v>
      </c>
      <c r="BH422" s="3">
        <f t="shared" si="199"/>
        <v>119.13875598086125</v>
      </c>
      <c r="BI422">
        <v>11491484</v>
      </c>
      <c r="BJ422">
        <v>9.8800000000000008</v>
      </c>
      <c r="BK422" s="3">
        <f t="shared" si="200"/>
        <v>91.906976744186053</v>
      </c>
      <c r="BL422">
        <v>3267123</v>
      </c>
      <c r="BM422">
        <v>19.350000000000001</v>
      </c>
      <c r="BN422" s="3">
        <f t="shared" si="201"/>
        <v>60.280373831775705</v>
      </c>
      <c r="BO422">
        <v>1260616</v>
      </c>
      <c r="BP422">
        <v>1.7530000000000001</v>
      </c>
      <c r="BQ422" s="3">
        <f t="shared" si="202"/>
        <v>118.68652674339879</v>
      </c>
      <c r="BR422">
        <v>4435277</v>
      </c>
      <c r="BS422">
        <v>5.28</v>
      </c>
      <c r="BT422" s="3">
        <f t="shared" si="203"/>
        <v>93.28621908127208</v>
      </c>
      <c r="BU422">
        <v>35652990</v>
      </c>
      <c r="BV422">
        <v>3.7320000000000002</v>
      </c>
      <c r="BW422" s="3">
        <f t="shared" si="204"/>
        <v>94.865277071682769</v>
      </c>
      <c r="BX422">
        <v>29494828</v>
      </c>
      <c r="BY422">
        <v>6.78</v>
      </c>
      <c r="BZ422" s="3">
        <f t="shared" si="205"/>
        <v>78.110599078341011</v>
      </c>
      <c r="CA422">
        <v>14208270</v>
      </c>
      <c r="CB422">
        <v>1.206</v>
      </c>
      <c r="CC422" s="3">
        <f t="shared" si="206"/>
        <v>82.208588957055213</v>
      </c>
      <c r="CD422">
        <v>7047581</v>
      </c>
      <c r="CE422">
        <v>2.8780000000000001</v>
      </c>
      <c r="CF422" s="3">
        <f t="shared" si="207"/>
        <v>71.432117150657731</v>
      </c>
      <c r="CG422">
        <v>24795955</v>
      </c>
      <c r="CH422">
        <v>7.2</v>
      </c>
      <c r="CI422" s="3">
        <f t="shared" si="208"/>
        <v>108.43373493975905</v>
      </c>
      <c r="CJ422">
        <v>1170784</v>
      </c>
      <c r="CK422">
        <v>14.9</v>
      </c>
      <c r="CL422" s="3">
        <f t="shared" si="209"/>
        <v>108.75912408759125</v>
      </c>
      <c r="CM422">
        <v>8284009</v>
      </c>
    </row>
    <row r="423" spans="1:91" x14ac:dyDescent="0.35">
      <c r="A423" s="4">
        <v>41134</v>
      </c>
      <c r="B423">
        <v>7.28</v>
      </c>
      <c r="C423" s="3">
        <f t="shared" si="180"/>
        <v>91.228070175438589</v>
      </c>
      <c r="D423">
        <v>21507070</v>
      </c>
      <c r="E423">
        <v>8.06</v>
      </c>
      <c r="F423" s="3">
        <f t="shared" si="181"/>
        <v>110.10928961748634</v>
      </c>
      <c r="G423">
        <v>2334953</v>
      </c>
      <c r="H423">
        <v>38.75</v>
      </c>
      <c r="I423" s="3">
        <f t="shared" si="182"/>
        <v>144.18604651162789</v>
      </c>
      <c r="J423">
        <v>166110</v>
      </c>
      <c r="K423">
        <v>9.52</v>
      </c>
      <c r="L423" s="3">
        <f t="shared" si="183"/>
        <v>119</v>
      </c>
      <c r="M423">
        <v>379006</v>
      </c>
      <c r="N423">
        <v>1.748</v>
      </c>
      <c r="O423" s="3">
        <f t="shared" si="184"/>
        <v>72.712146422628948</v>
      </c>
      <c r="P423">
        <v>12392695</v>
      </c>
      <c r="Q423">
        <v>2.5649999999999999</v>
      </c>
      <c r="R423" s="3">
        <f t="shared" si="185"/>
        <v>79.93144281707697</v>
      </c>
      <c r="S423">
        <v>43723012</v>
      </c>
      <c r="T423">
        <v>8.64</v>
      </c>
      <c r="U423" s="3">
        <f t="shared" si="186"/>
        <v>105.6234718826406</v>
      </c>
      <c r="V423">
        <v>229569</v>
      </c>
      <c r="W423">
        <v>39.9</v>
      </c>
      <c r="X423" s="3">
        <f t="shared" si="187"/>
        <v>100</v>
      </c>
      <c r="Y423">
        <v>751050</v>
      </c>
      <c r="Z423">
        <v>0.90200000000000002</v>
      </c>
      <c r="AA423" s="3">
        <f t="shared" si="188"/>
        <v>150.08319467554077</v>
      </c>
      <c r="AB423">
        <v>15859073</v>
      </c>
      <c r="AC423">
        <v>36.5</v>
      </c>
      <c r="AD423" s="3">
        <f t="shared" si="189"/>
        <v>142.85714285714286</v>
      </c>
      <c r="AE423">
        <v>164928</v>
      </c>
      <c r="AF423">
        <v>2.96</v>
      </c>
      <c r="AG423" s="3">
        <f t="shared" si="190"/>
        <v>150.17757483510908</v>
      </c>
      <c r="AH423">
        <v>729080</v>
      </c>
      <c r="AI423">
        <v>4.1399999999999997</v>
      </c>
      <c r="AJ423" s="3">
        <f t="shared" si="191"/>
        <v>174.83108108108107</v>
      </c>
      <c r="AK423">
        <v>3729928</v>
      </c>
      <c r="AL423">
        <v>4.1500000000000004</v>
      </c>
      <c r="AM423" s="3">
        <f t="shared" si="192"/>
        <v>139.30849278281303</v>
      </c>
      <c r="AN423">
        <v>2661192</v>
      </c>
      <c r="AO423">
        <v>1.94</v>
      </c>
      <c r="AP423" s="3">
        <f t="shared" si="193"/>
        <v>66.211604095563132</v>
      </c>
      <c r="AQ423">
        <v>12198635</v>
      </c>
      <c r="AR423">
        <v>2.923</v>
      </c>
      <c r="AS423" s="3">
        <f t="shared" si="194"/>
        <v>113.38246702870443</v>
      </c>
      <c r="AT423">
        <v>920362</v>
      </c>
      <c r="AU423">
        <v>34.5</v>
      </c>
      <c r="AV423" s="3">
        <f t="shared" si="195"/>
        <v>162.7358490566038</v>
      </c>
      <c r="AW423">
        <v>153670</v>
      </c>
      <c r="AX423">
        <v>0.8</v>
      </c>
      <c r="AY423" s="3">
        <f t="shared" si="196"/>
        <v>71.428571428571431</v>
      </c>
      <c r="AZ423">
        <v>6781666</v>
      </c>
      <c r="BA423">
        <v>1.08</v>
      </c>
      <c r="BB423" s="3">
        <f t="shared" si="197"/>
        <v>74.124914207275225</v>
      </c>
      <c r="BC423">
        <v>14999260</v>
      </c>
      <c r="BD423">
        <v>7.14</v>
      </c>
      <c r="BE423" s="3">
        <f t="shared" si="198"/>
        <v>98.387763538652337</v>
      </c>
      <c r="BF423">
        <v>994099</v>
      </c>
      <c r="BG423">
        <v>2.4699999999999998</v>
      </c>
      <c r="BH423" s="3">
        <f t="shared" si="199"/>
        <v>118.18181818181819</v>
      </c>
      <c r="BI423">
        <v>19827575</v>
      </c>
      <c r="BJ423">
        <v>9.92</v>
      </c>
      <c r="BK423" s="3">
        <f t="shared" si="200"/>
        <v>92.279069767441854</v>
      </c>
      <c r="BL423">
        <v>2925610</v>
      </c>
      <c r="BM423">
        <v>19.100000000000001</v>
      </c>
      <c r="BN423" s="3">
        <f t="shared" si="201"/>
        <v>59.501557632398757</v>
      </c>
      <c r="BO423">
        <v>1260352</v>
      </c>
      <c r="BP423">
        <v>1.7530000000000001</v>
      </c>
      <c r="BQ423" s="3">
        <f t="shared" si="202"/>
        <v>118.68652674339879</v>
      </c>
      <c r="BR423">
        <v>3483292</v>
      </c>
      <c r="BS423">
        <v>5.3</v>
      </c>
      <c r="BT423" s="3">
        <f t="shared" si="203"/>
        <v>93.639575971731446</v>
      </c>
      <c r="BU423">
        <v>36389180</v>
      </c>
      <c r="BV423">
        <v>3.77</v>
      </c>
      <c r="BW423" s="3">
        <f t="shared" si="204"/>
        <v>95.831215048296897</v>
      </c>
      <c r="BX423">
        <v>45211201</v>
      </c>
      <c r="BY423">
        <v>6.8</v>
      </c>
      <c r="BZ423" s="3">
        <f t="shared" si="205"/>
        <v>78.341013824884797</v>
      </c>
      <c r="CA423">
        <v>10441230</v>
      </c>
      <c r="CB423">
        <v>1.2</v>
      </c>
      <c r="CC423" s="3">
        <f t="shared" si="206"/>
        <v>81.799591002044977</v>
      </c>
      <c r="CD423">
        <v>2239319</v>
      </c>
      <c r="CE423">
        <v>2.8260000000000001</v>
      </c>
      <c r="CF423" s="3">
        <f t="shared" si="207"/>
        <v>70.141474311243485</v>
      </c>
      <c r="CG423">
        <v>10875827</v>
      </c>
      <c r="CH423">
        <v>7.16</v>
      </c>
      <c r="CI423" s="3">
        <f t="shared" si="208"/>
        <v>107.83132530120483</v>
      </c>
      <c r="CJ423">
        <v>871918</v>
      </c>
      <c r="CK423">
        <v>15</v>
      </c>
      <c r="CL423" s="3">
        <f t="shared" si="209"/>
        <v>109.48905109489051</v>
      </c>
      <c r="CM423">
        <v>8983253</v>
      </c>
    </row>
    <row r="424" spans="1:91" x14ac:dyDescent="0.35">
      <c r="A424" s="4">
        <v>41135</v>
      </c>
      <c r="B424">
        <v>7.2</v>
      </c>
      <c r="C424" s="3">
        <f t="shared" si="180"/>
        <v>90.225563909774436</v>
      </c>
      <c r="D424">
        <v>24002430</v>
      </c>
      <c r="E424">
        <v>7.84</v>
      </c>
      <c r="F424" s="3">
        <f t="shared" si="181"/>
        <v>107.103825136612</v>
      </c>
      <c r="G424">
        <v>3513800</v>
      </c>
      <c r="H424">
        <v>37.75</v>
      </c>
      <c r="I424" s="3">
        <f t="shared" si="182"/>
        <v>140.46511627906978</v>
      </c>
      <c r="J424">
        <v>467334</v>
      </c>
      <c r="K424">
        <v>9.36</v>
      </c>
      <c r="L424" s="3">
        <f t="shared" si="183"/>
        <v>117</v>
      </c>
      <c r="M424">
        <v>634342</v>
      </c>
      <c r="N424">
        <v>1.7130000000000001</v>
      </c>
      <c r="O424" s="3">
        <f t="shared" si="184"/>
        <v>71.256239600665566</v>
      </c>
      <c r="P424">
        <v>19015283</v>
      </c>
      <c r="Q424">
        <v>2.52</v>
      </c>
      <c r="R424" s="3">
        <f t="shared" si="185"/>
        <v>78.529136802742286</v>
      </c>
      <c r="S424">
        <v>37174625</v>
      </c>
      <c r="T424">
        <v>8.52</v>
      </c>
      <c r="U424" s="3">
        <f t="shared" si="186"/>
        <v>104.15647921760392</v>
      </c>
      <c r="V424">
        <v>302074</v>
      </c>
      <c r="W424">
        <v>39.5</v>
      </c>
      <c r="X424" s="3">
        <f t="shared" si="187"/>
        <v>98.997493734335833</v>
      </c>
      <c r="Y424">
        <v>1196497</v>
      </c>
      <c r="Z424">
        <v>0.90200000000000002</v>
      </c>
      <c r="AA424" s="3">
        <f t="shared" si="188"/>
        <v>150.08319467554077</v>
      </c>
      <c r="AB424">
        <v>12483246</v>
      </c>
      <c r="AC424">
        <v>36.200000000000003</v>
      </c>
      <c r="AD424" s="3">
        <f t="shared" si="189"/>
        <v>141.6829745596869</v>
      </c>
      <c r="AE424">
        <v>72824</v>
      </c>
      <c r="AF424">
        <v>2.9</v>
      </c>
      <c r="AG424" s="3">
        <f t="shared" si="190"/>
        <v>147.13343480466767</v>
      </c>
      <c r="AH424">
        <v>1271416</v>
      </c>
      <c r="AI424">
        <v>4.07</v>
      </c>
      <c r="AJ424" s="3">
        <f t="shared" si="191"/>
        <v>171.87500000000003</v>
      </c>
      <c r="AK424">
        <v>2612016</v>
      </c>
      <c r="AL424">
        <v>4.09</v>
      </c>
      <c r="AM424" s="3">
        <f t="shared" si="192"/>
        <v>137.29439409197715</v>
      </c>
      <c r="AN424">
        <v>3891378</v>
      </c>
      <c r="AO424">
        <v>1.9100000000000001</v>
      </c>
      <c r="AP424" s="3">
        <f t="shared" si="193"/>
        <v>65.187713310580207</v>
      </c>
      <c r="AQ424">
        <v>11315358</v>
      </c>
      <c r="AR424">
        <v>2.8340000000000001</v>
      </c>
      <c r="AS424" s="3">
        <f t="shared" si="194"/>
        <v>109.93017843289373</v>
      </c>
      <c r="AT424">
        <v>1334763</v>
      </c>
      <c r="AU424">
        <v>34.1</v>
      </c>
      <c r="AV424" s="3">
        <f t="shared" si="195"/>
        <v>160.84905660377359</v>
      </c>
      <c r="AW424">
        <v>210063</v>
      </c>
      <c r="AX424">
        <v>0.81</v>
      </c>
      <c r="AY424" s="3">
        <f t="shared" si="196"/>
        <v>72.321428571428569</v>
      </c>
      <c r="AZ424">
        <v>8434887</v>
      </c>
      <c r="BA424">
        <v>1.0900000000000001</v>
      </c>
      <c r="BB424" s="3">
        <f t="shared" si="197"/>
        <v>74.811256005490733</v>
      </c>
      <c r="BC424">
        <v>19898270</v>
      </c>
      <c r="BD424">
        <v>7</v>
      </c>
      <c r="BE424" s="3">
        <f t="shared" si="198"/>
        <v>96.458591704561115</v>
      </c>
      <c r="BF424">
        <v>2192644</v>
      </c>
      <c r="BG424">
        <v>2.4699999999999998</v>
      </c>
      <c r="BH424" s="3">
        <f t="shared" si="199"/>
        <v>118.18181818181819</v>
      </c>
      <c r="BI424">
        <v>18694472</v>
      </c>
      <c r="BJ424">
        <v>9.8000000000000007</v>
      </c>
      <c r="BK424" s="3">
        <f t="shared" si="200"/>
        <v>91.162790697674424</v>
      </c>
      <c r="BL424">
        <v>2810039</v>
      </c>
      <c r="BM424">
        <v>18.95</v>
      </c>
      <c r="BN424" s="3">
        <f t="shared" si="201"/>
        <v>59.034267912772577</v>
      </c>
      <c r="BO424">
        <v>578019</v>
      </c>
      <c r="BP424">
        <v>1.7</v>
      </c>
      <c r="BQ424" s="3">
        <f t="shared" si="202"/>
        <v>115.09817197020989</v>
      </c>
      <c r="BR424">
        <v>5886060</v>
      </c>
      <c r="BS424">
        <v>5.2</v>
      </c>
      <c r="BT424" s="3">
        <f t="shared" si="203"/>
        <v>91.872791519434628</v>
      </c>
      <c r="BU424">
        <v>30025180</v>
      </c>
      <c r="BV424">
        <v>3.7509999999999999</v>
      </c>
      <c r="BW424" s="3">
        <f t="shared" si="204"/>
        <v>95.348246059989833</v>
      </c>
      <c r="BX424">
        <v>18199581</v>
      </c>
      <c r="BY424">
        <v>6.72</v>
      </c>
      <c r="BZ424" s="3">
        <f t="shared" si="205"/>
        <v>77.41935483870968</v>
      </c>
      <c r="CA424">
        <v>13639310</v>
      </c>
      <c r="CB424">
        <v>1.17</v>
      </c>
      <c r="CC424" s="3">
        <f t="shared" si="206"/>
        <v>79.754601226993856</v>
      </c>
      <c r="CD424">
        <v>16251965</v>
      </c>
      <c r="CE424">
        <v>2.8519999999999999</v>
      </c>
      <c r="CF424" s="3">
        <f t="shared" si="207"/>
        <v>70.786795730950601</v>
      </c>
      <c r="CG424">
        <v>20014773</v>
      </c>
      <c r="CH424">
        <v>7</v>
      </c>
      <c r="CI424" s="3">
        <f t="shared" si="208"/>
        <v>105.42168674698796</v>
      </c>
      <c r="CJ424">
        <v>1750520</v>
      </c>
      <c r="CK424">
        <v>14.55</v>
      </c>
      <c r="CL424" s="3">
        <f t="shared" si="209"/>
        <v>106.20437956204381</v>
      </c>
      <c r="CM424">
        <v>5894028</v>
      </c>
    </row>
    <row r="425" spans="1:91" x14ac:dyDescent="0.35">
      <c r="A425" s="4">
        <v>41136</v>
      </c>
      <c r="B425">
        <v>7.3</v>
      </c>
      <c r="C425" s="3">
        <f t="shared" si="180"/>
        <v>91.47869674185462</v>
      </c>
      <c r="D425">
        <v>30665300</v>
      </c>
      <c r="E425">
        <v>7.8</v>
      </c>
      <c r="F425" s="3">
        <f t="shared" si="181"/>
        <v>106.55737704918032</v>
      </c>
      <c r="G425">
        <v>2413081</v>
      </c>
      <c r="H425">
        <v>37.75</v>
      </c>
      <c r="I425" s="3">
        <f t="shared" si="182"/>
        <v>140.46511627906978</v>
      </c>
      <c r="J425">
        <v>190390</v>
      </c>
      <c r="K425">
        <v>9.52</v>
      </c>
      <c r="L425" s="3">
        <f t="shared" si="183"/>
        <v>119</v>
      </c>
      <c r="M425">
        <v>734343</v>
      </c>
      <c r="N425">
        <v>1.722</v>
      </c>
      <c r="O425" s="3">
        <f t="shared" si="184"/>
        <v>71.630615640599004</v>
      </c>
      <c r="P425">
        <v>24231212</v>
      </c>
      <c r="Q425">
        <v>2.5579999999999998</v>
      </c>
      <c r="R425" s="3">
        <f t="shared" si="185"/>
        <v>79.713306325958229</v>
      </c>
      <c r="S425">
        <v>45984609</v>
      </c>
      <c r="T425">
        <v>8.4</v>
      </c>
      <c r="U425" s="3">
        <f t="shared" si="186"/>
        <v>102.68948655256725</v>
      </c>
      <c r="V425">
        <v>236515</v>
      </c>
      <c r="W425">
        <v>39.5</v>
      </c>
      <c r="X425" s="3">
        <f t="shared" si="187"/>
        <v>98.997493734335833</v>
      </c>
      <c r="Y425">
        <v>464276</v>
      </c>
      <c r="Z425">
        <v>0.91</v>
      </c>
      <c r="AA425" s="3">
        <f t="shared" si="188"/>
        <v>151.41430948419304</v>
      </c>
      <c r="AB425">
        <v>14292945</v>
      </c>
      <c r="AC425">
        <v>35.9</v>
      </c>
      <c r="AD425" s="3">
        <f t="shared" si="189"/>
        <v>140.50880626223091</v>
      </c>
      <c r="AE425">
        <v>139341</v>
      </c>
      <c r="AF425">
        <v>2.89</v>
      </c>
      <c r="AG425" s="3">
        <f t="shared" si="190"/>
        <v>146.62607813292746</v>
      </c>
      <c r="AH425">
        <v>495790</v>
      </c>
      <c r="AI425">
        <v>4.04</v>
      </c>
      <c r="AJ425" s="3">
        <f t="shared" si="191"/>
        <v>170.60810810810813</v>
      </c>
      <c r="AK425">
        <v>1291969</v>
      </c>
      <c r="AL425">
        <v>4.03</v>
      </c>
      <c r="AM425" s="3">
        <f t="shared" si="192"/>
        <v>135.28029540114133</v>
      </c>
      <c r="AN425">
        <v>4358027</v>
      </c>
      <c r="AO425">
        <v>1.9100000000000001</v>
      </c>
      <c r="AP425" s="3">
        <f t="shared" si="193"/>
        <v>65.187713310580207</v>
      </c>
      <c r="AQ425">
        <v>11519666</v>
      </c>
      <c r="AR425">
        <v>2.8220000000000001</v>
      </c>
      <c r="AS425" s="3">
        <f t="shared" si="194"/>
        <v>109.46470131885184</v>
      </c>
      <c r="AT425">
        <v>987665</v>
      </c>
      <c r="AU425">
        <v>34.5</v>
      </c>
      <c r="AV425" s="3">
        <f t="shared" si="195"/>
        <v>162.7358490566038</v>
      </c>
      <c r="AW425">
        <v>166734</v>
      </c>
      <c r="AX425">
        <v>0.8</v>
      </c>
      <c r="AY425" s="3">
        <f t="shared" si="196"/>
        <v>71.428571428571431</v>
      </c>
      <c r="AZ425">
        <v>5918512</v>
      </c>
      <c r="BA425">
        <v>1.08</v>
      </c>
      <c r="BB425" s="3">
        <f t="shared" si="197"/>
        <v>74.124914207275225</v>
      </c>
      <c r="BC425">
        <v>33225780</v>
      </c>
      <c r="BD425">
        <v>7.02</v>
      </c>
      <c r="BE425" s="3">
        <f t="shared" si="198"/>
        <v>96.734187680859861</v>
      </c>
      <c r="BF425">
        <v>2236137</v>
      </c>
      <c r="BG425">
        <v>2.5</v>
      </c>
      <c r="BH425" s="3">
        <f t="shared" si="199"/>
        <v>119.61722488038278</v>
      </c>
      <c r="BI425">
        <v>18836849</v>
      </c>
      <c r="BJ425">
        <v>9.8800000000000008</v>
      </c>
      <c r="BK425" s="3">
        <f t="shared" si="200"/>
        <v>91.906976744186053</v>
      </c>
      <c r="BL425">
        <v>1901800</v>
      </c>
      <c r="BM425">
        <v>18.5</v>
      </c>
      <c r="BN425" s="3">
        <f t="shared" si="201"/>
        <v>57.63239875389408</v>
      </c>
      <c r="BO425">
        <v>1979183</v>
      </c>
      <c r="BP425">
        <v>1.653</v>
      </c>
      <c r="BQ425" s="3">
        <f t="shared" si="202"/>
        <v>111.91604603926879</v>
      </c>
      <c r="BR425">
        <v>9276114</v>
      </c>
      <c r="BS425">
        <v>5.28</v>
      </c>
      <c r="BT425" s="3">
        <f t="shared" si="203"/>
        <v>93.28621908127208</v>
      </c>
      <c r="BU425">
        <v>35994140</v>
      </c>
      <c r="BV425">
        <v>3.8570000000000002</v>
      </c>
      <c r="BW425" s="3">
        <f t="shared" si="204"/>
        <v>98.042704626334526</v>
      </c>
      <c r="BX425">
        <v>21686624</v>
      </c>
      <c r="BY425">
        <v>6.82</v>
      </c>
      <c r="BZ425" s="3">
        <f t="shared" si="205"/>
        <v>78.571428571428584</v>
      </c>
      <c r="CA425">
        <v>16811500</v>
      </c>
      <c r="CB425">
        <v>1.1579999999999999</v>
      </c>
      <c r="CC425" s="3">
        <f t="shared" si="206"/>
        <v>78.936605316973413</v>
      </c>
      <c r="CD425">
        <v>8783564</v>
      </c>
      <c r="CE425">
        <v>2.9130000000000003</v>
      </c>
      <c r="CF425" s="3">
        <f t="shared" si="207"/>
        <v>72.300819061801946</v>
      </c>
      <c r="CG425">
        <v>28333631</v>
      </c>
      <c r="CH425">
        <v>7.08</v>
      </c>
      <c r="CI425" s="3">
        <f t="shared" si="208"/>
        <v>106.6265060240964</v>
      </c>
      <c r="CJ425">
        <v>1147126</v>
      </c>
      <c r="CK425">
        <v>14.95</v>
      </c>
      <c r="CL425" s="3">
        <f t="shared" si="209"/>
        <v>109.12408759124088</v>
      </c>
      <c r="CM425">
        <v>5918186</v>
      </c>
    </row>
    <row r="426" spans="1:91" x14ac:dyDescent="0.35">
      <c r="A426" s="4">
        <v>41137</v>
      </c>
      <c r="B426">
        <v>7.38</v>
      </c>
      <c r="C426" s="3">
        <f t="shared" si="180"/>
        <v>92.481203007518786</v>
      </c>
      <c r="D426">
        <v>23927660</v>
      </c>
      <c r="E426">
        <v>7.86</v>
      </c>
      <c r="F426" s="3">
        <f t="shared" si="181"/>
        <v>107.37704918032787</v>
      </c>
      <c r="G426">
        <v>2779360</v>
      </c>
      <c r="H426">
        <v>36.875</v>
      </c>
      <c r="I426" s="3">
        <f t="shared" si="182"/>
        <v>137.2093023255814</v>
      </c>
      <c r="J426">
        <v>629972</v>
      </c>
      <c r="K426">
        <v>9.8000000000000007</v>
      </c>
      <c r="L426" s="3">
        <f t="shared" si="183"/>
        <v>122.50000000000001</v>
      </c>
      <c r="M426">
        <v>660271</v>
      </c>
      <c r="N426">
        <v>1.7389999999999999</v>
      </c>
      <c r="O426" s="3">
        <f t="shared" si="184"/>
        <v>72.33777038269551</v>
      </c>
      <c r="P426">
        <v>20088843</v>
      </c>
      <c r="Q426">
        <v>2.5779999999999998</v>
      </c>
      <c r="R426" s="3">
        <f t="shared" si="185"/>
        <v>80.336553443440323</v>
      </c>
      <c r="S426">
        <v>36512214</v>
      </c>
      <c r="T426">
        <v>8.48</v>
      </c>
      <c r="U426" s="3">
        <f t="shared" si="186"/>
        <v>103.6674816625917</v>
      </c>
      <c r="V426">
        <v>127421</v>
      </c>
      <c r="W426">
        <v>39.9</v>
      </c>
      <c r="X426" s="3">
        <f t="shared" si="187"/>
        <v>100</v>
      </c>
      <c r="Y426">
        <v>694380</v>
      </c>
      <c r="Z426">
        <v>0.91700000000000004</v>
      </c>
      <c r="AA426" s="3">
        <f t="shared" si="188"/>
        <v>152.57903494176375</v>
      </c>
      <c r="AB426">
        <v>11145059</v>
      </c>
      <c r="AC426">
        <v>36.4</v>
      </c>
      <c r="AD426" s="3">
        <f t="shared" si="189"/>
        <v>142.46575342465752</v>
      </c>
      <c r="AE426">
        <v>316084</v>
      </c>
      <c r="AF426">
        <v>2.91</v>
      </c>
      <c r="AG426" s="3">
        <f t="shared" si="190"/>
        <v>147.64079147640791</v>
      </c>
      <c r="AH426">
        <v>786076</v>
      </c>
      <c r="AI426">
        <v>4.05</v>
      </c>
      <c r="AJ426" s="3">
        <f t="shared" si="191"/>
        <v>171.03040540540542</v>
      </c>
      <c r="AK426">
        <v>1128382</v>
      </c>
      <c r="AL426">
        <v>4.05</v>
      </c>
      <c r="AM426" s="3">
        <f t="shared" si="192"/>
        <v>135.95166163141994</v>
      </c>
      <c r="AN426">
        <v>2891560</v>
      </c>
      <c r="AO426">
        <v>1.8900000000000001</v>
      </c>
      <c r="AP426" s="3">
        <f t="shared" si="193"/>
        <v>64.50511945392492</v>
      </c>
      <c r="AQ426">
        <v>7468788</v>
      </c>
      <c r="AR426">
        <v>2.7549999999999999</v>
      </c>
      <c r="AS426" s="3">
        <f t="shared" si="194"/>
        <v>106.86578743211793</v>
      </c>
      <c r="AT426">
        <v>3176423</v>
      </c>
      <c r="AU426">
        <v>34.299999999999997</v>
      </c>
      <c r="AV426" s="3">
        <f t="shared" si="195"/>
        <v>161.79245283018869</v>
      </c>
      <c r="AW426">
        <v>147911</v>
      </c>
      <c r="AX426">
        <v>0.82</v>
      </c>
      <c r="AY426" s="3">
        <f t="shared" si="196"/>
        <v>73.214285714285694</v>
      </c>
      <c r="AZ426">
        <v>5503284</v>
      </c>
      <c r="BA426">
        <v>1.0900000000000001</v>
      </c>
      <c r="BB426" s="3">
        <f t="shared" si="197"/>
        <v>74.811256005490733</v>
      </c>
      <c r="BC426">
        <v>26766210</v>
      </c>
      <c r="BD426">
        <v>7.02</v>
      </c>
      <c r="BE426" s="3">
        <f t="shared" si="198"/>
        <v>96.734187680859861</v>
      </c>
      <c r="BF426">
        <v>2188590</v>
      </c>
      <c r="BG426">
        <v>2.5499999999999998</v>
      </c>
      <c r="BH426" s="3">
        <f t="shared" si="199"/>
        <v>122.00956937799043</v>
      </c>
      <c r="BI426">
        <v>21736868</v>
      </c>
      <c r="BJ426">
        <v>9.9600000000000009</v>
      </c>
      <c r="BK426" s="3">
        <f t="shared" si="200"/>
        <v>92.651162790697683</v>
      </c>
      <c r="BL426">
        <v>2785153</v>
      </c>
      <c r="BM426">
        <v>18.7</v>
      </c>
      <c r="BN426" s="3">
        <f t="shared" si="201"/>
        <v>58.255451713395637</v>
      </c>
      <c r="BO426">
        <v>1247438</v>
      </c>
      <c r="BP426">
        <v>1.6600000000000001</v>
      </c>
      <c r="BQ426" s="3">
        <f t="shared" si="202"/>
        <v>112.3899796885579</v>
      </c>
      <c r="BR426">
        <v>7505204</v>
      </c>
      <c r="BS426">
        <v>5.32</v>
      </c>
      <c r="BT426" s="3">
        <f t="shared" si="203"/>
        <v>93.992932862190813</v>
      </c>
      <c r="BU426">
        <v>27421820</v>
      </c>
      <c r="BV426">
        <v>3.8479999999999999</v>
      </c>
      <c r="BW426" s="3">
        <f t="shared" si="204"/>
        <v>97.813929842399588</v>
      </c>
      <c r="BX426">
        <v>25657521</v>
      </c>
      <c r="BY426">
        <v>6.9399999999999995</v>
      </c>
      <c r="BZ426" s="3">
        <f t="shared" si="205"/>
        <v>79.953917050691231</v>
      </c>
      <c r="CA426">
        <v>16869560</v>
      </c>
      <c r="CB426">
        <v>1.1519999999999999</v>
      </c>
      <c r="CC426" s="3">
        <f t="shared" si="206"/>
        <v>78.527607361963177</v>
      </c>
      <c r="CD426">
        <v>5388740</v>
      </c>
      <c r="CE426">
        <v>3</v>
      </c>
      <c r="CF426" s="3">
        <f t="shared" si="207"/>
        <v>74.460163812360392</v>
      </c>
      <c r="CG426">
        <v>28997388</v>
      </c>
      <c r="CH426">
        <v>7.02</v>
      </c>
      <c r="CI426" s="3">
        <f t="shared" si="208"/>
        <v>105.72289156626506</v>
      </c>
      <c r="CJ426">
        <v>1965549</v>
      </c>
      <c r="CK426">
        <v>14.95</v>
      </c>
      <c r="CL426" s="3">
        <f t="shared" si="209"/>
        <v>109.12408759124088</v>
      </c>
      <c r="CM426">
        <v>4368354</v>
      </c>
    </row>
    <row r="427" spans="1:91" x14ac:dyDescent="0.35">
      <c r="A427" s="4">
        <v>41138</v>
      </c>
      <c r="B427">
        <v>7.5600000000000005</v>
      </c>
      <c r="C427" s="3">
        <f t="shared" si="180"/>
        <v>94.736842105263165</v>
      </c>
      <c r="D427">
        <v>24653250</v>
      </c>
      <c r="E427">
        <v>7.92</v>
      </c>
      <c r="F427" s="3">
        <f t="shared" si="181"/>
        <v>108.1967213114754</v>
      </c>
      <c r="G427">
        <v>2143265</v>
      </c>
      <c r="H427">
        <v>36.875</v>
      </c>
      <c r="I427" s="3">
        <f t="shared" si="182"/>
        <v>137.2093023255814</v>
      </c>
      <c r="J427">
        <v>332728</v>
      </c>
      <c r="K427">
        <v>9.84</v>
      </c>
      <c r="L427" s="3">
        <f t="shared" si="183"/>
        <v>123</v>
      </c>
      <c r="M427">
        <v>439030</v>
      </c>
      <c r="N427">
        <v>1.7829999999999999</v>
      </c>
      <c r="O427" s="3">
        <f t="shared" si="184"/>
        <v>74.168053244592343</v>
      </c>
      <c r="P427">
        <v>28723512</v>
      </c>
      <c r="Q427">
        <v>2.61</v>
      </c>
      <c r="R427" s="3">
        <f t="shared" si="185"/>
        <v>81.33374883141164</v>
      </c>
      <c r="S427">
        <v>39410183</v>
      </c>
      <c r="T427">
        <v>8.42</v>
      </c>
      <c r="U427" s="3">
        <f t="shared" si="186"/>
        <v>102.93398533007337</v>
      </c>
      <c r="V427">
        <v>238771</v>
      </c>
      <c r="W427">
        <v>40.200000000000003</v>
      </c>
      <c r="X427" s="3">
        <f t="shared" si="187"/>
        <v>100.75187969924812</v>
      </c>
      <c r="Y427">
        <v>644220</v>
      </c>
      <c r="Z427">
        <v>0.91</v>
      </c>
      <c r="AA427" s="3">
        <f t="shared" si="188"/>
        <v>151.41430948419304</v>
      </c>
      <c r="AB427">
        <v>10380134</v>
      </c>
      <c r="AC427">
        <v>36.6</v>
      </c>
      <c r="AD427" s="3">
        <f t="shared" si="189"/>
        <v>143.24853228962817</v>
      </c>
      <c r="AE427">
        <v>101670</v>
      </c>
      <c r="AF427">
        <v>2.94</v>
      </c>
      <c r="AG427" s="3">
        <f t="shared" si="190"/>
        <v>149.1628614916286</v>
      </c>
      <c r="AH427">
        <v>1475316</v>
      </c>
      <c r="AI427">
        <v>4.12</v>
      </c>
      <c r="AJ427" s="3">
        <f t="shared" si="191"/>
        <v>173.98648648648648</v>
      </c>
      <c r="AK427">
        <v>2035065</v>
      </c>
      <c r="AL427">
        <v>4.0999999999999996</v>
      </c>
      <c r="AM427" s="3">
        <f t="shared" si="192"/>
        <v>137.63007720711647</v>
      </c>
      <c r="AN427">
        <v>3306394</v>
      </c>
      <c r="AO427">
        <v>1.9300000000000002</v>
      </c>
      <c r="AP427" s="3">
        <f t="shared" si="193"/>
        <v>65.870307167235495</v>
      </c>
      <c r="AQ427">
        <v>8604219</v>
      </c>
      <c r="AR427">
        <v>2.7439999999999998</v>
      </c>
      <c r="AS427" s="3">
        <f t="shared" si="194"/>
        <v>106.43910007757951</v>
      </c>
      <c r="AT427">
        <v>1922272</v>
      </c>
      <c r="AU427">
        <v>35</v>
      </c>
      <c r="AV427" s="3">
        <f t="shared" si="195"/>
        <v>165.09433962264151</v>
      </c>
      <c r="AW427">
        <v>249014</v>
      </c>
      <c r="AX427">
        <v>0.81</v>
      </c>
      <c r="AY427" s="3">
        <f t="shared" si="196"/>
        <v>72.321428571428569</v>
      </c>
      <c r="AZ427">
        <v>3060556</v>
      </c>
      <c r="BA427">
        <v>1.0900000000000001</v>
      </c>
      <c r="BB427" s="3">
        <f t="shared" si="197"/>
        <v>74.811256005490733</v>
      </c>
      <c r="BC427">
        <v>31686340</v>
      </c>
      <c r="BD427">
        <v>7.1</v>
      </c>
      <c r="BE427" s="3">
        <f t="shared" si="198"/>
        <v>97.836571586054845</v>
      </c>
      <c r="BF427">
        <v>2263194</v>
      </c>
      <c r="BG427">
        <v>2.58</v>
      </c>
      <c r="BH427" s="3">
        <f t="shared" si="199"/>
        <v>123.44497607655505</v>
      </c>
      <c r="BI427">
        <v>43314676</v>
      </c>
      <c r="BJ427">
        <v>10.119999999999999</v>
      </c>
      <c r="BK427" s="3">
        <f t="shared" si="200"/>
        <v>94.139534883720927</v>
      </c>
      <c r="BL427">
        <v>3620536</v>
      </c>
      <c r="BM427">
        <v>18.75</v>
      </c>
      <c r="BN427" s="3">
        <f t="shared" si="201"/>
        <v>58.411214953271028</v>
      </c>
      <c r="BO427">
        <v>917443</v>
      </c>
      <c r="BP427">
        <v>1.74</v>
      </c>
      <c r="BQ427" s="3">
        <f t="shared" si="202"/>
        <v>117.80636425186188</v>
      </c>
      <c r="BR427">
        <v>14038612</v>
      </c>
      <c r="BS427">
        <v>5.38</v>
      </c>
      <c r="BT427" s="3">
        <f t="shared" si="203"/>
        <v>95.053003533568898</v>
      </c>
      <c r="BU427">
        <v>24643400</v>
      </c>
      <c r="BV427">
        <v>3.867</v>
      </c>
      <c r="BW427" s="3">
        <f t="shared" si="204"/>
        <v>98.296898830706652</v>
      </c>
      <c r="BX427">
        <v>27075566</v>
      </c>
      <c r="BY427">
        <v>7.1</v>
      </c>
      <c r="BZ427" s="3">
        <f t="shared" si="205"/>
        <v>81.797235023041466</v>
      </c>
      <c r="CA427">
        <v>12770860</v>
      </c>
      <c r="CB427">
        <v>1.224</v>
      </c>
      <c r="CC427" s="3">
        <f t="shared" si="206"/>
        <v>83.435582822085891</v>
      </c>
      <c r="CD427">
        <v>10011926</v>
      </c>
      <c r="CE427">
        <v>3.0609999999999999</v>
      </c>
      <c r="CF427" s="3">
        <f t="shared" si="207"/>
        <v>75.974187143211708</v>
      </c>
      <c r="CG427">
        <v>25704719</v>
      </c>
      <c r="CH427">
        <v>7.04</v>
      </c>
      <c r="CI427" s="3">
        <f t="shared" si="208"/>
        <v>106.02409638554218</v>
      </c>
      <c r="CJ427">
        <v>1483541</v>
      </c>
      <c r="CK427">
        <v>15.1</v>
      </c>
      <c r="CL427" s="3">
        <f t="shared" si="209"/>
        <v>110.21897810218979</v>
      </c>
      <c r="CM427">
        <v>5635409</v>
      </c>
    </row>
    <row r="428" spans="1:91" x14ac:dyDescent="0.35">
      <c r="A428" s="4">
        <v>41141</v>
      </c>
      <c r="B428">
        <v>7.5600000000000005</v>
      </c>
      <c r="C428" s="3">
        <f t="shared" si="180"/>
        <v>94.736842105263165</v>
      </c>
      <c r="D428">
        <v>24653250</v>
      </c>
      <c r="E428">
        <v>7.92</v>
      </c>
      <c r="F428" s="3">
        <f t="shared" si="181"/>
        <v>108.1967213114754</v>
      </c>
      <c r="G428">
        <v>2143265</v>
      </c>
      <c r="H428">
        <v>36.875</v>
      </c>
      <c r="I428" s="3">
        <f t="shared" si="182"/>
        <v>137.2093023255814</v>
      </c>
      <c r="J428">
        <v>332728</v>
      </c>
      <c r="K428">
        <v>9.84</v>
      </c>
      <c r="L428" s="3">
        <f t="shared" si="183"/>
        <v>123</v>
      </c>
      <c r="M428">
        <v>439030</v>
      </c>
      <c r="N428">
        <v>1.7829999999999999</v>
      </c>
      <c r="O428" s="3">
        <f t="shared" si="184"/>
        <v>74.168053244592343</v>
      </c>
      <c r="P428">
        <v>28723512</v>
      </c>
      <c r="Q428">
        <v>2.61</v>
      </c>
      <c r="R428" s="3">
        <f t="shared" si="185"/>
        <v>81.33374883141164</v>
      </c>
      <c r="S428">
        <v>39410183</v>
      </c>
      <c r="T428">
        <v>8.42</v>
      </c>
      <c r="U428" s="3">
        <f t="shared" si="186"/>
        <v>102.93398533007337</v>
      </c>
      <c r="V428">
        <v>238771</v>
      </c>
      <c r="W428">
        <v>40.200000000000003</v>
      </c>
      <c r="X428" s="3">
        <f t="shared" si="187"/>
        <v>100.75187969924812</v>
      </c>
      <c r="Y428">
        <v>644220</v>
      </c>
      <c r="Z428">
        <v>0.91</v>
      </c>
      <c r="AA428" s="3">
        <f t="shared" si="188"/>
        <v>151.41430948419304</v>
      </c>
      <c r="AB428">
        <v>10380134</v>
      </c>
      <c r="AC428">
        <v>36.6</v>
      </c>
      <c r="AD428" s="3">
        <f t="shared" si="189"/>
        <v>143.24853228962817</v>
      </c>
      <c r="AE428">
        <v>101670</v>
      </c>
      <c r="AF428">
        <v>2.94</v>
      </c>
      <c r="AG428" s="3">
        <f t="shared" si="190"/>
        <v>149.1628614916286</v>
      </c>
      <c r="AH428">
        <v>1475316</v>
      </c>
      <c r="AI428">
        <v>4.12</v>
      </c>
      <c r="AJ428" s="3">
        <f t="shared" si="191"/>
        <v>173.98648648648648</v>
      </c>
      <c r="AK428">
        <v>2035065</v>
      </c>
      <c r="AL428">
        <v>4.0999999999999996</v>
      </c>
      <c r="AM428" s="3">
        <f t="shared" si="192"/>
        <v>137.63007720711647</v>
      </c>
      <c r="AN428">
        <v>3306394</v>
      </c>
      <c r="AO428">
        <v>1.9300000000000002</v>
      </c>
      <c r="AP428" s="3">
        <f t="shared" si="193"/>
        <v>65.870307167235495</v>
      </c>
      <c r="AQ428">
        <v>8604219</v>
      </c>
      <c r="AR428">
        <v>2.7439999999999998</v>
      </c>
      <c r="AS428" s="3">
        <f t="shared" si="194"/>
        <v>106.43910007757951</v>
      </c>
      <c r="AT428">
        <v>1922272</v>
      </c>
      <c r="AU428">
        <v>35</v>
      </c>
      <c r="AV428" s="3">
        <f t="shared" si="195"/>
        <v>165.09433962264151</v>
      </c>
      <c r="AW428">
        <v>249014</v>
      </c>
      <c r="AX428">
        <v>0.81</v>
      </c>
      <c r="AY428" s="3">
        <f t="shared" si="196"/>
        <v>72.321428571428569</v>
      </c>
      <c r="AZ428">
        <v>3060556</v>
      </c>
      <c r="BA428">
        <v>1.0900000000000001</v>
      </c>
      <c r="BB428" s="3">
        <f t="shared" si="197"/>
        <v>74.811256005490733</v>
      </c>
      <c r="BC428">
        <v>31686340</v>
      </c>
      <c r="BD428">
        <v>7.1</v>
      </c>
      <c r="BE428" s="3">
        <f t="shared" si="198"/>
        <v>97.836571586054845</v>
      </c>
      <c r="BF428">
        <v>2263194</v>
      </c>
      <c r="BG428">
        <v>2.58</v>
      </c>
      <c r="BH428" s="3">
        <f t="shared" si="199"/>
        <v>123.44497607655505</v>
      </c>
      <c r="BI428">
        <v>43314676</v>
      </c>
      <c r="BJ428">
        <v>10.119999999999999</v>
      </c>
      <c r="BK428" s="3">
        <f t="shared" si="200"/>
        <v>94.139534883720927</v>
      </c>
      <c r="BL428">
        <v>3620536</v>
      </c>
      <c r="BM428">
        <v>18.75</v>
      </c>
      <c r="BN428" s="3">
        <f t="shared" si="201"/>
        <v>58.411214953271028</v>
      </c>
      <c r="BO428">
        <v>917443</v>
      </c>
      <c r="BP428">
        <v>1.74</v>
      </c>
      <c r="BQ428" s="3">
        <f t="shared" si="202"/>
        <v>117.80636425186188</v>
      </c>
      <c r="BR428">
        <v>14038612</v>
      </c>
      <c r="BS428">
        <v>5.38</v>
      </c>
      <c r="BT428" s="3">
        <f t="shared" si="203"/>
        <v>95.053003533568898</v>
      </c>
      <c r="BU428">
        <v>24643400</v>
      </c>
      <c r="BV428">
        <v>3.867</v>
      </c>
      <c r="BW428" s="3">
        <f t="shared" si="204"/>
        <v>98.296898830706652</v>
      </c>
      <c r="BX428">
        <v>27075566</v>
      </c>
      <c r="BY428">
        <v>7.1</v>
      </c>
      <c r="BZ428" s="3">
        <f t="shared" si="205"/>
        <v>81.797235023041466</v>
      </c>
      <c r="CA428">
        <v>12770860</v>
      </c>
      <c r="CB428">
        <v>1.224</v>
      </c>
      <c r="CC428" s="3">
        <f t="shared" si="206"/>
        <v>83.435582822085891</v>
      </c>
      <c r="CD428">
        <v>10011926</v>
      </c>
      <c r="CE428">
        <v>3.0609999999999999</v>
      </c>
      <c r="CF428" s="3">
        <f t="shared" si="207"/>
        <v>75.974187143211708</v>
      </c>
      <c r="CG428">
        <v>25704719</v>
      </c>
      <c r="CH428">
        <v>7.04</v>
      </c>
      <c r="CI428" s="3">
        <f t="shared" si="208"/>
        <v>106.02409638554218</v>
      </c>
      <c r="CJ428">
        <v>1483541</v>
      </c>
      <c r="CK428">
        <v>15.1</v>
      </c>
      <c r="CL428" s="3">
        <f t="shared" si="209"/>
        <v>110.21897810218979</v>
      </c>
      <c r="CM428">
        <v>5635409</v>
      </c>
    </row>
    <row r="429" spans="1:91" x14ac:dyDescent="0.35">
      <c r="A429" s="4">
        <v>41142</v>
      </c>
      <c r="B429">
        <v>7.5600000000000005</v>
      </c>
      <c r="C429" s="3">
        <f t="shared" si="180"/>
        <v>94.736842105263165</v>
      </c>
      <c r="D429">
        <v>24653250</v>
      </c>
      <c r="E429">
        <v>7.92</v>
      </c>
      <c r="F429" s="3">
        <f t="shared" si="181"/>
        <v>108.1967213114754</v>
      </c>
      <c r="G429">
        <v>2143265</v>
      </c>
      <c r="H429">
        <v>36.875</v>
      </c>
      <c r="I429" s="3">
        <f t="shared" si="182"/>
        <v>137.2093023255814</v>
      </c>
      <c r="J429">
        <v>332728</v>
      </c>
      <c r="K429">
        <v>9.84</v>
      </c>
      <c r="L429" s="3">
        <f t="shared" si="183"/>
        <v>123</v>
      </c>
      <c r="M429">
        <v>439030</v>
      </c>
      <c r="N429">
        <v>1.7829999999999999</v>
      </c>
      <c r="O429" s="3">
        <f t="shared" si="184"/>
        <v>74.168053244592343</v>
      </c>
      <c r="P429">
        <v>28723512</v>
      </c>
      <c r="Q429">
        <v>2.61</v>
      </c>
      <c r="R429" s="3">
        <f t="shared" si="185"/>
        <v>81.33374883141164</v>
      </c>
      <c r="S429">
        <v>39410183</v>
      </c>
      <c r="T429">
        <v>8.42</v>
      </c>
      <c r="U429" s="3">
        <f t="shared" si="186"/>
        <v>102.93398533007337</v>
      </c>
      <c r="V429">
        <v>238771</v>
      </c>
      <c r="W429">
        <v>40.200000000000003</v>
      </c>
      <c r="X429" s="3">
        <f t="shared" si="187"/>
        <v>100.75187969924812</v>
      </c>
      <c r="Y429">
        <v>644220</v>
      </c>
      <c r="Z429">
        <v>0.91</v>
      </c>
      <c r="AA429" s="3">
        <f t="shared" si="188"/>
        <v>151.41430948419304</v>
      </c>
      <c r="AB429">
        <v>10380134</v>
      </c>
      <c r="AC429">
        <v>36.6</v>
      </c>
      <c r="AD429" s="3">
        <f t="shared" si="189"/>
        <v>143.24853228962817</v>
      </c>
      <c r="AE429">
        <v>101670</v>
      </c>
      <c r="AF429">
        <v>2.94</v>
      </c>
      <c r="AG429" s="3">
        <f t="shared" si="190"/>
        <v>149.1628614916286</v>
      </c>
      <c r="AH429">
        <v>1475316</v>
      </c>
      <c r="AI429">
        <v>4.12</v>
      </c>
      <c r="AJ429" s="3">
        <f t="shared" si="191"/>
        <v>173.98648648648648</v>
      </c>
      <c r="AK429">
        <v>2035065</v>
      </c>
      <c r="AL429">
        <v>4.0999999999999996</v>
      </c>
      <c r="AM429" s="3">
        <f t="shared" si="192"/>
        <v>137.63007720711647</v>
      </c>
      <c r="AN429">
        <v>3306394</v>
      </c>
      <c r="AO429">
        <v>1.9300000000000002</v>
      </c>
      <c r="AP429" s="3">
        <f t="shared" si="193"/>
        <v>65.870307167235495</v>
      </c>
      <c r="AQ429">
        <v>8604219</v>
      </c>
      <c r="AR429">
        <v>2.7439999999999998</v>
      </c>
      <c r="AS429" s="3">
        <f t="shared" si="194"/>
        <v>106.43910007757951</v>
      </c>
      <c r="AT429">
        <v>1922272</v>
      </c>
      <c r="AU429">
        <v>35</v>
      </c>
      <c r="AV429" s="3">
        <f t="shared" si="195"/>
        <v>165.09433962264151</v>
      </c>
      <c r="AW429">
        <v>249014</v>
      </c>
      <c r="AX429">
        <v>0.81</v>
      </c>
      <c r="AY429" s="3">
        <f t="shared" si="196"/>
        <v>72.321428571428569</v>
      </c>
      <c r="AZ429">
        <v>3060556</v>
      </c>
      <c r="BA429">
        <v>1.0900000000000001</v>
      </c>
      <c r="BB429" s="3">
        <f t="shared" si="197"/>
        <v>74.811256005490733</v>
      </c>
      <c r="BC429">
        <v>31686340</v>
      </c>
      <c r="BD429">
        <v>7.1</v>
      </c>
      <c r="BE429" s="3">
        <f t="shared" si="198"/>
        <v>97.836571586054845</v>
      </c>
      <c r="BF429">
        <v>2263194</v>
      </c>
      <c r="BG429">
        <v>2.58</v>
      </c>
      <c r="BH429" s="3">
        <f t="shared" si="199"/>
        <v>123.44497607655505</v>
      </c>
      <c r="BI429">
        <v>43314676</v>
      </c>
      <c r="BJ429">
        <v>10.119999999999999</v>
      </c>
      <c r="BK429" s="3">
        <f t="shared" si="200"/>
        <v>94.139534883720927</v>
      </c>
      <c r="BL429">
        <v>3620536</v>
      </c>
      <c r="BM429">
        <v>18.75</v>
      </c>
      <c r="BN429" s="3">
        <f t="shared" si="201"/>
        <v>58.411214953271028</v>
      </c>
      <c r="BO429">
        <v>917443</v>
      </c>
      <c r="BP429">
        <v>1.74</v>
      </c>
      <c r="BQ429" s="3">
        <f t="shared" si="202"/>
        <v>117.80636425186188</v>
      </c>
      <c r="BR429">
        <v>14038612</v>
      </c>
      <c r="BS429">
        <v>5.38</v>
      </c>
      <c r="BT429" s="3">
        <f t="shared" si="203"/>
        <v>95.053003533568898</v>
      </c>
      <c r="BU429">
        <v>24643400</v>
      </c>
      <c r="BV429">
        <v>3.867</v>
      </c>
      <c r="BW429" s="3">
        <f t="shared" si="204"/>
        <v>98.296898830706652</v>
      </c>
      <c r="BX429">
        <v>27075566</v>
      </c>
      <c r="BY429">
        <v>7.1</v>
      </c>
      <c r="BZ429" s="3">
        <f t="shared" si="205"/>
        <v>81.797235023041466</v>
      </c>
      <c r="CA429">
        <v>12770860</v>
      </c>
      <c r="CB429">
        <v>1.224</v>
      </c>
      <c r="CC429" s="3">
        <f t="shared" si="206"/>
        <v>83.435582822085891</v>
      </c>
      <c r="CD429">
        <v>10011926</v>
      </c>
      <c r="CE429">
        <v>3.0609999999999999</v>
      </c>
      <c r="CF429" s="3">
        <f t="shared" si="207"/>
        <v>75.974187143211708</v>
      </c>
      <c r="CG429">
        <v>25704719</v>
      </c>
      <c r="CH429">
        <v>7.04</v>
      </c>
      <c r="CI429" s="3">
        <f t="shared" si="208"/>
        <v>106.02409638554218</v>
      </c>
      <c r="CJ429">
        <v>1483541</v>
      </c>
      <c r="CK429">
        <v>15.1</v>
      </c>
      <c r="CL429" s="3">
        <f t="shared" si="209"/>
        <v>110.21897810218979</v>
      </c>
      <c r="CM429">
        <v>5635409</v>
      </c>
    </row>
    <row r="430" spans="1:91" x14ac:dyDescent="0.35">
      <c r="A430" s="4">
        <v>41143</v>
      </c>
      <c r="B430">
        <v>7.68</v>
      </c>
      <c r="C430" s="3">
        <f t="shared" si="180"/>
        <v>96.240601503759393</v>
      </c>
      <c r="D430">
        <v>32790160</v>
      </c>
      <c r="E430">
        <v>7.76</v>
      </c>
      <c r="F430" s="3">
        <f t="shared" si="181"/>
        <v>106.01092896174862</v>
      </c>
      <c r="G430">
        <v>2847705</v>
      </c>
      <c r="H430">
        <v>36.5</v>
      </c>
      <c r="I430" s="3">
        <f t="shared" si="182"/>
        <v>135.81395348837208</v>
      </c>
      <c r="J430">
        <v>554928</v>
      </c>
      <c r="K430">
        <v>10</v>
      </c>
      <c r="L430" s="3">
        <f t="shared" si="183"/>
        <v>125</v>
      </c>
      <c r="M430">
        <v>1141662</v>
      </c>
      <c r="N430">
        <v>1.7749999999999999</v>
      </c>
      <c r="O430" s="3">
        <f t="shared" si="184"/>
        <v>73.835274542429289</v>
      </c>
      <c r="P430">
        <v>12656611</v>
      </c>
      <c r="Q430">
        <v>2.61</v>
      </c>
      <c r="R430" s="3">
        <f t="shared" si="185"/>
        <v>81.33374883141164</v>
      </c>
      <c r="S430">
        <v>23774905</v>
      </c>
      <c r="T430">
        <v>8.3000000000000007</v>
      </c>
      <c r="U430" s="3">
        <f t="shared" si="186"/>
        <v>101.4669926650367</v>
      </c>
      <c r="V430">
        <v>906252</v>
      </c>
      <c r="W430">
        <v>40.5</v>
      </c>
      <c r="X430" s="3">
        <f t="shared" si="187"/>
        <v>101.50375939849626</v>
      </c>
      <c r="Y430">
        <v>695573</v>
      </c>
      <c r="Z430">
        <v>0.91700000000000004</v>
      </c>
      <c r="AA430" s="3">
        <f t="shared" si="188"/>
        <v>152.57903494176375</v>
      </c>
      <c r="AB430">
        <v>12379913</v>
      </c>
      <c r="AC430">
        <v>37.200000000000003</v>
      </c>
      <c r="AD430" s="3">
        <f t="shared" si="189"/>
        <v>145.59686888454013</v>
      </c>
      <c r="AE430">
        <v>183072</v>
      </c>
      <c r="AF430">
        <v>3</v>
      </c>
      <c r="AG430" s="3">
        <f t="shared" si="190"/>
        <v>152.20700152207002</v>
      </c>
      <c r="AH430">
        <v>2178064</v>
      </c>
      <c r="AI430">
        <v>4.1399999999999997</v>
      </c>
      <c r="AJ430" s="3">
        <f t="shared" si="191"/>
        <v>174.83108108108107</v>
      </c>
      <c r="AK430">
        <v>3045698</v>
      </c>
      <c r="AL430">
        <v>4.13</v>
      </c>
      <c r="AM430" s="3">
        <f t="shared" si="192"/>
        <v>138.6371265525344</v>
      </c>
      <c r="AN430">
        <v>4518971</v>
      </c>
      <c r="AO430">
        <v>1.9300000000000002</v>
      </c>
      <c r="AP430" s="3">
        <f t="shared" si="193"/>
        <v>65.870307167235495</v>
      </c>
      <c r="AQ430">
        <v>6373557</v>
      </c>
      <c r="AR430">
        <v>2.6989999999999998</v>
      </c>
      <c r="AS430" s="3">
        <f t="shared" si="194"/>
        <v>104.69356089992242</v>
      </c>
      <c r="AT430">
        <v>3565442</v>
      </c>
      <c r="AU430">
        <v>35.1</v>
      </c>
      <c r="AV430" s="3">
        <f t="shared" si="195"/>
        <v>165.56603773584905</v>
      </c>
      <c r="AW430">
        <v>500738</v>
      </c>
      <c r="AX430">
        <v>0.82</v>
      </c>
      <c r="AY430" s="3">
        <f t="shared" si="196"/>
        <v>73.214285714285694</v>
      </c>
      <c r="AZ430">
        <v>4693435</v>
      </c>
      <c r="BA430">
        <v>1.0900000000000001</v>
      </c>
      <c r="BB430" s="3">
        <f t="shared" si="197"/>
        <v>74.811256005490733</v>
      </c>
      <c r="BC430">
        <v>28504190</v>
      </c>
      <c r="BD430">
        <v>7.14</v>
      </c>
      <c r="BE430" s="3">
        <f t="shared" si="198"/>
        <v>98.387763538652337</v>
      </c>
      <c r="BF430">
        <v>3803120</v>
      </c>
      <c r="BG430">
        <v>2.54</v>
      </c>
      <c r="BH430" s="3">
        <f t="shared" si="199"/>
        <v>121.53110047846891</v>
      </c>
      <c r="BI430">
        <v>19685904</v>
      </c>
      <c r="BJ430">
        <v>10.35</v>
      </c>
      <c r="BK430" s="3">
        <f t="shared" si="200"/>
        <v>96.279069767441854</v>
      </c>
      <c r="BL430">
        <v>4000913</v>
      </c>
      <c r="BM430">
        <v>18.7</v>
      </c>
      <c r="BN430" s="3">
        <f t="shared" si="201"/>
        <v>58.255451713395637</v>
      </c>
      <c r="BO430">
        <v>556577</v>
      </c>
      <c r="BP430">
        <v>1.7669999999999999</v>
      </c>
      <c r="BQ430" s="3">
        <f t="shared" si="202"/>
        <v>119.63439404197698</v>
      </c>
      <c r="BR430">
        <v>12167702</v>
      </c>
      <c r="BS430">
        <v>5.42</v>
      </c>
      <c r="BT430" s="3">
        <f t="shared" si="203"/>
        <v>95.759717314487631</v>
      </c>
      <c r="BU430">
        <v>24252400</v>
      </c>
      <c r="BV430">
        <v>3.8860000000000001</v>
      </c>
      <c r="BW430" s="3">
        <f t="shared" si="204"/>
        <v>98.779867819013717</v>
      </c>
      <c r="BX430">
        <v>17138821</v>
      </c>
      <c r="BY430">
        <v>7.16</v>
      </c>
      <c r="BZ430" s="3">
        <f t="shared" si="205"/>
        <v>82.488479262672826</v>
      </c>
      <c r="CA430">
        <v>15660940</v>
      </c>
      <c r="CB430">
        <v>1.1759999999999999</v>
      </c>
      <c r="CC430" s="3">
        <f t="shared" si="206"/>
        <v>80.163599182004091</v>
      </c>
      <c r="CD430">
        <v>10745387</v>
      </c>
      <c r="CE430">
        <v>3.0870000000000002</v>
      </c>
      <c r="CF430" s="3">
        <f t="shared" si="207"/>
        <v>76.619508562918853</v>
      </c>
      <c r="CG430">
        <v>15228196</v>
      </c>
      <c r="CH430">
        <v>7.04</v>
      </c>
      <c r="CI430" s="3">
        <f t="shared" si="208"/>
        <v>106.02409638554218</v>
      </c>
      <c r="CJ430">
        <v>1807746</v>
      </c>
      <c r="CK430">
        <v>15.4</v>
      </c>
      <c r="CL430" s="3">
        <f t="shared" si="209"/>
        <v>112.40875912408761</v>
      </c>
      <c r="CM430">
        <v>6437759</v>
      </c>
    </row>
    <row r="431" spans="1:91" x14ac:dyDescent="0.35">
      <c r="A431" s="4">
        <v>41144</v>
      </c>
      <c r="B431">
        <v>7.66</v>
      </c>
      <c r="C431" s="3">
        <f t="shared" si="180"/>
        <v>95.989974937343362</v>
      </c>
      <c r="D431">
        <v>27960220</v>
      </c>
      <c r="E431">
        <v>7.78</v>
      </c>
      <c r="F431" s="3">
        <f t="shared" si="181"/>
        <v>106.28415300546447</v>
      </c>
      <c r="G431">
        <v>2716344</v>
      </c>
      <c r="H431">
        <v>36.375</v>
      </c>
      <c r="I431" s="3">
        <f t="shared" si="182"/>
        <v>135.34883720930233</v>
      </c>
      <c r="J431">
        <v>662276</v>
      </c>
      <c r="K431">
        <v>10</v>
      </c>
      <c r="L431" s="3">
        <f t="shared" si="183"/>
        <v>125</v>
      </c>
      <c r="M431">
        <v>1381518</v>
      </c>
      <c r="N431">
        <v>1.819</v>
      </c>
      <c r="O431" s="3">
        <f t="shared" si="184"/>
        <v>75.665557404326123</v>
      </c>
      <c r="P431">
        <v>30558928</v>
      </c>
      <c r="Q431">
        <v>2.6160000000000001</v>
      </c>
      <c r="R431" s="3">
        <f t="shared" si="185"/>
        <v>81.52072296665628</v>
      </c>
      <c r="S431">
        <v>26755928</v>
      </c>
      <c r="T431">
        <v>8.26</v>
      </c>
      <c r="U431" s="3">
        <f t="shared" si="186"/>
        <v>100.97799511002445</v>
      </c>
      <c r="V431">
        <v>290153</v>
      </c>
      <c r="W431">
        <v>41.2</v>
      </c>
      <c r="X431" s="3">
        <f t="shared" si="187"/>
        <v>103.25814536340854</v>
      </c>
      <c r="Y431">
        <v>1223908</v>
      </c>
      <c r="Z431">
        <v>0.90200000000000002</v>
      </c>
      <c r="AA431" s="3">
        <f t="shared" si="188"/>
        <v>150.08319467554077</v>
      </c>
      <c r="AB431">
        <v>19783881</v>
      </c>
      <c r="AC431">
        <v>38.700000000000003</v>
      </c>
      <c r="AD431" s="3">
        <f t="shared" si="189"/>
        <v>151.46771037181998</v>
      </c>
      <c r="AE431">
        <v>376533</v>
      </c>
      <c r="AF431">
        <v>3.07</v>
      </c>
      <c r="AG431" s="3">
        <f t="shared" si="190"/>
        <v>155.75849822425164</v>
      </c>
      <c r="AH431">
        <v>2683862</v>
      </c>
      <c r="AI431">
        <v>4.12</v>
      </c>
      <c r="AJ431" s="3">
        <f t="shared" si="191"/>
        <v>173.98648648648648</v>
      </c>
      <c r="AK431">
        <v>2513502</v>
      </c>
      <c r="AL431">
        <v>4.1500000000000004</v>
      </c>
      <c r="AM431" s="3">
        <f t="shared" si="192"/>
        <v>139.30849278281303</v>
      </c>
      <c r="AN431">
        <v>3725959</v>
      </c>
      <c r="AO431">
        <v>1.9300000000000002</v>
      </c>
      <c r="AP431" s="3">
        <f t="shared" si="193"/>
        <v>65.870307167235495</v>
      </c>
      <c r="AQ431">
        <v>6765306</v>
      </c>
      <c r="AR431">
        <v>2.6659999999999999</v>
      </c>
      <c r="AS431" s="3">
        <f t="shared" si="194"/>
        <v>103.41349883630721</v>
      </c>
      <c r="AT431">
        <v>4423732</v>
      </c>
      <c r="AU431">
        <v>36.1</v>
      </c>
      <c r="AV431" s="3">
        <f t="shared" si="195"/>
        <v>170.28301886792454</v>
      </c>
      <c r="AW431">
        <v>419800</v>
      </c>
      <c r="AX431">
        <v>0.81</v>
      </c>
      <c r="AY431" s="3">
        <f t="shared" si="196"/>
        <v>72.321428571428569</v>
      </c>
      <c r="AZ431">
        <v>3895310</v>
      </c>
      <c r="BA431">
        <v>1.0900000000000001</v>
      </c>
      <c r="BB431" s="3">
        <f t="shared" si="197"/>
        <v>74.811256005490733</v>
      </c>
      <c r="BC431">
        <v>27584550</v>
      </c>
      <c r="BD431">
        <v>7.14</v>
      </c>
      <c r="BE431" s="3">
        <f t="shared" si="198"/>
        <v>98.387763538652337</v>
      </c>
      <c r="BF431">
        <v>2209559</v>
      </c>
      <c r="BG431">
        <v>2.54</v>
      </c>
      <c r="BH431" s="3">
        <f t="shared" si="199"/>
        <v>121.53110047846891</v>
      </c>
      <c r="BI431">
        <v>14956980</v>
      </c>
      <c r="BJ431">
        <v>10.15</v>
      </c>
      <c r="BK431" s="3">
        <f t="shared" si="200"/>
        <v>94.418604651162795</v>
      </c>
      <c r="BL431">
        <v>3089487</v>
      </c>
      <c r="BM431">
        <v>18.3</v>
      </c>
      <c r="BN431" s="3">
        <f t="shared" si="201"/>
        <v>57.009345794392516</v>
      </c>
      <c r="BO431">
        <v>1202414</v>
      </c>
      <c r="BP431">
        <v>1.7530000000000001</v>
      </c>
      <c r="BQ431" s="3">
        <f t="shared" si="202"/>
        <v>118.68652674339879</v>
      </c>
      <c r="BR431">
        <v>6826766</v>
      </c>
      <c r="BS431">
        <v>5.4</v>
      </c>
      <c r="BT431" s="3">
        <f t="shared" si="203"/>
        <v>95.406360424028264</v>
      </c>
      <c r="BU431">
        <v>34274270</v>
      </c>
      <c r="BV431">
        <v>3.8769999999999998</v>
      </c>
      <c r="BW431" s="3">
        <f t="shared" si="204"/>
        <v>98.551093035078779</v>
      </c>
      <c r="BX431">
        <v>22404439</v>
      </c>
      <c r="BY431">
        <v>7.1</v>
      </c>
      <c r="BZ431" s="3">
        <f t="shared" si="205"/>
        <v>81.797235023041466</v>
      </c>
      <c r="CA431">
        <v>11866870</v>
      </c>
      <c r="CB431">
        <v>1.1759999999999999</v>
      </c>
      <c r="CC431" s="3">
        <f t="shared" si="206"/>
        <v>80.163599182004091</v>
      </c>
      <c r="CD431">
        <v>3456917</v>
      </c>
      <c r="CE431">
        <v>3.0430000000000001</v>
      </c>
      <c r="CF431" s="3">
        <f t="shared" si="207"/>
        <v>75.527426160337569</v>
      </c>
      <c r="CG431">
        <v>15728469</v>
      </c>
      <c r="CH431">
        <v>7.12</v>
      </c>
      <c r="CI431" s="3">
        <f t="shared" si="208"/>
        <v>107.22891566265061</v>
      </c>
      <c r="CJ431">
        <v>3040776</v>
      </c>
      <c r="CK431">
        <v>15.7</v>
      </c>
      <c r="CL431" s="3">
        <f t="shared" si="209"/>
        <v>114.59854014598541</v>
      </c>
      <c r="CM431">
        <v>7379927</v>
      </c>
    </row>
    <row r="432" spans="1:91" x14ac:dyDescent="0.35">
      <c r="A432" s="4">
        <v>41145</v>
      </c>
      <c r="B432">
        <v>7.58</v>
      </c>
      <c r="C432" s="3">
        <f t="shared" si="180"/>
        <v>94.987468671679196</v>
      </c>
      <c r="D432">
        <v>16826490</v>
      </c>
      <c r="E432">
        <v>7.76</v>
      </c>
      <c r="F432" s="3">
        <f t="shared" si="181"/>
        <v>106.01092896174862</v>
      </c>
      <c r="G432">
        <v>2307940</v>
      </c>
      <c r="H432">
        <v>35.875</v>
      </c>
      <c r="I432" s="3">
        <f t="shared" si="182"/>
        <v>133.48837209302326</v>
      </c>
      <c r="J432">
        <v>391912</v>
      </c>
      <c r="K432">
        <v>9.9600000000000009</v>
      </c>
      <c r="L432" s="3">
        <f t="shared" si="183"/>
        <v>124.50000000000001</v>
      </c>
      <c r="M432">
        <v>826845</v>
      </c>
      <c r="N432">
        <v>1.792</v>
      </c>
      <c r="O432" s="3">
        <f t="shared" si="184"/>
        <v>74.542429284525795</v>
      </c>
      <c r="P432">
        <v>27478736</v>
      </c>
      <c r="Q432">
        <v>2.6029999999999998</v>
      </c>
      <c r="R432" s="3">
        <f t="shared" si="185"/>
        <v>81.115612340292927</v>
      </c>
      <c r="S432">
        <v>36962646</v>
      </c>
      <c r="T432">
        <v>8.02</v>
      </c>
      <c r="U432" s="3">
        <f t="shared" si="186"/>
        <v>98.044009779951097</v>
      </c>
      <c r="V432">
        <v>332035</v>
      </c>
      <c r="W432">
        <v>40.799999999999997</v>
      </c>
      <c r="X432" s="3">
        <f t="shared" si="187"/>
        <v>102.25563909774435</v>
      </c>
      <c r="Y432">
        <v>453115</v>
      </c>
      <c r="Z432">
        <v>0.879</v>
      </c>
      <c r="AA432" s="3">
        <f t="shared" si="188"/>
        <v>146.25623960066557</v>
      </c>
      <c r="AB432">
        <v>15204045</v>
      </c>
      <c r="AC432">
        <v>38.5</v>
      </c>
      <c r="AD432" s="3">
        <f t="shared" si="189"/>
        <v>150.68493150684932</v>
      </c>
      <c r="AE432">
        <v>151534</v>
      </c>
      <c r="AF432">
        <v>3.04</v>
      </c>
      <c r="AG432" s="3">
        <f t="shared" si="190"/>
        <v>154.23642820903095</v>
      </c>
      <c r="AH432">
        <v>1130366</v>
      </c>
      <c r="AI432">
        <v>4.1100000000000003</v>
      </c>
      <c r="AJ432" s="3">
        <f t="shared" si="191"/>
        <v>173.56418918918922</v>
      </c>
      <c r="AK432">
        <v>2326271</v>
      </c>
      <c r="AL432">
        <v>4.13</v>
      </c>
      <c r="AM432" s="3">
        <f t="shared" si="192"/>
        <v>138.6371265525344</v>
      </c>
      <c r="AN432">
        <v>3284296</v>
      </c>
      <c r="AO432">
        <v>1.9</v>
      </c>
      <c r="AP432" s="3">
        <f t="shared" si="193"/>
        <v>64.846416382252556</v>
      </c>
      <c r="AQ432">
        <v>14354087</v>
      </c>
      <c r="AR432">
        <v>2.6320000000000001</v>
      </c>
      <c r="AS432" s="3">
        <f t="shared" si="194"/>
        <v>102.09464701318853</v>
      </c>
      <c r="AT432">
        <v>3022878</v>
      </c>
      <c r="AU432">
        <v>36.200000000000003</v>
      </c>
      <c r="AV432" s="3">
        <f t="shared" si="195"/>
        <v>170.75471698113211</v>
      </c>
      <c r="AW432">
        <v>543996</v>
      </c>
      <c r="AX432">
        <v>0.83</v>
      </c>
      <c r="AY432" s="3">
        <f t="shared" si="196"/>
        <v>74.107142857142847</v>
      </c>
      <c r="AZ432">
        <v>7999124</v>
      </c>
      <c r="BA432">
        <v>1.0900000000000001</v>
      </c>
      <c r="BB432" s="3">
        <f t="shared" si="197"/>
        <v>74.811256005490733</v>
      </c>
      <c r="BC432">
        <v>24489830</v>
      </c>
      <c r="BD432">
        <v>7.06</v>
      </c>
      <c r="BE432" s="3">
        <f t="shared" si="198"/>
        <v>97.285379633457353</v>
      </c>
      <c r="BF432">
        <v>1469597</v>
      </c>
      <c r="BG432">
        <v>2.5499999999999998</v>
      </c>
      <c r="BH432" s="3">
        <f t="shared" si="199"/>
        <v>122.00956937799043</v>
      </c>
      <c r="BI432">
        <v>24843729</v>
      </c>
      <c r="BJ432">
        <v>10.039999999999999</v>
      </c>
      <c r="BK432" s="3">
        <f t="shared" si="200"/>
        <v>93.395348837209298</v>
      </c>
      <c r="BL432">
        <v>2530487</v>
      </c>
      <c r="BM432">
        <v>18.3</v>
      </c>
      <c r="BN432" s="3">
        <f t="shared" si="201"/>
        <v>57.009345794392516</v>
      </c>
      <c r="BO432">
        <v>592919</v>
      </c>
      <c r="BP432">
        <v>1.7269999999999999</v>
      </c>
      <c r="BQ432" s="3">
        <f t="shared" si="202"/>
        <v>116.92620176032497</v>
      </c>
      <c r="BR432">
        <v>4947810</v>
      </c>
      <c r="BS432">
        <v>5.4</v>
      </c>
      <c r="BT432" s="3">
        <f t="shared" si="203"/>
        <v>95.406360424028264</v>
      </c>
      <c r="BU432">
        <v>17410570</v>
      </c>
      <c r="BV432">
        <v>3.8769999999999998</v>
      </c>
      <c r="BW432" s="3">
        <f t="shared" si="204"/>
        <v>98.551093035078779</v>
      </c>
      <c r="BX432">
        <v>16154417</v>
      </c>
      <c r="BY432">
        <v>7.08</v>
      </c>
      <c r="BZ432" s="3">
        <f t="shared" si="205"/>
        <v>81.566820276497694</v>
      </c>
      <c r="CA432">
        <v>11635810</v>
      </c>
      <c r="CB432">
        <v>1.1759999999999999</v>
      </c>
      <c r="CC432" s="3">
        <f t="shared" si="206"/>
        <v>80.163599182004091</v>
      </c>
      <c r="CD432">
        <v>2573634</v>
      </c>
      <c r="CE432">
        <v>3.052</v>
      </c>
      <c r="CF432" s="3">
        <f t="shared" si="207"/>
        <v>75.750806651774639</v>
      </c>
      <c r="CG432">
        <v>10091462</v>
      </c>
      <c r="CH432">
        <v>7.08</v>
      </c>
      <c r="CI432" s="3">
        <f t="shared" si="208"/>
        <v>106.6265060240964</v>
      </c>
      <c r="CJ432">
        <v>3810884</v>
      </c>
      <c r="CK432">
        <v>15.65</v>
      </c>
      <c r="CL432" s="3">
        <f t="shared" si="209"/>
        <v>114.23357664233578</v>
      </c>
      <c r="CM432">
        <v>6746396</v>
      </c>
    </row>
    <row r="433" spans="1:91" x14ac:dyDescent="0.35">
      <c r="A433" s="4">
        <v>41148</v>
      </c>
      <c r="B433">
        <v>7.58</v>
      </c>
      <c r="C433" s="3">
        <f t="shared" si="180"/>
        <v>94.987468671679196</v>
      </c>
      <c r="D433">
        <v>18580000</v>
      </c>
      <c r="E433">
        <v>7.74</v>
      </c>
      <c r="F433" s="3">
        <f t="shared" si="181"/>
        <v>105.73770491803278</v>
      </c>
      <c r="G433">
        <v>1762621</v>
      </c>
      <c r="H433">
        <v>37.125</v>
      </c>
      <c r="I433" s="3">
        <f t="shared" si="182"/>
        <v>138.13953488372093</v>
      </c>
      <c r="J433">
        <v>542404</v>
      </c>
      <c r="K433">
        <v>9.94</v>
      </c>
      <c r="L433" s="3">
        <f t="shared" si="183"/>
        <v>124.25</v>
      </c>
      <c r="M433">
        <v>215597</v>
      </c>
      <c r="N433">
        <v>1.8010000000000002</v>
      </c>
      <c r="O433" s="3">
        <f t="shared" si="184"/>
        <v>74.916805324459247</v>
      </c>
      <c r="P433">
        <v>13695182</v>
      </c>
      <c r="Q433">
        <v>2.6480000000000001</v>
      </c>
      <c r="R433" s="3">
        <f t="shared" si="185"/>
        <v>82.517918354627611</v>
      </c>
      <c r="S433">
        <v>17466554</v>
      </c>
      <c r="T433">
        <v>8.3800000000000008</v>
      </c>
      <c r="U433" s="3">
        <f t="shared" si="186"/>
        <v>102.44498777506115</v>
      </c>
      <c r="V433">
        <v>962077</v>
      </c>
      <c r="W433">
        <v>40.799999999999997</v>
      </c>
      <c r="X433" s="3">
        <f t="shared" si="187"/>
        <v>102.25563909774435</v>
      </c>
      <c r="Y433">
        <v>256636</v>
      </c>
      <c r="Z433">
        <v>0.871</v>
      </c>
      <c r="AA433" s="3">
        <f t="shared" si="188"/>
        <v>144.92512479201332</v>
      </c>
      <c r="AB433">
        <v>8900846</v>
      </c>
      <c r="AC433">
        <v>37.9</v>
      </c>
      <c r="AD433" s="3">
        <f t="shared" si="189"/>
        <v>148.33659491193737</v>
      </c>
      <c r="AE433">
        <v>99062</v>
      </c>
      <c r="AF433">
        <v>3.04</v>
      </c>
      <c r="AG433" s="3">
        <f t="shared" si="190"/>
        <v>154.23642820903095</v>
      </c>
      <c r="AH433">
        <v>1070768</v>
      </c>
      <c r="AI433">
        <v>4.12</v>
      </c>
      <c r="AJ433" s="3">
        <f t="shared" si="191"/>
        <v>173.98648648648648</v>
      </c>
      <c r="AK433">
        <v>1321701</v>
      </c>
      <c r="AL433">
        <v>4.1500000000000004</v>
      </c>
      <c r="AM433" s="3">
        <f t="shared" si="192"/>
        <v>139.30849278281303</v>
      </c>
      <c r="AN433">
        <v>2019982</v>
      </c>
      <c r="AO433">
        <v>1.92</v>
      </c>
      <c r="AP433" s="3">
        <f t="shared" si="193"/>
        <v>65.529010238907844</v>
      </c>
      <c r="AQ433">
        <v>5227523</v>
      </c>
      <c r="AR433">
        <v>2.6539999999999999</v>
      </c>
      <c r="AS433" s="3">
        <f t="shared" si="194"/>
        <v>102.94802172226531</v>
      </c>
      <c r="AT433">
        <v>2166568</v>
      </c>
      <c r="AU433">
        <v>36.799999999999997</v>
      </c>
      <c r="AV433" s="3">
        <f t="shared" si="195"/>
        <v>173.58490566037733</v>
      </c>
      <c r="AW433">
        <v>517074</v>
      </c>
      <c r="AX433">
        <v>0.85</v>
      </c>
      <c r="AY433" s="3">
        <f t="shared" si="196"/>
        <v>75.892857142857125</v>
      </c>
      <c r="AZ433">
        <v>16266210</v>
      </c>
      <c r="BA433">
        <v>1.1000000000000001</v>
      </c>
      <c r="BB433" s="3">
        <f t="shared" si="197"/>
        <v>75.497597803706256</v>
      </c>
      <c r="BC433">
        <v>57297310</v>
      </c>
      <c r="BD433">
        <v>7.04</v>
      </c>
      <c r="BE433" s="3">
        <f t="shared" si="198"/>
        <v>97.009783657158607</v>
      </c>
      <c r="BF433">
        <v>1086107</v>
      </c>
      <c r="BG433">
        <v>2.61</v>
      </c>
      <c r="BH433" s="3">
        <f t="shared" si="199"/>
        <v>124.88038277511961</v>
      </c>
      <c r="BI433">
        <v>20404614</v>
      </c>
      <c r="BJ433">
        <v>10.050000000000001</v>
      </c>
      <c r="BK433" s="3">
        <f t="shared" si="200"/>
        <v>93.488372093023258</v>
      </c>
      <c r="BL433">
        <v>878845</v>
      </c>
      <c r="BM433">
        <v>18.649999999999999</v>
      </c>
      <c r="BN433" s="3">
        <f t="shared" si="201"/>
        <v>58.099688473520239</v>
      </c>
      <c r="BO433">
        <v>913510</v>
      </c>
      <c r="BP433">
        <v>1.7330000000000001</v>
      </c>
      <c r="BQ433" s="3">
        <f t="shared" si="202"/>
        <v>117.33243060257279</v>
      </c>
      <c r="BR433">
        <v>4873353</v>
      </c>
      <c r="BS433">
        <v>5.42</v>
      </c>
      <c r="BT433" s="3">
        <f t="shared" si="203"/>
        <v>95.759717314487631</v>
      </c>
      <c r="BU433">
        <v>10133820</v>
      </c>
      <c r="BV433">
        <v>3.9050000000000002</v>
      </c>
      <c r="BW433" s="3">
        <f t="shared" si="204"/>
        <v>99.262836807320795</v>
      </c>
      <c r="BX433">
        <v>11765419</v>
      </c>
      <c r="BY433">
        <v>7.08</v>
      </c>
      <c r="BZ433" s="3">
        <f t="shared" si="205"/>
        <v>81.566820276497694</v>
      </c>
      <c r="CA433">
        <v>13913590</v>
      </c>
      <c r="CB433">
        <v>1.1819999999999999</v>
      </c>
      <c r="CC433" s="3">
        <f t="shared" si="206"/>
        <v>80.572597137014299</v>
      </c>
      <c r="CD433">
        <v>5222194</v>
      </c>
      <c r="CE433">
        <v>3.1219999999999999</v>
      </c>
      <c r="CF433" s="3">
        <f t="shared" si="207"/>
        <v>77.488210474063052</v>
      </c>
      <c r="CG433">
        <v>16147334</v>
      </c>
      <c r="CH433">
        <v>7.08</v>
      </c>
      <c r="CI433" s="3">
        <f t="shared" si="208"/>
        <v>106.6265060240964</v>
      </c>
      <c r="CJ433">
        <v>2348275</v>
      </c>
      <c r="CK433">
        <v>15.5</v>
      </c>
      <c r="CL433" s="3">
        <f t="shared" si="209"/>
        <v>113.13868613138686</v>
      </c>
      <c r="CM433">
        <v>3286729</v>
      </c>
    </row>
    <row r="434" spans="1:91" x14ac:dyDescent="0.35">
      <c r="A434" s="4">
        <v>41149</v>
      </c>
      <c r="B434">
        <v>7.64</v>
      </c>
      <c r="C434" s="3">
        <f t="shared" si="180"/>
        <v>95.739348370927317</v>
      </c>
      <c r="D434">
        <v>21674650</v>
      </c>
      <c r="E434">
        <v>7.54</v>
      </c>
      <c r="F434" s="3">
        <f t="shared" si="181"/>
        <v>103.00546448087431</v>
      </c>
      <c r="G434">
        <v>5860706</v>
      </c>
      <c r="H434">
        <v>36.875</v>
      </c>
      <c r="I434" s="3">
        <f t="shared" si="182"/>
        <v>137.2093023255814</v>
      </c>
      <c r="J434">
        <v>316772</v>
      </c>
      <c r="K434">
        <v>9.74</v>
      </c>
      <c r="L434" s="3">
        <f t="shared" si="183"/>
        <v>121.75</v>
      </c>
      <c r="M434">
        <v>575996</v>
      </c>
      <c r="N434">
        <v>1.7829999999999999</v>
      </c>
      <c r="O434" s="3">
        <f t="shared" si="184"/>
        <v>74.168053244592343</v>
      </c>
      <c r="P434">
        <v>18107311</v>
      </c>
      <c r="Q434">
        <v>2.681</v>
      </c>
      <c r="R434" s="3">
        <f t="shared" si="185"/>
        <v>83.546276098473044</v>
      </c>
      <c r="S434">
        <v>33101491</v>
      </c>
      <c r="T434">
        <v>8.52</v>
      </c>
      <c r="U434" s="3">
        <f t="shared" si="186"/>
        <v>104.15647921760392</v>
      </c>
      <c r="V434">
        <v>379038</v>
      </c>
      <c r="W434">
        <v>40.700000000000003</v>
      </c>
      <c r="X434" s="3">
        <f t="shared" si="187"/>
        <v>102.00501253132832</v>
      </c>
      <c r="Y434">
        <v>774222</v>
      </c>
      <c r="Z434">
        <v>0.879</v>
      </c>
      <c r="AA434" s="3">
        <f t="shared" si="188"/>
        <v>146.25623960066557</v>
      </c>
      <c r="AB434">
        <v>7619749</v>
      </c>
      <c r="AC434">
        <v>37.9</v>
      </c>
      <c r="AD434" s="3">
        <f t="shared" si="189"/>
        <v>148.33659491193737</v>
      </c>
      <c r="AE434">
        <v>78226</v>
      </c>
      <c r="AF434">
        <v>3.07</v>
      </c>
      <c r="AG434" s="3">
        <f t="shared" si="190"/>
        <v>155.75849822425164</v>
      </c>
      <c r="AH434">
        <v>1887208</v>
      </c>
      <c r="AI434">
        <v>4.16</v>
      </c>
      <c r="AJ434" s="3">
        <f t="shared" si="191"/>
        <v>175.67567567567568</v>
      </c>
      <c r="AK434">
        <v>2985986</v>
      </c>
      <c r="AL434">
        <v>4.22</v>
      </c>
      <c r="AM434" s="3">
        <f t="shared" si="192"/>
        <v>141.65827458878817</v>
      </c>
      <c r="AN434">
        <v>7200955</v>
      </c>
      <c r="AO434">
        <v>1.92</v>
      </c>
      <c r="AP434" s="3">
        <f t="shared" si="193"/>
        <v>65.529010238907844</v>
      </c>
      <c r="AQ434">
        <v>8296650</v>
      </c>
      <c r="AR434">
        <v>2.71</v>
      </c>
      <c r="AS434" s="3">
        <f t="shared" si="194"/>
        <v>105.12024825446082</v>
      </c>
      <c r="AT434">
        <v>7434437</v>
      </c>
      <c r="AU434">
        <v>35.700000000000003</v>
      </c>
      <c r="AV434" s="3">
        <f t="shared" si="195"/>
        <v>168.39622641509436</v>
      </c>
      <c r="AW434">
        <v>374858</v>
      </c>
      <c r="AX434">
        <v>0.82</v>
      </c>
      <c r="AY434" s="3">
        <f t="shared" si="196"/>
        <v>73.214285714285694</v>
      </c>
      <c r="AZ434">
        <v>8396600</v>
      </c>
      <c r="BA434">
        <v>1.1299999999999999</v>
      </c>
      <c r="BB434" s="3">
        <f t="shared" si="197"/>
        <v>77.556623198352767</v>
      </c>
      <c r="BC434">
        <v>58896300</v>
      </c>
      <c r="BD434">
        <v>7.12</v>
      </c>
      <c r="BE434" s="3">
        <f t="shared" si="198"/>
        <v>98.112167562353591</v>
      </c>
      <c r="BF434">
        <v>5040214</v>
      </c>
      <c r="BG434">
        <v>2.6</v>
      </c>
      <c r="BH434" s="3">
        <f t="shared" si="199"/>
        <v>124.4019138755981</v>
      </c>
      <c r="BI434">
        <v>25070228</v>
      </c>
      <c r="BJ434">
        <v>10.199999999999999</v>
      </c>
      <c r="BK434" s="3">
        <f t="shared" si="200"/>
        <v>94.883720930232556</v>
      </c>
      <c r="BL434">
        <v>4349540</v>
      </c>
      <c r="BM434">
        <v>18.649999999999999</v>
      </c>
      <c r="BN434" s="3">
        <f t="shared" si="201"/>
        <v>58.099688473520239</v>
      </c>
      <c r="BO434">
        <v>907726</v>
      </c>
      <c r="BP434">
        <v>1.7469999999999999</v>
      </c>
      <c r="BQ434" s="3">
        <f t="shared" si="202"/>
        <v>118.28029790115097</v>
      </c>
      <c r="BR434">
        <v>3803668</v>
      </c>
      <c r="BS434">
        <v>5.46</v>
      </c>
      <c r="BT434" s="3">
        <f t="shared" si="203"/>
        <v>96.466431095406364</v>
      </c>
      <c r="BU434">
        <v>29525940</v>
      </c>
      <c r="BV434">
        <v>3.8959999999999999</v>
      </c>
      <c r="BW434" s="3">
        <f t="shared" si="204"/>
        <v>99.034062023385857</v>
      </c>
      <c r="BX434">
        <v>34793207</v>
      </c>
      <c r="BY434">
        <v>7.1</v>
      </c>
      <c r="BZ434" s="3">
        <f t="shared" si="205"/>
        <v>81.797235023041466</v>
      </c>
      <c r="CA434">
        <v>14604990</v>
      </c>
      <c r="CB434">
        <v>1.206</v>
      </c>
      <c r="CC434" s="3">
        <f t="shared" si="206"/>
        <v>82.208588957055213</v>
      </c>
      <c r="CD434">
        <v>12831718</v>
      </c>
      <c r="CE434">
        <v>3.1219999999999999</v>
      </c>
      <c r="CF434" s="3">
        <f t="shared" si="207"/>
        <v>77.488210474063052</v>
      </c>
      <c r="CG434">
        <v>21534728</v>
      </c>
      <c r="CH434">
        <v>7.1</v>
      </c>
      <c r="CI434" s="3">
        <f t="shared" si="208"/>
        <v>106.92771084337349</v>
      </c>
      <c r="CJ434">
        <v>3478403</v>
      </c>
      <c r="CK434">
        <v>15.8</v>
      </c>
      <c r="CL434" s="3">
        <f t="shared" si="209"/>
        <v>115.32846715328469</v>
      </c>
      <c r="CM434">
        <v>3695721</v>
      </c>
    </row>
    <row r="435" spans="1:91" x14ac:dyDescent="0.35">
      <c r="A435" s="4">
        <v>41150</v>
      </c>
      <c r="B435">
        <v>7.66</v>
      </c>
      <c r="C435" s="3">
        <f t="shared" si="180"/>
        <v>95.989974937343362</v>
      </c>
      <c r="D435">
        <v>19080100</v>
      </c>
      <c r="E435">
        <v>7.58</v>
      </c>
      <c r="F435" s="3">
        <f t="shared" si="181"/>
        <v>103.55191256830601</v>
      </c>
      <c r="G435">
        <v>4174884</v>
      </c>
      <c r="H435">
        <v>36.875</v>
      </c>
      <c r="I435" s="3">
        <f t="shared" si="182"/>
        <v>137.2093023255814</v>
      </c>
      <c r="J435">
        <v>402344</v>
      </c>
      <c r="K435">
        <v>9.7200000000000006</v>
      </c>
      <c r="L435" s="3">
        <f t="shared" si="183"/>
        <v>121.50000000000001</v>
      </c>
      <c r="M435">
        <v>638838</v>
      </c>
      <c r="N435">
        <v>1.8010000000000002</v>
      </c>
      <c r="O435" s="3">
        <f t="shared" si="184"/>
        <v>74.916805324459247</v>
      </c>
      <c r="P435">
        <v>21400074</v>
      </c>
      <c r="Q435">
        <v>2.694</v>
      </c>
      <c r="R435" s="3">
        <f t="shared" si="185"/>
        <v>83.951386724836397</v>
      </c>
      <c r="S435">
        <v>28522927</v>
      </c>
      <c r="T435">
        <v>8.44</v>
      </c>
      <c r="U435" s="3">
        <f t="shared" si="186"/>
        <v>103.17848410757946</v>
      </c>
      <c r="V435">
        <v>455682</v>
      </c>
      <c r="W435">
        <v>40.799999999999997</v>
      </c>
      <c r="X435" s="3">
        <f t="shared" si="187"/>
        <v>102.25563909774435</v>
      </c>
      <c r="Y435">
        <v>972708</v>
      </c>
      <c r="Z435">
        <v>0.879</v>
      </c>
      <c r="AA435" s="3">
        <f t="shared" si="188"/>
        <v>146.25623960066557</v>
      </c>
      <c r="AB435">
        <v>9781653</v>
      </c>
      <c r="AC435">
        <v>38.200000000000003</v>
      </c>
      <c r="AD435" s="3">
        <f t="shared" si="189"/>
        <v>149.51076320939336</v>
      </c>
      <c r="AE435">
        <v>79396</v>
      </c>
      <c r="AF435">
        <v>3.15</v>
      </c>
      <c r="AG435" s="3">
        <f t="shared" si="190"/>
        <v>159.8173515981735</v>
      </c>
      <c r="AH435">
        <v>6388598</v>
      </c>
      <c r="AI435">
        <v>4.1100000000000003</v>
      </c>
      <c r="AJ435" s="3">
        <f t="shared" si="191"/>
        <v>173.56418918918922</v>
      </c>
      <c r="AK435">
        <v>2484664</v>
      </c>
      <c r="AL435">
        <v>4.1500000000000004</v>
      </c>
      <c r="AM435" s="3">
        <f t="shared" si="192"/>
        <v>139.30849278281303</v>
      </c>
      <c r="AN435">
        <v>4319507</v>
      </c>
      <c r="AO435">
        <v>1.9</v>
      </c>
      <c r="AP435" s="3">
        <f t="shared" si="193"/>
        <v>64.846416382252556</v>
      </c>
      <c r="AQ435">
        <v>8799496</v>
      </c>
      <c r="AR435">
        <v>2.7439999999999998</v>
      </c>
      <c r="AS435" s="3">
        <f t="shared" si="194"/>
        <v>106.43910007757951</v>
      </c>
      <c r="AT435">
        <v>3196860</v>
      </c>
      <c r="AU435">
        <v>35.4</v>
      </c>
      <c r="AV435" s="3">
        <f t="shared" si="195"/>
        <v>166.98113207547169</v>
      </c>
      <c r="AW435">
        <v>131928</v>
      </c>
      <c r="AX435">
        <v>0.82</v>
      </c>
      <c r="AY435" s="3">
        <f t="shared" si="196"/>
        <v>73.214285714285694</v>
      </c>
      <c r="AZ435">
        <v>1012276</v>
      </c>
      <c r="BA435">
        <v>1.1400000000000001</v>
      </c>
      <c r="BB435" s="3">
        <f t="shared" si="197"/>
        <v>78.242964996568304</v>
      </c>
      <c r="BC435">
        <v>34639340</v>
      </c>
      <c r="BD435">
        <v>7.14</v>
      </c>
      <c r="BE435" s="3">
        <f t="shared" si="198"/>
        <v>98.387763538652337</v>
      </c>
      <c r="BF435">
        <v>2179859</v>
      </c>
      <c r="BG435">
        <v>2.6</v>
      </c>
      <c r="BH435" s="3">
        <f t="shared" si="199"/>
        <v>124.4019138755981</v>
      </c>
      <c r="BI435">
        <v>11046468</v>
      </c>
      <c r="BJ435">
        <v>10.35</v>
      </c>
      <c r="BK435" s="3">
        <f t="shared" si="200"/>
        <v>96.279069767441854</v>
      </c>
      <c r="BL435">
        <v>3164200</v>
      </c>
      <c r="BM435">
        <v>19.05</v>
      </c>
      <c r="BN435" s="3">
        <f t="shared" si="201"/>
        <v>59.345794392523366</v>
      </c>
      <c r="BO435">
        <v>2043872</v>
      </c>
      <c r="BP435">
        <v>1.7469999999999999</v>
      </c>
      <c r="BQ435" s="3">
        <f t="shared" si="202"/>
        <v>118.28029790115097</v>
      </c>
      <c r="BR435">
        <v>6267702</v>
      </c>
      <c r="BS435">
        <v>5.42</v>
      </c>
      <c r="BT435" s="3">
        <f t="shared" si="203"/>
        <v>95.759717314487631</v>
      </c>
      <c r="BU435">
        <v>30369540</v>
      </c>
      <c r="BV435">
        <v>3.9340000000000002</v>
      </c>
      <c r="BW435" s="3">
        <f t="shared" si="204"/>
        <v>100</v>
      </c>
      <c r="BX435">
        <v>18555089</v>
      </c>
      <c r="BY435">
        <v>7.1</v>
      </c>
      <c r="BZ435" s="3">
        <f t="shared" si="205"/>
        <v>81.797235023041466</v>
      </c>
      <c r="CA435">
        <v>9255172</v>
      </c>
      <c r="CB435">
        <v>1.218</v>
      </c>
      <c r="CC435" s="3">
        <f t="shared" si="206"/>
        <v>83.026584867075655</v>
      </c>
      <c r="CD435">
        <v>21856874</v>
      </c>
      <c r="CE435">
        <v>3.07</v>
      </c>
      <c r="CF435" s="3">
        <f t="shared" si="207"/>
        <v>76.197567634648792</v>
      </c>
      <c r="CG435">
        <v>15409896</v>
      </c>
      <c r="CH435">
        <v>7.12</v>
      </c>
      <c r="CI435" s="3">
        <f t="shared" si="208"/>
        <v>107.22891566265061</v>
      </c>
      <c r="CJ435">
        <v>3433503</v>
      </c>
      <c r="CK435">
        <v>15.9</v>
      </c>
      <c r="CL435" s="3">
        <f t="shared" si="209"/>
        <v>116.05839416058394</v>
      </c>
      <c r="CM435">
        <v>4438344</v>
      </c>
    </row>
    <row r="436" spans="1:91" x14ac:dyDescent="0.35">
      <c r="A436" s="4">
        <v>41151</v>
      </c>
      <c r="B436">
        <v>7.66</v>
      </c>
      <c r="C436" s="3">
        <f t="shared" si="180"/>
        <v>95.989974937343362</v>
      </c>
      <c r="D436">
        <v>19080100</v>
      </c>
      <c r="E436">
        <v>7.58</v>
      </c>
      <c r="F436" s="3">
        <f t="shared" si="181"/>
        <v>103.55191256830601</v>
      </c>
      <c r="G436">
        <v>4174884</v>
      </c>
      <c r="H436">
        <v>36.875</v>
      </c>
      <c r="I436" s="3">
        <f t="shared" si="182"/>
        <v>137.2093023255814</v>
      </c>
      <c r="J436">
        <v>402344</v>
      </c>
      <c r="K436">
        <v>9.7200000000000006</v>
      </c>
      <c r="L436" s="3">
        <f t="shared" si="183"/>
        <v>121.50000000000001</v>
      </c>
      <c r="M436">
        <v>638838</v>
      </c>
      <c r="N436">
        <v>1.8010000000000002</v>
      </c>
      <c r="O436" s="3">
        <f t="shared" si="184"/>
        <v>74.916805324459247</v>
      </c>
      <c r="P436">
        <v>21400074</v>
      </c>
      <c r="Q436">
        <v>2.694</v>
      </c>
      <c r="R436" s="3">
        <f t="shared" si="185"/>
        <v>83.951386724836397</v>
      </c>
      <c r="S436">
        <v>28522927</v>
      </c>
      <c r="T436">
        <v>8.44</v>
      </c>
      <c r="U436" s="3">
        <f t="shared" si="186"/>
        <v>103.17848410757946</v>
      </c>
      <c r="V436">
        <v>455682</v>
      </c>
      <c r="W436">
        <v>40.799999999999997</v>
      </c>
      <c r="X436" s="3">
        <f t="shared" si="187"/>
        <v>102.25563909774435</v>
      </c>
      <c r="Y436">
        <v>972708</v>
      </c>
      <c r="Z436">
        <v>0.879</v>
      </c>
      <c r="AA436" s="3">
        <f t="shared" si="188"/>
        <v>146.25623960066557</v>
      </c>
      <c r="AB436">
        <v>9781653</v>
      </c>
      <c r="AC436">
        <v>38.200000000000003</v>
      </c>
      <c r="AD436" s="3">
        <f t="shared" si="189"/>
        <v>149.51076320939336</v>
      </c>
      <c r="AE436">
        <v>79396</v>
      </c>
      <c r="AF436">
        <v>3.15</v>
      </c>
      <c r="AG436" s="3">
        <f t="shared" si="190"/>
        <v>159.8173515981735</v>
      </c>
      <c r="AH436">
        <v>6388598</v>
      </c>
      <c r="AI436">
        <v>4.1100000000000003</v>
      </c>
      <c r="AJ436" s="3">
        <f t="shared" si="191"/>
        <v>173.56418918918922</v>
      </c>
      <c r="AK436">
        <v>2484664</v>
      </c>
      <c r="AL436">
        <v>4.1500000000000004</v>
      </c>
      <c r="AM436" s="3">
        <f t="shared" si="192"/>
        <v>139.30849278281303</v>
      </c>
      <c r="AN436">
        <v>4319507</v>
      </c>
      <c r="AO436">
        <v>1.9</v>
      </c>
      <c r="AP436" s="3">
        <f t="shared" si="193"/>
        <v>64.846416382252556</v>
      </c>
      <c r="AQ436">
        <v>8799496</v>
      </c>
      <c r="AR436">
        <v>2.7439999999999998</v>
      </c>
      <c r="AS436" s="3">
        <f t="shared" si="194"/>
        <v>106.43910007757951</v>
      </c>
      <c r="AT436">
        <v>3196860</v>
      </c>
      <c r="AU436">
        <v>35.4</v>
      </c>
      <c r="AV436" s="3">
        <f t="shared" si="195"/>
        <v>166.98113207547169</v>
      </c>
      <c r="AW436">
        <v>131928</v>
      </c>
      <c r="AX436">
        <v>0.82</v>
      </c>
      <c r="AY436" s="3">
        <f t="shared" si="196"/>
        <v>73.214285714285694</v>
      </c>
      <c r="AZ436">
        <v>1012276</v>
      </c>
      <c r="BA436">
        <v>1.1400000000000001</v>
      </c>
      <c r="BB436" s="3">
        <f t="shared" si="197"/>
        <v>78.242964996568304</v>
      </c>
      <c r="BC436">
        <v>34639340</v>
      </c>
      <c r="BD436">
        <v>7.14</v>
      </c>
      <c r="BE436" s="3">
        <f t="shared" si="198"/>
        <v>98.387763538652337</v>
      </c>
      <c r="BF436">
        <v>2179859</v>
      </c>
      <c r="BG436">
        <v>2.6</v>
      </c>
      <c r="BH436" s="3">
        <f t="shared" si="199"/>
        <v>124.4019138755981</v>
      </c>
      <c r="BI436">
        <v>11046468</v>
      </c>
      <c r="BJ436">
        <v>10.35</v>
      </c>
      <c r="BK436" s="3">
        <f t="shared" si="200"/>
        <v>96.279069767441854</v>
      </c>
      <c r="BL436">
        <v>3164200</v>
      </c>
      <c r="BM436">
        <v>19.05</v>
      </c>
      <c r="BN436" s="3">
        <f t="shared" si="201"/>
        <v>59.345794392523366</v>
      </c>
      <c r="BO436">
        <v>2043872</v>
      </c>
      <c r="BP436">
        <v>1.7469999999999999</v>
      </c>
      <c r="BQ436" s="3">
        <f t="shared" si="202"/>
        <v>118.28029790115097</v>
      </c>
      <c r="BR436">
        <v>6267702</v>
      </c>
      <c r="BS436">
        <v>5.42</v>
      </c>
      <c r="BT436" s="3">
        <f t="shared" si="203"/>
        <v>95.759717314487631</v>
      </c>
      <c r="BU436">
        <v>30369540</v>
      </c>
      <c r="BV436">
        <v>3.9340000000000002</v>
      </c>
      <c r="BW436" s="3">
        <f t="shared" si="204"/>
        <v>100</v>
      </c>
      <c r="BX436">
        <v>18555089</v>
      </c>
      <c r="BY436">
        <v>7.1</v>
      </c>
      <c r="BZ436" s="3">
        <f t="shared" si="205"/>
        <v>81.797235023041466</v>
      </c>
      <c r="CA436">
        <v>9255172</v>
      </c>
      <c r="CB436">
        <v>1.218</v>
      </c>
      <c r="CC436" s="3">
        <f t="shared" si="206"/>
        <v>83.026584867075655</v>
      </c>
      <c r="CD436">
        <v>21856874</v>
      </c>
      <c r="CE436">
        <v>3.07</v>
      </c>
      <c r="CF436" s="3">
        <f t="shared" si="207"/>
        <v>76.197567634648792</v>
      </c>
      <c r="CG436">
        <v>15409896</v>
      </c>
      <c r="CH436">
        <v>7.12</v>
      </c>
      <c r="CI436" s="3">
        <f t="shared" si="208"/>
        <v>107.22891566265061</v>
      </c>
      <c r="CJ436">
        <v>3433503</v>
      </c>
      <c r="CK436">
        <v>15.9</v>
      </c>
      <c r="CL436" s="3">
        <f t="shared" si="209"/>
        <v>116.05839416058394</v>
      </c>
      <c r="CM436">
        <v>4438344</v>
      </c>
    </row>
    <row r="437" spans="1:91" x14ac:dyDescent="0.35">
      <c r="A437" s="4">
        <v>41152</v>
      </c>
      <c r="B437">
        <v>7.8</v>
      </c>
      <c r="C437" s="3">
        <f t="shared" si="180"/>
        <v>97.744360902255636</v>
      </c>
      <c r="D437">
        <v>31785370</v>
      </c>
      <c r="E437">
        <v>7.82</v>
      </c>
      <c r="F437" s="3">
        <f t="shared" si="181"/>
        <v>106.83060109289617</v>
      </c>
      <c r="G437">
        <v>8923060</v>
      </c>
      <c r="H437">
        <v>37.375</v>
      </c>
      <c r="I437" s="3">
        <f t="shared" si="182"/>
        <v>139.06976744186045</v>
      </c>
      <c r="J437">
        <v>1280020</v>
      </c>
      <c r="K437">
        <v>10.06</v>
      </c>
      <c r="L437" s="3">
        <f t="shared" si="183"/>
        <v>125.75</v>
      </c>
      <c r="M437">
        <v>1518588</v>
      </c>
      <c r="N437">
        <v>1.792</v>
      </c>
      <c r="O437" s="3">
        <f t="shared" si="184"/>
        <v>74.542429284525795</v>
      </c>
      <c r="P437">
        <v>16634661</v>
      </c>
      <c r="Q437">
        <v>2.7320000000000002</v>
      </c>
      <c r="R437" s="3">
        <f t="shared" si="185"/>
        <v>85.135556248052353</v>
      </c>
      <c r="S437">
        <v>45169343</v>
      </c>
      <c r="T437">
        <v>8.8000000000000007</v>
      </c>
      <c r="U437" s="3">
        <f t="shared" si="186"/>
        <v>107.57946210268949</v>
      </c>
      <c r="V437">
        <v>1523519</v>
      </c>
      <c r="W437">
        <v>41.6</v>
      </c>
      <c r="X437" s="3">
        <f t="shared" si="187"/>
        <v>104.2606516290727</v>
      </c>
      <c r="Y437">
        <v>1838426</v>
      </c>
      <c r="Z437">
        <v>0.89400000000000002</v>
      </c>
      <c r="AA437" s="3">
        <f t="shared" si="188"/>
        <v>148.75207986688852</v>
      </c>
      <c r="AB437">
        <v>12783319</v>
      </c>
      <c r="AC437">
        <v>39.200000000000003</v>
      </c>
      <c r="AD437" s="3">
        <f t="shared" si="189"/>
        <v>153.42465753424659</v>
      </c>
      <c r="AE437">
        <v>368465</v>
      </c>
      <c r="AF437">
        <v>3.3</v>
      </c>
      <c r="AG437" s="3">
        <f t="shared" si="190"/>
        <v>167.42770167427702</v>
      </c>
      <c r="AH437">
        <v>5107946</v>
      </c>
      <c r="AI437">
        <v>4.1100000000000003</v>
      </c>
      <c r="AJ437" s="3">
        <f t="shared" si="191"/>
        <v>173.56418918918922</v>
      </c>
      <c r="AK437">
        <v>2329372</v>
      </c>
      <c r="AL437">
        <v>4.12</v>
      </c>
      <c r="AM437" s="3">
        <f t="shared" si="192"/>
        <v>138.30144343739511</v>
      </c>
      <c r="AN437">
        <v>4596506</v>
      </c>
      <c r="AO437">
        <v>1.92</v>
      </c>
      <c r="AP437" s="3">
        <f t="shared" si="193"/>
        <v>65.529010238907844</v>
      </c>
      <c r="AQ437">
        <v>12186336</v>
      </c>
      <c r="AR437">
        <v>2.8220000000000001</v>
      </c>
      <c r="AS437" s="3">
        <f t="shared" si="194"/>
        <v>109.46470131885184</v>
      </c>
      <c r="AT437">
        <v>6032756</v>
      </c>
      <c r="AU437">
        <v>35.799999999999997</v>
      </c>
      <c r="AV437" s="3">
        <f t="shared" si="195"/>
        <v>168.86792452830187</v>
      </c>
      <c r="AW437">
        <v>584485</v>
      </c>
      <c r="AX437">
        <v>0.84</v>
      </c>
      <c r="AY437" s="3">
        <f t="shared" si="196"/>
        <v>74.999999999999986</v>
      </c>
      <c r="AZ437">
        <v>14176580</v>
      </c>
      <c r="BA437">
        <v>1.1499999999999999</v>
      </c>
      <c r="BB437" s="3">
        <f t="shared" si="197"/>
        <v>78.929306794783798</v>
      </c>
      <c r="BC437">
        <v>35420600</v>
      </c>
      <c r="BD437">
        <v>7.4</v>
      </c>
      <c r="BE437" s="3">
        <f t="shared" si="198"/>
        <v>101.97051123053605</v>
      </c>
      <c r="BF437">
        <v>6769059</v>
      </c>
      <c r="BG437">
        <v>2.66</v>
      </c>
      <c r="BH437" s="3">
        <f t="shared" si="199"/>
        <v>127.27272727272729</v>
      </c>
      <c r="BI437">
        <v>24221998</v>
      </c>
      <c r="BJ437">
        <v>10.8</v>
      </c>
      <c r="BK437" s="3">
        <f t="shared" si="200"/>
        <v>100.46511627906978</v>
      </c>
      <c r="BL437">
        <v>7129772</v>
      </c>
      <c r="BM437">
        <v>19.05</v>
      </c>
      <c r="BN437" s="3">
        <f t="shared" si="201"/>
        <v>59.345794392523366</v>
      </c>
      <c r="BO437">
        <v>1522189</v>
      </c>
      <c r="BP437">
        <v>1.78</v>
      </c>
      <c r="BQ437" s="3">
        <f t="shared" si="202"/>
        <v>120.51455653351388</v>
      </c>
      <c r="BR437">
        <v>13975603</v>
      </c>
      <c r="BS437">
        <v>5.54</v>
      </c>
      <c r="BT437" s="3">
        <f t="shared" si="203"/>
        <v>97.879858657243815</v>
      </c>
      <c r="BU437">
        <v>37221350</v>
      </c>
      <c r="BV437">
        <v>3.9729999999999999</v>
      </c>
      <c r="BW437" s="3">
        <f t="shared" si="204"/>
        <v>100.99135739705135</v>
      </c>
      <c r="BX437">
        <v>28068769</v>
      </c>
      <c r="BY437">
        <v>7.18</v>
      </c>
      <c r="BZ437" s="3">
        <f t="shared" si="205"/>
        <v>82.718894009216598</v>
      </c>
      <c r="CA437">
        <v>25181860</v>
      </c>
      <c r="CB437">
        <v>1.212</v>
      </c>
      <c r="CC437" s="3">
        <f t="shared" si="206"/>
        <v>82.617586912065434</v>
      </c>
      <c r="CD437">
        <v>12095051</v>
      </c>
      <c r="CE437">
        <v>3.13</v>
      </c>
      <c r="CF437" s="3">
        <f t="shared" si="207"/>
        <v>77.686770910896001</v>
      </c>
      <c r="CG437">
        <v>13731264</v>
      </c>
      <c r="CH437">
        <v>7.2</v>
      </c>
      <c r="CI437" s="3">
        <f t="shared" si="208"/>
        <v>108.43373493975905</v>
      </c>
      <c r="CJ437">
        <v>5832096</v>
      </c>
      <c r="CK437">
        <v>16.399999999999999</v>
      </c>
      <c r="CL437" s="3">
        <f t="shared" si="209"/>
        <v>119.70802919708028</v>
      </c>
      <c r="CM437">
        <v>4915585</v>
      </c>
    </row>
    <row r="438" spans="1:91" x14ac:dyDescent="0.35">
      <c r="A438" s="4">
        <v>41155</v>
      </c>
      <c r="B438">
        <v>7.78</v>
      </c>
      <c r="C438" s="3">
        <f t="shared" si="180"/>
        <v>97.493734335839605</v>
      </c>
      <c r="D438">
        <v>22130500</v>
      </c>
      <c r="E438">
        <v>7.8</v>
      </c>
      <c r="F438" s="3">
        <f t="shared" si="181"/>
        <v>106.55737704918032</v>
      </c>
      <c r="G438">
        <v>2996929</v>
      </c>
      <c r="H438">
        <v>37.125</v>
      </c>
      <c r="I438" s="3">
        <f t="shared" si="182"/>
        <v>138.13953488372093</v>
      </c>
      <c r="J438">
        <v>339956</v>
      </c>
      <c r="K438">
        <v>10.1</v>
      </c>
      <c r="L438" s="3">
        <f t="shared" si="183"/>
        <v>126.25</v>
      </c>
      <c r="M438">
        <v>591403</v>
      </c>
      <c r="N438">
        <v>1.8010000000000002</v>
      </c>
      <c r="O438" s="3">
        <f t="shared" si="184"/>
        <v>74.916805324459247</v>
      </c>
      <c r="P438">
        <v>14065491</v>
      </c>
      <c r="Q438">
        <v>2.7709999999999999</v>
      </c>
      <c r="R438" s="3">
        <f t="shared" si="185"/>
        <v>86.350888127142412</v>
      </c>
      <c r="S438">
        <v>23224473</v>
      </c>
      <c r="T438">
        <v>8.6999999999999993</v>
      </c>
      <c r="U438" s="3">
        <f t="shared" si="186"/>
        <v>106.35696821515891</v>
      </c>
      <c r="V438">
        <v>1056630</v>
      </c>
      <c r="W438">
        <v>41.6</v>
      </c>
      <c r="X438" s="3">
        <f t="shared" si="187"/>
        <v>104.2606516290727</v>
      </c>
      <c r="Y438">
        <v>596815</v>
      </c>
      <c r="Z438">
        <v>0.89400000000000002</v>
      </c>
      <c r="AA438" s="3">
        <f t="shared" si="188"/>
        <v>148.75207986688852</v>
      </c>
      <c r="AB438">
        <v>10499364</v>
      </c>
      <c r="AC438">
        <v>39.4</v>
      </c>
      <c r="AD438" s="3">
        <f t="shared" si="189"/>
        <v>154.20743639921722</v>
      </c>
      <c r="AE438">
        <v>152432</v>
      </c>
      <c r="AF438">
        <v>3.41</v>
      </c>
      <c r="AG438" s="3">
        <f t="shared" si="190"/>
        <v>173.00862506341957</v>
      </c>
      <c r="AH438">
        <v>3933304</v>
      </c>
      <c r="AI438">
        <v>4.07</v>
      </c>
      <c r="AJ438" s="3">
        <f t="shared" si="191"/>
        <v>171.87500000000003</v>
      </c>
      <c r="AK438">
        <v>1538283</v>
      </c>
      <c r="AL438">
        <v>4.04</v>
      </c>
      <c r="AM438" s="3">
        <f t="shared" si="192"/>
        <v>135.61597851628062</v>
      </c>
      <c r="AN438">
        <v>3997852</v>
      </c>
      <c r="AO438">
        <v>1.9100000000000001</v>
      </c>
      <c r="AP438" s="3">
        <f t="shared" si="193"/>
        <v>65.187713310580207</v>
      </c>
      <c r="AQ438">
        <v>7992100</v>
      </c>
      <c r="AR438">
        <v>2.8</v>
      </c>
      <c r="AS438" s="3">
        <f t="shared" si="194"/>
        <v>108.61132660977502</v>
      </c>
      <c r="AT438">
        <v>2561741</v>
      </c>
      <c r="AU438">
        <v>35.299999999999997</v>
      </c>
      <c r="AV438" s="3">
        <f t="shared" si="195"/>
        <v>166.50943396226415</v>
      </c>
      <c r="AW438">
        <v>343502</v>
      </c>
      <c r="AX438">
        <v>0.81</v>
      </c>
      <c r="AY438" s="3">
        <f t="shared" si="196"/>
        <v>72.321428571428569</v>
      </c>
      <c r="AZ438">
        <v>6559824</v>
      </c>
      <c r="BA438">
        <v>1.1499999999999999</v>
      </c>
      <c r="BB438" s="3">
        <f t="shared" si="197"/>
        <v>78.929306794783798</v>
      </c>
      <c r="BC438">
        <v>27429740</v>
      </c>
      <c r="BD438">
        <v>7.38</v>
      </c>
      <c r="BE438" s="3">
        <f t="shared" si="198"/>
        <v>101.69491525423729</v>
      </c>
      <c r="BF438">
        <v>2759882</v>
      </c>
      <c r="BG438">
        <v>2.68</v>
      </c>
      <c r="BH438" s="3">
        <f t="shared" si="199"/>
        <v>128.22966507177037</v>
      </c>
      <c r="BI438">
        <v>17148691</v>
      </c>
      <c r="BJ438">
        <v>10.6</v>
      </c>
      <c r="BK438" s="3">
        <f t="shared" si="200"/>
        <v>98.604651162790688</v>
      </c>
      <c r="BL438">
        <v>3220942</v>
      </c>
      <c r="BM438">
        <v>18.899999999999999</v>
      </c>
      <c r="BN438" s="3">
        <f t="shared" si="201"/>
        <v>58.878504672897193</v>
      </c>
      <c r="BO438">
        <v>479158</v>
      </c>
      <c r="BP438">
        <v>1.7730000000000001</v>
      </c>
      <c r="BQ438" s="3">
        <f t="shared" si="202"/>
        <v>120.04062288422479</v>
      </c>
      <c r="BR438">
        <v>7263548</v>
      </c>
      <c r="BS438">
        <v>5.58</v>
      </c>
      <c r="BT438" s="3">
        <f t="shared" si="203"/>
        <v>98.586572438162548</v>
      </c>
      <c r="BU438">
        <v>33752730</v>
      </c>
      <c r="BV438">
        <v>3.992</v>
      </c>
      <c r="BW438" s="3">
        <f t="shared" si="204"/>
        <v>101.47432638535841</v>
      </c>
      <c r="BX438">
        <v>26589024</v>
      </c>
      <c r="BY438">
        <v>7.14</v>
      </c>
      <c r="BZ438" s="3">
        <f t="shared" si="205"/>
        <v>82.258064516129025</v>
      </c>
      <c r="CA438">
        <v>13175070</v>
      </c>
      <c r="CB438">
        <v>1.218</v>
      </c>
      <c r="CC438" s="3">
        <f t="shared" si="206"/>
        <v>83.026584867075655</v>
      </c>
      <c r="CD438">
        <v>15633440</v>
      </c>
      <c r="CE438">
        <v>3.2</v>
      </c>
      <c r="CF438" s="3">
        <f t="shared" si="207"/>
        <v>79.424174733184415</v>
      </c>
      <c r="CG438">
        <v>17421707</v>
      </c>
      <c r="CH438">
        <v>7.24</v>
      </c>
      <c r="CI438" s="3">
        <f t="shared" si="208"/>
        <v>109.03614457831326</v>
      </c>
      <c r="CJ438">
        <v>3831802</v>
      </c>
      <c r="CK438">
        <v>16.399999999999999</v>
      </c>
      <c r="CL438" s="3">
        <f t="shared" si="209"/>
        <v>119.70802919708028</v>
      </c>
      <c r="CM438">
        <v>2847640</v>
      </c>
    </row>
    <row r="439" spans="1:91" x14ac:dyDescent="0.35">
      <c r="A439" s="4">
        <v>41156</v>
      </c>
      <c r="B439">
        <v>7.76</v>
      </c>
      <c r="C439" s="3">
        <f t="shared" si="180"/>
        <v>97.24310776942356</v>
      </c>
      <c r="D439">
        <v>31038970</v>
      </c>
      <c r="E439">
        <v>7.86</v>
      </c>
      <c r="F439" s="3">
        <f t="shared" si="181"/>
        <v>107.37704918032787</v>
      </c>
      <c r="G439">
        <v>2672519</v>
      </c>
      <c r="H439">
        <v>36.75</v>
      </c>
      <c r="I439" s="3">
        <f t="shared" si="182"/>
        <v>136.74418604651163</v>
      </c>
      <c r="J439">
        <v>430218</v>
      </c>
      <c r="K439">
        <v>10.15</v>
      </c>
      <c r="L439" s="3">
        <f t="shared" si="183"/>
        <v>126.875</v>
      </c>
      <c r="M439">
        <v>792978</v>
      </c>
      <c r="N439">
        <v>1.792</v>
      </c>
      <c r="O439" s="3">
        <f t="shared" si="184"/>
        <v>74.542429284525795</v>
      </c>
      <c r="P439">
        <v>19953011</v>
      </c>
      <c r="Q439">
        <v>2.7389999999999999</v>
      </c>
      <c r="R439" s="3">
        <f t="shared" si="185"/>
        <v>85.353692739171066</v>
      </c>
      <c r="S439">
        <v>24785313</v>
      </c>
      <c r="T439">
        <v>8.6</v>
      </c>
      <c r="U439" s="3">
        <f t="shared" si="186"/>
        <v>105.13447432762837</v>
      </c>
      <c r="V439">
        <v>235608</v>
      </c>
      <c r="W439">
        <v>41.6</v>
      </c>
      <c r="X439" s="3">
        <f t="shared" si="187"/>
        <v>104.2606516290727</v>
      </c>
      <c r="Y439">
        <v>775557</v>
      </c>
      <c r="Z439">
        <v>0.88600000000000001</v>
      </c>
      <c r="AA439" s="3">
        <f t="shared" si="188"/>
        <v>147.42096505823628</v>
      </c>
      <c r="AB439">
        <v>8874913</v>
      </c>
      <c r="AC439">
        <v>38.200000000000003</v>
      </c>
      <c r="AD439" s="3">
        <f t="shared" si="189"/>
        <v>149.51076320939336</v>
      </c>
      <c r="AE439">
        <v>104082</v>
      </c>
      <c r="AF439">
        <v>3.29</v>
      </c>
      <c r="AG439" s="3">
        <f t="shared" si="190"/>
        <v>166.92034500253678</v>
      </c>
      <c r="AH439">
        <v>3185486</v>
      </c>
      <c r="AI439">
        <v>4.09</v>
      </c>
      <c r="AJ439" s="3">
        <f t="shared" si="191"/>
        <v>172.71959459459461</v>
      </c>
      <c r="AK439">
        <v>2176107</v>
      </c>
      <c r="AL439">
        <v>4.13</v>
      </c>
      <c r="AM439" s="3">
        <f t="shared" si="192"/>
        <v>138.6371265525344</v>
      </c>
      <c r="AN439">
        <v>7343159</v>
      </c>
      <c r="AO439">
        <v>1.9</v>
      </c>
      <c r="AP439" s="3">
        <f t="shared" si="193"/>
        <v>64.846416382252556</v>
      </c>
      <c r="AQ439">
        <v>7059748</v>
      </c>
      <c r="AR439">
        <v>2.7890000000000001</v>
      </c>
      <c r="AS439" s="3">
        <f t="shared" si="194"/>
        <v>108.18463925523662</v>
      </c>
      <c r="AT439">
        <v>2110254</v>
      </c>
      <c r="AU439">
        <v>35.200000000000003</v>
      </c>
      <c r="AV439" s="3">
        <f t="shared" si="195"/>
        <v>166.03773584905665</v>
      </c>
      <c r="AW439">
        <v>186519</v>
      </c>
      <c r="AX439">
        <v>0.75</v>
      </c>
      <c r="AY439" s="3">
        <f t="shared" si="196"/>
        <v>66.964285714285708</v>
      </c>
      <c r="AZ439">
        <v>86971600</v>
      </c>
      <c r="BA439">
        <v>1.1499999999999999</v>
      </c>
      <c r="BB439" s="3">
        <f t="shared" si="197"/>
        <v>78.929306794783798</v>
      </c>
      <c r="BC439">
        <v>36897580</v>
      </c>
      <c r="BD439">
        <v>7.3</v>
      </c>
      <c r="BE439" s="3">
        <f t="shared" si="198"/>
        <v>100.59253134904232</v>
      </c>
      <c r="BF439">
        <v>3053431</v>
      </c>
      <c r="BG439">
        <v>2.63</v>
      </c>
      <c r="BH439" s="3">
        <f t="shared" si="199"/>
        <v>125.83732057416267</v>
      </c>
      <c r="BI439">
        <v>25521317</v>
      </c>
      <c r="BJ439">
        <v>10.6</v>
      </c>
      <c r="BK439" s="3">
        <f t="shared" si="200"/>
        <v>98.604651162790688</v>
      </c>
      <c r="BL439">
        <v>2744307</v>
      </c>
      <c r="BM439">
        <v>18.95</v>
      </c>
      <c r="BN439" s="3">
        <f t="shared" si="201"/>
        <v>59.034267912772577</v>
      </c>
      <c r="BO439">
        <v>2496842</v>
      </c>
      <c r="BP439">
        <v>1.76</v>
      </c>
      <c r="BQ439" s="3">
        <f t="shared" si="202"/>
        <v>119.16046039268788</v>
      </c>
      <c r="BR439">
        <v>3400585</v>
      </c>
      <c r="BS439">
        <v>5.52</v>
      </c>
      <c r="BT439" s="3">
        <f t="shared" si="203"/>
        <v>97.526501766784449</v>
      </c>
      <c r="BU439">
        <v>37315500</v>
      </c>
      <c r="BV439">
        <v>3.9729999999999999</v>
      </c>
      <c r="BW439" s="3">
        <f t="shared" si="204"/>
        <v>100.99135739705135</v>
      </c>
      <c r="BX439">
        <v>32381464</v>
      </c>
      <c r="BY439">
        <v>7.1</v>
      </c>
      <c r="BZ439" s="3">
        <f t="shared" si="205"/>
        <v>81.797235023041466</v>
      </c>
      <c r="CA439">
        <v>8591090</v>
      </c>
      <c r="CB439">
        <v>1.2</v>
      </c>
      <c r="CC439" s="3">
        <f t="shared" si="206"/>
        <v>81.799591002044977</v>
      </c>
      <c r="CD439">
        <v>18868608</v>
      </c>
      <c r="CE439">
        <v>3.165</v>
      </c>
      <c r="CF439" s="3">
        <f t="shared" si="207"/>
        <v>78.555472822040201</v>
      </c>
      <c r="CG439">
        <v>10687842</v>
      </c>
      <c r="CH439">
        <v>7.3</v>
      </c>
      <c r="CI439" s="3">
        <f t="shared" si="208"/>
        <v>109.93975903614459</v>
      </c>
      <c r="CJ439">
        <v>3712494</v>
      </c>
      <c r="CK439">
        <v>16.350000000000001</v>
      </c>
      <c r="CL439" s="3">
        <f t="shared" si="209"/>
        <v>119.34306569343067</v>
      </c>
      <c r="CM439">
        <v>2348226</v>
      </c>
    </row>
    <row r="440" spans="1:91" x14ac:dyDescent="0.35">
      <c r="A440" s="4">
        <v>41157</v>
      </c>
      <c r="B440">
        <v>7.88</v>
      </c>
      <c r="C440" s="3">
        <f t="shared" si="180"/>
        <v>98.746867167919788</v>
      </c>
      <c r="D440">
        <v>31727130</v>
      </c>
      <c r="E440">
        <v>7.9</v>
      </c>
      <c r="F440" s="3">
        <f t="shared" si="181"/>
        <v>107.92349726775956</v>
      </c>
      <c r="G440">
        <v>2847068</v>
      </c>
      <c r="H440">
        <v>36.625</v>
      </c>
      <c r="I440" s="3">
        <f t="shared" si="182"/>
        <v>136.27906976744185</v>
      </c>
      <c r="J440">
        <v>411368</v>
      </c>
      <c r="K440">
        <v>10.35</v>
      </c>
      <c r="L440" s="3">
        <f t="shared" si="183"/>
        <v>129.375</v>
      </c>
      <c r="M440">
        <v>823634</v>
      </c>
      <c r="N440">
        <v>1.792</v>
      </c>
      <c r="O440" s="3">
        <f t="shared" si="184"/>
        <v>74.542429284525795</v>
      </c>
      <c r="P440">
        <v>17870296</v>
      </c>
      <c r="Q440">
        <v>2.7839999999999998</v>
      </c>
      <c r="R440" s="3">
        <f t="shared" si="185"/>
        <v>86.755998753505764</v>
      </c>
      <c r="S440">
        <v>31885559</v>
      </c>
      <c r="T440">
        <v>8.58</v>
      </c>
      <c r="U440" s="3">
        <f t="shared" si="186"/>
        <v>104.88997555012224</v>
      </c>
      <c r="V440">
        <v>786571</v>
      </c>
      <c r="W440">
        <v>41.9</v>
      </c>
      <c r="X440" s="3">
        <f t="shared" si="187"/>
        <v>105.0125313283208</v>
      </c>
      <c r="Y440">
        <v>817338</v>
      </c>
      <c r="Z440">
        <v>0.879</v>
      </c>
      <c r="AA440" s="3">
        <f t="shared" si="188"/>
        <v>146.25623960066557</v>
      </c>
      <c r="AB440">
        <v>7615155</v>
      </c>
      <c r="AC440">
        <v>38</v>
      </c>
      <c r="AD440" s="3">
        <f t="shared" si="189"/>
        <v>148.72798434442268</v>
      </c>
      <c r="AE440">
        <v>191841</v>
      </c>
      <c r="AF440">
        <v>3.3</v>
      </c>
      <c r="AG440" s="3">
        <f t="shared" si="190"/>
        <v>167.42770167427702</v>
      </c>
      <c r="AH440">
        <v>3750076</v>
      </c>
      <c r="AI440">
        <v>4.0999999999999996</v>
      </c>
      <c r="AJ440" s="3">
        <f t="shared" si="191"/>
        <v>173.14189189189187</v>
      </c>
      <c r="AK440">
        <v>1566515</v>
      </c>
      <c r="AL440">
        <v>4.12</v>
      </c>
      <c r="AM440" s="3">
        <f t="shared" si="192"/>
        <v>138.30144343739511</v>
      </c>
      <c r="AN440">
        <v>5465230</v>
      </c>
      <c r="AO440">
        <v>1.9100000000000001</v>
      </c>
      <c r="AP440" s="3">
        <f t="shared" si="193"/>
        <v>65.187713310580207</v>
      </c>
      <c r="AQ440">
        <v>10009352</v>
      </c>
      <c r="AR440">
        <v>2.7890000000000001</v>
      </c>
      <c r="AS440" s="3">
        <f t="shared" si="194"/>
        <v>108.18463925523662</v>
      </c>
      <c r="AT440">
        <v>1985327</v>
      </c>
      <c r="AU440">
        <v>35.9</v>
      </c>
      <c r="AV440" s="3">
        <f t="shared" si="195"/>
        <v>169.33962264150944</v>
      </c>
      <c r="AW440">
        <v>247192</v>
      </c>
      <c r="AX440">
        <v>0.75</v>
      </c>
      <c r="AY440" s="3">
        <f t="shared" si="196"/>
        <v>66.964285714285708</v>
      </c>
      <c r="AZ440">
        <v>17465360</v>
      </c>
      <c r="BA440">
        <v>1.17</v>
      </c>
      <c r="BB440" s="3">
        <f t="shared" si="197"/>
        <v>80.301990391214815</v>
      </c>
      <c r="BC440">
        <v>49294380</v>
      </c>
      <c r="BD440">
        <v>7.32</v>
      </c>
      <c r="BE440" s="3">
        <f t="shared" si="198"/>
        <v>100.86812732534105</v>
      </c>
      <c r="BF440">
        <v>3570123</v>
      </c>
      <c r="BG440">
        <v>2.67</v>
      </c>
      <c r="BH440" s="3">
        <f t="shared" si="199"/>
        <v>127.75119617224881</v>
      </c>
      <c r="BI440">
        <v>22544563</v>
      </c>
      <c r="BJ440">
        <v>11</v>
      </c>
      <c r="BK440" s="3">
        <f t="shared" si="200"/>
        <v>102.32558139534885</v>
      </c>
      <c r="BL440">
        <v>8413593</v>
      </c>
      <c r="BM440">
        <v>19.2</v>
      </c>
      <c r="BN440" s="3">
        <f t="shared" si="201"/>
        <v>59.813084112149525</v>
      </c>
      <c r="BO440">
        <v>1710568</v>
      </c>
      <c r="BP440">
        <v>1.7530000000000001</v>
      </c>
      <c r="BQ440" s="3">
        <f t="shared" si="202"/>
        <v>118.68652674339879</v>
      </c>
      <c r="BR440">
        <v>4417707</v>
      </c>
      <c r="BS440">
        <v>5.6</v>
      </c>
      <c r="BT440" s="3">
        <f t="shared" si="203"/>
        <v>98.939929328621901</v>
      </c>
      <c r="BU440">
        <v>36987940</v>
      </c>
      <c r="BV440">
        <v>4.0309999999999997</v>
      </c>
      <c r="BW440" s="3">
        <f t="shared" si="204"/>
        <v>102.46568378240974</v>
      </c>
      <c r="BX440">
        <v>30400022</v>
      </c>
      <c r="BY440">
        <v>7.2</v>
      </c>
      <c r="BZ440" s="3">
        <f t="shared" si="205"/>
        <v>82.94930875576037</v>
      </c>
      <c r="CA440">
        <v>22339070</v>
      </c>
      <c r="CB440">
        <v>1.212</v>
      </c>
      <c r="CC440" s="3">
        <f t="shared" si="206"/>
        <v>82.617586912065434</v>
      </c>
      <c r="CD440">
        <v>8446918</v>
      </c>
      <c r="CE440">
        <v>3.3039999999999998</v>
      </c>
      <c r="CF440" s="3">
        <f t="shared" si="207"/>
        <v>82.005460412012908</v>
      </c>
      <c r="CG440">
        <v>35660293</v>
      </c>
      <c r="CH440">
        <v>7.34</v>
      </c>
      <c r="CI440" s="3">
        <f t="shared" si="208"/>
        <v>110.54216867469879</v>
      </c>
      <c r="CJ440">
        <v>2667180</v>
      </c>
      <c r="CK440">
        <v>16.350000000000001</v>
      </c>
      <c r="CL440" s="3">
        <f t="shared" si="209"/>
        <v>119.34306569343067</v>
      </c>
      <c r="CM440">
        <v>5910477</v>
      </c>
    </row>
    <row r="441" spans="1:91" x14ac:dyDescent="0.35">
      <c r="A441" s="4">
        <v>41158</v>
      </c>
      <c r="B441">
        <v>7.8</v>
      </c>
      <c r="C441" s="3">
        <f t="shared" si="180"/>
        <v>97.744360902255636</v>
      </c>
      <c r="D441">
        <v>40234910</v>
      </c>
      <c r="E441">
        <v>7.98</v>
      </c>
      <c r="F441" s="3">
        <f t="shared" si="181"/>
        <v>109.01639344262296</v>
      </c>
      <c r="G441">
        <v>2698909</v>
      </c>
      <c r="H441">
        <v>36.625</v>
      </c>
      <c r="I441" s="3">
        <f t="shared" si="182"/>
        <v>136.27906976744185</v>
      </c>
      <c r="J441">
        <v>338060</v>
      </c>
      <c r="K441">
        <v>10.4</v>
      </c>
      <c r="L441" s="3">
        <f t="shared" si="183"/>
        <v>130</v>
      </c>
      <c r="M441">
        <v>662902</v>
      </c>
      <c r="N441">
        <v>1.88</v>
      </c>
      <c r="O441" s="3">
        <f t="shared" si="184"/>
        <v>78.202995008319462</v>
      </c>
      <c r="P441">
        <v>54961413</v>
      </c>
      <c r="Q441">
        <v>2.7709999999999999</v>
      </c>
      <c r="R441" s="3">
        <f t="shared" si="185"/>
        <v>86.350888127142412</v>
      </c>
      <c r="S441">
        <v>31080007</v>
      </c>
      <c r="T441">
        <v>8.6199999999999992</v>
      </c>
      <c r="U441" s="3">
        <f t="shared" si="186"/>
        <v>105.37897310513446</v>
      </c>
      <c r="V441">
        <v>412054</v>
      </c>
      <c r="W441">
        <v>42.1</v>
      </c>
      <c r="X441" s="3">
        <f t="shared" si="187"/>
        <v>105.51378446115289</v>
      </c>
      <c r="Y441">
        <v>895643</v>
      </c>
      <c r="Z441">
        <v>0.89400000000000002</v>
      </c>
      <c r="AA441" s="3">
        <f t="shared" si="188"/>
        <v>148.75207986688852</v>
      </c>
      <c r="AB441">
        <v>8318877</v>
      </c>
      <c r="AC441">
        <v>38.299999999999997</v>
      </c>
      <c r="AD441" s="3">
        <f t="shared" si="189"/>
        <v>149.90215264187864</v>
      </c>
      <c r="AE441">
        <v>131847</v>
      </c>
      <c r="AF441">
        <v>3.38</v>
      </c>
      <c r="AG441" s="3">
        <f t="shared" si="190"/>
        <v>171.48655504819888</v>
      </c>
      <c r="AH441">
        <v>3559756</v>
      </c>
      <c r="AI441">
        <v>4.0999999999999996</v>
      </c>
      <c r="AJ441" s="3">
        <f t="shared" si="191"/>
        <v>173.14189189189187</v>
      </c>
      <c r="AK441">
        <v>804710</v>
      </c>
      <c r="AL441">
        <v>4.12</v>
      </c>
      <c r="AM441" s="3">
        <f t="shared" si="192"/>
        <v>138.30144343739511</v>
      </c>
      <c r="AN441">
        <v>4038188</v>
      </c>
      <c r="AO441">
        <v>1.9300000000000002</v>
      </c>
      <c r="AP441" s="3">
        <f t="shared" si="193"/>
        <v>65.870307167235495</v>
      </c>
      <c r="AQ441">
        <v>13521096</v>
      </c>
      <c r="AR441">
        <v>2.7890000000000001</v>
      </c>
      <c r="AS441" s="3">
        <f t="shared" si="194"/>
        <v>108.18463925523662</v>
      </c>
      <c r="AT441">
        <v>1319631</v>
      </c>
      <c r="AU441">
        <v>36.700000000000003</v>
      </c>
      <c r="AV441" s="3">
        <f t="shared" si="195"/>
        <v>173.11320754716982</v>
      </c>
      <c r="AW441">
        <v>808372</v>
      </c>
      <c r="AX441">
        <v>0.77</v>
      </c>
      <c r="AY441" s="3">
        <f t="shared" si="196"/>
        <v>68.75</v>
      </c>
      <c r="AZ441">
        <v>7219203</v>
      </c>
      <c r="BA441">
        <v>1.19</v>
      </c>
      <c r="BB441" s="3">
        <f t="shared" si="197"/>
        <v>81.674673987645846</v>
      </c>
      <c r="BC441">
        <v>36907030</v>
      </c>
      <c r="BD441">
        <v>7.3</v>
      </c>
      <c r="BE441" s="3">
        <f t="shared" si="198"/>
        <v>100.59253134904232</v>
      </c>
      <c r="BF441">
        <v>3918710</v>
      </c>
      <c r="BG441">
        <v>2.71</v>
      </c>
      <c r="BH441" s="3">
        <f t="shared" si="199"/>
        <v>129.66507177033492</v>
      </c>
      <c r="BI441">
        <v>29564480</v>
      </c>
      <c r="BJ441">
        <v>10.95</v>
      </c>
      <c r="BK441" s="3">
        <f t="shared" si="200"/>
        <v>101.86046511627906</v>
      </c>
      <c r="BL441">
        <v>8006492</v>
      </c>
      <c r="BM441">
        <v>19.600000000000001</v>
      </c>
      <c r="BN441" s="3">
        <f t="shared" si="201"/>
        <v>61.059190031152653</v>
      </c>
      <c r="BO441">
        <v>4574418</v>
      </c>
      <c r="BP441">
        <v>1.7930000000000001</v>
      </c>
      <c r="BQ441" s="3">
        <f t="shared" si="202"/>
        <v>121.39471902505079</v>
      </c>
      <c r="BR441">
        <v>14325862</v>
      </c>
      <c r="BS441">
        <v>5.6</v>
      </c>
      <c r="BT441" s="3">
        <f t="shared" si="203"/>
        <v>98.939929328621901</v>
      </c>
      <c r="BU441">
        <v>32642710</v>
      </c>
      <c r="BV441">
        <v>4.0209999999999999</v>
      </c>
      <c r="BW441" s="3">
        <f t="shared" si="204"/>
        <v>102.2114895780376</v>
      </c>
      <c r="BX441">
        <v>26458252</v>
      </c>
      <c r="BY441">
        <v>7.24</v>
      </c>
      <c r="BZ441" s="3">
        <f t="shared" si="205"/>
        <v>83.410138248847929</v>
      </c>
      <c r="CA441">
        <v>22187010</v>
      </c>
      <c r="CB441">
        <v>1.218</v>
      </c>
      <c r="CC441" s="3">
        <f t="shared" si="206"/>
        <v>83.026584867075655</v>
      </c>
      <c r="CD441">
        <v>14835996</v>
      </c>
      <c r="CE441">
        <v>3.3130000000000002</v>
      </c>
      <c r="CF441" s="3">
        <f t="shared" si="207"/>
        <v>82.228840903449992</v>
      </c>
      <c r="CG441">
        <v>19582890</v>
      </c>
      <c r="CH441">
        <v>7.34</v>
      </c>
      <c r="CI441" s="3">
        <f t="shared" si="208"/>
        <v>110.54216867469879</v>
      </c>
      <c r="CJ441">
        <v>1706902</v>
      </c>
      <c r="CK441">
        <v>16.100000000000001</v>
      </c>
      <c r="CL441" s="3">
        <f t="shared" si="209"/>
        <v>117.51824817518251</v>
      </c>
      <c r="CM441">
        <v>5254284</v>
      </c>
    </row>
    <row r="442" spans="1:91" x14ac:dyDescent="0.35">
      <c r="A442" s="4">
        <v>41159</v>
      </c>
      <c r="B442">
        <v>7.86</v>
      </c>
      <c r="C442" s="3">
        <f t="shared" si="180"/>
        <v>98.496240601503757</v>
      </c>
      <c r="D442">
        <v>38651260</v>
      </c>
      <c r="E442">
        <v>7.9</v>
      </c>
      <c r="F442" s="3">
        <f t="shared" si="181"/>
        <v>107.92349726775956</v>
      </c>
      <c r="G442">
        <v>2861709</v>
      </c>
      <c r="H442">
        <v>36.875</v>
      </c>
      <c r="I442" s="3">
        <f t="shared" si="182"/>
        <v>137.2093023255814</v>
      </c>
      <c r="J442">
        <v>473758</v>
      </c>
      <c r="K442">
        <v>10.5</v>
      </c>
      <c r="L442" s="3">
        <f t="shared" si="183"/>
        <v>131.25</v>
      </c>
      <c r="M442">
        <v>809740</v>
      </c>
      <c r="N442">
        <v>1.925</v>
      </c>
      <c r="O442" s="3">
        <f t="shared" si="184"/>
        <v>80.074875207986693</v>
      </c>
      <c r="P442">
        <v>68491778</v>
      </c>
      <c r="Q442">
        <v>2.8029999999999999</v>
      </c>
      <c r="R442" s="3">
        <f t="shared" si="185"/>
        <v>87.348083515113743</v>
      </c>
      <c r="S442">
        <v>29830556</v>
      </c>
      <c r="T442">
        <v>8.5399999999999991</v>
      </c>
      <c r="U442" s="3">
        <f t="shared" si="186"/>
        <v>104.40097799511001</v>
      </c>
      <c r="V442">
        <v>782571</v>
      </c>
      <c r="W442">
        <v>42.2</v>
      </c>
      <c r="X442" s="3">
        <f t="shared" si="187"/>
        <v>105.76441102756893</v>
      </c>
      <c r="Y442">
        <v>1152088</v>
      </c>
      <c r="Z442">
        <v>0.89400000000000002</v>
      </c>
      <c r="AA442" s="3">
        <f t="shared" si="188"/>
        <v>148.75207986688852</v>
      </c>
      <c r="AB442">
        <v>16849619</v>
      </c>
      <c r="AC442">
        <v>38.9</v>
      </c>
      <c r="AD442" s="3">
        <f t="shared" si="189"/>
        <v>152.2504892367906</v>
      </c>
      <c r="AE442">
        <v>131039</v>
      </c>
      <c r="AF442">
        <v>3.2800000000000002</v>
      </c>
      <c r="AG442" s="3">
        <f t="shared" si="190"/>
        <v>166.41298833079657</v>
      </c>
      <c r="AH442">
        <v>4661086</v>
      </c>
      <c r="AI442">
        <v>4.0999999999999996</v>
      </c>
      <c r="AJ442" s="3">
        <f t="shared" si="191"/>
        <v>173.14189189189187</v>
      </c>
      <c r="AK442">
        <v>3479512</v>
      </c>
      <c r="AL442">
        <v>4.12</v>
      </c>
      <c r="AM442" s="3">
        <f t="shared" si="192"/>
        <v>138.30144343739511</v>
      </c>
      <c r="AN442">
        <v>6790629</v>
      </c>
      <c r="AO442">
        <v>1.96</v>
      </c>
      <c r="AP442" s="3">
        <f t="shared" si="193"/>
        <v>66.89419795221842</v>
      </c>
      <c r="AQ442">
        <v>37827096</v>
      </c>
      <c r="AR442">
        <v>2.8</v>
      </c>
      <c r="AS442" s="3">
        <f t="shared" si="194"/>
        <v>108.61132660977502</v>
      </c>
      <c r="AT442">
        <v>3611479</v>
      </c>
      <c r="AU442">
        <v>37.700000000000003</v>
      </c>
      <c r="AV442" s="3">
        <f t="shared" si="195"/>
        <v>177.83018867924528</v>
      </c>
      <c r="AW442">
        <v>623596</v>
      </c>
      <c r="AX442">
        <v>0.77</v>
      </c>
      <c r="AY442" s="3">
        <f t="shared" si="196"/>
        <v>68.75</v>
      </c>
      <c r="AZ442">
        <v>12504460</v>
      </c>
      <c r="BA442">
        <v>1.21</v>
      </c>
      <c r="BB442" s="3">
        <f t="shared" si="197"/>
        <v>83.047357584076863</v>
      </c>
      <c r="BC442">
        <v>53182060</v>
      </c>
      <c r="BD442">
        <v>7.36</v>
      </c>
      <c r="BE442" s="3">
        <f t="shared" si="198"/>
        <v>101.41931927793854</v>
      </c>
      <c r="BF442">
        <v>3286017</v>
      </c>
      <c r="BG442">
        <v>2.67</v>
      </c>
      <c r="BH442" s="3">
        <f t="shared" si="199"/>
        <v>127.75119617224881</v>
      </c>
      <c r="BI442">
        <v>15101581</v>
      </c>
      <c r="BJ442">
        <v>10.55</v>
      </c>
      <c r="BK442" s="3">
        <f t="shared" si="200"/>
        <v>98.139534883720941</v>
      </c>
      <c r="BL442">
        <v>5185214</v>
      </c>
      <c r="BM442">
        <v>19.399999999999999</v>
      </c>
      <c r="BN442" s="3">
        <f t="shared" si="201"/>
        <v>60.436137071651089</v>
      </c>
      <c r="BO442">
        <v>1710613</v>
      </c>
      <c r="BP442">
        <v>1.8129999999999999</v>
      </c>
      <c r="BQ442" s="3">
        <f t="shared" si="202"/>
        <v>122.74881516587679</v>
      </c>
      <c r="BR442">
        <v>16089689</v>
      </c>
      <c r="BS442">
        <v>5.66</v>
      </c>
      <c r="BT442" s="3">
        <f t="shared" si="203"/>
        <v>100</v>
      </c>
      <c r="BU442">
        <v>41137410</v>
      </c>
      <c r="BV442">
        <v>4.04</v>
      </c>
      <c r="BW442" s="3">
        <f t="shared" si="204"/>
        <v>102.69445856634469</v>
      </c>
      <c r="BX442">
        <v>24359726</v>
      </c>
      <c r="BY442">
        <v>7.22</v>
      </c>
      <c r="BZ442" s="3">
        <f t="shared" si="205"/>
        <v>83.179723502304142</v>
      </c>
      <c r="CA442">
        <v>11628890</v>
      </c>
      <c r="CB442">
        <v>1.248</v>
      </c>
      <c r="CC442" s="3">
        <f t="shared" si="206"/>
        <v>85.071574642126777</v>
      </c>
      <c r="CD442">
        <v>44973357</v>
      </c>
      <c r="CE442">
        <v>3.391</v>
      </c>
      <c r="CF442" s="3">
        <f t="shared" si="207"/>
        <v>84.164805162571355</v>
      </c>
      <c r="CG442">
        <v>22598696</v>
      </c>
      <c r="CH442">
        <v>7.38</v>
      </c>
      <c r="CI442" s="3">
        <f t="shared" si="208"/>
        <v>111.14457831325302</v>
      </c>
      <c r="CJ442">
        <v>3195496</v>
      </c>
      <c r="CK442">
        <v>15.95</v>
      </c>
      <c r="CL442" s="3">
        <f t="shared" si="209"/>
        <v>116.42335766423358</v>
      </c>
      <c r="CM442">
        <v>5821561</v>
      </c>
    </row>
    <row r="443" spans="1:91" x14ac:dyDescent="0.35">
      <c r="A443" s="4">
        <v>41162</v>
      </c>
      <c r="B443">
        <v>7.82</v>
      </c>
      <c r="C443" s="3">
        <f t="shared" si="180"/>
        <v>97.994987468671681</v>
      </c>
      <c r="D443">
        <v>20937550</v>
      </c>
      <c r="E443">
        <v>7.96</v>
      </c>
      <c r="F443" s="3">
        <f t="shared" si="181"/>
        <v>108.74316939890709</v>
      </c>
      <c r="G443">
        <v>2094159</v>
      </c>
      <c r="H443">
        <v>37.375</v>
      </c>
      <c r="I443" s="3">
        <f t="shared" si="182"/>
        <v>139.06976744186045</v>
      </c>
      <c r="J443">
        <v>357852</v>
      </c>
      <c r="K443">
        <v>10.35</v>
      </c>
      <c r="L443" s="3">
        <f t="shared" si="183"/>
        <v>129.375</v>
      </c>
      <c r="M443">
        <v>1116555</v>
      </c>
      <c r="N443">
        <v>1.9689999999999999</v>
      </c>
      <c r="O443" s="3">
        <f t="shared" si="184"/>
        <v>81.905158069883527</v>
      </c>
      <c r="P443">
        <v>49292320</v>
      </c>
      <c r="Q443">
        <v>2.7970000000000002</v>
      </c>
      <c r="R443" s="3">
        <f t="shared" si="185"/>
        <v>87.161109379869117</v>
      </c>
      <c r="S443">
        <v>31266025</v>
      </c>
      <c r="T443">
        <v>8.6999999999999993</v>
      </c>
      <c r="U443" s="3">
        <f t="shared" si="186"/>
        <v>106.35696821515891</v>
      </c>
      <c r="V443">
        <v>322559</v>
      </c>
      <c r="W443">
        <v>41.8</v>
      </c>
      <c r="X443" s="3">
        <f t="shared" si="187"/>
        <v>104.76190476190477</v>
      </c>
      <c r="Y443">
        <v>1149002</v>
      </c>
      <c r="Z443">
        <v>0.91700000000000004</v>
      </c>
      <c r="AA443" s="3">
        <f t="shared" si="188"/>
        <v>152.57903494176375</v>
      </c>
      <c r="AB443">
        <v>16827785</v>
      </c>
      <c r="AC443">
        <v>38.200000000000003</v>
      </c>
      <c r="AD443" s="3">
        <f t="shared" si="189"/>
        <v>149.51076320939336</v>
      </c>
      <c r="AE443">
        <v>93119</v>
      </c>
      <c r="AF443">
        <v>3.27</v>
      </c>
      <c r="AG443" s="3">
        <f t="shared" si="190"/>
        <v>165.90563165905633</v>
      </c>
      <c r="AH443">
        <v>1925270</v>
      </c>
      <c r="AI443">
        <v>4.1399999999999997</v>
      </c>
      <c r="AJ443" s="3">
        <f t="shared" si="191"/>
        <v>174.83108108108107</v>
      </c>
      <c r="AK443">
        <v>10921837</v>
      </c>
      <c r="AL443">
        <v>4.16</v>
      </c>
      <c r="AM443" s="3">
        <f t="shared" si="192"/>
        <v>139.64417589795232</v>
      </c>
      <c r="AN443">
        <v>5364952</v>
      </c>
      <c r="AO443">
        <v>2.0499999999999998</v>
      </c>
      <c r="AP443" s="3">
        <f t="shared" si="193"/>
        <v>69.965870307167222</v>
      </c>
      <c r="AQ443">
        <v>41320908</v>
      </c>
      <c r="AR443">
        <v>2.7549999999999999</v>
      </c>
      <c r="AS443" s="3">
        <f t="shared" si="194"/>
        <v>106.86578743211793</v>
      </c>
      <c r="AT443">
        <v>3156362</v>
      </c>
      <c r="AU443">
        <v>38</v>
      </c>
      <c r="AV443" s="3">
        <f t="shared" si="195"/>
        <v>179.24528301886792</v>
      </c>
      <c r="AW443">
        <v>193540</v>
      </c>
      <c r="AX443">
        <v>0.77</v>
      </c>
      <c r="AY443" s="3">
        <f t="shared" si="196"/>
        <v>68.75</v>
      </c>
      <c r="AZ443">
        <v>3669629</v>
      </c>
      <c r="BA443">
        <v>1.23</v>
      </c>
      <c r="BB443" s="3">
        <f t="shared" si="197"/>
        <v>84.420041180507894</v>
      </c>
      <c r="BC443">
        <v>55892160</v>
      </c>
      <c r="BD443">
        <v>7.36</v>
      </c>
      <c r="BE443" s="3">
        <f t="shared" si="198"/>
        <v>101.41931927793854</v>
      </c>
      <c r="BF443">
        <v>1769995</v>
      </c>
      <c r="BG443">
        <v>2.67</v>
      </c>
      <c r="BH443" s="3">
        <f t="shared" si="199"/>
        <v>127.75119617224881</v>
      </c>
      <c r="BI443">
        <v>11508787</v>
      </c>
      <c r="BJ443">
        <v>10.65</v>
      </c>
      <c r="BK443" s="3">
        <f t="shared" si="200"/>
        <v>99.069767441860463</v>
      </c>
      <c r="BL443">
        <v>2663231</v>
      </c>
      <c r="BM443">
        <v>19.7</v>
      </c>
      <c r="BN443" s="3">
        <f t="shared" si="201"/>
        <v>61.370716510903421</v>
      </c>
      <c r="BO443">
        <v>1558022</v>
      </c>
      <c r="BP443">
        <v>1.847</v>
      </c>
      <c r="BQ443" s="3">
        <f t="shared" si="202"/>
        <v>125.05077860528098</v>
      </c>
      <c r="BR443">
        <v>15594480</v>
      </c>
      <c r="BS443">
        <v>5.66</v>
      </c>
      <c r="BT443" s="3">
        <f t="shared" si="203"/>
        <v>100</v>
      </c>
      <c r="BU443">
        <v>18646680</v>
      </c>
      <c r="BV443">
        <v>4.0309999999999997</v>
      </c>
      <c r="BW443" s="3">
        <f t="shared" si="204"/>
        <v>102.46568378240974</v>
      </c>
      <c r="BX443">
        <v>17891404</v>
      </c>
      <c r="BY443">
        <v>7.24</v>
      </c>
      <c r="BZ443" s="3">
        <f t="shared" si="205"/>
        <v>83.410138248847929</v>
      </c>
      <c r="CA443">
        <v>8886392</v>
      </c>
      <c r="CB443">
        <v>1.2730000000000001</v>
      </c>
      <c r="CC443" s="3">
        <f t="shared" si="206"/>
        <v>86.775732788002742</v>
      </c>
      <c r="CD443">
        <v>36510276</v>
      </c>
      <c r="CE443">
        <v>3.3740000000000001</v>
      </c>
      <c r="CF443" s="3">
        <f t="shared" si="207"/>
        <v>83.742864234301322</v>
      </c>
      <c r="CG443">
        <v>15124420</v>
      </c>
      <c r="CH443">
        <v>7.44</v>
      </c>
      <c r="CI443" s="3">
        <f t="shared" si="208"/>
        <v>112.04819277108436</v>
      </c>
      <c r="CJ443">
        <v>1648540</v>
      </c>
      <c r="CK443">
        <v>15.95</v>
      </c>
      <c r="CL443" s="3">
        <f t="shared" si="209"/>
        <v>116.42335766423358</v>
      </c>
      <c r="CM443">
        <v>3087691</v>
      </c>
    </row>
    <row r="444" spans="1:91" x14ac:dyDescent="0.35">
      <c r="A444" s="4">
        <v>41163</v>
      </c>
      <c r="B444">
        <v>7.84</v>
      </c>
      <c r="C444" s="3">
        <f t="shared" si="180"/>
        <v>98.245614035087712</v>
      </c>
      <c r="D444">
        <v>15657030</v>
      </c>
      <c r="E444">
        <v>7.84</v>
      </c>
      <c r="F444" s="3">
        <f t="shared" si="181"/>
        <v>107.103825136612</v>
      </c>
      <c r="G444">
        <v>2518270</v>
      </c>
      <c r="H444">
        <v>37</v>
      </c>
      <c r="I444" s="3">
        <f t="shared" si="182"/>
        <v>137.67441860465118</v>
      </c>
      <c r="J444">
        <v>527608</v>
      </c>
      <c r="K444">
        <v>10.199999999999999</v>
      </c>
      <c r="L444" s="3">
        <f t="shared" si="183"/>
        <v>127.49999999999999</v>
      </c>
      <c r="M444">
        <v>472794</v>
      </c>
      <c r="N444">
        <v>1.925</v>
      </c>
      <c r="O444" s="3">
        <f t="shared" si="184"/>
        <v>80.074875207986693</v>
      </c>
      <c r="P444">
        <v>48342993</v>
      </c>
      <c r="Q444">
        <v>2.8029999999999999</v>
      </c>
      <c r="R444" s="3">
        <f t="shared" si="185"/>
        <v>87.348083515113743</v>
      </c>
      <c r="S444">
        <v>19412495</v>
      </c>
      <c r="T444">
        <v>8.74</v>
      </c>
      <c r="U444" s="3">
        <f t="shared" si="186"/>
        <v>106.84596577017116</v>
      </c>
      <c r="V444">
        <v>475674</v>
      </c>
      <c r="W444">
        <v>42.1</v>
      </c>
      <c r="X444" s="3">
        <f t="shared" si="187"/>
        <v>105.51378446115289</v>
      </c>
      <c r="Y444">
        <v>608432</v>
      </c>
      <c r="Z444">
        <v>0.91</v>
      </c>
      <c r="AA444" s="3">
        <f t="shared" si="188"/>
        <v>151.41430948419304</v>
      </c>
      <c r="AB444">
        <v>13474550</v>
      </c>
      <c r="AC444">
        <v>38</v>
      </c>
      <c r="AD444" s="3">
        <f t="shared" si="189"/>
        <v>148.72798434442268</v>
      </c>
      <c r="AE444">
        <v>92789</v>
      </c>
      <c r="AF444">
        <v>3.22</v>
      </c>
      <c r="AG444" s="3">
        <f t="shared" si="190"/>
        <v>163.36884830035515</v>
      </c>
      <c r="AH444">
        <v>2510186</v>
      </c>
      <c r="AI444">
        <v>4.1399999999999997</v>
      </c>
      <c r="AJ444" s="3">
        <f t="shared" si="191"/>
        <v>174.83108108108107</v>
      </c>
      <c r="AK444">
        <v>3270257</v>
      </c>
      <c r="AL444">
        <v>4.1900000000000004</v>
      </c>
      <c r="AM444" s="3">
        <f t="shared" si="192"/>
        <v>140.65122524337025</v>
      </c>
      <c r="AN444">
        <v>6664524</v>
      </c>
      <c r="AO444">
        <v>2.04</v>
      </c>
      <c r="AP444" s="3">
        <f t="shared" si="193"/>
        <v>69.624573378839585</v>
      </c>
      <c r="AQ444">
        <v>22471063</v>
      </c>
      <c r="AR444">
        <v>2.778</v>
      </c>
      <c r="AS444" s="3">
        <f t="shared" si="194"/>
        <v>107.75795190069822</v>
      </c>
      <c r="AT444">
        <v>2043591</v>
      </c>
      <c r="AU444">
        <v>38.799999999999997</v>
      </c>
      <c r="AV444" s="3">
        <f t="shared" si="195"/>
        <v>183.01886792452831</v>
      </c>
      <c r="AW444">
        <v>236600</v>
      </c>
      <c r="AX444">
        <v>0.76</v>
      </c>
      <c r="AY444" s="3">
        <f t="shared" si="196"/>
        <v>67.857142857142847</v>
      </c>
      <c r="AZ444">
        <v>3710846</v>
      </c>
      <c r="BA444">
        <v>1.27</v>
      </c>
      <c r="BB444" s="3">
        <f t="shared" si="197"/>
        <v>87.165408373369928</v>
      </c>
      <c r="BC444">
        <v>34333750</v>
      </c>
      <c r="BD444">
        <v>7.36</v>
      </c>
      <c r="BE444" s="3">
        <f t="shared" si="198"/>
        <v>101.41931927793854</v>
      </c>
      <c r="BF444">
        <v>1887048</v>
      </c>
      <c r="BG444">
        <v>2.71</v>
      </c>
      <c r="BH444" s="3">
        <f t="shared" si="199"/>
        <v>129.66507177033492</v>
      </c>
      <c r="BI444">
        <v>30762858</v>
      </c>
      <c r="BJ444">
        <v>10.8</v>
      </c>
      <c r="BK444" s="3">
        <f t="shared" si="200"/>
        <v>100.46511627906978</v>
      </c>
      <c r="BL444">
        <v>3268925</v>
      </c>
      <c r="BM444">
        <v>19.7</v>
      </c>
      <c r="BN444" s="3">
        <f t="shared" si="201"/>
        <v>61.370716510903421</v>
      </c>
      <c r="BO444">
        <v>1553441</v>
      </c>
      <c r="BP444">
        <v>1.8399999999999999</v>
      </c>
      <c r="BQ444" s="3">
        <f t="shared" si="202"/>
        <v>124.57684495599189</v>
      </c>
      <c r="BR444">
        <v>16337909</v>
      </c>
      <c r="BS444">
        <v>5.64</v>
      </c>
      <c r="BT444" s="3">
        <f t="shared" si="203"/>
        <v>99.646643109540619</v>
      </c>
      <c r="BU444">
        <v>13170250</v>
      </c>
      <c r="BV444">
        <v>4.0119999999999996</v>
      </c>
      <c r="BW444" s="3">
        <f t="shared" si="204"/>
        <v>101.98271479410268</v>
      </c>
      <c r="BX444">
        <v>18042008</v>
      </c>
      <c r="BY444">
        <v>7.22</v>
      </c>
      <c r="BZ444" s="3">
        <f t="shared" si="205"/>
        <v>83.179723502304142</v>
      </c>
      <c r="CA444">
        <v>5968312</v>
      </c>
      <c r="CB444">
        <v>1.248</v>
      </c>
      <c r="CC444" s="3">
        <f t="shared" si="206"/>
        <v>85.071574642126777</v>
      </c>
      <c r="CD444">
        <v>30661983</v>
      </c>
      <c r="CE444">
        <v>3.3479999999999999</v>
      </c>
      <c r="CF444" s="3">
        <f t="shared" si="207"/>
        <v>83.097542814594192</v>
      </c>
      <c r="CG444">
        <v>16678116</v>
      </c>
      <c r="CH444">
        <v>7.5</v>
      </c>
      <c r="CI444" s="3">
        <f t="shared" si="208"/>
        <v>112.95180722891567</v>
      </c>
      <c r="CJ444">
        <v>2946628</v>
      </c>
      <c r="CK444">
        <v>15.9</v>
      </c>
      <c r="CL444" s="3">
        <f t="shared" si="209"/>
        <v>116.05839416058394</v>
      </c>
      <c r="CM444">
        <v>1591385</v>
      </c>
    </row>
    <row r="445" spans="1:91" x14ac:dyDescent="0.35">
      <c r="A445" s="4">
        <v>41164</v>
      </c>
      <c r="B445">
        <v>7.84</v>
      </c>
      <c r="C445" s="3">
        <f t="shared" si="180"/>
        <v>98.245614035087712</v>
      </c>
      <c r="D445">
        <v>18141190</v>
      </c>
      <c r="E445">
        <v>7.8</v>
      </c>
      <c r="F445" s="3">
        <f t="shared" si="181"/>
        <v>106.55737704918032</v>
      </c>
      <c r="G445">
        <v>2225133</v>
      </c>
      <c r="H445">
        <v>37.375</v>
      </c>
      <c r="I445" s="3">
        <f t="shared" si="182"/>
        <v>139.06976744186045</v>
      </c>
      <c r="J445">
        <v>658598</v>
      </c>
      <c r="K445">
        <v>10</v>
      </c>
      <c r="L445" s="3">
        <f t="shared" si="183"/>
        <v>125</v>
      </c>
      <c r="M445">
        <v>467438</v>
      </c>
      <c r="N445">
        <v>1.9419999999999999</v>
      </c>
      <c r="O445" s="3">
        <f t="shared" si="184"/>
        <v>80.782029950083199</v>
      </c>
      <c r="P445">
        <v>30733532</v>
      </c>
      <c r="Q445">
        <v>2.835</v>
      </c>
      <c r="R445" s="3">
        <f t="shared" si="185"/>
        <v>88.345278903085074</v>
      </c>
      <c r="S445">
        <v>35059955</v>
      </c>
      <c r="T445">
        <v>8.64</v>
      </c>
      <c r="U445" s="3">
        <f t="shared" si="186"/>
        <v>105.6234718826406</v>
      </c>
      <c r="V445">
        <v>775144</v>
      </c>
      <c r="W445">
        <v>42.3</v>
      </c>
      <c r="X445" s="3">
        <f t="shared" si="187"/>
        <v>106.01503759398496</v>
      </c>
      <c r="Y445">
        <v>729759</v>
      </c>
      <c r="Z445">
        <v>0.90200000000000002</v>
      </c>
      <c r="AA445" s="3">
        <f t="shared" si="188"/>
        <v>150.08319467554077</v>
      </c>
      <c r="AB445">
        <v>10571841</v>
      </c>
      <c r="AC445">
        <v>37.5</v>
      </c>
      <c r="AD445" s="3">
        <f t="shared" si="189"/>
        <v>146.77103718199609</v>
      </c>
      <c r="AE445">
        <v>168327</v>
      </c>
      <c r="AF445">
        <v>3.2</v>
      </c>
      <c r="AG445" s="3">
        <f t="shared" si="190"/>
        <v>162.35413495687467</v>
      </c>
      <c r="AH445">
        <v>3096662</v>
      </c>
      <c r="AI445">
        <v>4.1100000000000003</v>
      </c>
      <c r="AJ445" s="3">
        <f t="shared" si="191"/>
        <v>173.56418918918922</v>
      </c>
      <c r="AK445">
        <v>2211152</v>
      </c>
      <c r="AL445">
        <v>4.1900000000000004</v>
      </c>
      <c r="AM445" s="3">
        <f t="shared" si="192"/>
        <v>140.65122524337025</v>
      </c>
      <c r="AN445">
        <v>6202657</v>
      </c>
      <c r="AO445">
        <v>2.04</v>
      </c>
      <c r="AP445" s="3">
        <f t="shared" si="193"/>
        <v>69.624573378839585</v>
      </c>
      <c r="AQ445">
        <v>14363059</v>
      </c>
      <c r="AR445">
        <v>2.7610000000000001</v>
      </c>
      <c r="AS445" s="3">
        <f t="shared" si="194"/>
        <v>107.09852598913886</v>
      </c>
      <c r="AT445">
        <v>1464920</v>
      </c>
      <c r="AU445">
        <v>38.200000000000003</v>
      </c>
      <c r="AV445" s="3">
        <f t="shared" si="195"/>
        <v>180.18867924528303</v>
      </c>
      <c r="AW445">
        <v>321180</v>
      </c>
      <c r="AX445">
        <v>0.77</v>
      </c>
      <c r="AY445" s="3">
        <f t="shared" si="196"/>
        <v>68.75</v>
      </c>
      <c r="AZ445">
        <v>6396756</v>
      </c>
      <c r="BA445">
        <v>1.33</v>
      </c>
      <c r="BB445" s="3">
        <f t="shared" si="197"/>
        <v>91.283459162663007</v>
      </c>
      <c r="BC445">
        <v>60297310</v>
      </c>
      <c r="BD445">
        <v>7.28</v>
      </c>
      <c r="BE445" s="3">
        <f t="shared" si="198"/>
        <v>100.31693537274357</v>
      </c>
      <c r="BF445">
        <v>3245671</v>
      </c>
      <c r="BG445">
        <v>2.64</v>
      </c>
      <c r="BH445" s="3">
        <f t="shared" si="199"/>
        <v>126.31578947368422</v>
      </c>
      <c r="BI445">
        <v>40255022</v>
      </c>
      <c r="BJ445">
        <v>10.75</v>
      </c>
      <c r="BK445" s="3">
        <f t="shared" si="200"/>
        <v>100</v>
      </c>
      <c r="BL445">
        <v>4188315</v>
      </c>
      <c r="BM445">
        <v>20.100000000000001</v>
      </c>
      <c r="BN445" s="3">
        <f t="shared" si="201"/>
        <v>62.616822429906549</v>
      </c>
      <c r="BO445">
        <v>4439079</v>
      </c>
      <c r="BP445">
        <v>1.8129999999999999</v>
      </c>
      <c r="BQ445" s="3">
        <f t="shared" si="202"/>
        <v>122.74881516587679</v>
      </c>
      <c r="BR445">
        <v>4019786</v>
      </c>
      <c r="BS445">
        <v>5.64</v>
      </c>
      <c r="BT445" s="3">
        <f t="shared" si="203"/>
        <v>99.646643109540619</v>
      </c>
      <c r="BU445">
        <v>26802800</v>
      </c>
      <c r="BV445">
        <v>4.0309999999999997</v>
      </c>
      <c r="BW445" s="3">
        <f t="shared" si="204"/>
        <v>102.46568378240974</v>
      </c>
      <c r="BX445">
        <v>27197038</v>
      </c>
      <c r="BY445">
        <v>7.24</v>
      </c>
      <c r="BZ445" s="3">
        <f t="shared" si="205"/>
        <v>83.410138248847929</v>
      </c>
      <c r="CA445">
        <v>14601980</v>
      </c>
      <c r="CB445">
        <v>1.242</v>
      </c>
      <c r="CC445" s="3">
        <f t="shared" si="206"/>
        <v>84.662576687116569</v>
      </c>
      <c r="CD445">
        <v>24839744</v>
      </c>
      <c r="CE445">
        <v>3.391</v>
      </c>
      <c r="CF445" s="3">
        <f t="shared" si="207"/>
        <v>84.164805162571355</v>
      </c>
      <c r="CG445">
        <v>24328733</v>
      </c>
      <c r="CH445">
        <v>7.5600000000000005</v>
      </c>
      <c r="CI445" s="3">
        <f t="shared" si="208"/>
        <v>113.85542168674701</v>
      </c>
      <c r="CJ445">
        <v>2877495</v>
      </c>
      <c r="CK445">
        <v>16.149999999999999</v>
      </c>
      <c r="CL445" s="3">
        <f t="shared" si="209"/>
        <v>117.88321167883211</v>
      </c>
      <c r="CM445">
        <v>5721252</v>
      </c>
    </row>
    <row r="446" spans="1:91" x14ac:dyDescent="0.35">
      <c r="A446" s="4">
        <v>41165</v>
      </c>
      <c r="B446">
        <v>7.62</v>
      </c>
      <c r="C446" s="3">
        <f t="shared" si="180"/>
        <v>95.488721804511272</v>
      </c>
      <c r="D446">
        <v>40810580</v>
      </c>
      <c r="E446">
        <v>7.8</v>
      </c>
      <c r="F446" s="3">
        <f t="shared" si="181"/>
        <v>106.55737704918032</v>
      </c>
      <c r="G446">
        <v>2357356</v>
      </c>
      <c r="H446">
        <v>37.375</v>
      </c>
      <c r="I446" s="3">
        <f t="shared" si="182"/>
        <v>139.06976744186045</v>
      </c>
      <c r="J446">
        <v>699050</v>
      </c>
      <c r="K446">
        <v>10.3</v>
      </c>
      <c r="L446" s="3">
        <f t="shared" si="183"/>
        <v>128.75</v>
      </c>
      <c r="M446">
        <v>854211</v>
      </c>
      <c r="N446">
        <v>1.925</v>
      </c>
      <c r="O446" s="3">
        <f t="shared" si="184"/>
        <v>80.074875207986693</v>
      </c>
      <c r="P446">
        <v>43562843</v>
      </c>
      <c r="Q446">
        <v>2.7839999999999998</v>
      </c>
      <c r="R446" s="3">
        <f t="shared" si="185"/>
        <v>86.755998753505764</v>
      </c>
      <c r="S446">
        <v>21086742</v>
      </c>
      <c r="T446">
        <v>8.68</v>
      </c>
      <c r="U446" s="3">
        <f t="shared" si="186"/>
        <v>106.11246943765281</v>
      </c>
      <c r="V446">
        <v>573130</v>
      </c>
      <c r="W446">
        <v>42.5</v>
      </c>
      <c r="X446" s="3">
        <f t="shared" si="187"/>
        <v>106.51629072681705</v>
      </c>
      <c r="Y446">
        <v>1199010</v>
      </c>
      <c r="Z446">
        <v>0.88600000000000001</v>
      </c>
      <c r="AA446" s="3">
        <f t="shared" si="188"/>
        <v>147.42096505823628</v>
      </c>
      <c r="AB446">
        <v>15097966</v>
      </c>
      <c r="AC446">
        <v>37.700000000000003</v>
      </c>
      <c r="AD446" s="3">
        <f t="shared" si="189"/>
        <v>147.55381604696674</v>
      </c>
      <c r="AE446">
        <v>85129</v>
      </c>
      <c r="AF446">
        <v>3.2</v>
      </c>
      <c r="AG446" s="3">
        <f t="shared" si="190"/>
        <v>162.35413495687467</v>
      </c>
      <c r="AH446">
        <v>3752546</v>
      </c>
      <c r="AI446">
        <v>4.05</v>
      </c>
      <c r="AJ446" s="3">
        <f t="shared" si="191"/>
        <v>171.03040540540542</v>
      </c>
      <c r="AK446">
        <v>1749934</v>
      </c>
      <c r="AL446">
        <v>4.18</v>
      </c>
      <c r="AM446" s="3">
        <f t="shared" si="192"/>
        <v>140.31554212823093</v>
      </c>
      <c r="AN446">
        <v>4845439</v>
      </c>
      <c r="AO446">
        <v>2</v>
      </c>
      <c r="AP446" s="3">
        <f t="shared" si="193"/>
        <v>68.25938566552901</v>
      </c>
      <c r="AQ446">
        <v>14409884</v>
      </c>
      <c r="AR446">
        <v>2.6259999999999999</v>
      </c>
      <c r="AS446" s="3">
        <f t="shared" si="194"/>
        <v>101.86190845616758</v>
      </c>
      <c r="AT446">
        <v>12484017</v>
      </c>
      <c r="AU446">
        <v>38.700000000000003</v>
      </c>
      <c r="AV446" s="3">
        <f t="shared" si="195"/>
        <v>182.54716981132077</v>
      </c>
      <c r="AW446">
        <v>149735</v>
      </c>
      <c r="AX446">
        <v>0.75</v>
      </c>
      <c r="AY446" s="3">
        <f t="shared" si="196"/>
        <v>66.964285714285708</v>
      </c>
      <c r="AZ446">
        <v>5794111</v>
      </c>
      <c r="BA446">
        <v>1.32</v>
      </c>
      <c r="BB446" s="3">
        <f t="shared" si="197"/>
        <v>90.597117364447499</v>
      </c>
      <c r="BC446">
        <v>23737250</v>
      </c>
      <c r="BD446">
        <v>7.2</v>
      </c>
      <c r="BE446" s="3">
        <f t="shared" si="198"/>
        <v>99.214551467548588</v>
      </c>
      <c r="BF446">
        <v>2841905</v>
      </c>
      <c r="BG446">
        <v>2.59</v>
      </c>
      <c r="BH446" s="3">
        <f t="shared" si="199"/>
        <v>123.92344497607655</v>
      </c>
      <c r="BI446">
        <v>9362609</v>
      </c>
      <c r="BJ446">
        <v>10.8</v>
      </c>
      <c r="BK446" s="3">
        <f t="shared" si="200"/>
        <v>100.46511627906978</v>
      </c>
      <c r="BL446">
        <v>16521290</v>
      </c>
      <c r="BM446">
        <v>19.850000000000001</v>
      </c>
      <c r="BN446" s="3">
        <f t="shared" si="201"/>
        <v>61.838006230529594</v>
      </c>
      <c r="BO446">
        <v>1864189</v>
      </c>
      <c r="BP446">
        <v>1.7730000000000001</v>
      </c>
      <c r="BQ446" s="3">
        <f t="shared" si="202"/>
        <v>120.04062288422479</v>
      </c>
      <c r="BR446">
        <v>5074779</v>
      </c>
      <c r="BS446">
        <v>5.5600000000000005</v>
      </c>
      <c r="BT446" s="3">
        <f t="shared" si="203"/>
        <v>98.233215547703196</v>
      </c>
      <c r="BU446">
        <v>35668230</v>
      </c>
      <c r="BV446">
        <v>3.9539999999999997</v>
      </c>
      <c r="BW446" s="3">
        <f t="shared" si="204"/>
        <v>100.50838840874428</v>
      </c>
      <c r="BX446">
        <v>15682239</v>
      </c>
      <c r="BY446">
        <v>7.14</v>
      </c>
      <c r="BZ446" s="3">
        <f t="shared" si="205"/>
        <v>82.258064516129025</v>
      </c>
      <c r="CA446">
        <v>9041921</v>
      </c>
      <c r="CB446">
        <v>1.248</v>
      </c>
      <c r="CC446" s="3">
        <f t="shared" si="206"/>
        <v>85.071574642126777</v>
      </c>
      <c r="CD446">
        <v>26113890</v>
      </c>
      <c r="CE446">
        <v>3.3570000000000002</v>
      </c>
      <c r="CF446" s="3">
        <f t="shared" si="207"/>
        <v>83.320923306031276</v>
      </c>
      <c r="CG446">
        <v>18944031</v>
      </c>
      <c r="CH446">
        <v>7.38</v>
      </c>
      <c r="CI446" s="3">
        <f t="shared" si="208"/>
        <v>111.14457831325302</v>
      </c>
      <c r="CJ446">
        <v>4585111</v>
      </c>
      <c r="CK446">
        <v>15.35</v>
      </c>
      <c r="CL446" s="3">
        <f t="shared" si="209"/>
        <v>112.04379562043796</v>
      </c>
      <c r="CM446">
        <v>8420993</v>
      </c>
    </row>
    <row r="447" spans="1:91" x14ac:dyDescent="0.35">
      <c r="A447" s="4">
        <v>41166</v>
      </c>
      <c r="B447">
        <v>7.76</v>
      </c>
      <c r="C447" s="3">
        <f t="shared" si="180"/>
        <v>97.24310776942356</v>
      </c>
      <c r="D447">
        <v>44457410</v>
      </c>
      <c r="E447">
        <v>7.96</v>
      </c>
      <c r="F447" s="3">
        <f t="shared" si="181"/>
        <v>108.74316939890709</v>
      </c>
      <c r="G447">
        <v>2280889</v>
      </c>
      <c r="H447">
        <v>37.5</v>
      </c>
      <c r="I447" s="3">
        <f t="shared" si="182"/>
        <v>139.53488372093022</v>
      </c>
      <c r="J447">
        <v>521700</v>
      </c>
      <c r="K447">
        <v>10.8</v>
      </c>
      <c r="L447" s="3">
        <f t="shared" si="183"/>
        <v>135</v>
      </c>
      <c r="M447">
        <v>1644184</v>
      </c>
      <c r="N447">
        <v>1.9950000000000001</v>
      </c>
      <c r="O447" s="3">
        <f t="shared" si="184"/>
        <v>82.986688851913485</v>
      </c>
      <c r="P447">
        <v>51658660</v>
      </c>
      <c r="Q447">
        <v>2.8479999999999999</v>
      </c>
      <c r="R447" s="3">
        <f t="shared" si="185"/>
        <v>88.750389529448412</v>
      </c>
      <c r="S447">
        <v>36168392</v>
      </c>
      <c r="T447">
        <v>9.2799999999999994</v>
      </c>
      <c r="U447" s="3">
        <f t="shared" si="186"/>
        <v>113.44743276283617</v>
      </c>
      <c r="V447">
        <v>1253472</v>
      </c>
      <c r="W447">
        <v>43.8</v>
      </c>
      <c r="X447" s="3">
        <f t="shared" si="187"/>
        <v>109.77443609022556</v>
      </c>
      <c r="Y447">
        <v>904049</v>
      </c>
      <c r="Z447">
        <v>0.89400000000000002</v>
      </c>
      <c r="AA447" s="3">
        <f t="shared" si="188"/>
        <v>148.75207986688852</v>
      </c>
      <c r="AB447">
        <v>15328611</v>
      </c>
      <c r="AC447">
        <v>39.1</v>
      </c>
      <c r="AD447" s="3">
        <f t="shared" si="189"/>
        <v>153.03326810176125</v>
      </c>
      <c r="AE447">
        <v>355697</v>
      </c>
      <c r="AF447">
        <v>3.17</v>
      </c>
      <c r="AG447" s="3">
        <f t="shared" si="190"/>
        <v>160.83206494165395</v>
      </c>
      <c r="AH447">
        <v>5551052</v>
      </c>
      <c r="AI447">
        <v>4.1399999999999997</v>
      </c>
      <c r="AJ447" s="3">
        <f t="shared" si="191"/>
        <v>174.83108108108107</v>
      </c>
      <c r="AK447">
        <v>4017458</v>
      </c>
      <c r="AL447">
        <v>4.3</v>
      </c>
      <c r="AM447" s="3">
        <f t="shared" si="192"/>
        <v>144.34373950990263</v>
      </c>
      <c r="AN447">
        <v>10303698</v>
      </c>
      <c r="AO447">
        <v>2.0499999999999998</v>
      </c>
      <c r="AP447" s="3">
        <f t="shared" si="193"/>
        <v>69.965870307167222</v>
      </c>
      <c r="AQ447">
        <v>20383821</v>
      </c>
      <c r="AR447">
        <v>2.6259999999999999</v>
      </c>
      <c r="AS447" s="3">
        <f t="shared" si="194"/>
        <v>101.86190845616758</v>
      </c>
      <c r="AT447">
        <v>7912196</v>
      </c>
      <c r="AU447">
        <v>40.1</v>
      </c>
      <c r="AV447" s="3">
        <f t="shared" si="195"/>
        <v>189.15094339622641</v>
      </c>
      <c r="AW447">
        <v>407711</v>
      </c>
      <c r="AX447">
        <v>0.77</v>
      </c>
      <c r="AY447" s="3">
        <f t="shared" si="196"/>
        <v>68.75</v>
      </c>
      <c r="AZ447">
        <v>16723200</v>
      </c>
      <c r="BA447">
        <v>1.3</v>
      </c>
      <c r="BB447" s="3">
        <f t="shared" si="197"/>
        <v>89.224433768016482</v>
      </c>
      <c r="BC447">
        <v>57195300</v>
      </c>
      <c r="BD447">
        <v>7.3</v>
      </c>
      <c r="BE447" s="3">
        <f t="shared" si="198"/>
        <v>100.59253134904232</v>
      </c>
      <c r="BF447">
        <v>5526010</v>
      </c>
      <c r="BG447">
        <v>2.6</v>
      </c>
      <c r="BH447" s="3">
        <f t="shared" si="199"/>
        <v>124.4019138755981</v>
      </c>
      <c r="BI447">
        <v>12928627</v>
      </c>
      <c r="BJ447">
        <v>11.05</v>
      </c>
      <c r="BK447" s="3">
        <f t="shared" si="200"/>
        <v>102.79069767441862</v>
      </c>
      <c r="BL447">
        <v>7522741</v>
      </c>
      <c r="BM447">
        <v>19.55</v>
      </c>
      <c r="BN447" s="3">
        <f t="shared" si="201"/>
        <v>60.903426791277262</v>
      </c>
      <c r="BO447">
        <v>2366068</v>
      </c>
      <c r="BP447">
        <v>1.827</v>
      </c>
      <c r="BQ447" s="3">
        <f t="shared" si="202"/>
        <v>123.69668246445498</v>
      </c>
      <c r="BR447">
        <v>5564443</v>
      </c>
      <c r="BS447">
        <v>5.66</v>
      </c>
      <c r="BT447" s="3">
        <f t="shared" si="203"/>
        <v>100</v>
      </c>
      <c r="BU447">
        <v>28515300</v>
      </c>
      <c r="BV447">
        <v>4.05</v>
      </c>
      <c r="BW447" s="3">
        <f t="shared" si="204"/>
        <v>102.94865277071681</v>
      </c>
      <c r="BX447">
        <v>24125649</v>
      </c>
      <c r="BY447">
        <v>7.22</v>
      </c>
      <c r="BZ447" s="3">
        <f t="shared" si="205"/>
        <v>83.179723502304142</v>
      </c>
      <c r="CA447">
        <v>14137670</v>
      </c>
      <c r="CB447">
        <v>1.2610000000000001</v>
      </c>
      <c r="CC447" s="3">
        <f t="shared" si="206"/>
        <v>85.957736877982285</v>
      </c>
      <c r="CD447">
        <v>40671791</v>
      </c>
      <c r="CE447">
        <v>3.33</v>
      </c>
      <c r="CF447" s="3">
        <f t="shared" si="207"/>
        <v>82.650781831720039</v>
      </c>
      <c r="CG447">
        <v>26030273</v>
      </c>
      <c r="CH447">
        <v>7.24</v>
      </c>
      <c r="CI447" s="3">
        <f t="shared" si="208"/>
        <v>109.03614457831326</v>
      </c>
      <c r="CJ447">
        <v>4227501</v>
      </c>
      <c r="CK447">
        <v>15.05</v>
      </c>
      <c r="CL447" s="3">
        <f t="shared" si="209"/>
        <v>109.85401459854016</v>
      </c>
      <c r="CM447">
        <v>11805602</v>
      </c>
    </row>
    <row r="448" spans="1:91" x14ac:dyDescent="0.35">
      <c r="A448" s="4">
        <v>41169</v>
      </c>
      <c r="B448">
        <v>7.68</v>
      </c>
      <c r="C448" s="3">
        <f t="shared" si="180"/>
        <v>96.240601503759393</v>
      </c>
      <c r="D448">
        <v>24903000</v>
      </c>
      <c r="E448">
        <v>8.06</v>
      </c>
      <c r="F448" s="3">
        <f t="shared" si="181"/>
        <v>110.10928961748634</v>
      </c>
      <c r="G448">
        <v>6225404</v>
      </c>
      <c r="H448">
        <v>37.5</v>
      </c>
      <c r="I448" s="3">
        <f t="shared" si="182"/>
        <v>139.53488372093022</v>
      </c>
      <c r="J448">
        <v>531844</v>
      </c>
      <c r="K448">
        <v>10.5</v>
      </c>
      <c r="L448" s="3">
        <f t="shared" si="183"/>
        <v>131.25</v>
      </c>
      <c r="M448">
        <v>501210</v>
      </c>
      <c r="N448">
        <v>2.0129999999999999</v>
      </c>
      <c r="O448" s="3">
        <f t="shared" si="184"/>
        <v>83.735440931780374</v>
      </c>
      <c r="P448">
        <v>29436923</v>
      </c>
      <c r="Q448">
        <v>2.8220000000000001</v>
      </c>
      <c r="R448" s="3">
        <f t="shared" si="185"/>
        <v>87.940168276721721</v>
      </c>
      <c r="S448">
        <v>19949814</v>
      </c>
      <c r="T448">
        <v>9.2200000000000006</v>
      </c>
      <c r="U448" s="3">
        <f t="shared" si="186"/>
        <v>112.71393643031786</v>
      </c>
      <c r="V448">
        <v>455819</v>
      </c>
      <c r="W448">
        <v>44.3</v>
      </c>
      <c r="X448" s="3">
        <f t="shared" si="187"/>
        <v>111.02756892230576</v>
      </c>
      <c r="Y448">
        <v>922104</v>
      </c>
      <c r="Z448">
        <v>0.89400000000000002</v>
      </c>
      <c r="AA448" s="3">
        <f t="shared" si="188"/>
        <v>148.75207986688852</v>
      </c>
      <c r="AB448">
        <v>7535167</v>
      </c>
      <c r="AC448">
        <v>38.799999999999997</v>
      </c>
      <c r="AD448" s="3">
        <f t="shared" si="189"/>
        <v>151.85909980430529</v>
      </c>
      <c r="AE448">
        <v>94417</v>
      </c>
      <c r="AF448">
        <v>3.15</v>
      </c>
      <c r="AG448" s="3">
        <f t="shared" si="190"/>
        <v>159.8173515981735</v>
      </c>
      <c r="AH448">
        <v>2751282</v>
      </c>
      <c r="AI448">
        <v>4.13</v>
      </c>
      <c r="AJ448" s="3">
        <f t="shared" si="191"/>
        <v>174.4087837837838</v>
      </c>
      <c r="AK448">
        <v>3023235</v>
      </c>
      <c r="AL448">
        <v>4.3</v>
      </c>
      <c r="AM448" s="3">
        <f t="shared" si="192"/>
        <v>144.34373950990263</v>
      </c>
      <c r="AN448">
        <v>5653734</v>
      </c>
      <c r="AO448">
        <v>2.11</v>
      </c>
      <c r="AP448" s="3">
        <f t="shared" si="193"/>
        <v>72.0136518771331</v>
      </c>
      <c r="AQ448">
        <v>24500789</v>
      </c>
      <c r="AR448">
        <v>2.5979999999999999</v>
      </c>
      <c r="AS448" s="3">
        <f t="shared" si="194"/>
        <v>100.77579519006983</v>
      </c>
      <c r="AT448">
        <v>3830747</v>
      </c>
      <c r="AU448">
        <v>39.4</v>
      </c>
      <c r="AV448" s="3">
        <f t="shared" si="195"/>
        <v>185.84905660377359</v>
      </c>
      <c r="AW448">
        <v>181375</v>
      </c>
      <c r="AX448">
        <v>0.76</v>
      </c>
      <c r="AY448" s="3">
        <f t="shared" si="196"/>
        <v>67.857142857142847</v>
      </c>
      <c r="AZ448">
        <v>4662405</v>
      </c>
      <c r="BA448">
        <v>1.33</v>
      </c>
      <c r="BB448" s="3">
        <f t="shared" si="197"/>
        <v>91.283459162663007</v>
      </c>
      <c r="BC448">
        <v>27887600</v>
      </c>
      <c r="BD448">
        <v>7.32</v>
      </c>
      <c r="BE448" s="3">
        <f t="shared" si="198"/>
        <v>100.86812732534105</v>
      </c>
      <c r="BF448">
        <v>3248551</v>
      </c>
      <c r="BG448">
        <v>2.65</v>
      </c>
      <c r="BH448" s="3">
        <f t="shared" si="199"/>
        <v>126.79425837320575</v>
      </c>
      <c r="BI448">
        <v>17597647</v>
      </c>
      <c r="BJ448">
        <v>11.15</v>
      </c>
      <c r="BK448" s="3">
        <f t="shared" si="200"/>
        <v>103.72093023255815</v>
      </c>
      <c r="BL448">
        <v>10241380</v>
      </c>
      <c r="BM448">
        <v>19.350000000000001</v>
      </c>
      <c r="BN448" s="3">
        <f t="shared" si="201"/>
        <v>60.280373831775705</v>
      </c>
      <c r="BO448">
        <v>1426067</v>
      </c>
      <c r="BP448">
        <v>1.8399999999999999</v>
      </c>
      <c r="BQ448" s="3">
        <f t="shared" si="202"/>
        <v>124.57684495599189</v>
      </c>
      <c r="BR448">
        <v>4950055</v>
      </c>
      <c r="BS448">
        <v>5.66</v>
      </c>
      <c r="BT448" s="3">
        <f t="shared" si="203"/>
        <v>100</v>
      </c>
      <c r="BU448">
        <v>21515490</v>
      </c>
      <c r="BV448">
        <v>4.04</v>
      </c>
      <c r="BW448" s="3">
        <f t="shared" si="204"/>
        <v>102.69445856634469</v>
      </c>
      <c r="BX448">
        <v>9804227</v>
      </c>
      <c r="BY448">
        <v>7.18</v>
      </c>
      <c r="BZ448" s="3">
        <f t="shared" si="205"/>
        <v>82.718894009216598</v>
      </c>
      <c r="CA448">
        <v>12118320</v>
      </c>
      <c r="CB448">
        <v>1.2909999999999999</v>
      </c>
      <c r="CC448" s="3">
        <f t="shared" si="206"/>
        <v>88.002726653033392</v>
      </c>
      <c r="CD448">
        <v>42768281</v>
      </c>
      <c r="CE448">
        <v>3.4</v>
      </c>
      <c r="CF448" s="3">
        <f t="shared" si="207"/>
        <v>84.388185654008439</v>
      </c>
      <c r="CG448">
        <v>14086051</v>
      </c>
      <c r="CH448">
        <v>7.2</v>
      </c>
      <c r="CI448" s="3">
        <f t="shared" si="208"/>
        <v>108.43373493975905</v>
      </c>
      <c r="CJ448">
        <v>4237421</v>
      </c>
      <c r="CK448">
        <v>14.85</v>
      </c>
      <c r="CL448" s="3">
        <f t="shared" si="209"/>
        <v>108.3941605839416</v>
      </c>
      <c r="CM448">
        <v>5836545</v>
      </c>
    </row>
    <row r="449" spans="1:91" x14ac:dyDescent="0.35">
      <c r="A449" s="4">
        <v>41170</v>
      </c>
      <c r="B449">
        <v>7.54</v>
      </c>
      <c r="C449" s="3">
        <f t="shared" si="180"/>
        <v>94.486215538847119</v>
      </c>
      <c r="D449">
        <v>42584920</v>
      </c>
      <c r="E449">
        <v>8.0399999999999991</v>
      </c>
      <c r="F449" s="3">
        <f t="shared" si="181"/>
        <v>109.83606557377048</v>
      </c>
      <c r="G449">
        <v>4031422</v>
      </c>
      <c r="H449">
        <v>37.75</v>
      </c>
      <c r="I449" s="3">
        <f t="shared" si="182"/>
        <v>140.46511627906978</v>
      </c>
      <c r="J449">
        <v>398992</v>
      </c>
      <c r="K449">
        <v>10.050000000000001</v>
      </c>
      <c r="L449" s="3">
        <f t="shared" si="183"/>
        <v>125.62500000000001</v>
      </c>
      <c r="M449">
        <v>780654</v>
      </c>
      <c r="N449">
        <v>2.0219999999999998</v>
      </c>
      <c r="O449" s="3">
        <f t="shared" si="184"/>
        <v>84.109816971713798</v>
      </c>
      <c r="P449">
        <v>43976081</v>
      </c>
      <c r="Q449">
        <v>2.8029999999999999</v>
      </c>
      <c r="R449" s="3">
        <f t="shared" si="185"/>
        <v>87.348083515113743</v>
      </c>
      <c r="S449">
        <v>23778583</v>
      </c>
      <c r="T449">
        <v>9.4</v>
      </c>
      <c r="U449" s="3">
        <f t="shared" si="186"/>
        <v>114.91442542787287</v>
      </c>
      <c r="V449">
        <v>723387</v>
      </c>
      <c r="W449">
        <v>43.9</v>
      </c>
      <c r="X449" s="3">
        <f t="shared" si="187"/>
        <v>110.02506265664161</v>
      </c>
      <c r="Y449">
        <v>638315</v>
      </c>
      <c r="Z449">
        <v>0.879</v>
      </c>
      <c r="AA449" s="3">
        <f t="shared" si="188"/>
        <v>146.25623960066557</v>
      </c>
      <c r="AB449">
        <v>3902682</v>
      </c>
      <c r="AC449">
        <v>39.1</v>
      </c>
      <c r="AD449" s="3">
        <f t="shared" si="189"/>
        <v>153.03326810176125</v>
      </c>
      <c r="AE449">
        <v>164386</v>
      </c>
      <c r="AF449">
        <v>3.12</v>
      </c>
      <c r="AG449" s="3">
        <f t="shared" si="190"/>
        <v>158.29528158295281</v>
      </c>
      <c r="AH449">
        <v>2404326</v>
      </c>
      <c r="AI449">
        <v>4.17</v>
      </c>
      <c r="AJ449" s="3">
        <f t="shared" si="191"/>
        <v>176.09797297297297</v>
      </c>
      <c r="AK449">
        <v>4237617</v>
      </c>
      <c r="AL449">
        <v>4.37</v>
      </c>
      <c r="AM449" s="3">
        <f t="shared" si="192"/>
        <v>146.6935213158778</v>
      </c>
      <c r="AN449">
        <v>9451862</v>
      </c>
      <c r="AO449">
        <v>2.06</v>
      </c>
      <c r="AP449" s="3">
        <f t="shared" si="193"/>
        <v>70.307167235494887</v>
      </c>
      <c r="AQ449">
        <v>16313237</v>
      </c>
      <c r="AR449">
        <v>2.6379999999999999</v>
      </c>
      <c r="AS449" s="3">
        <f t="shared" si="194"/>
        <v>102.32738557020946</v>
      </c>
      <c r="AT449">
        <v>4977912</v>
      </c>
      <c r="AU449">
        <v>39.799999999999997</v>
      </c>
      <c r="AV449" s="3">
        <f t="shared" si="195"/>
        <v>187.73584905660377</v>
      </c>
      <c r="AW449">
        <v>232424</v>
      </c>
      <c r="AX449">
        <v>0.76</v>
      </c>
      <c r="AY449" s="3">
        <f t="shared" si="196"/>
        <v>67.857142857142847</v>
      </c>
      <c r="AZ449">
        <v>3429959</v>
      </c>
      <c r="BA449">
        <v>1.3599999999999999</v>
      </c>
      <c r="BB449" s="3">
        <f t="shared" si="197"/>
        <v>93.342484557309518</v>
      </c>
      <c r="BC449">
        <v>38794820</v>
      </c>
      <c r="BD449">
        <v>7.36</v>
      </c>
      <c r="BE449" s="3">
        <f t="shared" si="198"/>
        <v>101.41931927793854</v>
      </c>
      <c r="BF449">
        <v>2848979</v>
      </c>
      <c r="BG449">
        <v>2.65</v>
      </c>
      <c r="BH449" s="3">
        <f t="shared" si="199"/>
        <v>126.79425837320575</v>
      </c>
      <c r="BI449">
        <v>18789678</v>
      </c>
      <c r="BJ449">
        <v>11.2</v>
      </c>
      <c r="BK449" s="3">
        <f t="shared" si="200"/>
        <v>104.18604651162791</v>
      </c>
      <c r="BL449">
        <v>5224984</v>
      </c>
      <c r="BM449">
        <v>19.350000000000001</v>
      </c>
      <c r="BN449" s="3">
        <f t="shared" si="201"/>
        <v>60.280373831775705</v>
      </c>
      <c r="BO449">
        <v>1395653</v>
      </c>
      <c r="BP449">
        <v>1.8069999999999999</v>
      </c>
      <c r="BQ449" s="3">
        <f t="shared" si="202"/>
        <v>122.34258632362898</v>
      </c>
      <c r="BR449">
        <v>4886289</v>
      </c>
      <c r="BS449">
        <v>5.54</v>
      </c>
      <c r="BT449" s="3">
        <f t="shared" si="203"/>
        <v>97.879858657243815</v>
      </c>
      <c r="BU449">
        <v>30734350</v>
      </c>
      <c r="BV449">
        <v>3.9830000000000001</v>
      </c>
      <c r="BW449" s="3">
        <f t="shared" si="204"/>
        <v>101.24555160142347</v>
      </c>
      <c r="BX449">
        <v>19824546</v>
      </c>
      <c r="BY449">
        <v>7.04</v>
      </c>
      <c r="BZ449" s="3">
        <f t="shared" si="205"/>
        <v>81.105990783410135</v>
      </c>
      <c r="CA449">
        <v>14762630</v>
      </c>
      <c r="CB449">
        <v>1.2789999999999999</v>
      </c>
      <c r="CC449" s="3">
        <f t="shared" si="206"/>
        <v>87.184730743012935</v>
      </c>
      <c r="CD449">
        <v>15316622</v>
      </c>
      <c r="CE449">
        <v>3.4089999999999998</v>
      </c>
      <c r="CF449" s="3">
        <f t="shared" si="207"/>
        <v>84.611566145445522</v>
      </c>
      <c r="CG449">
        <v>21581337</v>
      </c>
      <c r="CH449">
        <v>7.14</v>
      </c>
      <c r="CI449" s="3">
        <f t="shared" si="208"/>
        <v>107.53012048192771</v>
      </c>
      <c r="CJ449">
        <v>1683204</v>
      </c>
      <c r="CK449">
        <v>14.7</v>
      </c>
      <c r="CL449" s="3">
        <f t="shared" si="209"/>
        <v>107.2992700729927</v>
      </c>
      <c r="CM449">
        <v>8318817</v>
      </c>
    </row>
    <row r="450" spans="1:91" x14ac:dyDescent="0.35">
      <c r="A450" s="4">
        <v>41171</v>
      </c>
      <c r="B450">
        <v>7.44</v>
      </c>
      <c r="C450" s="3">
        <f t="shared" si="180"/>
        <v>93.233082706766908</v>
      </c>
      <c r="D450">
        <v>49048520</v>
      </c>
      <c r="E450">
        <v>8.1</v>
      </c>
      <c r="F450" s="3">
        <f t="shared" si="181"/>
        <v>110.65573770491804</v>
      </c>
      <c r="G450">
        <v>3481184</v>
      </c>
      <c r="H450">
        <v>38.375</v>
      </c>
      <c r="I450" s="3">
        <f t="shared" si="182"/>
        <v>142.7906976744186</v>
      </c>
      <c r="J450">
        <v>451952</v>
      </c>
      <c r="K450">
        <v>10.25</v>
      </c>
      <c r="L450" s="3">
        <f t="shared" si="183"/>
        <v>128.125</v>
      </c>
      <c r="M450">
        <v>1062991</v>
      </c>
      <c r="N450">
        <v>2.0129999999999999</v>
      </c>
      <c r="O450" s="3">
        <f t="shared" si="184"/>
        <v>83.735440931780374</v>
      </c>
      <c r="P450">
        <v>50372506</v>
      </c>
      <c r="Q450">
        <v>2.726</v>
      </c>
      <c r="R450" s="3">
        <f t="shared" si="185"/>
        <v>84.948582112807728</v>
      </c>
      <c r="S450">
        <v>48840974</v>
      </c>
      <c r="T450">
        <v>9.4</v>
      </c>
      <c r="U450" s="3">
        <f t="shared" si="186"/>
        <v>114.91442542787287</v>
      </c>
      <c r="V450">
        <v>286555</v>
      </c>
      <c r="W450">
        <v>42.6</v>
      </c>
      <c r="X450" s="3">
        <f t="shared" si="187"/>
        <v>106.76691729323309</v>
      </c>
      <c r="Y450">
        <v>1088241</v>
      </c>
      <c r="Z450">
        <v>0.89400000000000002</v>
      </c>
      <c r="AA450" s="3">
        <f t="shared" si="188"/>
        <v>148.75207986688852</v>
      </c>
      <c r="AB450">
        <v>8589215</v>
      </c>
      <c r="AC450">
        <v>38.200000000000003</v>
      </c>
      <c r="AD450" s="3">
        <f t="shared" si="189"/>
        <v>149.51076320939336</v>
      </c>
      <c r="AE450">
        <v>131254</v>
      </c>
      <c r="AF450">
        <v>3.11</v>
      </c>
      <c r="AG450" s="3">
        <f t="shared" si="190"/>
        <v>157.78792491121257</v>
      </c>
      <c r="AH450">
        <v>1664286</v>
      </c>
      <c r="AI450">
        <v>4.24</v>
      </c>
      <c r="AJ450" s="3">
        <f t="shared" si="191"/>
        <v>179.05405405405409</v>
      </c>
      <c r="AK450">
        <v>6976818</v>
      </c>
      <c r="AL450">
        <v>4.4400000000000004</v>
      </c>
      <c r="AM450" s="3">
        <f t="shared" si="192"/>
        <v>149.043303121853</v>
      </c>
      <c r="AN450">
        <v>9804246</v>
      </c>
      <c r="AO450">
        <v>2.04</v>
      </c>
      <c r="AP450" s="3">
        <f t="shared" si="193"/>
        <v>69.624573378839585</v>
      </c>
      <c r="AQ450">
        <v>18396713</v>
      </c>
      <c r="AR450">
        <v>2.6040000000000001</v>
      </c>
      <c r="AS450" s="3">
        <f t="shared" si="194"/>
        <v>101.00853374709078</v>
      </c>
      <c r="AT450">
        <v>5560108</v>
      </c>
      <c r="AU450">
        <v>40.5</v>
      </c>
      <c r="AV450" s="3">
        <f t="shared" si="195"/>
        <v>191.03773584905662</v>
      </c>
      <c r="AW450">
        <v>212969</v>
      </c>
      <c r="AX450">
        <v>0.74</v>
      </c>
      <c r="AY450" s="3">
        <f t="shared" si="196"/>
        <v>66.071428571428569</v>
      </c>
      <c r="AZ450">
        <v>6864538</v>
      </c>
      <c r="BA450">
        <v>1.37</v>
      </c>
      <c r="BB450" s="3">
        <f t="shared" si="197"/>
        <v>94.028826355525055</v>
      </c>
      <c r="BC450">
        <v>64469640</v>
      </c>
      <c r="BD450">
        <v>7.3</v>
      </c>
      <c r="BE450" s="3">
        <f t="shared" si="198"/>
        <v>100.59253134904232</v>
      </c>
      <c r="BF450">
        <v>2574701</v>
      </c>
      <c r="BG450">
        <v>2.58</v>
      </c>
      <c r="BH450" s="3">
        <f t="shared" si="199"/>
        <v>123.44497607655505</v>
      </c>
      <c r="BI450">
        <v>19828033</v>
      </c>
      <c r="BJ450">
        <v>11</v>
      </c>
      <c r="BK450" s="3">
        <f t="shared" si="200"/>
        <v>102.32558139534885</v>
      </c>
      <c r="BL450">
        <v>2692086</v>
      </c>
      <c r="BM450">
        <v>19.100000000000001</v>
      </c>
      <c r="BN450" s="3">
        <f t="shared" si="201"/>
        <v>59.501557632398757</v>
      </c>
      <c r="BO450">
        <v>1669948</v>
      </c>
      <c r="BP450">
        <v>1.8</v>
      </c>
      <c r="BQ450" s="3">
        <f t="shared" si="202"/>
        <v>121.86865267433988</v>
      </c>
      <c r="BR450">
        <v>11651381</v>
      </c>
      <c r="BS450">
        <v>5.4</v>
      </c>
      <c r="BT450" s="3">
        <f t="shared" si="203"/>
        <v>95.406360424028264</v>
      </c>
      <c r="BU450">
        <v>48628700</v>
      </c>
      <c r="BV450">
        <v>3.915</v>
      </c>
      <c r="BW450" s="3">
        <f t="shared" si="204"/>
        <v>99.517031011692922</v>
      </c>
      <c r="BX450">
        <v>20277547</v>
      </c>
      <c r="BY450">
        <v>6.96</v>
      </c>
      <c r="BZ450" s="3">
        <f t="shared" si="205"/>
        <v>80.184331797235018</v>
      </c>
      <c r="CA450">
        <v>19343780</v>
      </c>
      <c r="CB450">
        <v>1.2610000000000001</v>
      </c>
      <c r="CC450" s="3">
        <f t="shared" si="206"/>
        <v>85.957736877982285</v>
      </c>
      <c r="CD450">
        <v>24043025</v>
      </c>
      <c r="CE450">
        <v>3.4260000000000002</v>
      </c>
      <c r="CF450" s="3">
        <f t="shared" si="207"/>
        <v>85.033507073715569</v>
      </c>
      <c r="CG450">
        <v>22119997</v>
      </c>
      <c r="CH450">
        <v>7.2</v>
      </c>
      <c r="CI450" s="3">
        <f t="shared" si="208"/>
        <v>108.43373493975905</v>
      </c>
      <c r="CJ450">
        <v>2336161</v>
      </c>
      <c r="CK450">
        <v>14.6</v>
      </c>
      <c r="CL450" s="3">
        <f t="shared" si="209"/>
        <v>106.56934306569343</v>
      </c>
      <c r="CM450">
        <v>5640340</v>
      </c>
    </row>
    <row r="451" spans="1:91" x14ac:dyDescent="0.35">
      <c r="A451" s="4">
        <v>41172</v>
      </c>
      <c r="B451">
        <v>7.42</v>
      </c>
      <c r="C451" s="3">
        <f t="shared" si="180"/>
        <v>92.982456140350862</v>
      </c>
      <c r="D451">
        <v>34416530</v>
      </c>
      <c r="E451">
        <v>8.02</v>
      </c>
      <c r="F451" s="3">
        <f t="shared" si="181"/>
        <v>109.56284153005464</v>
      </c>
      <c r="G451">
        <v>1490204</v>
      </c>
      <c r="H451">
        <v>38.625</v>
      </c>
      <c r="I451" s="3">
        <f t="shared" si="182"/>
        <v>143.72093023255815</v>
      </c>
      <c r="J451">
        <v>294414</v>
      </c>
      <c r="K451">
        <v>10.15</v>
      </c>
      <c r="L451" s="3">
        <f t="shared" si="183"/>
        <v>126.875</v>
      </c>
      <c r="M451">
        <v>430444</v>
      </c>
      <c r="N451">
        <v>2.004</v>
      </c>
      <c r="O451" s="3">
        <f t="shared" si="184"/>
        <v>83.361064891846922</v>
      </c>
      <c r="P451">
        <v>29262173</v>
      </c>
      <c r="Q451">
        <v>2.726</v>
      </c>
      <c r="R451" s="3">
        <f t="shared" si="185"/>
        <v>84.948582112807728</v>
      </c>
      <c r="S451">
        <v>34630115</v>
      </c>
      <c r="T451">
        <v>9.3800000000000008</v>
      </c>
      <c r="U451" s="3">
        <f t="shared" si="186"/>
        <v>114.66992665036678</v>
      </c>
      <c r="V451">
        <v>354627</v>
      </c>
      <c r="W451">
        <v>42.3</v>
      </c>
      <c r="X451" s="3">
        <f t="shared" si="187"/>
        <v>106.01503759398496</v>
      </c>
      <c r="Y451">
        <v>448295</v>
      </c>
      <c r="Z451">
        <v>0.90200000000000002</v>
      </c>
      <c r="AA451" s="3">
        <f t="shared" si="188"/>
        <v>150.08319467554077</v>
      </c>
      <c r="AB451">
        <v>20494835</v>
      </c>
      <c r="AC451">
        <v>38.4</v>
      </c>
      <c r="AD451" s="3">
        <f t="shared" si="189"/>
        <v>150.29354207436398</v>
      </c>
      <c r="AE451">
        <v>93894</v>
      </c>
      <c r="AF451">
        <v>3.14</v>
      </c>
      <c r="AG451" s="3">
        <f t="shared" si="190"/>
        <v>159.30999492643326</v>
      </c>
      <c r="AH451">
        <v>2425670</v>
      </c>
      <c r="AI451">
        <v>4.17</v>
      </c>
      <c r="AJ451" s="3">
        <f t="shared" si="191"/>
        <v>176.09797297297297</v>
      </c>
      <c r="AK451">
        <v>4976625</v>
      </c>
      <c r="AL451">
        <v>4.41</v>
      </c>
      <c r="AM451" s="3">
        <f t="shared" si="192"/>
        <v>148.03625377643505</v>
      </c>
      <c r="AN451">
        <v>5653097</v>
      </c>
      <c r="AO451">
        <v>2.0099999999999998</v>
      </c>
      <c r="AP451" s="3">
        <f t="shared" si="193"/>
        <v>68.600682593856646</v>
      </c>
      <c r="AQ451">
        <v>15554871</v>
      </c>
      <c r="AR451">
        <v>2.61</v>
      </c>
      <c r="AS451" s="3">
        <f t="shared" si="194"/>
        <v>101.2412723041117</v>
      </c>
      <c r="AT451">
        <v>2828689</v>
      </c>
      <c r="AU451">
        <v>40.299999999999997</v>
      </c>
      <c r="AV451" s="3">
        <f t="shared" si="195"/>
        <v>190.09433962264151</v>
      </c>
      <c r="AW451">
        <v>133435</v>
      </c>
      <c r="AX451">
        <v>0.74</v>
      </c>
      <c r="AY451" s="3">
        <f t="shared" si="196"/>
        <v>66.071428571428569</v>
      </c>
      <c r="AZ451">
        <v>11759980</v>
      </c>
      <c r="BA451">
        <v>1.31</v>
      </c>
      <c r="BB451" s="3">
        <f t="shared" si="197"/>
        <v>89.910775566231976</v>
      </c>
      <c r="BC451">
        <v>53678720</v>
      </c>
      <c r="BD451">
        <v>7.28</v>
      </c>
      <c r="BE451" s="3">
        <f t="shared" si="198"/>
        <v>100.31693537274357</v>
      </c>
      <c r="BF451">
        <v>1863160</v>
      </c>
      <c r="BG451">
        <v>2.62</v>
      </c>
      <c r="BH451" s="3">
        <f t="shared" si="199"/>
        <v>125.35885167464116</v>
      </c>
      <c r="BI451">
        <v>12989514</v>
      </c>
      <c r="BJ451">
        <v>10.95</v>
      </c>
      <c r="BK451" s="3">
        <f t="shared" si="200"/>
        <v>101.86046511627906</v>
      </c>
      <c r="BL451">
        <v>1537752</v>
      </c>
      <c r="BM451">
        <v>18.899999999999999</v>
      </c>
      <c r="BN451" s="3">
        <f t="shared" si="201"/>
        <v>58.878504672897193</v>
      </c>
      <c r="BO451">
        <v>1292706</v>
      </c>
      <c r="BP451">
        <v>1.8069999999999999</v>
      </c>
      <c r="BQ451" s="3">
        <f t="shared" si="202"/>
        <v>122.34258632362898</v>
      </c>
      <c r="BR451">
        <v>3440926</v>
      </c>
      <c r="BS451">
        <v>5.36</v>
      </c>
      <c r="BT451" s="3">
        <f t="shared" si="203"/>
        <v>94.699646643109546</v>
      </c>
      <c r="BU451">
        <v>42766350</v>
      </c>
      <c r="BV451">
        <v>3.8769999999999998</v>
      </c>
      <c r="BW451" s="3">
        <f t="shared" si="204"/>
        <v>98.551093035078779</v>
      </c>
      <c r="BX451">
        <v>26707215</v>
      </c>
      <c r="BY451">
        <v>6.98</v>
      </c>
      <c r="BZ451" s="3">
        <f t="shared" si="205"/>
        <v>80.414746543778818</v>
      </c>
      <c r="CA451">
        <v>6059510</v>
      </c>
      <c r="CB451">
        <v>1.2669999999999999</v>
      </c>
      <c r="CC451" s="3">
        <f t="shared" si="206"/>
        <v>86.366734832992492</v>
      </c>
      <c r="CD451">
        <v>12585476</v>
      </c>
      <c r="CE451">
        <v>3.4089999999999998</v>
      </c>
      <c r="CF451" s="3">
        <f t="shared" si="207"/>
        <v>84.611566145445522</v>
      </c>
      <c r="CG451">
        <v>16547856</v>
      </c>
      <c r="CH451">
        <v>7.2</v>
      </c>
      <c r="CI451" s="3">
        <f t="shared" si="208"/>
        <v>108.43373493975905</v>
      </c>
      <c r="CJ451">
        <v>1410173</v>
      </c>
      <c r="CK451">
        <v>14.95</v>
      </c>
      <c r="CL451" s="3">
        <f t="shared" si="209"/>
        <v>109.12408759124088</v>
      </c>
      <c r="CM451">
        <v>5584641</v>
      </c>
    </row>
    <row r="452" spans="1:91" x14ac:dyDescent="0.35">
      <c r="A452" s="4">
        <v>41173</v>
      </c>
      <c r="B452">
        <v>7.58</v>
      </c>
      <c r="C452" s="3">
        <f t="shared" si="180"/>
        <v>94.987468671679196</v>
      </c>
      <c r="D452">
        <v>44283960</v>
      </c>
      <c r="E452">
        <v>8.18</v>
      </c>
      <c r="F452" s="3">
        <f t="shared" si="181"/>
        <v>111.74863387978142</v>
      </c>
      <c r="G452">
        <v>2660373</v>
      </c>
      <c r="H452">
        <v>38.75</v>
      </c>
      <c r="I452" s="3">
        <f t="shared" si="182"/>
        <v>144.18604651162789</v>
      </c>
      <c r="J452">
        <v>496228</v>
      </c>
      <c r="K452">
        <v>10.15</v>
      </c>
      <c r="L452" s="3">
        <f t="shared" si="183"/>
        <v>126.875</v>
      </c>
      <c r="M452">
        <v>1096392</v>
      </c>
      <c r="N452">
        <v>2.0310000000000001</v>
      </c>
      <c r="O452" s="3">
        <f t="shared" si="184"/>
        <v>84.484193011647264</v>
      </c>
      <c r="P452">
        <v>27001977</v>
      </c>
      <c r="Q452">
        <v>2.79</v>
      </c>
      <c r="R452" s="3">
        <f t="shared" si="185"/>
        <v>86.94297288875039</v>
      </c>
      <c r="S452">
        <v>45387064</v>
      </c>
      <c r="T452">
        <v>9.3800000000000008</v>
      </c>
      <c r="U452" s="3">
        <f t="shared" si="186"/>
        <v>114.66992665036678</v>
      </c>
      <c r="V452">
        <v>499160</v>
      </c>
      <c r="W452">
        <v>42.4</v>
      </c>
      <c r="X452" s="3">
        <f t="shared" si="187"/>
        <v>106.265664160401</v>
      </c>
      <c r="Y452">
        <v>1025048</v>
      </c>
      <c r="Z452">
        <v>0.89400000000000002</v>
      </c>
      <c r="AA452" s="3">
        <f t="shared" si="188"/>
        <v>148.75207986688852</v>
      </c>
      <c r="AB452">
        <v>17374347</v>
      </c>
      <c r="AC452">
        <v>39.200000000000003</v>
      </c>
      <c r="AD452" s="3">
        <f t="shared" si="189"/>
        <v>153.42465753424659</v>
      </c>
      <c r="AE452">
        <v>182832</v>
      </c>
      <c r="AF452">
        <v>3.2</v>
      </c>
      <c r="AG452" s="3">
        <f t="shared" si="190"/>
        <v>162.35413495687467</v>
      </c>
      <c r="AH452">
        <v>1759572</v>
      </c>
      <c r="AI452">
        <v>4.24</v>
      </c>
      <c r="AJ452" s="3">
        <f t="shared" si="191"/>
        <v>179.05405405405409</v>
      </c>
      <c r="AK452">
        <v>4691859</v>
      </c>
      <c r="AL452">
        <v>4.53</v>
      </c>
      <c r="AM452" s="3">
        <f t="shared" si="192"/>
        <v>152.06445115810675</v>
      </c>
      <c r="AN452">
        <v>6155532</v>
      </c>
      <c r="AO452">
        <v>2.06</v>
      </c>
      <c r="AP452" s="3">
        <f t="shared" si="193"/>
        <v>70.307167235494887</v>
      </c>
      <c r="AQ452">
        <v>17565819</v>
      </c>
      <c r="AR452">
        <v>2.621</v>
      </c>
      <c r="AS452" s="3">
        <f t="shared" si="194"/>
        <v>101.66795965865012</v>
      </c>
      <c r="AT452">
        <v>7633905</v>
      </c>
      <c r="AU452">
        <v>40.299999999999997</v>
      </c>
      <c r="AV452" s="3">
        <f t="shared" si="195"/>
        <v>190.09433962264151</v>
      </c>
      <c r="AW452">
        <v>237902</v>
      </c>
      <c r="AX452">
        <v>0.74</v>
      </c>
      <c r="AY452" s="3">
        <f t="shared" si="196"/>
        <v>66.071428571428569</v>
      </c>
      <c r="AZ452">
        <v>2711420</v>
      </c>
      <c r="BA452">
        <v>1.32</v>
      </c>
      <c r="BB452" s="3">
        <f t="shared" si="197"/>
        <v>90.597117364447499</v>
      </c>
      <c r="BC452">
        <v>15461690</v>
      </c>
      <c r="BD452">
        <v>7.2</v>
      </c>
      <c r="BE452" s="3">
        <f t="shared" si="198"/>
        <v>99.214551467548588</v>
      </c>
      <c r="BF452">
        <v>4603694</v>
      </c>
      <c r="BG452">
        <v>2.67</v>
      </c>
      <c r="BH452" s="3">
        <f t="shared" si="199"/>
        <v>127.75119617224881</v>
      </c>
      <c r="BI452">
        <v>13216812</v>
      </c>
      <c r="BJ452">
        <v>11.25</v>
      </c>
      <c r="BK452" s="3">
        <f t="shared" si="200"/>
        <v>104.65116279069768</v>
      </c>
      <c r="BL452">
        <v>3590189</v>
      </c>
      <c r="BM452">
        <v>19.399999999999999</v>
      </c>
      <c r="BN452" s="3">
        <f t="shared" si="201"/>
        <v>60.436137071651089</v>
      </c>
      <c r="BO452">
        <v>2113973</v>
      </c>
      <c r="BP452">
        <v>1.8069999999999999</v>
      </c>
      <c r="BQ452" s="3">
        <f t="shared" si="202"/>
        <v>122.34258632362898</v>
      </c>
      <c r="BR452">
        <v>5025846</v>
      </c>
      <c r="BS452">
        <v>5.62</v>
      </c>
      <c r="BT452" s="3">
        <f t="shared" si="203"/>
        <v>99.293286219081267</v>
      </c>
      <c r="BU452">
        <v>62006990</v>
      </c>
      <c r="BV452">
        <v>3.9340000000000002</v>
      </c>
      <c r="BW452" s="3">
        <f t="shared" si="204"/>
        <v>100</v>
      </c>
      <c r="BX452">
        <v>45643021</v>
      </c>
      <c r="BY452">
        <v>7.16</v>
      </c>
      <c r="BZ452" s="3">
        <f t="shared" si="205"/>
        <v>82.488479262672826</v>
      </c>
      <c r="CA452">
        <v>16785160</v>
      </c>
      <c r="CB452">
        <v>1.2730000000000001</v>
      </c>
      <c r="CC452" s="3">
        <f t="shared" si="206"/>
        <v>86.775732788002742</v>
      </c>
      <c r="CD452">
        <v>20374844</v>
      </c>
      <c r="CE452">
        <v>3.4350000000000001</v>
      </c>
      <c r="CF452" s="3">
        <f t="shared" si="207"/>
        <v>85.256887565152653</v>
      </c>
      <c r="CG452">
        <v>29174465</v>
      </c>
      <c r="CH452">
        <v>7.12</v>
      </c>
      <c r="CI452" s="3">
        <f t="shared" si="208"/>
        <v>107.22891566265061</v>
      </c>
      <c r="CJ452">
        <v>2292256</v>
      </c>
      <c r="CK452">
        <v>14.7</v>
      </c>
      <c r="CL452" s="3">
        <f t="shared" si="209"/>
        <v>107.2992700729927</v>
      </c>
      <c r="CM452">
        <v>7326977</v>
      </c>
    </row>
    <row r="453" spans="1:91" x14ac:dyDescent="0.35">
      <c r="A453" s="4">
        <v>41176</v>
      </c>
      <c r="B453">
        <v>7.44</v>
      </c>
      <c r="C453" s="3">
        <f t="shared" ref="C453:C516" si="210">B453/$B$3*$C$3</f>
        <v>93.233082706766908</v>
      </c>
      <c r="D453">
        <v>46407020</v>
      </c>
      <c r="E453">
        <v>8.1199999999999992</v>
      </c>
      <c r="F453" s="3">
        <f t="shared" ref="F453:F516" si="211">E453/$E$3*$C$3</f>
        <v>110.92896174863387</v>
      </c>
      <c r="G453">
        <v>2538114</v>
      </c>
      <c r="H453">
        <v>38.5</v>
      </c>
      <c r="I453" s="3">
        <f t="shared" ref="I453:I516" si="212">H453/$H$3*$C$3</f>
        <v>143.25581395348837</v>
      </c>
      <c r="J453">
        <v>303692</v>
      </c>
      <c r="K453">
        <v>10.15</v>
      </c>
      <c r="L453" s="3">
        <f t="shared" ref="L453:L516" si="213">K453/$K$3*$C$3</f>
        <v>126.875</v>
      </c>
      <c r="M453">
        <v>472260</v>
      </c>
      <c r="N453">
        <v>1.9950000000000001</v>
      </c>
      <c r="O453" s="3">
        <f t="shared" ref="O453:O516" si="214">N453/$N$3*$C$3</f>
        <v>82.986688851913485</v>
      </c>
      <c r="P453">
        <v>18772639</v>
      </c>
      <c r="Q453">
        <v>2.7770000000000001</v>
      </c>
      <c r="R453" s="3">
        <f t="shared" ref="R453:R516" si="215">Q453/$Q$3*$C$3</f>
        <v>86.537862262387051</v>
      </c>
      <c r="S453">
        <v>27644983</v>
      </c>
      <c r="T453">
        <v>8.94</v>
      </c>
      <c r="U453" s="3">
        <f t="shared" ref="U453:U516" si="216">T453/$T$3*$C$3</f>
        <v>109.29095354523226</v>
      </c>
      <c r="V453">
        <v>675432</v>
      </c>
      <c r="W453">
        <v>42.3</v>
      </c>
      <c r="X453" s="3">
        <f t="shared" ref="X453:X516" si="217">W453/W$3*$C$3</f>
        <v>106.01503759398496</v>
      </c>
      <c r="Y453">
        <v>514759</v>
      </c>
      <c r="Z453">
        <v>0.88600000000000001</v>
      </c>
      <c r="AA453" s="3">
        <f t="shared" ref="AA453:AA516" si="218">Z453/Z$3*$C$3</f>
        <v>147.42096505823628</v>
      </c>
      <c r="AB453">
        <v>10102381</v>
      </c>
      <c r="AC453">
        <v>39.1</v>
      </c>
      <c r="AD453" s="3">
        <f t="shared" ref="AD453:AD516" si="219">AC453/AC$3*$C$3</f>
        <v>153.03326810176125</v>
      </c>
      <c r="AE453">
        <v>187341</v>
      </c>
      <c r="AF453">
        <v>3.27</v>
      </c>
      <c r="AG453" s="3">
        <f t="shared" ref="AG453:AG516" si="220">AF453/AF$3*$C$3</f>
        <v>165.90563165905633</v>
      </c>
      <c r="AH453">
        <v>3285596</v>
      </c>
      <c r="AI453">
        <v>4.28</v>
      </c>
      <c r="AJ453" s="3">
        <f t="shared" ref="AJ453:AJ516" si="221">AI453/AI$3*$C$3</f>
        <v>180.74324324324326</v>
      </c>
      <c r="AK453">
        <v>6432068</v>
      </c>
      <c r="AL453">
        <v>4.45</v>
      </c>
      <c r="AM453" s="3">
        <f t="shared" ref="AM453:AM516" si="222">AL453/AL$3*$C$3</f>
        <v>149.37898623699229</v>
      </c>
      <c r="AN453">
        <v>3984303</v>
      </c>
      <c r="AO453">
        <v>2.0299999999999998</v>
      </c>
      <c r="AP453" s="3">
        <f t="shared" ref="AP453:AP516" si="223">AO453/AO$3*$C$3</f>
        <v>69.283276450511934</v>
      </c>
      <c r="AQ453">
        <v>12416133</v>
      </c>
      <c r="AR453">
        <v>2.6429999999999998</v>
      </c>
      <c r="AS453" s="3">
        <f t="shared" ref="AS453:AS516" si="224">AR453/AR$3*$C$3</f>
        <v>102.52133436772692</v>
      </c>
      <c r="AT453">
        <v>3759383</v>
      </c>
      <c r="AU453">
        <v>39.6</v>
      </c>
      <c r="AV453" s="3">
        <f t="shared" ref="AV453:AV516" si="225">AU453/AU$3*$C$3</f>
        <v>186.79245283018869</v>
      </c>
      <c r="AW453">
        <v>147562</v>
      </c>
      <c r="AX453">
        <v>0.72</v>
      </c>
      <c r="AY453" s="3">
        <f t="shared" ref="AY453:AY516" si="226">AX453/AX$3*$C$3</f>
        <v>64.285714285714278</v>
      </c>
      <c r="AZ453">
        <v>8305600</v>
      </c>
      <c r="BA453">
        <v>1.31</v>
      </c>
      <c r="BB453" s="3">
        <f t="shared" ref="BB453:BB516" si="227">BA453/BA$3*$C$3</f>
        <v>89.910775566231976</v>
      </c>
      <c r="BC453">
        <v>39287230</v>
      </c>
      <c r="BD453">
        <v>7.22</v>
      </c>
      <c r="BE453" s="3">
        <f t="shared" ref="BE453:BE516" si="228">BD453/BD$3*$C$3</f>
        <v>99.49014744384732</v>
      </c>
      <c r="BF453">
        <v>3104636</v>
      </c>
      <c r="BG453">
        <v>2.59</v>
      </c>
      <c r="BH453" s="3">
        <f t="shared" ref="BH453:BH516" si="229">BG453/BG$3*$C$3</f>
        <v>123.92344497607655</v>
      </c>
      <c r="BI453">
        <v>14244702</v>
      </c>
      <c r="BJ453">
        <v>11.2</v>
      </c>
      <c r="BK453" s="3">
        <f t="shared" ref="BK453:BK516" si="230">BJ453/BJ$3*$C$3</f>
        <v>104.18604651162791</v>
      </c>
      <c r="BL453">
        <v>3237176</v>
      </c>
      <c r="BM453">
        <v>19.100000000000001</v>
      </c>
      <c r="BN453" s="3">
        <f t="shared" ref="BN453:BN516" si="231">BM453/BM$3*$C$3</f>
        <v>59.501557632398757</v>
      </c>
      <c r="BO453">
        <v>1322799</v>
      </c>
      <c r="BP453">
        <v>1.7930000000000001</v>
      </c>
      <c r="BQ453" s="3">
        <f t="shared" ref="BQ453:BQ516" si="232">BP453/BP$3*$C$3</f>
        <v>121.39471902505079</v>
      </c>
      <c r="BR453">
        <v>4629431</v>
      </c>
      <c r="BS453">
        <v>5.6</v>
      </c>
      <c r="BT453" s="3">
        <f t="shared" ref="BT453:BT516" si="233">BS453/BS$3*$C$3</f>
        <v>98.939929328621901</v>
      </c>
      <c r="BU453">
        <v>42506570</v>
      </c>
      <c r="BV453">
        <v>3.8090000000000002</v>
      </c>
      <c r="BW453" s="3">
        <f t="shared" ref="BW453:BW516" si="234">BV453/BV$3*$C$3</f>
        <v>96.822572445348243</v>
      </c>
      <c r="BX453">
        <v>61498533</v>
      </c>
      <c r="BY453">
        <v>7.06</v>
      </c>
      <c r="BZ453" s="3">
        <f t="shared" ref="BZ453:BZ516" si="235">BY453/BY$3*$C$3</f>
        <v>81.336405529953907</v>
      </c>
      <c r="CA453">
        <v>10711510</v>
      </c>
      <c r="CB453">
        <v>1.2610000000000001</v>
      </c>
      <c r="CC453" s="3">
        <f t="shared" ref="CC453:CC516" si="236">CB453/CB$3*$C$3</f>
        <v>85.957736877982285</v>
      </c>
      <c r="CD453">
        <v>6445407</v>
      </c>
      <c r="CE453">
        <v>3.4350000000000001</v>
      </c>
      <c r="CF453" s="3">
        <f t="shared" ref="CF453:CF516" si="237">CE453/CE$3*$C$3</f>
        <v>85.256887565152653</v>
      </c>
      <c r="CG453">
        <v>16937350</v>
      </c>
      <c r="CH453">
        <v>7.22</v>
      </c>
      <c r="CI453" s="3">
        <f t="shared" ref="CI453:CI516" si="238">CH453/CH$3*$C$3</f>
        <v>108.73493975903614</v>
      </c>
      <c r="CJ453">
        <v>871318</v>
      </c>
      <c r="CK453">
        <v>14.5</v>
      </c>
      <c r="CL453" s="3">
        <f t="shared" ref="CL453:CL516" si="239">CK453/CK$3*$C$3</f>
        <v>105.83941605839418</v>
      </c>
      <c r="CM453">
        <v>6146390</v>
      </c>
    </row>
    <row r="454" spans="1:91" x14ac:dyDescent="0.35">
      <c r="A454" s="4">
        <v>41177</v>
      </c>
      <c r="B454">
        <v>7.58</v>
      </c>
      <c r="C454" s="3">
        <f t="shared" si="210"/>
        <v>94.987468671679196</v>
      </c>
      <c r="D454">
        <v>55052180</v>
      </c>
      <c r="E454">
        <v>8.18</v>
      </c>
      <c r="F454" s="3">
        <f t="shared" si="211"/>
        <v>111.74863387978142</v>
      </c>
      <c r="G454">
        <v>3123857</v>
      </c>
      <c r="H454">
        <v>38.875</v>
      </c>
      <c r="I454" s="3">
        <f t="shared" si="212"/>
        <v>144.65116279069767</v>
      </c>
      <c r="J454">
        <v>405990</v>
      </c>
      <c r="K454">
        <v>10.15</v>
      </c>
      <c r="L454" s="3">
        <f t="shared" si="213"/>
        <v>126.875</v>
      </c>
      <c r="M454">
        <v>997552</v>
      </c>
      <c r="N454">
        <v>2.0219999999999998</v>
      </c>
      <c r="O454" s="3">
        <f t="shared" si="214"/>
        <v>84.109816971713798</v>
      </c>
      <c r="P454">
        <v>19497456</v>
      </c>
      <c r="Q454">
        <v>2.8479999999999999</v>
      </c>
      <c r="R454" s="3">
        <f t="shared" si="215"/>
        <v>88.750389529448412</v>
      </c>
      <c r="S454">
        <v>37947744</v>
      </c>
      <c r="T454">
        <v>9.02</v>
      </c>
      <c r="U454" s="3">
        <f t="shared" si="216"/>
        <v>110.26894865525672</v>
      </c>
      <c r="V454">
        <v>657161</v>
      </c>
      <c r="W454">
        <v>42.2</v>
      </c>
      <c r="X454" s="3">
        <f t="shared" si="217"/>
        <v>105.76441102756893</v>
      </c>
      <c r="Y454">
        <v>1131800</v>
      </c>
      <c r="Z454">
        <v>0.90200000000000002</v>
      </c>
      <c r="AA454" s="3">
        <f t="shared" si="218"/>
        <v>150.08319467554077</v>
      </c>
      <c r="AB454">
        <v>10615634</v>
      </c>
      <c r="AC454">
        <v>39.1</v>
      </c>
      <c r="AD454" s="3">
        <f t="shared" si="219"/>
        <v>153.03326810176125</v>
      </c>
      <c r="AE454">
        <v>59417</v>
      </c>
      <c r="AF454">
        <v>3.27</v>
      </c>
      <c r="AG454" s="3">
        <f t="shared" si="220"/>
        <v>165.90563165905633</v>
      </c>
      <c r="AH454">
        <v>2821852</v>
      </c>
      <c r="AI454">
        <v>4.21</v>
      </c>
      <c r="AJ454" s="3">
        <f t="shared" si="221"/>
        <v>177.78716216216216</v>
      </c>
      <c r="AK454">
        <v>3495314</v>
      </c>
      <c r="AL454">
        <v>4.42</v>
      </c>
      <c r="AM454" s="3">
        <f t="shared" si="222"/>
        <v>148.37193689157436</v>
      </c>
      <c r="AN454">
        <v>4181377</v>
      </c>
      <c r="AO454">
        <v>2.06</v>
      </c>
      <c r="AP454" s="3">
        <f t="shared" si="223"/>
        <v>70.307167235494887</v>
      </c>
      <c r="AQ454">
        <v>18424740</v>
      </c>
      <c r="AR454">
        <v>2.66</v>
      </c>
      <c r="AS454" s="3">
        <f t="shared" si="224"/>
        <v>103.18076027928629</v>
      </c>
      <c r="AT454">
        <v>7909696</v>
      </c>
      <c r="AU454">
        <v>40.200000000000003</v>
      </c>
      <c r="AV454" s="3">
        <f t="shared" si="225"/>
        <v>189.62264150943398</v>
      </c>
      <c r="AW454">
        <v>176444</v>
      </c>
      <c r="AX454">
        <v>0.73</v>
      </c>
      <c r="AY454" s="3">
        <f t="shared" si="226"/>
        <v>65.178571428571416</v>
      </c>
      <c r="AZ454">
        <v>9170342</v>
      </c>
      <c r="BA454">
        <v>1.31</v>
      </c>
      <c r="BB454" s="3">
        <f t="shared" si="227"/>
        <v>89.910775566231976</v>
      </c>
      <c r="BC454">
        <v>29365280</v>
      </c>
      <c r="BD454">
        <v>7.3</v>
      </c>
      <c r="BE454" s="3">
        <f t="shared" si="228"/>
        <v>100.59253134904232</v>
      </c>
      <c r="BF454">
        <v>4139014</v>
      </c>
      <c r="BG454">
        <v>2.58</v>
      </c>
      <c r="BH454" s="3">
        <f t="shared" si="229"/>
        <v>123.44497607655505</v>
      </c>
      <c r="BI454">
        <v>29420710</v>
      </c>
      <c r="BJ454">
        <v>11.25</v>
      </c>
      <c r="BK454" s="3">
        <f t="shared" si="230"/>
        <v>104.65116279069768</v>
      </c>
      <c r="BL454">
        <v>4746929</v>
      </c>
      <c r="BM454">
        <v>19.100000000000001</v>
      </c>
      <c r="BN454" s="3">
        <f t="shared" si="231"/>
        <v>59.501557632398757</v>
      </c>
      <c r="BO454">
        <v>1348959</v>
      </c>
      <c r="BP454">
        <v>1.8</v>
      </c>
      <c r="BQ454" s="3">
        <f t="shared" si="232"/>
        <v>121.86865267433988</v>
      </c>
      <c r="BR454">
        <v>4515584</v>
      </c>
      <c r="BS454">
        <v>5.76</v>
      </c>
      <c r="BT454" s="3">
        <f t="shared" si="233"/>
        <v>101.7667844522968</v>
      </c>
      <c r="BU454">
        <v>55096760</v>
      </c>
      <c r="BV454">
        <v>3.7989999999999999</v>
      </c>
      <c r="BW454" s="3">
        <f t="shared" si="234"/>
        <v>96.568378240976102</v>
      </c>
      <c r="BX454">
        <v>49211373</v>
      </c>
      <c r="BY454">
        <v>7.18</v>
      </c>
      <c r="BZ454" s="3">
        <f t="shared" si="235"/>
        <v>82.718894009216598</v>
      </c>
      <c r="CA454">
        <v>19117180</v>
      </c>
      <c r="CB454">
        <v>1.2610000000000001</v>
      </c>
      <c r="CC454" s="3">
        <f t="shared" si="236"/>
        <v>85.957736877982285</v>
      </c>
      <c r="CD454">
        <v>11639072</v>
      </c>
      <c r="CE454">
        <v>3.4870000000000001</v>
      </c>
      <c r="CF454" s="3">
        <f t="shared" si="237"/>
        <v>86.547530404566899</v>
      </c>
      <c r="CG454">
        <v>20196392</v>
      </c>
      <c r="CH454">
        <v>7.04</v>
      </c>
      <c r="CI454" s="3">
        <f t="shared" si="238"/>
        <v>106.02409638554218</v>
      </c>
      <c r="CJ454">
        <v>4537824</v>
      </c>
      <c r="CK454">
        <v>14.25</v>
      </c>
      <c r="CL454" s="3">
        <f t="shared" si="239"/>
        <v>104.01459854014598</v>
      </c>
      <c r="CM454">
        <v>8198994</v>
      </c>
    </row>
    <row r="455" spans="1:91" x14ac:dyDescent="0.35">
      <c r="A455" s="4">
        <v>41178</v>
      </c>
      <c r="B455">
        <v>7.48</v>
      </c>
      <c r="C455" s="3">
        <f t="shared" si="210"/>
        <v>93.734335839598998</v>
      </c>
      <c r="D455">
        <v>62299770</v>
      </c>
      <c r="E455">
        <v>7.92</v>
      </c>
      <c r="F455" s="3">
        <f t="shared" si="211"/>
        <v>108.1967213114754</v>
      </c>
      <c r="G455">
        <v>2289841</v>
      </c>
      <c r="H455">
        <v>38.625</v>
      </c>
      <c r="I455" s="3">
        <f t="shared" si="212"/>
        <v>143.72093023255815</v>
      </c>
      <c r="J455">
        <v>350056</v>
      </c>
      <c r="K455">
        <v>9.9</v>
      </c>
      <c r="L455" s="3">
        <f t="shared" si="213"/>
        <v>123.75</v>
      </c>
      <c r="M455">
        <v>556446</v>
      </c>
      <c r="N455">
        <v>1.9950000000000001</v>
      </c>
      <c r="O455" s="3">
        <f t="shared" si="214"/>
        <v>82.986688851913485</v>
      </c>
      <c r="P455">
        <v>51261925</v>
      </c>
      <c r="Q455">
        <v>2.8029999999999999</v>
      </c>
      <c r="R455" s="3">
        <f t="shared" si="215"/>
        <v>87.348083515113743</v>
      </c>
      <c r="S455">
        <v>63955366</v>
      </c>
      <c r="T455">
        <v>8.9</v>
      </c>
      <c r="U455" s="3">
        <f t="shared" si="216"/>
        <v>108.80195599022007</v>
      </c>
      <c r="V455">
        <v>276707</v>
      </c>
      <c r="W455">
        <v>41.6</v>
      </c>
      <c r="X455" s="3">
        <f t="shared" si="217"/>
        <v>104.2606516290727</v>
      </c>
      <c r="Y455">
        <v>887801</v>
      </c>
      <c r="Z455">
        <v>0.88600000000000001</v>
      </c>
      <c r="AA455" s="3">
        <f t="shared" si="218"/>
        <v>147.42096505823628</v>
      </c>
      <c r="AB455">
        <v>17085103</v>
      </c>
      <c r="AC455">
        <v>39</v>
      </c>
      <c r="AD455" s="3">
        <f t="shared" si="219"/>
        <v>152.64187866927591</v>
      </c>
      <c r="AE455">
        <v>58618</v>
      </c>
      <c r="AF455">
        <v>3.2</v>
      </c>
      <c r="AG455" s="3">
        <f t="shared" si="220"/>
        <v>162.35413495687467</v>
      </c>
      <c r="AH455">
        <v>1937040</v>
      </c>
      <c r="AI455">
        <v>4.13</v>
      </c>
      <c r="AJ455" s="3">
        <f t="shared" si="221"/>
        <v>174.4087837837838</v>
      </c>
      <c r="AK455">
        <v>2098905</v>
      </c>
      <c r="AL455">
        <v>4.29</v>
      </c>
      <c r="AM455" s="3">
        <f t="shared" si="222"/>
        <v>144.00805639476334</v>
      </c>
      <c r="AN455">
        <v>2899821</v>
      </c>
      <c r="AO455">
        <v>2.0299999999999998</v>
      </c>
      <c r="AP455" s="3">
        <f t="shared" si="223"/>
        <v>69.283276450511934</v>
      </c>
      <c r="AQ455">
        <v>17673732</v>
      </c>
      <c r="AR455">
        <v>2.593</v>
      </c>
      <c r="AS455" s="3">
        <f t="shared" si="224"/>
        <v>100.58184639255236</v>
      </c>
      <c r="AT455">
        <v>3023942</v>
      </c>
      <c r="AU455">
        <v>38.799999999999997</v>
      </c>
      <c r="AV455" s="3">
        <f t="shared" si="225"/>
        <v>183.01886792452831</v>
      </c>
      <c r="AW455">
        <v>149888</v>
      </c>
      <c r="AX455">
        <v>0.71</v>
      </c>
      <c r="AY455" s="3">
        <f t="shared" si="226"/>
        <v>63.392857142857132</v>
      </c>
      <c r="AZ455">
        <v>9732116</v>
      </c>
      <c r="BA455">
        <v>1.33</v>
      </c>
      <c r="BB455" s="3">
        <f t="shared" si="227"/>
        <v>91.283459162663007</v>
      </c>
      <c r="BC455">
        <v>38617270</v>
      </c>
      <c r="BD455">
        <v>7.22</v>
      </c>
      <c r="BE455" s="3">
        <f t="shared" si="228"/>
        <v>99.49014744384732</v>
      </c>
      <c r="BF455">
        <v>2847509</v>
      </c>
      <c r="BG455">
        <v>2.5099999999999998</v>
      </c>
      <c r="BH455" s="3">
        <f t="shared" si="229"/>
        <v>120.09569377990429</v>
      </c>
      <c r="BI455">
        <v>15310545</v>
      </c>
      <c r="BJ455">
        <v>11.1</v>
      </c>
      <c r="BK455" s="3">
        <f t="shared" si="230"/>
        <v>103.25581395348837</v>
      </c>
      <c r="BL455">
        <v>5103984</v>
      </c>
      <c r="BM455">
        <v>18.8</v>
      </c>
      <c r="BN455" s="3">
        <f t="shared" si="231"/>
        <v>58.566978193146412</v>
      </c>
      <c r="BO455">
        <v>2216986</v>
      </c>
      <c r="BP455">
        <v>1.7269999999999999</v>
      </c>
      <c r="BQ455" s="3">
        <f t="shared" si="232"/>
        <v>116.92620176032497</v>
      </c>
      <c r="BR455">
        <v>6986117</v>
      </c>
      <c r="BS455">
        <v>5.7</v>
      </c>
      <c r="BT455" s="3">
        <f t="shared" si="233"/>
        <v>100.70671378091873</v>
      </c>
      <c r="BU455">
        <v>50714930</v>
      </c>
      <c r="BV455">
        <v>3.7610000000000001</v>
      </c>
      <c r="BW455" s="3">
        <f t="shared" si="234"/>
        <v>95.602440264361974</v>
      </c>
      <c r="BX455">
        <v>59526199</v>
      </c>
      <c r="BY455">
        <v>7.06</v>
      </c>
      <c r="BZ455" s="3">
        <f t="shared" si="235"/>
        <v>81.336405529953907</v>
      </c>
      <c r="CA455">
        <v>24722560</v>
      </c>
      <c r="CB455">
        <v>1.218</v>
      </c>
      <c r="CC455" s="3">
        <f t="shared" si="236"/>
        <v>83.026584867075655</v>
      </c>
      <c r="CD455">
        <v>26759238</v>
      </c>
      <c r="CE455">
        <v>3.5300000000000002</v>
      </c>
      <c r="CF455" s="3">
        <f t="shared" si="237"/>
        <v>87.614792752544062</v>
      </c>
      <c r="CG455">
        <v>30371810</v>
      </c>
      <c r="CH455">
        <v>6.92</v>
      </c>
      <c r="CI455" s="3">
        <f t="shared" si="238"/>
        <v>104.21686746987953</v>
      </c>
      <c r="CJ455">
        <v>3495352</v>
      </c>
      <c r="CK455">
        <v>13.7</v>
      </c>
      <c r="CL455" s="3">
        <f t="shared" si="239"/>
        <v>100</v>
      </c>
      <c r="CM455">
        <v>9388759</v>
      </c>
    </row>
    <row r="456" spans="1:91" x14ac:dyDescent="0.35">
      <c r="A456" s="4">
        <v>41179</v>
      </c>
      <c r="B456">
        <v>7.6</v>
      </c>
      <c r="C456" s="3">
        <f t="shared" si="210"/>
        <v>95.238095238095227</v>
      </c>
      <c r="D456">
        <v>27794640</v>
      </c>
      <c r="E456">
        <v>7.88</v>
      </c>
      <c r="F456" s="3">
        <f t="shared" si="211"/>
        <v>107.6502732240437</v>
      </c>
      <c r="G456">
        <v>2019520</v>
      </c>
      <c r="H456">
        <v>38.375</v>
      </c>
      <c r="I456" s="3">
        <f t="shared" si="212"/>
        <v>142.7906976744186</v>
      </c>
      <c r="J456">
        <v>436050</v>
      </c>
      <c r="K456">
        <v>9.6199999999999992</v>
      </c>
      <c r="L456" s="3">
        <f t="shared" si="213"/>
        <v>120.24999999999999</v>
      </c>
      <c r="M456">
        <v>639925</v>
      </c>
      <c r="N456">
        <v>1.9689999999999999</v>
      </c>
      <c r="O456" s="3">
        <f t="shared" si="214"/>
        <v>81.905158069883527</v>
      </c>
      <c r="P456">
        <v>21100898</v>
      </c>
      <c r="Q456">
        <v>2.81</v>
      </c>
      <c r="R456" s="3">
        <f t="shared" si="215"/>
        <v>87.56622000623247</v>
      </c>
      <c r="S456">
        <v>30852044</v>
      </c>
      <c r="T456">
        <v>8.9</v>
      </c>
      <c r="U456" s="3">
        <f t="shared" si="216"/>
        <v>108.80195599022007</v>
      </c>
      <c r="V456">
        <v>323502</v>
      </c>
      <c r="W456">
        <v>41.4</v>
      </c>
      <c r="X456" s="3">
        <f t="shared" si="217"/>
        <v>103.75939849624061</v>
      </c>
      <c r="Y456">
        <v>535033</v>
      </c>
      <c r="Z456">
        <v>0.88600000000000001</v>
      </c>
      <c r="AA456" s="3">
        <f t="shared" si="218"/>
        <v>147.42096505823628</v>
      </c>
      <c r="AB456">
        <v>9024666</v>
      </c>
      <c r="AC456">
        <v>38.9</v>
      </c>
      <c r="AD456" s="3">
        <f t="shared" si="219"/>
        <v>152.2504892367906</v>
      </c>
      <c r="AE456">
        <v>38691</v>
      </c>
      <c r="AF456">
        <v>3.2</v>
      </c>
      <c r="AG456" s="3">
        <f t="shared" si="220"/>
        <v>162.35413495687467</v>
      </c>
      <c r="AH456">
        <v>918176</v>
      </c>
      <c r="AI456">
        <v>4.18</v>
      </c>
      <c r="AJ456" s="3">
        <f t="shared" si="221"/>
        <v>176.52027027027026</v>
      </c>
      <c r="AK456">
        <v>1971114</v>
      </c>
      <c r="AL456">
        <v>4.41</v>
      </c>
      <c r="AM456" s="3">
        <f t="shared" si="222"/>
        <v>148.03625377643505</v>
      </c>
      <c r="AN456">
        <v>4015762</v>
      </c>
      <c r="AO456">
        <v>2.0299999999999998</v>
      </c>
      <c r="AP456" s="3">
        <f t="shared" si="223"/>
        <v>69.283276450511934</v>
      </c>
      <c r="AQ456">
        <v>14084944</v>
      </c>
      <c r="AR456">
        <v>2.5760000000000001</v>
      </c>
      <c r="AS456" s="3">
        <f t="shared" si="224"/>
        <v>99.922420480993026</v>
      </c>
      <c r="AT456">
        <v>2658723</v>
      </c>
      <c r="AU456">
        <v>38.9</v>
      </c>
      <c r="AV456" s="3">
        <f t="shared" si="225"/>
        <v>183.49056603773585</v>
      </c>
      <c r="AW456">
        <v>179526</v>
      </c>
      <c r="AX456">
        <v>0.73</v>
      </c>
      <c r="AY456" s="3">
        <f t="shared" si="226"/>
        <v>65.178571428571416</v>
      </c>
      <c r="AZ456">
        <v>3605674</v>
      </c>
      <c r="BA456">
        <v>1.3599999999999999</v>
      </c>
      <c r="BB456" s="3">
        <f t="shared" si="227"/>
        <v>93.342484557309518</v>
      </c>
      <c r="BC456">
        <v>67955740</v>
      </c>
      <c r="BD456">
        <v>7.12</v>
      </c>
      <c r="BE456" s="3">
        <f t="shared" si="228"/>
        <v>98.112167562353591</v>
      </c>
      <c r="BF456">
        <v>3321591</v>
      </c>
      <c r="BG456">
        <v>2.52</v>
      </c>
      <c r="BH456" s="3">
        <f t="shared" si="229"/>
        <v>120.57416267942584</v>
      </c>
      <c r="BI456">
        <v>12325127</v>
      </c>
      <c r="BJ456">
        <v>11</v>
      </c>
      <c r="BK456" s="3">
        <f t="shared" si="230"/>
        <v>102.32558139534885</v>
      </c>
      <c r="BL456">
        <v>4816787</v>
      </c>
      <c r="BM456">
        <v>19.05</v>
      </c>
      <c r="BN456" s="3">
        <f t="shared" si="231"/>
        <v>59.345794392523366</v>
      </c>
      <c r="BO456">
        <v>1432281</v>
      </c>
      <c r="BP456">
        <v>1.7</v>
      </c>
      <c r="BQ456" s="3">
        <f t="shared" si="232"/>
        <v>115.09817197020989</v>
      </c>
      <c r="BR456">
        <v>4465835</v>
      </c>
      <c r="BS456">
        <v>5.72</v>
      </c>
      <c r="BT456" s="3">
        <f t="shared" si="233"/>
        <v>101.06007067137807</v>
      </c>
      <c r="BU456">
        <v>30291180</v>
      </c>
      <c r="BV456">
        <v>3.7800000000000002</v>
      </c>
      <c r="BW456" s="3">
        <f t="shared" si="234"/>
        <v>96.085409252669038</v>
      </c>
      <c r="BX456">
        <v>26136317</v>
      </c>
      <c r="BY456">
        <v>7.1</v>
      </c>
      <c r="BZ456" s="3">
        <f t="shared" si="235"/>
        <v>81.797235023041466</v>
      </c>
      <c r="CA456">
        <v>9350624</v>
      </c>
      <c r="CB456">
        <v>1.206</v>
      </c>
      <c r="CC456" s="3">
        <f t="shared" si="236"/>
        <v>82.208588957055213</v>
      </c>
      <c r="CD456">
        <v>17286242</v>
      </c>
      <c r="CE456">
        <v>3.3570000000000002</v>
      </c>
      <c r="CF456" s="3">
        <f t="shared" si="237"/>
        <v>83.320923306031276</v>
      </c>
      <c r="CG456">
        <v>81477707</v>
      </c>
      <c r="CH456">
        <v>6.96</v>
      </c>
      <c r="CI456" s="3">
        <f t="shared" si="238"/>
        <v>104.81927710843375</v>
      </c>
      <c r="CJ456">
        <v>1430247</v>
      </c>
      <c r="CK456">
        <v>14</v>
      </c>
      <c r="CL456" s="3">
        <f t="shared" si="239"/>
        <v>102.18978102189782</v>
      </c>
      <c r="CM456">
        <v>6627638</v>
      </c>
    </row>
    <row r="457" spans="1:91" x14ac:dyDescent="0.35">
      <c r="A457" s="4">
        <v>41180</v>
      </c>
      <c r="B457">
        <v>7.5</v>
      </c>
      <c r="C457" s="3">
        <f t="shared" si="210"/>
        <v>93.984962406015043</v>
      </c>
      <c r="D457">
        <v>34559570</v>
      </c>
      <c r="E457">
        <v>7.88</v>
      </c>
      <c r="F457" s="3">
        <f t="shared" si="211"/>
        <v>107.6502732240437</v>
      </c>
      <c r="G457">
        <v>1971210</v>
      </c>
      <c r="H457">
        <v>37.5</v>
      </c>
      <c r="I457" s="3">
        <f t="shared" si="212"/>
        <v>139.53488372093022</v>
      </c>
      <c r="J457">
        <v>497614</v>
      </c>
      <c r="K457">
        <v>9.56</v>
      </c>
      <c r="L457" s="3">
        <f t="shared" si="213"/>
        <v>119.5</v>
      </c>
      <c r="M457">
        <v>616944</v>
      </c>
      <c r="N457">
        <v>1.9510000000000001</v>
      </c>
      <c r="O457" s="3">
        <f t="shared" si="214"/>
        <v>81.156405990016651</v>
      </c>
      <c r="P457">
        <v>29155995</v>
      </c>
      <c r="Q457">
        <v>2.758</v>
      </c>
      <c r="R457" s="3">
        <f t="shared" si="215"/>
        <v>85.945777500779059</v>
      </c>
      <c r="S457">
        <v>32700050</v>
      </c>
      <c r="T457">
        <v>9.08</v>
      </c>
      <c r="U457" s="3">
        <f t="shared" si="216"/>
        <v>111.00244498777508</v>
      </c>
      <c r="V457">
        <v>718542</v>
      </c>
      <c r="W457">
        <v>41</v>
      </c>
      <c r="X457" s="3">
        <f t="shared" si="217"/>
        <v>102.75689223057644</v>
      </c>
      <c r="Y457">
        <v>1354722</v>
      </c>
      <c r="Z457">
        <v>0.90200000000000002</v>
      </c>
      <c r="AA457" s="3">
        <f t="shared" si="218"/>
        <v>150.08319467554077</v>
      </c>
      <c r="AB457">
        <v>18356214</v>
      </c>
      <c r="AC457">
        <v>38.5</v>
      </c>
      <c r="AD457" s="3">
        <f t="shared" si="219"/>
        <v>150.68493150684932</v>
      </c>
      <c r="AE457">
        <v>67014</v>
      </c>
      <c r="AF457">
        <v>3.25</v>
      </c>
      <c r="AG457" s="3">
        <f t="shared" si="220"/>
        <v>164.89091831557585</v>
      </c>
      <c r="AH457">
        <v>1784964</v>
      </c>
      <c r="AI457">
        <v>4.0999999999999996</v>
      </c>
      <c r="AJ457" s="3">
        <f t="shared" si="221"/>
        <v>173.14189189189187</v>
      </c>
      <c r="AK457">
        <v>2461001</v>
      </c>
      <c r="AL457">
        <v>4.3499999999999996</v>
      </c>
      <c r="AM457" s="3">
        <f t="shared" si="222"/>
        <v>146.02215508559917</v>
      </c>
      <c r="AN457">
        <v>4391645</v>
      </c>
      <c r="AO457">
        <v>1.98</v>
      </c>
      <c r="AP457" s="3">
        <f t="shared" si="223"/>
        <v>67.576791808873722</v>
      </c>
      <c r="AQ457">
        <v>13758969</v>
      </c>
      <c r="AR457">
        <v>2.52</v>
      </c>
      <c r="AS457" s="3">
        <f t="shared" si="224"/>
        <v>97.750193948797531</v>
      </c>
      <c r="AT457">
        <v>2659843</v>
      </c>
      <c r="AU457">
        <v>38.6</v>
      </c>
      <c r="AV457" s="3">
        <f t="shared" si="225"/>
        <v>182.07547169811323</v>
      </c>
      <c r="AW457">
        <v>345140</v>
      </c>
      <c r="AX457">
        <v>0.72</v>
      </c>
      <c r="AY457" s="3">
        <f t="shared" si="226"/>
        <v>64.285714285714278</v>
      </c>
      <c r="AZ457">
        <v>7118243</v>
      </c>
      <c r="BA457">
        <v>1.35</v>
      </c>
      <c r="BB457" s="3">
        <f t="shared" si="227"/>
        <v>92.656142759094024</v>
      </c>
      <c r="BC457">
        <v>26407950</v>
      </c>
      <c r="BD457">
        <v>7.18</v>
      </c>
      <c r="BE457" s="3">
        <f t="shared" si="228"/>
        <v>98.938955491249828</v>
      </c>
      <c r="BF457">
        <v>2250315</v>
      </c>
      <c r="BG457">
        <v>2.5099999999999998</v>
      </c>
      <c r="BH457" s="3">
        <f t="shared" si="229"/>
        <v>120.09569377990429</v>
      </c>
      <c r="BI457">
        <v>11329723</v>
      </c>
      <c r="BJ457">
        <v>10.95</v>
      </c>
      <c r="BK457" s="3">
        <f t="shared" si="230"/>
        <v>101.86046511627906</v>
      </c>
      <c r="BL457">
        <v>4346874</v>
      </c>
      <c r="BM457">
        <v>18.7</v>
      </c>
      <c r="BN457" s="3">
        <f t="shared" si="231"/>
        <v>58.255451713395637</v>
      </c>
      <c r="BO457">
        <v>1935251</v>
      </c>
      <c r="BP457">
        <v>1.6600000000000001</v>
      </c>
      <c r="BQ457" s="3">
        <f t="shared" si="232"/>
        <v>112.3899796885579</v>
      </c>
      <c r="BR457">
        <v>7088743</v>
      </c>
      <c r="BS457">
        <v>5.64</v>
      </c>
      <c r="BT457" s="3">
        <f t="shared" si="233"/>
        <v>99.646643109540619</v>
      </c>
      <c r="BU457">
        <v>38033820</v>
      </c>
      <c r="BV457">
        <v>3.742</v>
      </c>
      <c r="BW457" s="3">
        <f t="shared" si="234"/>
        <v>95.119471276054895</v>
      </c>
      <c r="BX457">
        <v>28797695</v>
      </c>
      <c r="BY457">
        <v>7.1</v>
      </c>
      <c r="BZ457" s="3">
        <f t="shared" si="235"/>
        <v>81.797235023041466</v>
      </c>
      <c r="CA457">
        <v>12461790</v>
      </c>
      <c r="CB457">
        <v>1.218</v>
      </c>
      <c r="CC457" s="3">
        <f t="shared" si="236"/>
        <v>83.026584867075655</v>
      </c>
      <c r="CD457">
        <v>9472492</v>
      </c>
      <c r="CE457">
        <v>3.27</v>
      </c>
      <c r="CF457" s="3">
        <f t="shared" si="237"/>
        <v>81.161578555472829</v>
      </c>
      <c r="CG457">
        <v>36953502</v>
      </c>
      <c r="CH457">
        <v>7.16</v>
      </c>
      <c r="CI457" s="3">
        <f t="shared" si="238"/>
        <v>107.83132530120483</v>
      </c>
      <c r="CJ457">
        <v>3665905</v>
      </c>
      <c r="CK457">
        <v>14</v>
      </c>
      <c r="CL457" s="3">
        <f t="shared" si="239"/>
        <v>102.18978102189782</v>
      </c>
      <c r="CM457">
        <v>4928801</v>
      </c>
    </row>
    <row r="458" spans="1:91" x14ac:dyDescent="0.35">
      <c r="A458" s="4">
        <v>41183</v>
      </c>
      <c r="B458">
        <v>7.66</v>
      </c>
      <c r="C458" s="3">
        <f t="shared" si="210"/>
        <v>95.989974937343362</v>
      </c>
      <c r="D458">
        <v>26274220</v>
      </c>
      <c r="E458">
        <v>7.96</v>
      </c>
      <c r="F458" s="3">
        <f t="shared" si="211"/>
        <v>108.74316939890709</v>
      </c>
      <c r="G458">
        <v>1314366</v>
      </c>
      <c r="H458">
        <v>37.625</v>
      </c>
      <c r="I458" s="3">
        <f t="shared" si="212"/>
        <v>140</v>
      </c>
      <c r="J458">
        <v>191654</v>
      </c>
      <c r="K458">
        <v>9.74</v>
      </c>
      <c r="L458" s="3">
        <f t="shared" si="213"/>
        <v>121.75</v>
      </c>
      <c r="M458">
        <v>1138775</v>
      </c>
      <c r="N458">
        <v>1.9419999999999999</v>
      </c>
      <c r="O458" s="3">
        <f t="shared" si="214"/>
        <v>80.782029950083199</v>
      </c>
      <c r="P458">
        <v>18562186</v>
      </c>
      <c r="Q458">
        <v>2.79</v>
      </c>
      <c r="R458" s="3">
        <f t="shared" si="215"/>
        <v>86.94297288875039</v>
      </c>
      <c r="S458">
        <v>36373729</v>
      </c>
      <c r="T458">
        <v>9.02</v>
      </c>
      <c r="U458" s="3">
        <f t="shared" si="216"/>
        <v>110.26894865525672</v>
      </c>
      <c r="V458">
        <v>412278</v>
      </c>
      <c r="W458">
        <v>41.1</v>
      </c>
      <c r="X458" s="3">
        <f t="shared" si="217"/>
        <v>103.00751879699249</v>
      </c>
      <c r="Y458">
        <v>913430</v>
      </c>
      <c r="Z458">
        <v>0.92500000000000004</v>
      </c>
      <c r="AA458" s="3">
        <f t="shared" si="218"/>
        <v>153.910149750416</v>
      </c>
      <c r="AB458">
        <v>29145451</v>
      </c>
      <c r="AC458">
        <v>38.700000000000003</v>
      </c>
      <c r="AD458" s="3">
        <f t="shared" si="219"/>
        <v>151.46771037181998</v>
      </c>
      <c r="AE458">
        <v>57218</v>
      </c>
      <c r="AF458">
        <v>3.2800000000000002</v>
      </c>
      <c r="AG458" s="3">
        <f t="shared" si="220"/>
        <v>166.41298833079657</v>
      </c>
      <c r="AH458">
        <v>2070598</v>
      </c>
      <c r="AI458">
        <v>4.13</v>
      </c>
      <c r="AJ458" s="3">
        <f t="shared" si="221"/>
        <v>174.4087837837838</v>
      </c>
      <c r="AK458">
        <v>2479696</v>
      </c>
      <c r="AL458">
        <v>4.4400000000000004</v>
      </c>
      <c r="AM458" s="3">
        <f t="shared" si="222"/>
        <v>149.043303121853</v>
      </c>
      <c r="AN458">
        <v>4057529</v>
      </c>
      <c r="AO458">
        <v>2</v>
      </c>
      <c r="AP458" s="3">
        <f t="shared" si="223"/>
        <v>68.25938566552901</v>
      </c>
      <c r="AQ458">
        <v>8931847</v>
      </c>
      <c r="AR458">
        <v>2.492</v>
      </c>
      <c r="AS458" s="3">
        <f t="shared" si="224"/>
        <v>96.664080682699776</v>
      </c>
      <c r="AT458">
        <v>5414946</v>
      </c>
      <c r="AU458">
        <v>38.200000000000003</v>
      </c>
      <c r="AV458" s="3">
        <f t="shared" si="225"/>
        <v>180.18867924528303</v>
      </c>
      <c r="AW458">
        <v>239347</v>
      </c>
      <c r="AX458">
        <v>0.74</v>
      </c>
      <c r="AY458" s="3">
        <f t="shared" si="226"/>
        <v>66.071428571428569</v>
      </c>
      <c r="AZ458">
        <v>23375650</v>
      </c>
      <c r="BA458">
        <v>1.34</v>
      </c>
      <c r="BB458" s="3">
        <f t="shared" si="227"/>
        <v>91.96980096087853</v>
      </c>
      <c r="BC458">
        <v>44255990</v>
      </c>
      <c r="BD458">
        <v>7.18</v>
      </c>
      <c r="BE458" s="3">
        <f t="shared" si="228"/>
        <v>98.938955491249828</v>
      </c>
      <c r="BF458">
        <v>1871421</v>
      </c>
      <c r="BG458">
        <v>2.4699999999999998</v>
      </c>
      <c r="BH458" s="3">
        <f t="shared" si="229"/>
        <v>118.18181818181819</v>
      </c>
      <c r="BI458">
        <v>13988360</v>
      </c>
      <c r="BJ458">
        <v>11.05</v>
      </c>
      <c r="BK458" s="3">
        <f t="shared" si="230"/>
        <v>102.79069767441862</v>
      </c>
      <c r="BL458">
        <v>2226298</v>
      </c>
      <c r="BM458">
        <v>18.95</v>
      </c>
      <c r="BN458" s="3">
        <f t="shared" si="231"/>
        <v>59.034267912772577</v>
      </c>
      <c r="BO458">
        <v>925422</v>
      </c>
      <c r="BP458">
        <v>1.6800000000000002</v>
      </c>
      <c r="BQ458" s="3">
        <f t="shared" si="232"/>
        <v>113.7440758293839</v>
      </c>
      <c r="BR458">
        <v>5261407</v>
      </c>
      <c r="BS458">
        <v>5.62</v>
      </c>
      <c r="BT458" s="3">
        <f t="shared" si="233"/>
        <v>99.293286219081267</v>
      </c>
      <c r="BU458">
        <v>47173500</v>
      </c>
      <c r="BV458">
        <v>3.7800000000000002</v>
      </c>
      <c r="BW458" s="3">
        <f t="shared" si="234"/>
        <v>96.085409252669038</v>
      </c>
      <c r="BX458">
        <v>30179996</v>
      </c>
      <c r="BY458">
        <v>7.2</v>
      </c>
      <c r="BZ458" s="3">
        <f t="shared" si="235"/>
        <v>82.94930875576037</v>
      </c>
      <c r="CA458">
        <v>8537708</v>
      </c>
      <c r="CB458">
        <v>1.236</v>
      </c>
      <c r="CC458" s="3">
        <f t="shared" si="236"/>
        <v>84.253578732106334</v>
      </c>
      <c r="CD458">
        <v>5836898</v>
      </c>
      <c r="CE458">
        <v>3.3570000000000002</v>
      </c>
      <c r="CF458" s="3">
        <f t="shared" si="237"/>
        <v>83.320923306031276</v>
      </c>
      <c r="CG458">
        <v>23293641</v>
      </c>
      <c r="CH458">
        <v>7.12</v>
      </c>
      <c r="CI458" s="3">
        <f t="shared" si="238"/>
        <v>107.22891566265061</v>
      </c>
      <c r="CJ458">
        <v>1219034</v>
      </c>
      <c r="CK458">
        <v>13.9</v>
      </c>
      <c r="CL458" s="3">
        <f t="shared" si="239"/>
        <v>101.45985401459853</v>
      </c>
      <c r="CM458">
        <v>3598386</v>
      </c>
    </row>
    <row r="459" spans="1:91" x14ac:dyDescent="0.35">
      <c r="A459" s="4">
        <v>41184</v>
      </c>
      <c r="B459">
        <v>7.78</v>
      </c>
      <c r="C459" s="3">
        <f t="shared" si="210"/>
        <v>97.493734335839605</v>
      </c>
      <c r="D459">
        <v>33636880</v>
      </c>
      <c r="E459">
        <v>7.9399999999999995</v>
      </c>
      <c r="F459" s="3">
        <f t="shared" si="211"/>
        <v>108.46994535519126</v>
      </c>
      <c r="G459">
        <v>4249132</v>
      </c>
      <c r="H459">
        <v>37.625</v>
      </c>
      <c r="I459" s="3">
        <f t="shared" si="212"/>
        <v>140</v>
      </c>
      <c r="J459">
        <v>285038</v>
      </c>
      <c r="K459">
        <v>9.68</v>
      </c>
      <c r="L459" s="3">
        <f t="shared" si="213"/>
        <v>121</v>
      </c>
      <c r="M459">
        <v>712761</v>
      </c>
      <c r="N459">
        <v>1.9330000000000001</v>
      </c>
      <c r="O459" s="3">
        <f t="shared" si="214"/>
        <v>80.407653910149762</v>
      </c>
      <c r="P459">
        <v>20366668</v>
      </c>
      <c r="Q459">
        <v>2.8159999999999998</v>
      </c>
      <c r="R459" s="3">
        <f t="shared" si="215"/>
        <v>87.753194141477081</v>
      </c>
      <c r="S459">
        <v>43522035</v>
      </c>
      <c r="T459">
        <v>9.06</v>
      </c>
      <c r="U459" s="3">
        <f t="shared" si="216"/>
        <v>110.75794621026895</v>
      </c>
      <c r="V459">
        <v>297624</v>
      </c>
      <c r="W459">
        <v>41.6</v>
      </c>
      <c r="X459" s="3">
        <f t="shared" si="217"/>
        <v>104.2606516290727</v>
      </c>
      <c r="Y459">
        <v>1327942</v>
      </c>
      <c r="Z459">
        <v>0.90200000000000002</v>
      </c>
      <c r="AA459" s="3">
        <f t="shared" si="218"/>
        <v>150.08319467554077</v>
      </c>
      <c r="AB459">
        <v>12521251</v>
      </c>
      <c r="AC459">
        <v>39.799999999999997</v>
      </c>
      <c r="AD459" s="3">
        <f t="shared" si="219"/>
        <v>155.77299412915849</v>
      </c>
      <c r="AE459">
        <v>203724</v>
      </c>
      <c r="AF459">
        <v>3.31</v>
      </c>
      <c r="AG459" s="3">
        <f t="shared" si="220"/>
        <v>167.93505834601726</v>
      </c>
      <c r="AH459">
        <v>2293960</v>
      </c>
      <c r="AI459">
        <v>4.16</v>
      </c>
      <c r="AJ459" s="3">
        <f t="shared" si="221"/>
        <v>175.67567567567568</v>
      </c>
      <c r="AK459">
        <v>2285644</v>
      </c>
      <c r="AL459">
        <v>4.42</v>
      </c>
      <c r="AM459" s="3">
        <f t="shared" si="222"/>
        <v>148.37193689157436</v>
      </c>
      <c r="AN459">
        <v>3242795</v>
      </c>
      <c r="AO459">
        <v>2.02</v>
      </c>
      <c r="AP459" s="3">
        <f t="shared" si="223"/>
        <v>68.941979522184297</v>
      </c>
      <c r="AQ459">
        <v>12856001</v>
      </c>
      <c r="AR459">
        <v>2.5310000000000001</v>
      </c>
      <c r="AS459" s="3">
        <f t="shared" si="224"/>
        <v>98.176881303335932</v>
      </c>
      <c r="AT459">
        <v>5433869</v>
      </c>
      <c r="AU459">
        <v>38.5</v>
      </c>
      <c r="AV459" s="3">
        <f t="shared" si="225"/>
        <v>181.60377358490567</v>
      </c>
      <c r="AW459">
        <v>248128</v>
      </c>
      <c r="AX459">
        <v>0.73</v>
      </c>
      <c r="AY459" s="3">
        <f t="shared" si="226"/>
        <v>65.178571428571416</v>
      </c>
      <c r="AZ459">
        <v>11014600</v>
      </c>
      <c r="BA459">
        <v>1.3</v>
      </c>
      <c r="BB459" s="3">
        <f t="shared" si="227"/>
        <v>89.224433768016482</v>
      </c>
      <c r="BC459">
        <v>70794640</v>
      </c>
      <c r="BD459">
        <v>7.26</v>
      </c>
      <c r="BE459" s="3">
        <f t="shared" si="228"/>
        <v>100.04133939644481</v>
      </c>
      <c r="BF459">
        <v>2407812</v>
      </c>
      <c r="BG459">
        <v>2.4900000000000002</v>
      </c>
      <c r="BH459" s="3">
        <f t="shared" si="229"/>
        <v>119.13875598086125</v>
      </c>
      <c r="BI459">
        <v>18155152</v>
      </c>
      <c r="BJ459">
        <v>11.1</v>
      </c>
      <c r="BK459" s="3">
        <f t="shared" si="230"/>
        <v>103.25581395348837</v>
      </c>
      <c r="BL459">
        <v>2310205</v>
      </c>
      <c r="BM459">
        <v>19.149999999999999</v>
      </c>
      <c r="BN459" s="3">
        <f t="shared" si="231"/>
        <v>59.657320872274134</v>
      </c>
      <c r="BO459">
        <v>872170</v>
      </c>
      <c r="BP459">
        <v>1.72</v>
      </c>
      <c r="BQ459" s="3">
        <f t="shared" si="232"/>
        <v>116.45226811103588</v>
      </c>
      <c r="BR459">
        <v>7432733</v>
      </c>
      <c r="BS459">
        <v>5.68</v>
      </c>
      <c r="BT459" s="3">
        <f t="shared" si="233"/>
        <v>100.35335689045937</v>
      </c>
      <c r="BU459">
        <v>36643380</v>
      </c>
      <c r="BV459">
        <v>3.819</v>
      </c>
      <c r="BW459" s="3">
        <f t="shared" si="234"/>
        <v>97.076766649720383</v>
      </c>
      <c r="BX459">
        <v>45926749</v>
      </c>
      <c r="BY459">
        <v>7.5</v>
      </c>
      <c r="BZ459" s="3">
        <f t="shared" si="235"/>
        <v>86.405529953917053</v>
      </c>
      <c r="CA459">
        <v>34622350</v>
      </c>
      <c r="CB459">
        <v>1.242</v>
      </c>
      <c r="CC459" s="3">
        <f t="shared" si="236"/>
        <v>84.662576687116569</v>
      </c>
      <c r="CD459">
        <v>6099364</v>
      </c>
      <c r="CE459">
        <v>3.4169999999999998</v>
      </c>
      <c r="CF459" s="3">
        <f t="shared" si="237"/>
        <v>84.810126582278471</v>
      </c>
      <c r="CG459">
        <v>17773135</v>
      </c>
      <c r="CH459">
        <v>7.16</v>
      </c>
      <c r="CI459" s="3">
        <f t="shared" si="238"/>
        <v>107.83132530120483</v>
      </c>
      <c r="CJ459">
        <v>1068603</v>
      </c>
      <c r="CK459">
        <v>14.05</v>
      </c>
      <c r="CL459" s="3">
        <f t="shared" si="239"/>
        <v>102.55474452554745</v>
      </c>
      <c r="CM459">
        <v>3337173</v>
      </c>
    </row>
    <row r="460" spans="1:91" x14ac:dyDescent="0.35">
      <c r="A460" s="4">
        <v>41185</v>
      </c>
      <c r="B460">
        <v>7.7</v>
      </c>
      <c r="C460" s="3">
        <f t="shared" si="210"/>
        <v>96.491228070175438</v>
      </c>
      <c r="D460">
        <v>28003790</v>
      </c>
      <c r="E460">
        <v>7.8</v>
      </c>
      <c r="F460" s="3">
        <f t="shared" si="211"/>
        <v>106.55737704918032</v>
      </c>
      <c r="G460">
        <v>1829679</v>
      </c>
      <c r="H460">
        <v>37</v>
      </c>
      <c r="I460" s="3">
        <f t="shared" si="212"/>
        <v>137.67441860465118</v>
      </c>
      <c r="J460">
        <v>356546</v>
      </c>
      <c r="K460">
        <v>9.64</v>
      </c>
      <c r="L460" s="3">
        <f t="shared" si="213"/>
        <v>120.5</v>
      </c>
      <c r="M460">
        <v>431331</v>
      </c>
      <c r="N460">
        <v>1.907</v>
      </c>
      <c r="O460" s="3">
        <f t="shared" si="214"/>
        <v>79.326123128119804</v>
      </c>
      <c r="P460">
        <v>20732594</v>
      </c>
      <c r="Q460">
        <v>2.7519999999999998</v>
      </c>
      <c r="R460" s="3">
        <f t="shared" si="215"/>
        <v>85.758803365534433</v>
      </c>
      <c r="S460">
        <v>55784641</v>
      </c>
      <c r="T460">
        <v>8.7200000000000006</v>
      </c>
      <c r="U460" s="3">
        <f t="shared" si="216"/>
        <v>106.60146699266504</v>
      </c>
      <c r="V460">
        <v>354688</v>
      </c>
      <c r="W460">
        <v>41.6</v>
      </c>
      <c r="X460" s="3">
        <f t="shared" si="217"/>
        <v>104.2606516290727</v>
      </c>
      <c r="Y460">
        <v>995588</v>
      </c>
      <c r="Z460">
        <v>0.89400000000000002</v>
      </c>
      <c r="AA460" s="3">
        <f t="shared" si="218"/>
        <v>148.75207986688852</v>
      </c>
      <c r="AB460">
        <v>7770342</v>
      </c>
      <c r="AC460">
        <v>39.6</v>
      </c>
      <c r="AD460" s="3">
        <f t="shared" si="219"/>
        <v>154.99021526418787</v>
      </c>
      <c r="AE460">
        <v>123651</v>
      </c>
      <c r="AF460">
        <v>3.38</v>
      </c>
      <c r="AG460" s="3">
        <f t="shared" si="220"/>
        <v>171.48655504819888</v>
      </c>
      <c r="AH460">
        <v>4296424</v>
      </c>
      <c r="AI460">
        <v>4.09</v>
      </c>
      <c r="AJ460" s="3">
        <f t="shared" si="221"/>
        <v>172.71959459459461</v>
      </c>
      <c r="AK460">
        <v>1442546</v>
      </c>
      <c r="AL460">
        <v>4.41</v>
      </c>
      <c r="AM460" s="3">
        <f t="shared" si="222"/>
        <v>148.03625377643505</v>
      </c>
      <c r="AN460">
        <v>4758321</v>
      </c>
      <c r="AO460">
        <v>1.98</v>
      </c>
      <c r="AP460" s="3">
        <f t="shared" si="223"/>
        <v>67.576791808873722</v>
      </c>
      <c r="AQ460">
        <v>15336126</v>
      </c>
      <c r="AR460">
        <v>2.5369999999999999</v>
      </c>
      <c r="AS460" s="3">
        <f t="shared" si="224"/>
        <v>98.409619860356869</v>
      </c>
      <c r="AT460">
        <v>4001934</v>
      </c>
      <c r="AU460">
        <v>38.4</v>
      </c>
      <c r="AV460" s="3">
        <f t="shared" si="225"/>
        <v>181.13207547169813</v>
      </c>
      <c r="AW460">
        <v>218889</v>
      </c>
      <c r="AX460">
        <v>0.71</v>
      </c>
      <c r="AY460" s="3">
        <f t="shared" si="226"/>
        <v>63.392857142857132</v>
      </c>
      <c r="AZ460">
        <v>12961550</v>
      </c>
      <c r="BA460">
        <v>1.31</v>
      </c>
      <c r="BB460" s="3">
        <f t="shared" si="227"/>
        <v>89.910775566231976</v>
      </c>
      <c r="BC460">
        <v>35847700</v>
      </c>
      <c r="BD460">
        <v>7.2</v>
      </c>
      <c r="BE460" s="3">
        <f t="shared" si="228"/>
        <v>99.214551467548588</v>
      </c>
      <c r="BF460">
        <v>2399594</v>
      </c>
      <c r="BG460">
        <v>2.5</v>
      </c>
      <c r="BH460" s="3">
        <f t="shared" si="229"/>
        <v>119.61722488038278</v>
      </c>
      <c r="BI460">
        <v>23778227</v>
      </c>
      <c r="BJ460">
        <v>11.15</v>
      </c>
      <c r="BK460" s="3">
        <f t="shared" si="230"/>
        <v>103.72093023255815</v>
      </c>
      <c r="BL460">
        <v>6727848</v>
      </c>
      <c r="BM460">
        <v>19</v>
      </c>
      <c r="BN460" s="3">
        <f t="shared" si="231"/>
        <v>59.190031152647968</v>
      </c>
      <c r="BO460">
        <v>1441357</v>
      </c>
      <c r="BP460">
        <v>1.7069999999999999</v>
      </c>
      <c r="BQ460" s="3">
        <f t="shared" si="232"/>
        <v>115.57210561949898</v>
      </c>
      <c r="BR460">
        <v>5025922</v>
      </c>
      <c r="BS460">
        <v>5.58</v>
      </c>
      <c r="BT460" s="3">
        <f t="shared" si="233"/>
        <v>98.586572438162548</v>
      </c>
      <c r="BU460">
        <v>40473680</v>
      </c>
      <c r="BV460">
        <v>3.6550000000000002</v>
      </c>
      <c r="BW460" s="3">
        <f t="shared" si="234"/>
        <v>92.907981698017281</v>
      </c>
      <c r="BX460">
        <v>53335566</v>
      </c>
      <c r="BY460">
        <v>7.38</v>
      </c>
      <c r="BZ460" s="3">
        <f t="shared" si="235"/>
        <v>85.023041474654377</v>
      </c>
      <c r="CA460">
        <v>19183380</v>
      </c>
      <c r="CB460">
        <v>1.224</v>
      </c>
      <c r="CC460" s="3">
        <f t="shared" si="236"/>
        <v>83.435582822085891</v>
      </c>
      <c r="CD460">
        <v>9360943</v>
      </c>
      <c r="CE460">
        <v>3.391</v>
      </c>
      <c r="CF460" s="3">
        <f t="shared" si="237"/>
        <v>84.164805162571355</v>
      </c>
      <c r="CG460">
        <v>15778345</v>
      </c>
      <c r="CH460">
        <v>7.14</v>
      </c>
      <c r="CI460" s="3">
        <f t="shared" si="238"/>
        <v>107.53012048192771</v>
      </c>
      <c r="CJ460">
        <v>2666127</v>
      </c>
      <c r="CK460">
        <v>14.3</v>
      </c>
      <c r="CL460" s="3">
        <f t="shared" si="239"/>
        <v>104.37956204379563</v>
      </c>
      <c r="CM460">
        <v>9741459</v>
      </c>
    </row>
    <row r="461" spans="1:91" x14ac:dyDescent="0.35">
      <c r="A461" s="4">
        <v>41186</v>
      </c>
      <c r="B461">
        <v>7.78</v>
      </c>
      <c r="C461" s="3">
        <f t="shared" si="210"/>
        <v>97.493734335839605</v>
      </c>
      <c r="D461">
        <v>50396300</v>
      </c>
      <c r="E461">
        <v>7.76</v>
      </c>
      <c r="F461" s="3">
        <f t="shared" si="211"/>
        <v>106.01092896174862</v>
      </c>
      <c r="G461">
        <v>2800084</v>
      </c>
      <c r="H461">
        <v>37.25</v>
      </c>
      <c r="I461" s="3">
        <f t="shared" si="212"/>
        <v>138.6046511627907</v>
      </c>
      <c r="J461">
        <v>444756</v>
      </c>
      <c r="K461">
        <v>9.48</v>
      </c>
      <c r="L461" s="3">
        <f t="shared" si="213"/>
        <v>118.5</v>
      </c>
      <c r="M461">
        <v>652366</v>
      </c>
      <c r="N461">
        <v>1.925</v>
      </c>
      <c r="O461" s="3">
        <f t="shared" si="214"/>
        <v>80.074875207986693</v>
      </c>
      <c r="P461">
        <v>28035168</v>
      </c>
      <c r="Q461">
        <v>2.7770000000000001</v>
      </c>
      <c r="R461" s="3">
        <f t="shared" si="215"/>
        <v>86.537862262387051</v>
      </c>
      <c r="S461">
        <v>58104183</v>
      </c>
      <c r="T461">
        <v>8.64</v>
      </c>
      <c r="U461" s="3">
        <f t="shared" si="216"/>
        <v>105.6234718826406</v>
      </c>
      <c r="V461">
        <v>923624</v>
      </c>
      <c r="W461">
        <v>41.2</v>
      </c>
      <c r="X461" s="3">
        <f t="shared" si="217"/>
        <v>103.25814536340854</v>
      </c>
      <c r="Y461">
        <v>1077626</v>
      </c>
      <c r="Z461">
        <v>0.89400000000000002</v>
      </c>
      <c r="AA461" s="3">
        <f t="shared" si="218"/>
        <v>148.75207986688852</v>
      </c>
      <c r="AB461">
        <v>32295077</v>
      </c>
      <c r="AC461">
        <v>38.799999999999997</v>
      </c>
      <c r="AD461" s="3">
        <f t="shared" si="219"/>
        <v>151.85909980430529</v>
      </c>
      <c r="AE461">
        <v>121020</v>
      </c>
      <c r="AF461">
        <v>3.38</v>
      </c>
      <c r="AG461" s="3">
        <f t="shared" si="220"/>
        <v>171.48655504819888</v>
      </c>
      <c r="AH461">
        <v>19258670</v>
      </c>
      <c r="AI461">
        <v>4.0999999999999996</v>
      </c>
      <c r="AJ461" s="3">
        <f t="shared" si="221"/>
        <v>173.14189189189187</v>
      </c>
      <c r="AK461">
        <v>3868464</v>
      </c>
      <c r="AL461">
        <v>4.32</v>
      </c>
      <c r="AM461" s="3">
        <f t="shared" si="222"/>
        <v>145.01510574018127</v>
      </c>
      <c r="AN461">
        <v>8171970</v>
      </c>
      <c r="AO461">
        <v>1.98</v>
      </c>
      <c r="AP461" s="3">
        <f t="shared" si="223"/>
        <v>67.576791808873722</v>
      </c>
      <c r="AQ461">
        <v>14299846</v>
      </c>
      <c r="AR461">
        <v>2.5419999999999998</v>
      </c>
      <c r="AS461" s="3">
        <f t="shared" si="224"/>
        <v>98.60356865787432</v>
      </c>
      <c r="AT461">
        <v>5286939</v>
      </c>
      <c r="AU461">
        <v>38.4</v>
      </c>
      <c r="AV461" s="3">
        <f t="shared" si="225"/>
        <v>181.13207547169813</v>
      </c>
      <c r="AW461">
        <v>504110</v>
      </c>
      <c r="AX461">
        <v>0.73</v>
      </c>
      <c r="AY461" s="3">
        <f t="shared" si="226"/>
        <v>65.178571428571416</v>
      </c>
      <c r="AZ461">
        <v>18806200</v>
      </c>
      <c r="BA461">
        <v>1.34</v>
      </c>
      <c r="BB461" s="3">
        <f t="shared" si="227"/>
        <v>91.96980096087853</v>
      </c>
      <c r="BC461">
        <v>51690380</v>
      </c>
      <c r="BD461">
        <v>7.2</v>
      </c>
      <c r="BE461" s="3">
        <f t="shared" si="228"/>
        <v>99.214551467548588</v>
      </c>
      <c r="BF461">
        <v>3159835</v>
      </c>
      <c r="BG461">
        <v>2.5</v>
      </c>
      <c r="BH461" s="3">
        <f t="shared" si="229"/>
        <v>119.61722488038278</v>
      </c>
      <c r="BI461">
        <v>31516756</v>
      </c>
      <c r="BJ461">
        <v>11.1</v>
      </c>
      <c r="BK461" s="3">
        <f t="shared" si="230"/>
        <v>103.25581395348837</v>
      </c>
      <c r="BL461">
        <v>4897022</v>
      </c>
      <c r="BM461">
        <v>19</v>
      </c>
      <c r="BN461" s="3">
        <f t="shared" si="231"/>
        <v>59.190031152647968</v>
      </c>
      <c r="BO461">
        <v>1974298</v>
      </c>
      <c r="BP461">
        <v>1.6800000000000002</v>
      </c>
      <c r="BQ461" s="3">
        <f t="shared" si="232"/>
        <v>113.7440758293839</v>
      </c>
      <c r="BR461">
        <v>8669737</v>
      </c>
      <c r="BS461">
        <v>5.64</v>
      </c>
      <c r="BT461" s="3">
        <f t="shared" si="233"/>
        <v>99.646643109540619</v>
      </c>
      <c r="BU461">
        <v>49525670</v>
      </c>
      <c r="BV461">
        <v>3.597</v>
      </c>
      <c r="BW461" s="3">
        <f t="shared" si="234"/>
        <v>91.433655312658871</v>
      </c>
      <c r="BX461">
        <v>70454076</v>
      </c>
      <c r="BY461">
        <v>7.54</v>
      </c>
      <c r="BZ461" s="3">
        <f t="shared" si="235"/>
        <v>86.866359447004612</v>
      </c>
      <c r="CA461">
        <v>16992030</v>
      </c>
      <c r="CB461">
        <v>1.218</v>
      </c>
      <c r="CC461" s="3">
        <f t="shared" si="236"/>
        <v>83.026584867075655</v>
      </c>
      <c r="CD461">
        <v>11336488</v>
      </c>
      <c r="CE461">
        <v>3.4260000000000002</v>
      </c>
      <c r="CF461" s="3">
        <f t="shared" si="237"/>
        <v>85.033507073715569</v>
      </c>
      <c r="CG461">
        <v>27569709</v>
      </c>
      <c r="CH461">
        <v>7.06</v>
      </c>
      <c r="CI461" s="3">
        <f t="shared" si="238"/>
        <v>106.32530120481927</v>
      </c>
      <c r="CJ461">
        <v>2520372</v>
      </c>
      <c r="CK461">
        <v>14.05</v>
      </c>
      <c r="CL461" s="3">
        <f t="shared" si="239"/>
        <v>102.55474452554745</v>
      </c>
      <c r="CM461">
        <v>7161435</v>
      </c>
    </row>
    <row r="462" spans="1:91" x14ac:dyDescent="0.35">
      <c r="A462" s="4">
        <v>41187</v>
      </c>
      <c r="B462">
        <v>7.86</v>
      </c>
      <c r="C462" s="3">
        <f t="shared" si="210"/>
        <v>98.496240601503757</v>
      </c>
      <c r="D462">
        <v>42941280</v>
      </c>
      <c r="E462">
        <v>7.78</v>
      </c>
      <c r="F462" s="3">
        <f t="shared" si="211"/>
        <v>106.28415300546447</v>
      </c>
      <c r="G462">
        <v>5595790</v>
      </c>
      <c r="H462">
        <v>36.75</v>
      </c>
      <c r="I462" s="3">
        <f t="shared" si="212"/>
        <v>136.74418604651163</v>
      </c>
      <c r="J462">
        <v>321194</v>
      </c>
      <c r="K462">
        <v>9.44</v>
      </c>
      <c r="L462" s="3">
        <f t="shared" si="213"/>
        <v>118</v>
      </c>
      <c r="M462">
        <v>524790</v>
      </c>
      <c r="N462">
        <v>1.9330000000000001</v>
      </c>
      <c r="O462" s="3">
        <f t="shared" si="214"/>
        <v>80.407653910149762</v>
      </c>
      <c r="P462">
        <v>23998739</v>
      </c>
      <c r="Q462">
        <v>2.7770000000000001</v>
      </c>
      <c r="R462" s="3">
        <f t="shared" si="215"/>
        <v>86.537862262387051</v>
      </c>
      <c r="S462">
        <v>70394582</v>
      </c>
      <c r="T462">
        <v>8.6</v>
      </c>
      <c r="U462" s="3">
        <f t="shared" si="216"/>
        <v>105.13447432762837</v>
      </c>
      <c r="V462">
        <v>844307</v>
      </c>
      <c r="W462">
        <v>40.700000000000003</v>
      </c>
      <c r="X462" s="3">
        <f t="shared" si="217"/>
        <v>102.00501253132832</v>
      </c>
      <c r="Y462">
        <v>1176256</v>
      </c>
      <c r="Z462">
        <v>0.89400000000000002</v>
      </c>
      <c r="AA462" s="3">
        <f t="shared" si="218"/>
        <v>148.75207986688852</v>
      </c>
      <c r="AB462">
        <v>8694122</v>
      </c>
      <c r="AC462">
        <v>38.4</v>
      </c>
      <c r="AD462" s="3">
        <f t="shared" si="219"/>
        <v>150.29354207436398</v>
      </c>
      <c r="AE462">
        <v>154209</v>
      </c>
      <c r="AF462">
        <v>3.4699999999999998</v>
      </c>
      <c r="AG462" s="3">
        <f t="shared" si="220"/>
        <v>176.05276509386096</v>
      </c>
      <c r="AH462">
        <v>3575602</v>
      </c>
      <c r="AI462">
        <v>4.1100000000000003</v>
      </c>
      <c r="AJ462" s="3">
        <f t="shared" si="221"/>
        <v>173.56418918918922</v>
      </c>
      <c r="AK462">
        <v>1444734</v>
      </c>
      <c r="AL462">
        <v>4.3499999999999996</v>
      </c>
      <c r="AM462" s="3">
        <f t="shared" si="222"/>
        <v>146.02215508559917</v>
      </c>
      <c r="AN462">
        <v>3373161</v>
      </c>
      <c r="AO462">
        <v>1.99</v>
      </c>
      <c r="AP462" s="3">
        <f t="shared" si="223"/>
        <v>67.918088737201359</v>
      </c>
      <c r="AQ462">
        <v>11873204</v>
      </c>
      <c r="AR462">
        <v>2.5819999999999999</v>
      </c>
      <c r="AS462" s="3">
        <f t="shared" si="224"/>
        <v>100.15515903801398</v>
      </c>
      <c r="AT462">
        <v>4287466</v>
      </c>
      <c r="AU462">
        <v>38</v>
      </c>
      <c r="AV462" s="3">
        <f t="shared" si="225"/>
        <v>179.24528301886792</v>
      </c>
      <c r="AW462">
        <v>342338</v>
      </c>
      <c r="AX462">
        <v>0.72</v>
      </c>
      <c r="AY462" s="3">
        <f t="shared" si="226"/>
        <v>64.285714285714278</v>
      </c>
      <c r="AZ462">
        <v>7013158</v>
      </c>
      <c r="BA462">
        <v>1.32</v>
      </c>
      <c r="BB462" s="3">
        <f t="shared" si="227"/>
        <v>90.597117364447499</v>
      </c>
      <c r="BC462">
        <v>52918050</v>
      </c>
      <c r="BD462">
        <v>7.16</v>
      </c>
      <c r="BE462" s="3">
        <f t="shared" si="228"/>
        <v>98.663359514951082</v>
      </c>
      <c r="BF462">
        <v>3939644</v>
      </c>
      <c r="BG462">
        <v>2.56</v>
      </c>
      <c r="BH462" s="3">
        <f t="shared" si="229"/>
        <v>122.48803827751198</v>
      </c>
      <c r="BI462">
        <v>17376025</v>
      </c>
      <c r="BJ462">
        <v>11.2</v>
      </c>
      <c r="BK462" s="3">
        <f t="shared" si="230"/>
        <v>104.18604651162791</v>
      </c>
      <c r="BL462">
        <v>9213863</v>
      </c>
      <c r="BM462">
        <v>18.95</v>
      </c>
      <c r="BN462" s="3">
        <f t="shared" si="231"/>
        <v>59.034267912772577</v>
      </c>
      <c r="BO462">
        <v>1176161</v>
      </c>
      <c r="BP462">
        <v>1.6800000000000002</v>
      </c>
      <c r="BQ462" s="3">
        <f t="shared" si="232"/>
        <v>113.7440758293839</v>
      </c>
      <c r="BR462">
        <v>5275157</v>
      </c>
      <c r="BS462">
        <v>5.7</v>
      </c>
      <c r="BT462" s="3">
        <f t="shared" si="233"/>
        <v>100.70671378091873</v>
      </c>
      <c r="BU462">
        <v>89799570</v>
      </c>
      <c r="BV462">
        <v>3.6349999999999998</v>
      </c>
      <c r="BW462" s="3">
        <f t="shared" si="234"/>
        <v>92.399593289273</v>
      </c>
      <c r="BX462">
        <v>55669321</v>
      </c>
      <c r="BY462">
        <v>7.72</v>
      </c>
      <c r="BZ462" s="3">
        <f t="shared" si="235"/>
        <v>88.940092165898619</v>
      </c>
      <c r="CA462">
        <v>19810130</v>
      </c>
      <c r="CB462">
        <v>1.218</v>
      </c>
      <c r="CC462" s="3">
        <f t="shared" si="236"/>
        <v>83.026584867075655</v>
      </c>
      <c r="CD462">
        <v>8374278</v>
      </c>
      <c r="CE462">
        <v>3.452</v>
      </c>
      <c r="CF462" s="3">
        <f t="shared" si="237"/>
        <v>85.678828493422685</v>
      </c>
      <c r="CG462">
        <v>18166159</v>
      </c>
      <c r="CH462">
        <v>7.12</v>
      </c>
      <c r="CI462" s="3">
        <f t="shared" si="238"/>
        <v>107.22891566265061</v>
      </c>
      <c r="CJ462">
        <v>2204332</v>
      </c>
      <c r="CK462">
        <v>14.6</v>
      </c>
      <c r="CL462" s="3">
        <f t="shared" si="239"/>
        <v>106.56934306569343</v>
      </c>
      <c r="CM462">
        <v>9231676</v>
      </c>
    </row>
    <row r="463" spans="1:91" x14ac:dyDescent="0.35">
      <c r="A463" s="4">
        <v>41190</v>
      </c>
      <c r="B463">
        <v>7.9</v>
      </c>
      <c r="C463" s="3">
        <f t="shared" si="210"/>
        <v>98.997493734335833</v>
      </c>
      <c r="D463">
        <v>36824960</v>
      </c>
      <c r="E463">
        <v>7.72</v>
      </c>
      <c r="F463" s="3">
        <f t="shared" si="211"/>
        <v>105.46448087431692</v>
      </c>
      <c r="G463">
        <v>3414931</v>
      </c>
      <c r="H463">
        <v>35.75</v>
      </c>
      <c r="I463" s="3">
        <f t="shared" si="212"/>
        <v>133.02325581395348</v>
      </c>
      <c r="J463">
        <v>607152</v>
      </c>
      <c r="K463">
        <v>9.36</v>
      </c>
      <c r="L463" s="3">
        <f t="shared" si="213"/>
        <v>117</v>
      </c>
      <c r="M463">
        <v>910015</v>
      </c>
      <c r="N463">
        <v>1.925</v>
      </c>
      <c r="O463" s="3">
        <f t="shared" si="214"/>
        <v>80.074875207986693</v>
      </c>
      <c r="P463">
        <v>11182884</v>
      </c>
      <c r="Q463">
        <v>2.7519999999999998</v>
      </c>
      <c r="R463" s="3">
        <f t="shared" si="215"/>
        <v>85.758803365534433</v>
      </c>
      <c r="S463">
        <v>56685304</v>
      </c>
      <c r="T463">
        <v>8.66</v>
      </c>
      <c r="U463" s="3">
        <f t="shared" si="216"/>
        <v>105.86797066014671</v>
      </c>
      <c r="V463">
        <v>645017</v>
      </c>
      <c r="W463">
        <v>41</v>
      </c>
      <c r="X463" s="3">
        <f t="shared" si="217"/>
        <v>102.75689223057644</v>
      </c>
      <c r="Y463">
        <v>846666</v>
      </c>
      <c r="Z463">
        <v>0.92500000000000004</v>
      </c>
      <c r="AA463" s="3">
        <f t="shared" si="218"/>
        <v>153.910149750416</v>
      </c>
      <c r="AB463">
        <v>38265413</v>
      </c>
      <c r="AC463">
        <v>38</v>
      </c>
      <c r="AD463" s="3">
        <f t="shared" si="219"/>
        <v>148.72798434442268</v>
      </c>
      <c r="AE463">
        <v>109719</v>
      </c>
      <c r="AF463">
        <v>3.45</v>
      </c>
      <c r="AG463" s="3">
        <f t="shared" si="220"/>
        <v>175.03805175038053</v>
      </c>
      <c r="AH463">
        <v>2687816</v>
      </c>
      <c r="AI463">
        <v>4.09</v>
      </c>
      <c r="AJ463" s="3">
        <f t="shared" si="221"/>
        <v>172.71959459459461</v>
      </c>
      <c r="AK463">
        <v>895404</v>
      </c>
      <c r="AL463">
        <v>4.29</v>
      </c>
      <c r="AM463" s="3">
        <f t="shared" si="222"/>
        <v>144.00805639476334</v>
      </c>
      <c r="AN463">
        <v>3092899</v>
      </c>
      <c r="AO463">
        <v>1.99</v>
      </c>
      <c r="AP463" s="3">
        <f t="shared" si="223"/>
        <v>67.918088737201359</v>
      </c>
      <c r="AQ463">
        <v>11762684</v>
      </c>
      <c r="AR463">
        <v>2.593</v>
      </c>
      <c r="AS463" s="3">
        <f t="shared" si="224"/>
        <v>100.58184639255236</v>
      </c>
      <c r="AT463">
        <v>3384380</v>
      </c>
      <c r="AU463">
        <v>38.299999999999997</v>
      </c>
      <c r="AV463" s="3">
        <f t="shared" si="225"/>
        <v>180.66037735849056</v>
      </c>
      <c r="AW463">
        <v>319047</v>
      </c>
      <c r="AX463">
        <v>0.72</v>
      </c>
      <c r="AY463" s="3">
        <f t="shared" si="226"/>
        <v>64.285714285714278</v>
      </c>
      <c r="AZ463">
        <v>5494528</v>
      </c>
      <c r="BA463">
        <v>1.32</v>
      </c>
      <c r="BB463" s="3">
        <f t="shared" si="227"/>
        <v>90.597117364447499</v>
      </c>
      <c r="BC463">
        <v>33305980</v>
      </c>
      <c r="BD463">
        <v>7.22</v>
      </c>
      <c r="BE463" s="3">
        <f t="shared" si="228"/>
        <v>99.49014744384732</v>
      </c>
      <c r="BF463">
        <v>2179034</v>
      </c>
      <c r="BG463">
        <v>2.58</v>
      </c>
      <c r="BH463" s="3">
        <f t="shared" si="229"/>
        <v>123.44497607655505</v>
      </c>
      <c r="BI463">
        <v>20996351</v>
      </c>
      <c r="BJ463">
        <v>11.15</v>
      </c>
      <c r="BK463" s="3">
        <f t="shared" si="230"/>
        <v>103.72093023255815</v>
      </c>
      <c r="BL463">
        <v>1998262</v>
      </c>
      <c r="BM463">
        <v>19.05</v>
      </c>
      <c r="BN463" s="3">
        <f t="shared" si="231"/>
        <v>59.345794392523366</v>
      </c>
      <c r="BO463">
        <v>1124330</v>
      </c>
      <c r="BP463">
        <v>1.673</v>
      </c>
      <c r="BQ463" s="3">
        <f t="shared" si="232"/>
        <v>113.27014218009479</v>
      </c>
      <c r="BR463">
        <v>7466076</v>
      </c>
      <c r="BS463">
        <v>5.74</v>
      </c>
      <c r="BT463" s="3">
        <f t="shared" si="233"/>
        <v>101.41342756183747</v>
      </c>
      <c r="BU463">
        <v>54445050</v>
      </c>
      <c r="BV463">
        <v>3.6550000000000002</v>
      </c>
      <c r="BW463" s="3">
        <f t="shared" si="234"/>
        <v>92.907981698017281</v>
      </c>
      <c r="BX463">
        <v>24246569</v>
      </c>
      <c r="BY463">
        <v>7.88</v>
      </c>
      <c r="BZ463" s="3">
        <f t="shared" si="235"/>
        <v>90.783410138248854</v>
      </c>
      <c r="CA463">
        <v>15990470</v>
      </c>
      <c r="CB463">
        <v>1.206</v>
      </c>
      <c r="CC463" s="3">
        <f t="shared" si="236"/>
        <v>82.208588957055213</v>
      </c>
      <c r="CD463">
        <v>5950855</v>
      </c>
      <c r="CE463">
        <v>3.4609999999999999</v>
      </c>
      <c r="CF463" s="3">
        <f t="shared" si="237"/>
        <v>85.902208984859769</v>
      </c>
      <c r="CG463">
        <v>20994193</v>
      </c>
      <c r="CH463">
        <v>7.14</v>
      </c>
      <c r="CI463" s="3">
        <f t="shared" si="238"/>
        <v>107.53012048192771</v>
      </c>
      <c r="CJ463">
        <v>1135481</v>
      </c>
      <c r="CK463">
        <v>14.65</v>
      </c>
      <c r="CL463" s="3">
        <f t="shared" si="239"/>
        <v>106.93430656934306</v>
      </c>
      <c r="CM463">
        <v>4268586</v>
      </c>
    </row>
    <row r="464" spans="1:91" x14ac:dyDescent="0.35">
      <c r="A464" s="4">
        <v>41191</v>
      </c>
      <c r="B464">
        <v>8</v>
      </c>
      <c r="C464" s="3">
        <f t="shared" si="210"/>
        <v>100.25062656641603</v>
      </c>
      <c r="D464">
        <v>35036740</v>
      </c>
      <c r="E464">
        <v>7.9</v>
      </c>
      <c r="F464" s="3">
        <f t="shared" si="211"/>
        <v>107.92349726775956</v>
      </c>
      <c r="G464">
        <v>8837547</v>
      </c>
      <c r="H464">
        <v>37</v>
      </c>
      <c r="I464" s="3">
        <f t="shared" si="212"/>
        <v>137.67441860465118</v>
      </c>
      <c r="J464">
        <v>621172</v>
      </c>
      <c r="K464">
        <v>9.52</v>
      </c>
      <c r="L464" s="3">
        <f t="shared" si="213"/>
        <v>119</v>
      </c>
      <c r="M464">
        <v>751821</v>
      </c>
      <c r="N464">
        <v>1.925</v>
      </c>
      <c r="O464" s="3">
        <f t="shared" si="214"/>
        <v>80.074875207986693</v>
      </c>
      <c r="P464">
        <v>18954254</v>
      </c>
      <c r="Q464">
        <v>2.8029999999999999</v>
      </c>
      <c r="R464" s="3">
        <f t="shared" si="215"/>
        <v>87.348083515113743</v>
      </c>
      <c r="S464">
        <v>64805425</v>
      </c>
      <c r="T464">
        <v>8.7200000000000006</v>
      </c>
      <c r="U464" s="3">
        <f t="shared" si="216"/>
        <v>106.60146699266504</v>
      </c>
      <c r="V464">
        <v>823848</v>
      </c>
      <c r="W464">
        <v>41.2</v>
      </c>
      <c r="X464" s="3">
        <f t="shared" si="217"/>
        <v>103.25814536340854</v>
      </c>
      <c r="Y464">
        <v>837777</v>
      </c>
      <c r="Z464">
        <v>0.92500000000000004</v>
      </c>
      <c r="AA464" s="3">
        <f t="shared" si="218"/>
        <v>153.910149750416</v>
      </c>
      <c r="AB464">
        <v>11640546</v>
      </c>
      <c r="AC464">
        <v>38.700000000000003</v>
      </c>
      <c r="AD464" s="3">
        <f t="shared" si="219"/>
        <v>151.46771037181998</v>
      </c>
      <c r="AE464">
        <v>53686</v>
      </c>
      <c r="AF464">
        <v>3.4</v>
      </c>
      <c r="AG464" s="3">
        <f t="shared" si="220"/>
        <v>172.50126839167933</v>
      </c>
      <c r="AH464">
        <v>2415538</v>
      </c>
      <c r="AI464">
        <v>4.13</v>
      </c>
      <c r="AJ464" s="3">
        <f t="shared" si="221"/>
        <v>174.4087837837838</v>
      </c>
      <c r="AK464">
        <v>1709661</v>
      </c>
      <c r="AL464">
        <v>4.32</v>
      </c>
      <c r="AM464" s="3">
        <f t="shared" si="222"/>
        <v>145.01510574018127</v>
      </c>
      <c r="AN464">
        <v>2279574</v>
      </c>
      <c r="AO464">
        <v>2</v>
      </c>
      <c r="AP464" s="3">
        <f t="shared" si="223"/>
        <v>68.25938566552901</v>
      </c>
      <c r="AQ464">
        <v>16045535</v>
      </c>
      <c r="AR464">
        <v>2.6320000000000001</v>
      </c>
      <c r="AS464" s="3">
        <f t="shared" si="224"/>
        <v>102.09464701318853</v>
      </c>
      <c r="AT464">
        <v>7891974</v>
      </c>
      <c r="AU464">
        <v>38.6</v>
      </c>
      <c r="AV464" s="3">
        <f t="shared" si="225"/>
        <v>182.07547169811323</v>
      </c>
      <c r="AW464">
        <v>238455</v>
      </c>
      <c r="AX464">
        <v>0.72</v>
      </c>
      <c r="AY464" s="3">
        <f t="shared" si="226"/>
        <v>64.285714285714278</v>
      </c>
      <c r="AZ464">
        <v>7374984</v>
      </c>
      <c r="BA464">
        <v>1.32</v>
      </c>
      <c r="BB464" s="3">
        <f t="shared" si="227"/>
        <v>90.597117364447499</v>
      </c>
      <c r="BC464">
        <v>49732020</v>
      </c>
      <c r="BD464">
        <v>7.3</v>
      </c>
      <c r="BE464" s="3">
        <f t="shared" si="228"/>
        <v>100.59253134904232</v>
      </c>
      <c r="BF464">
        <v>6011148</v>
      </c>
      <c r="BG464">
        <v>2.59</v>
      </c>
      <c r="BH464" s="3">
        <f t="shared" si="229"/>
        <v>123.92344497607655</v>
      </c>
      <c r="BI464">
        <v>15448956</v>
      </c>
      <c r="BJ464">
        <v>11.2</v>
      </c>
      <c r="BK464" s="3">
        <f t="shared" si="230"/>
        <v>104.18604651162791</v>
      </c>
      <c r="BL464">
        <v>6829002</v>
      </c>
      <c r="BM464">
        <v>19.149999999999999</v>
      </c>
      <c r="BN464" s="3">
        <f t="shared" si="231"/>
        <v>59.657320872274134</v>
      </c>
      <c r="BO464">
        <v>993764</v>
      </c>
      <c r="BP464">
        <v>1.6930000000000001</v>
      </c>
      <c r="BQ464" s="3">
        <f t="shared" si="232"/>
        <v>114.6242383209208</v>
      </c>
      <c r="BR464">
        <v>7865458</v>
      </c>
      <c r="BS464">
        <v>5.78</v>
      </c>
      <c r="BT464" s="3">
        <f t="shared" si="233"/>
        <v>102.12014134275617</v>
      </c>
      <c r="BU464">
        <v>48348450</v>
      </c>
      <c r="BV464">
        <v>3.7610000000000001</v>
      </c>
      <c r="BW464" s="3">
        <f t="shared" si="234"/>
        <v>95.602440264361974</v>
      </c>
      <c r="BX464">
        <v>50280821</v>
      </c>
      <c r="BY464">
        <v>7.82</v>
      </c>
      <c r="BZ464" s="3">
        <f t="shared" si="235"/>
        <v>90.092165898617509</v>
      </c>
      <c r="CA464">
        <v>32417670</v>
      </c>
      <c r="CB464">
        <v>1.218</v>
      </c>
      <c r="CC464" s="3">
        <f t="shared" si="236"/>
        <v>83.026584867075655</v>
      </c>
      <c r="CD464">
        <v>6718693</v>
      </c>
      <c r="CE464">
        <v>3.4609999999999999</v>
      </c>
      <c r="CF464" s="3">
        <f t="shared" si="237"/>
        <v>85.902208984859769</v>
      </c>
      <c r="CG464">
        <v>11154270</v>
      </c>
      <c r="CH464">
        <v>7.14</v>
      </c>
      <c r="CI464" s="3">
        <f t="shared" si="238"/>
        <v>107.53012048192771</v>
      </c>
      <c r="CJ464">
        <v>1139589</v>
      </c>
      <c r="CK464">
        <v>14.9</v>
      </c>
      <c r="CL464" s="3">
        <f t="shared" si="239"/>
        <v>108.75912408759125</v>
      </c>
      <c r="CM464">
        <v>5879256</v>
      </c>
    </row>
    <row r="465" spans="1:91" x14ac:dyDescent="0.35">
      <c r="A465" s="4">
        <v>41192</v>
      </c>
      <c r="B465">
        <v>8.1199999999999992</v>
      </c>
      <c r="C465" s="3">
        <f t="shared" si="210"/>
        <v>101.75438596491226</v>
      </c>
      <c r="D465">
        <v>38642460</v>
      </c>
      <c r="E465">
        <v>8.02</v>
      </c>
      <c r="F465" s="3">
        <f t="shared" si="211"/>
        <v>109.56284153005464</v>
      </c>
      <c r="G465">
        <v>7058872</v>
      </c>
      <c r="H465">
        <v>36.5</v>
      </c>
      <c r="I465" s="3">
        <f t="shared" si="212"/>
        <v>135.81395348837208</v>
      </c>
      <c r="J465">
        <v>349402</v>
      </c>
      <c r="K465">
        <v>9.92</v>
      </c>
      <c r="L465" s="3">
        <f t="shared" si="213"/>
        <v>124</v>
      </c>
      <c r="M465">
        <v>1329871</v>
      </c>
      <c r="N465">
        <v>1.9159999999999999</v>
      </c>
      <c r="O465" s="3">
        <f t="shared" si="214"/>
        <v>79.700499168053241</v>
      </c>
      <c r="P465">
        <v>19135677</v>
      </c>
      <c r="Q465">
        <v>2.8289999999999997</v>
      </c>
      <c r="R465" s="3">
        <f t="shared" si="215"/>
        <v>88.158304767840434</v>
      </c>
      <c r="S465">
        <v>72314639</v>
      </c>
      <c r="T465">
        <v>8.92</v>
      </c>
      <c r="U465" s="3">
        <f t="shared" si="216"/>
        <v>109.04645476772616</v>
      </c>
      <c r="V465">
        <v>916354</v>
      </c>
      <c r="W465">
        <v>41</v>
      </c>
      <c r="X465" s="3">
        <f t="shared" si="217"/>
        <v>102.75689223057644</v>
      </c>
      <c r="Y465">
        <v>2021536</v>
      </c>
      <c r="Z465">
        <v>0.95599999999999996</v>
      </c>
      <c r="AA465" s="3">
        <f t="shared" si="218"/>
        <v>159.06821963394341</v>
      </c>
      <c r="AB465">
        <v>37295637</v>
      </c>
      <c r="AC465">
        <v>39.299999999999997</v>
      </c>
      <c r="AD465" s="3">
        <f t="shared" si="219"/>
        <v>153.81604696673188</v>
      </c>
      <c r="AE465">
        <v>180797</v>
      </c>
      <c r="AF465">
        <v>3.42</v>
      </c>
      <c r="AG465" s="3">
        <f t="shared" si="220"/>
        <v>173.51598173515981</v>
      </c>
      <c r="AH465">
        <v>1338088</v>
      </c>
      <c r="AI465">
        <v>4.1500000000000004</v>
      </c>
      <c r="AJ465" s="3">
        <f t="shared" si="221"/>
        <v>175.25337837837839</v>
      </c>
      <c r="AK465">
        <v>1324316</v>
      </c>
      <c r="AL465">
        <v>4.3499999999999996</v>
      </c>
      <c r="AM465" s="3">
        <f t="shared" si="222"/>
        <v>146.02215508559917</v>
      </c>
      <c r="AN465">
        <v>4985739</v>
      </c>
      <c r="AO465">
        <v>1.99</v>
      </c>
      <c r="AP465" s="3">
        <f t="shared" si="223"/>
        <v>67.918088737201359</v>
      </c>
      <c r="AQ465">
        <v>18593217</v>
      </c>
      <c r="AR465">
        <v>2.6429999999999998</v>
      </c>
      <c r="AS465" s="3">
        <f t="shared" si="224"/>
        <v>102.52133436772692</v>
      </c>
      <c r="AT465">
        <v>3485713</v>
      </c>
      <c r="AU465">
        <v>37.4</v>
      </c>
      <c r="AV465" s="3">
        <f t="shared" si="225"/>
        <v>176.41509433962264</v>
      </c>
      <c r="AW465">
        <v>448558</v>
      </c>
      <c r="AX465">
        <v>0.74</v>
      </c>
      <c r="AY465" s="3">
        <f t="shared" si="226"/>
        <v>66.071428571428569</v>
      </c>
      <c r="AZ465">
        <v>12676090</v>
      </c>
      <c r="BA465">
        <v>1.3599999999999999</v>
      </c>
      <c r="BB465" s="3">
        <f t="shared" si="227"/>
        <v>93.342484557309518</v>
      </c>
      <c r="BC465">
        <v>55529450</v>
      </c>
      <c r="BD465">
        <v>7.3</v>
      </c>
      <c r="BE465" s="3">
        <f t="shared" si="228"/>
        <v>100.59253134904232</v>
      </c>
      <c r="BF465">
        <v>3687829</v>
      </c>
      <c r="BG465">
        <v>2.59</v>
      </c>
      <c r="BH465" s="3">
        <f t="shared" si="229"/>
        <v>123.92344497607655</v>
      </c>
      <c r="BI465">
        <v>8474590</v>
      </c>
      <c r="BJ465">
        <v>10.95</v>
      </c>
      <c r="BK465" s="3">
        <f t="shared" si="230"/>
        <v>101.86046511627906</v>
      </c>
      <c r="BL465">
        <v>4915569</v>
      </c>
      <c r="BM465">
        <v>19.25</v>
      </c>
      <c r="BN465" s="3">
        <f t="shared" si="231"/>
        <v>59.968847352024923</v>
      </c>
      <c r="BO465">
        <v>2549927</v>
      </c>
      <c r="BP465">
        <v>1.6930000000000001</v>
      </c>
      <c r="BQ465" s="3">
        <f t="shared" si="232"/>
        <v>114.6242383209208</v>
      </c>
      <c r="BR465">
        <v>9223716</v>
      </c>
      <c r="BS465">
        <v>5.84</v>
      </c>
      <c r="BT465" s="3">
        <f t="shared" si="233"/>
        <v>103.18021201413427</v>
      </c>
      <c r="BU465">
        <v>54330270</v>
      </c>
      <c r="BV465">
        <v>3.8479999999999999</v>
      </c>
      <c r="BW465" s="3">
        <f t="shared" si="234"/>
        <v>97.813929842399588</v>
      </c>
      <c r="BX465">
        <v>49231096</v>
      </c>
      <c r="BY465">
        <v>7.86</v>
      </c>
      <c r="BZ465" s="3">
        <f t="shared" si="235"/>
        <v>90.552995391705068</v>
      </c>
      <c r="CA465">
        <v>12455520</v>
      </c>
      <c r="CB465">
        <v>1.236</v>
      </c>
      <c r="CC465" s="3">
        <f t="shared" si="236"/>
        <v>84.253578732106334</v>
      </c>
      <c r="CD465">
        <v>11487846</v>
      </c>
      <c r="CE465">
        <v>3.4779999999999998</v>
      </c>
      <c r="CF465" s="3">
        <f t="shared" si="237"/>
        <v>86.324149913129801</v>
      </c>
      <c r="CG465">
        <v>13513063</v>
      </c>
      <c r="CH465">
        <v>7.1</v>
      </c>
      <c r="CI465" s="3">
        <f t="shared" si="238"/>
        <v>106.92771084337349</v>
      </c>
      <c r="CJ465">
        <v>4137163</v>
      </c>
      <c r="CK465">
        <v>15.15</v>
      </c>
      <c r="CL465" s="3">
        <f t="shared" si="239"/>
        <v>110.58394160583941</v>
      </c>
      <c r="CM465">
        <v>7423205</v>
      </c>
    </row>
    <row r="466" spans="1:91" x14ac:dyDescent="0.35">
      <c r="A466" s="4">
        <v>41193</v>
      </c>
      <c r="B466">
        <v>8.3800000000000008</v>
      </c>
      <c r="C466" s="3">
        <f t="shared" si="210"/>
        <v>105.0125313283208</v>
      </c>
      <c r="D466">
        <v>35779380</v>
      </c>
      <c r="E466">
        <v>8.18</v>
      </c>
      <c r="F466" s="3">
        <f t="shared" si="211"/>
        <v>111.74863387978142</v>
      </c>
      <c r="G466">
        <v>5869581</v>
      </c>
      <c r="H466">
        <v>36.75</v>
      </c>
      <c r="I466" s="3">
        <f t="shared" si="212"/>
        <v>136.74418604651163</v>
      </c>
      <c r="J466">
        <v>408326</v>
      </c>
      <c r="K466">
        <v>10</v>
      </c>
      <c r="L466" s="3">
        <f t="shared" si="213"/>
        <v>125</v>
      </c>
      <c r="M466">
        <v>1273370</v>
      </c>
      <c r="N466">
        <v>1.96</v>
      </c>
      <c r="O466" s="3">
        <f t="shared" si="214"/>
        <v>81.530782029950089</v>
      </c>
      <c r="P466">
        <v>45638694</v>
      </c>
      <c r="Q466">
        <v>2.919</v>
      </c>
      <c r="R466" s="3">
        <f t="shared" si="215"/>
        <v>90.962916796509816</v>
      </c>
      <c r="S466">
        <v>90912628</v>
      </c>
      <c r="T466">
        <v>9</v>
      </c>
      <c r="U466" s="3">
        <f t="shared" si="216"/>
        <v>110.02444987775061</v>
      </c>
      <c r="V466">
        <v>538213</v>
      </c>
      <c r="W466">
        <v>41.9</v>
      </c>
      <c r="X466" s="3">
        <f t="shared" si="217"/>
        <v>105.0125313283208</v>
      </c>
      <c r="Y466">
        <v>2568037</v>
      </c>
      <c r="Z466">
        <v>0.96399999999999997</v>
      </c>
      <c r="AA466" s="3">
        <f t="shared" si="218"/>
        <v>160.39933444259566</v>
      </c>
      <c r="AB466">
        <v>27034072</v>
      </c>
      <c r="AC466">
        <v>39.6</v>
      </c>
      <c r="AD466" s="3">
        <f t="shared" si="219"/>
        <v>154.99021526418787</v>
      </c>
      <c r="AE466">
        <v>228944</v>
      </c>
      <c r="AF466">
        <v>3.4</v>
      </c>
      <c r="AG466" s="3">
        <f t="shared" si="220"/>
        <v>172.50126839167933</v>
      </c>
      <c r="AH466">
        <v>1898804</v>
      </c>
      <c r="AI466">
        <v>4.18</v>
      </c>
      <c r="AJ466" s="3">
        <f t="shared" si="221"/>
        <v>176.52027027027026</v>
      </c>
      <c r="AK466">
        <v>3504348</v>
      </c>
      <c r="AL466">
        <v>4.4400000000000004</v>
      </c>
      <c r="AM466" s="3">
        <f t="shared" si="222"/>
        <v>149.043303121853</v>
      </c>
      <c r="AN466">
        <v>7485505</v>
      </c>
      <c r="AO466">
        <v>2.0099999999999998</v>
      </c>
      <c r="AP466" s="3">
        <f t="shared" si="223"/>
        <v>68.600682593856646</v>
      </c>
      <c r="AQ466">
        <v>23376553</v>
      </c>
      <c r="AR466">
        <v>2.6259999999999999</v>
      </c>
      <c r="AS466" s="3">
        <f t="shared" si="224"/>
        <v>101.86190845616758</v>
      </c>
      <c r="AT466">
        <v>4322438</v>
      </c>
      <c r="AU466">
        <v>38.5</v>
      </c>
      <c r="AV466" s="3">
        <f t="shared" si="225"/>
        <v>181.60377358490567</v>
      </c>
      <c r="AW466">
        <v>341911</v>
      </c>
      <c r="AX466">
        <v>0.73</v>
      </c>
      <c r="AY466" s="3">
        <f t="shared" si="226"/>
        <v>65.178571428571416</v>
      </c>
      <c r="AZ466">
        <v>12434160</v>
      </c>
      <c r="BA466">
        <v>1.31</v>
      </c>
      <c r="BB466" s="3">
        <f t="shared" si="227"/>
        <v>89.910775566231976</v>
      </c>
      <c r="BC466">
        <v>75130550</v>
      </c>
      <c r="BD466">
        <v>7.38</v>
      </c>
      <c r="BE466" s="3">
        <f t="shared" si="228"/>
        <v>101.69491525423729</v>
      </c>
      <c r="BF466">
        <v>4631775</v>
      </c>
      <c r="BG466">
        <v>2.63</v>
      </c>
      <c r="BH466" s="3">
        <f t="shared" si="229"/>
        <v>125.83732057416267</v>
      </c>
      <c r="BI466">
        <v>25503122</v>
      </c>
      <c r="BJ466">
        <v>11.05</v>
      </c>
      <c r="BK466" s="3">
        <f t="shared" si="230"/>
        <v>102.79069767441862</v>
      </c>
      <c r="BL466">
        <v>3706464</v>
      </c>
      <c r="BM466">
        <v>19.399999999999999</v>
      </c>
      <c r="BN466" s="3">
        <f t="shared" si="231"/>
        <v>60.436137071651089</v>
      </c>
      <c r="BO466">
        <v>2009144</v>
      </c>
      <c r="BP466">
        <v>1.7069999999999999</v>
      </c>
      <c r="BQ466" s="3">
        <f t="shared" si="232"/>
        <v>115.57210561949898</v>
      </c>
      <c r="BR466">
        <v>17148673</v>
      </c>
      <c r="BS466">
        <v>5.92</v>
      </c>
      <c r="BT466" s="3">
        <f t="shared" si="233"/>
        <v>104.59363957597172</v>
      </c>
      <c r="BU466">
        <v>61489230</v>
      </c>
      <c r="BV466">
        <v>3.9830000000000001</v>
      </c>
      <c r="BW466" s="3">
        <f t="shared" si="234"/>
        <v>101.24555160142347</v>
      </c>
      <c r="BX466">
        <v>55158131</v>
      </c>
      <c r="BY466">
        <v>8.16</v>
      </c>
      <c r="BZ466" s="3">
        <f t="shared" si="235"/>
        <v>94.009216589861751</v>
      </c>
      <c r="CA466">
        <v>19530880</v>
      </c>
      <c r="CB466">
        <v>1.242</v>
      </c>
      <c r="CC466" s="3">
        <f t="shared" si="236"/>
        <v>84.662576687116569</v>
      </c>
      <c r="CD466">
        <v>7741843</v>
      </c>
      <c r="CE466">
        <v>3.4779999999999998</v>
      </c>
      <c r="CF466" s="3">
        <f t="shared" si="237"/>
        <v>86.324149913129801</v>
      </c>
      <c r="CG466">
        <v>11324581</v>
      </c>
      <c r="CH466">
        <v>7.08</v>
      </c>
      <c r="CI466" s="3">
        <f t="shared" si="238"/>
        <v>106.6265060240964</v>
      </c>
      <c r="CJ466">
        <v>3262368</v>
      </c>
      <c r="CK466">
        <v>15.6</v>
      </c>
      <c r="CL466" s="3">
        <f t="shared" si="239"/>
        <v>113.86861313868613</v>
      </c>
      <c r="CM466">
        <v>6674436</v>
      </c>
    </row>
    <row r="467" spans="1:91" x14ac:dyDescent="0.35">
      <c r="A467" s="4">
        <v>41194</v>
      </c>
      <c r="B467">
        <v>8.3000000000000007</v>
      </c>
      <c r="C467" s="3">
        <f t="shared" si="210"/>
        <v>104.01002506265664</v>
      </c>
      <c r="D467">
        <v>34533200</v>
      </c>
      <c r="E467">
        <v>8.2799999999999994</v>
      </c>
      <c r="F467" s="3">
        <f t="shared" si="211"/>
        <v>113.11475409836065</v>
      </c>
      <c r="G467">
        <v>7652059</v>
      </c>
      <c r="H467">
        <v>37.625</v>
      </c>
      <c r="I467" s="3">
        <f t="shared" si="212"/>
        <v>140</v>
      </c>
      <c r="J467">
        <v>878866</v>
      </c>
      <c r="K467">
        <v>10.039999999999999</v>
      </c>
      <c r="L467" s="3">
        <f t="shared" si="213"/>
        <v>125.49999999999999</v>
      </c>
      <c r="M467">
        <v>506866</v>
      </c>
      <c r="N467">
        <v>1.96</v>
      </c>
      <c r="O467" s="3">
        <f t="shared" si="214"/>
        <v>81.530782029950089</v>
      </c>
      <c r="P467">
        <v>43980328</v>
      </c>
      <c r="Q467">
        <v>2.919</v>
      </c>
      <c r="R467" s="3">
        <f t="shared" si="215"/>
        <v>90.962916796509816</v>
      </c>
      <c r="S467">
        <v>51868334</v>
      </c>
      <c r="T467">
        <v>9</v>
      </c>
      <c r="U467" s="3">
        <f t="shared" si="216"/>
        <v>110.02444987775061</v>
      </c>
      <c r="V467">
        <v>544648</v>
      </c>
      <c r="W467">
        <v>41.7</v>
      </c>
      <c r="X467" s="3">
        <f t="shared" si="217"/>
        <v>104.51127819548873</v>
      </c>
      <c r="Y467">
        <v>904692</v>
      </c>
      <c r="Z467">
        <v>0.94799999999999995</v>
      </c>
      <c r="AA467" s="3">
        <f t="shared" si="218"/>
        <v>157.73710482529117</v>
      </c>
      <c r="AB467">
        <v>16633205</v>
      </c>
      <c r="AC467">
        <v>39.799999999999997</v>
      </c>
      <c r="AD467" s="3">
        <f t="shared" si="219"/>
        <v>155.77299412915849</v>
      </c>
      <c r="AE467">
        <v>150478</v>
      </c>
      <c r="AF467">
        <v>3.43</v>
      </c>
      <c r="AG467" s="3">
        <f t="shared" si="220"/>
        <v>174.02333840690005</v>
      </c>
      <c r="AH467">
        <v>2696320</v>
      </c>
      <c r="AI467">
        <v>4.17</v>
      </c>
      <c r="AJ467" s="3">
        <f t="shared" si="221"/>
        <v>176.09797297297297</v>
      </c>
      <c r="AK467">
        <v>2662867</v>
      </c>
      <c r="AL467">
        <v>4.37</v>
      </c>
      <c r="AM467" s="3">
        <f t="shared" si="222"/>
        <v>146.6935213158778</v>
      </c>
      <c r="AN467">
        <v>2470014</v>
      </c>
      <c r="AO467">
        <v>1.99</v>
      </c>
      <c r="AP467" s="3">
        <f t="shared" si="223"/>
        <v>67.918088737201359</v>
      </c>
      <c r="AQ467">
        <v>10455042</v>
      </c>
      <c r="AR467">
        <v>2.6429999999999998</v>
      </c>
      <c r="AS467" s="3">
        <f t="shared" si="224"/>
        <v>102.52133436772692</v>
      </c>
      <c r="AT467">
        <v>16569845</v>
      </c>
      <c r="AU467">
        <v>38.4</v>
      </c>
      <c r="AV467" s="3">
        <f t="shared" si="225"/>
        <v>181.13207547169813</v>
      </c>
      <c r="AW467">
        <v>71411</v>
      </c>
      <c r="AX467">
        <v>0.75</v>
      </c>
      <c r="AY467" s="3">
        <f t="shared" si="226"/>
        <v>66.964285714285708</v>
      </c>
      <c r="AZ467">
        <v>12490280</v>
      </c>
      <c r="BA467">
        <v>1.31</v>
      </c>
      <c r="BB467" s="3">
        <f t="shared" si="227"/>
        <v>89.910775566231976</v>
      </c>
      <c r="BC467">
        <v>42976690</v>
      </c>
      <c r="BD467">
        <v>7.5</v>
      </c>
      <c r="BE467" s="3">
        <f t="shared" si="228"/>
        <v>103.34849111202978</v>
      </c>
      <c r="BF467">
        <v>6828919</v>
      </c>
      <c r="BG467">
        <v>2.59</v>
      </c>
      <c r="BH467" s="3">
        <f t="shared" si="229"/>
        <v>123.92344497607655</v>
      </c>
      <c r="BI467">
        <v>18103588</v>
      </c>
      <c r="BJ467">
        <v>10.95</v>
      </c>
      <c r="BK467" s="3">
        <f t="shared" si="230"/>
        <v>101.86046511627906</v>
      </c>
      <c r="BL467">
        <v>3411601</v>
      </c>
      <c r="BM467">
        <v>19.350000000000001</v>
      </c>
      <c r="BN467" s="3">
        <f t="shared" si="231"/>
        <v>60.280373831775705</v>
      </c>
      <c r="BO467">
        <v>1691301</v>
      </c>
      <c r="BP467">
        <v>1.7</v>
      </c>
      <c r="BQ467" s="3">
        <f t="shared" si="232"/>
        <v>115.09817197020989</v>
      </c>
      <c r="BR467">
        <v>7009268</v>
      </c>
      <c r="BS467">
        <v>5.88</v>
      </c>
      <c r="BT467" s="3">
        <f t="shared" si="233"/>
        <v>103.886925795053</v>
      </c>
      <c r="BU467">
        <v>52808380</v>
      </c>
      <c r="BV467">
        <v>4.0119999999999996</v>
      </c>
      <c r="BW467" s="3">
        <f t="shared" si="234"/>
        <v>101.98271479410268</v>
      </c>
      <c r="BX467">
        <v>47093613</v>
      </c>
      <c r="BY467">
        <v>8.16</v>
      </c>
      <c r="BZ467" s="3">
        <f t="shared" si="235"/>
        <v>94.009216589861751</v>
      </c>
      <c r="CA467">
        <v>12942840</v>
      </c>
      <c r="CB467">
        <v>1.248</v>
      </c>
      <c r="CC467" s="3">
        <f t="shared" si="236"/>
        <v>85.071574642126777</v>
      </c>
      <c r="CD467">
        <v>13477716</v>
      </c>
      <c r="CE467">
        <v>3.5129999999999999</v>
      </c>
      <c r="CF467" s="3">
        <f t="shared" si="237"/>
        <v>87.192851824274015</v>
      </c>
      <c r="CG467">
        <v>24046604</v>
      </c>
      <c r="CH467">
        <v>7.06</v>
      </c>
      <c r="CI467" s="3">
        <f t="shared" si="238"/>
        <v>106.32530120481927</v>
      </c>
      <c r="CJ467">
        <v>2142575</v>
      </c>
      <c r="CK467">
        <v>15.25</v>
      </c>
      <c r="CL467" s="3">
        <f t="shared" si="239"/>
        <v>111.31386861313869</v>
      </c>
      <c r="CM467">
        <v>6612492</v>
      </c>
    </row>
    <row r="468" spans="1:91" x14ac:dyDescent="0.35">
      <c r="A468" s="4">
        <v>41197</v>
      </c>
      <c r="B468">
        <v>8.34</v>
      </c>
      <c r="C468" s="3">
        <f t="shared" si="210"/>
        <v>104.51127819548871</v>
      </c>
      <c r="D468">
        <v>26307260</v>
      </c>
      <c r="E468">
        <v>8.52</v>
      </c>
      <c r="F468" s="3">
        <f t="shared" si="211"/>
        <v>116.39344262295081</v>
      </c>
      <c r="G468">
        <v>3640845</v>
      </c>
      <c r="H468">
        <v>38.125</v>
      </c>
      <c r="I468" s="3">
        <f t="shared" si="212"/>
        <v>141.86046511627907</v>
      </c>
      <c r="J468">
        <v>501880</v>
      </c>
      <c r="K468">
        <v>10</v>
      </c>
      <c r="L468" s="3">
        <f t="shared" si="213"/>
        <v>125</v>
      </c>
      <c r="M468">
        <v>686219</v>
      </c>
      <c r="N468">
        <v>1.9330000000000001</v>
      </c>
      <c r="O468" s="3">
        <f t="shared" si="214"/>
        <v>80.407653910149762</v>
      </c>
      <c r="P468">
        <v>16324860</v>
      </c>
      <c r="Q468">
        <v>2.9130000000000003</v>
      </c>
      <c r="R468" s="3">
        <f t="shared" si="215"/>
        <v>90.775942661265191</v>
      </c>
      <c r="S468">
        <v>42624895</v>
      </c>
      <c r="T468">
        <v>9.14</v>
      </c>
      <c r="U468" s="3">
        <f t="shared" si="216"/>
        <v>111.73594132029341</v>
      </c>
      <c r="V468">
        <v>657491</v>
      </c>
      <c r="W468">
        <v>41.2</v>
      </c>
      <c r="X468" s="3">
        <f t="shared" si="217"/>
        <v>103.25814536340854</v>
      </c>
      <c r="Y468">
        <v>1117737</v>
      </c>
      <c r="Z468">
        <v>0.98699999999999999</v>
      </c>
      <c r="AA468" s="3">
        <f t="shared" si="218"/>
        <v>164.22628951747089</v>
      </c>
      <c r="AB468">
        <v>19702697</v>
      </c>
      <c r="AC468">
        <v>39.200000000000003</v>
      </c>
      <c r="AD468" s="3">
        <f t="shared" si="219"/>
        <v>153.42465753424659</v>
      </c>
      <c r="AE468">
        <v>114225</v>
      </c>
      <c r="AF468">
        <v>3.42</v>
      </c>
      <c r="AG468" s="3">
        <f t="shared" si="220"/>
        <v>173.51598173515981</v>
      </c>
      <c r="AH468">
        <v>1550244</v>
      </c>
      <c r="AI468">
        <v>4.18</v>
      </c>
      <c r="AJ468" s="3">
        <f t="shared" si="221"/>
        <v>176.52027027027026</v>
      </c>
      <c r="AK468">
        <v>1406090</v>
      </c>
      <c r="AL468">
        <v>4.4000000000000004</v>
      </c>
      <c r="AM468" s="3">
        <f t="shared" si="222"/>
        <v>147.70057066129573</v>
      </c>
      <c r="AN468">
        <v>3511056</v>
      </c>
      <c r="AO468">
        <v>1.97</v>
      </c>
      <c r="AP468" s="3">
        <f t="shared" si="223"/>
        <v>67.235494880546071</v>
      </c>
      <c r="AQ468">
        <v>12970058</v>
      </c>
      <c r="AR468">
        <v>2.6379999999999999</v>
      </c>
      <c r="AS468" s="3">
        <f t="shared" si="224"/>
        <v>102.32738557020946</v>
      </c>
      <c r="AT468">
        <v>6893730</v>
      </c>
      <c r="AU468">
        <v>38.9</v>
      </c>
      <c r="AV468" s="3">
        <f t="shared" si="225"/>
        <v>183.49056603773585</v>
      </c>
      <c r="AW468">
        <v>181446</v>
      </c>
      <c r="AX468">
        <v>0.76</v>
      </c>
      <c r="AY468" s="3">
        <f t="shared" si="226"/>
        <v>67.857142857142847</v>
      </c>
      <c r="AZ468">
        <v>17819490</v>
      </c>
      <c r="BA468">
        <v>1.3</v>
      </c>
      <c r="BB468" s="3">
        <f t="shared" si="227"/>
        <v>89.224433768016482</v>
      </c>
      <c r="BC468">
        <v>16068980</v>
      </c>
      <c r="BD468">
        <v>7.66</v>
      </c>
      <c r="BE468" s="3">
        <f t="shared" si="228"/>
        <v>105.55325892241973</v>
      </c>
      <c r="BF468">
        <v>4598116</v>
      </c>
      <c r="BG468">
        <v>2.58</v>
      </c>
      <c r="BH468" s="3">
        <f t="shared" si="229"/>
        <v>123.44497607655505</v>
      </c>
      <c r="BI468">
        <v>6905807</v>
      </c>
      <c r="BJ468">
        <v>11</v>
      </c>
      <c r="BK468" s="3">
        <f t="shared" si="230"/>
        <v>102.32558139534885</v>
      </c>
      <c r="BL468">
        <v>2392581</v>
      </c>
      <c r="BM468">
        <v>19.45</v>
      </c>
      <c r="BN468" s="3">
        <f t="shared" si="231"/>
        <v>60.591900311526473</v>
      </c>
      <c r="BO468">
        <v>1905930</v>
      </c>
      <c r="BP468">
        <v>1.7130000000000001</v>
      </c>
      <c r="BQ468" s="3">
        <f t="shared" si="232"/>
        <v>115.97833446174678</v>
      </c>
      <c r="BR468">
        <v>5277623</v>
      </c>
      <c r="BS468">
        <v>5.84</v>
      </c>
      <c r="BT468" s="3">
        <f t="shared" si="233"/>
        <v>103.18021201413427</v>
      </c>
      <c r="BU468">
        <v>32574540</v>
      </c>
      <c r="BV468">
        <v>3.9630000000000001</v>
      </c>
      <c r="BW468" s="3">
        <f t="shared" si="234"/>
        <v>100.7371631926792</v>
      </c>
      <c r="BX468">
        <v>37675331</v>
      </c>
      <c r="BY468">
        <v>8.1999999999999993</v>
      </c>
      <c r="BZ468" s="3">
        <f t="shared" si="235"/>
        <v>94.470046082949295</v>
      </c>
      <c r="CA468">
        <v>9032305</v>
      </c>
      <c r="CB468">
        <v>1.2610000000000001</v>
      </c>
      <c r="CC468" s="3">
        <f t="shared" si="236"/>
        <v>85.957736877982285</v>
      </c>
      <c r="CD468">
        <v>22632621</v>
      </c>
      <c r="CE468">
        <v>3.5569999999999999</v>
      </c>
      <c r="CF468" s="3">
        <f t="shared" si="237"/>
        <v>88.284934226855299</v>
      </c>
      <c r="CG468">
        <v>17261730</v>
      </c>
      <c r="CH468">
        <v>7.1</v>
      </c>
      <c r="CI468" s="3">
        <f t="shared" si="238"/>
        <v>106.92771084337349</v>
      </c>
      <c r="CJ468">
        <v>1831210</v>
      </c>
      <c r="CK468">
        <v>15.05</v>
      </c>
      <c r="CL468" s="3">
        <f t="shared" si="239"/>
        <v>109.85401459854016</v>
      </c>
      <c r="CM468">
        <v>5646681</v>
      </c>
    </row>
    <row r="469" spans="1:91" x14ac:dyDescent="0.35">
      <c r="A469" s="4">
        <v>41198</v>
      </c>
      <c r="B469">
        <v>8.4</v>
      </c>
      <c r="C469" s="3">
        <f t="shared" si="210"/>
        <v>105.26315789473684</v>
      </c>
      <c r="D469">
        <v>31219390</v>
      </c>
      <c r="E469">
        <v>8.6199999999999992</v>
      </c>
      <c r="F469" s="3">
        <f t="shared" si="211"/>
        <v>117.75956284153004</v>
      </c>
      <c r="G469">
        <v>2691553</v>
      </c>
      <c r="H469">
        <v>38.625</v>
      </c>
      <c r="I469" s="3">
        <f t="shared" si="212"/>
        <v>143.72093023255815</v>
      </c>
      <c r="J469">
        <v>743480</v>
      </c>
      <c r="K469">
        <v>10.55</v>
      </c>
      <c r="L469" s="3">
        <f t="shared" si="213"/>
        <v>131.875</v>
      </c>
      <c r="M469">
        <v>944567</v>
      </c>
      <c r="N469">
        <v>1.9510000000000001</v>
      </c>
      <c r="O469" s="3">
        <f t="shared" si="214"/>
        <v>81.156405990016651</v>
      </c>
      <c r="P469">
        <v>26225215</v>
      </c>
      <c r="Q469">
        <v>2.9449999999999998</v>
      </c>
      <c r="R469" s="3">
        <f t="shared" si="215"/>
        <v>91.773138049236508</v>
      </c>
      <c r="S469">
        <v>47086435</v>
      </c>
      <c r="T469">
        <v>9.4600000000000009</v>
      </c>
      <c r="U469" s="3">
        <f t="shared" si="216"/>
        <v>115.6479217603912</v>
      </c>
      <c r="V469">
        <v>1575252</v>
      </c>
      <c r="W469">
        <v>41.4</v>
      </c>
      <c r="X469" s="3">
        <f t="shared" si="217"/>
        <v>103.75939849624061</v>
      </c>
      <c r="Y469">
        <v>1331816</v>
      </c>
      <c r="Z469">
        <v>0.98699999999999999</v>
      </c>
      <c r="AA469" s="3">
        <f t="shared" si="218"/>
        <v>164.22628951747089</v>
      </c>
      <c r="AB469">
        <v>17246408</v>
      </c>
      <c r="AC469">
        <v>40.5</v>
      </c>
      <c r="AD469" s="3">
        <f t="shared" si="219"/>
        <v>158.51272015655579</v>
      </c>
      <c r="AE469">
        <v>185006</v>
      </c>
      <c r="AF469">
        <v>3.37</v>
      </c>
      <c r="AG469" s="3">
        <f t="shared" si="220"/>
        <v>170.97919837645864</v>
      </c>
      <c r="AH469">
        <v>2597554</v>
      </c>
      <c r="AI469">
        <v>4.18</v>
      </c>
      <c r="AJ469" s="3">
        <f t="shared" si="221"/>
        <v>176.52027027027026</v>
      </c>
      <c r="AK469">
        <v>1231272</v>
      </c>
      <c r="AL469">
        <v>4.42</v>
      </c>
      <c r="AM469" s="3">
        <f t="shared" si="222"/>
        <v>148.37193689157436</v>
      </c>
      <c r="AN469">
        <v>4234382</v>
      </c>
      <c r="AO469">
        <v>2.0299999999999998</v>
      </c>
      <c r="AP469" s="3">
        <f t="shared" si="223"/>
        <v>69.283276450511934</v>
      </c>
      <c r="AQ469">
        <v>36461515</v>
      </c>
      <c r="AR469">
        <v>2.6429999999999998</v>
      </c>
      <c r="AS469" s="3">
        <f t="shared" si="224"/>
        <v>102.52133436772692</v>
      </c>
      <c r="AT469">
        <v>8892024</v>
      </c>
      <c r="AU469">
        <v>39.5</v>
      </c>
      <c r="AV469" s="3">
        <f t="shared" si="225"/>
        <v>186.32075471698113</v>
      </c>
      <c r="AW469">
        <v>167027</v>
      </c>
      <c r="AX469">
        <v>0.77</v>
      </c>
      <c r="AY469" s="3">
        <f t="shared" si="226"/>
        <v>68.75</v>
      </c>
      <c r="AZ469">
        <v>21131540</v>
      </c>
      <c r="BA469">
        <v>1.33</v>
      </c>
      <c r="BB469" s="3">
        <f t="shared" si="227"/>
        <v>91.283459162663007</v>
      </c>
      <c r="BC469">
        <v>51343600</v>
      </c>
      <c r="BD469">
        <v>7.52</v>
      </c>
      <c r="BE469" s="3">
        <f t="shared" si="228"/>
        <v>103.62408708832851</v>
      </c>
      <c r="BF469">
        <v>4209097</v>
      </c>
      <c r="BG469">
        <v>2.6</v>
      </c>
      <c r="BH469" s="3">
        <f t="shared" si="229"/>
        <v>124.4019138755981</v>
      </c>
      <c r="BI469">
        <v>11680016</v>
      </c>
      <c r="BJ469">
        <v>11</v>
      </c>
      <c r="BK469" s="3">
        <f t="shared" si="230"/>
        <v>102.32558139534885</v>
      </c>
      <c r="BL469">
        <v>6107801</v>
      </c>
      <c r="BM469">
        <v>19.399999999999999</v>
      </c>
      <c r="BN469" s="3">
        <f t="shared" si="231"/>
        <v>60.436137071651089</v>
      </c>
      <c r="BO469">
        <v>1703721</v>
      </c>
      <c r="BP469">
        <v>1.7330000000000001</v>
      </c>
      <c r="BQ469" s="3">
        <f t="shared" si="232"/>
        <v>117.33243060257279</v>
      </c>
      <c r="BR469">
        <v>10232618</v>
      </c>
      <c r="BS469">
        <v>5.88</v>
      </c>
      <c r="BT469" s="3">
        <f t="shared" si="233"/>
        <v>103.886925795053</v>
      </c>
      <c r="BU469">
        <v>39141510</v>
      </c>
      <c r="BV469">
        <v>3.9539999999999997</v>
      </c>
      <c r="BW469" s="3">
        <f t="shared" si="234"/>
        <v>100.50838840874428</v>
      </c>
      <c r="BX469">
        <v>36180712</v>
      </c>
      <c r="BY469">
        <v>8.2799999999999994</v>
      </c>
      <c r="BZ469" s="3">
        <f t="shared" si="235"/>
        <v>95.391705069124427</v>
      </c>
      <c r="CA469">
        <v>14094700</v>
      </c>
      <c r="CB469">
        <v>1.236</v>
      </c>
      <c r="CC469" s="3">
        <f t="shared" si="236"/>
        <v>84.253578732106334</v>
      </c>
      <c r="CD469">
        <v>9457312</v>
      </c>
      <c r="CE469">
        <v>3.548</v>
      </c>
      <c r="CF469" s="3">
        <f t="shared" si="237"/>
        <v>88.061553735418215</v>
      </c>
      <c r="CG469">
        <v>17442855</v>
      </c>
      <c r="CH469">
        <v>7.08</v>
      </c>
      <c r="CI469" s="3">
        <f t="shared" si="238"/>
        <v>106.6265060240964</v>
      </c>
      <c r="CJ469">
        <v>2286756</v>
      </c>
      <c r="CK469">
        <v>15.2</v>
      </c>
      <c r="CL469" s="3">
        <f t="shared" si="239"/>
        <v>110.94890510948905</v>
      </c>
      <c r="CM469">
        <v>3799859</v>
      </c>
    </row>
    <row r="470" spans="1:91" x14ac:dyDescent="0.35">
      <c r="A470" s="4">
        <v>41199</v>
      </c>
      <c r="B470">
        <v>8.3800000000000008</v>
      </c>
      <c r="C470" s="3">
        <f t="shared" si="210"/>
        <v>105.0125313283208</v>
      </c>
      <c r="D470">
        <v>19811380</v>
      </c>
      <c r="E470">
        <v>8.68</v>
      </c>
      <c r="F470" s="3">
        <f t="shared" si="211"/>
        <v>118.5792349726776</v>
      </c>
      <c r="G470">
        <v>1898749</v>
      </c>
      <c r="H470">
        <v>39.5</v>
      </c>
      <c r="I470" s="3">
        <f t="shared" si="212"/>
        <v>146.97674418604652</v>
      </c>
      <c r="J470">
        <v>822630</v>
      </c>
      <c r="K470">
        <v>10.55</v>
      </c>
      <c r="L470" s="3">
        <f t="shared" si="213"/>
        <v>131.875</v>
      </c>
      <c r="M470">
        <v>565244</v>
      </c>
      <c r="N470">
        <v>1.9419999999999999</v>
      </c>
      <c r="O470" s="3">
        <f t="shared" si="214"/>
        <v>80.782029950083199</v>
      </c>
      <c r="P470">
        <v>11913455</v>
      </c>
      <c r="Q470">
        <v>2.9580000000000002</v>
      </c>
      <c r="R470" s="3">
        <f t="shared" si="215"/>
        <v>92.178248675599889</v>
      </c>
      <c r="S470">
        <v>47884429</v>
      </c>
      <c r="T470">
        <v>9.3000000000000007</v>
      </c>
      <c r="U470" s="3">
        <f t="shared" si="216"/>
        <v>113.69193154034232</v>
      </c>
      <c r="V470">
        <v>731487</v>
      </c>
      <c r="W470">
        <v>41.6</v>
      </c>
      <c r="X470" s="3">
        <f t="shared" si="217"/>
        <v>104.2606516290727</v>
      </c>
      <c r="Y470">
        <v>682240</v>
      </c>
      <c r="Z470">
        <v>0.97099999999999997</v>
      </c>
      <c r="AA470" s="3">
        <f t="shared" si="218"/>
        <v>161.5640599001664</v>
      </c>
      <c r="AB470">
        <v>6675721</v>
      </c>
      <c r="AC470">
        <v>41</v>
      </c>
      <c r="AD470" s="3">
        <f t="shared" si="219"/>
        <v>160.46966731898237</v>
      </c>
      <c r="AE470">
        <v>161252</v>
      </c>
      <c r="AF470">
        <v>3.27</v>
      </c>
      <c r="AG470" s="3">
        <f t="shared" si="220"/>
        <v>165.90563165905633</v>
      </c>
      <c r="AH470">
        <v>3653504</v>
      </c>
      <c r="AI470">
        <v>4.1399999999999997</v>
      </c>
      <c r="AJ470" s="3">
        <f t="shared" si="221"/>
        <v>174.83108108108107</v>
      </c>
      <c r="AK470">
        <v>1013981</v>
      </c>
      <c r="AL470">
        <v>4.41</v>
      </c>
      <c r="AM470" s="3">
        <f t="shared" si="222"/>
        <v>148.03625377643505</v>
      </c>
      <c r="AN470">
        <v>4202942</v>
      </c>
      <c r="AO470">
        <v>2.02</v>
      </c>
      <c r="AP470" s="3">
        <f t="shared" si="223"/>
        <v>68.941979522184297</v>
      </c>
      <c r="AQ470">
        <v>18789421</v>
      </c>
      <c r="AR470">
        <v>2.6379999999999999</v>
      </c>
      <c r="AS470" s="3">
        <f t="shared" si="224"/>
        <v>102.32738557020946</v>
      </c>
      <c r="AT470">
        <v>6314704</v>
      </c>
      <c r="AU470">
        <v>39.200000000000003</v>
      </c>
      <c r="AV470" s="3">
        <f t="shared" si="225"/>
        <v>184.90566037735852</v>
      </c>
      <c r="AW470">
        <v>161285</v>
      </c>
      <c r="AX470">
        <v>0.76</v>
      </c>
      <c r="AY470" s="3">
        <f t="shared" si="226"/>
        <v>67.857142857142847</v>
      </c>
      <c r="AZ470">
        <v>13948720</v>
      </c>
      <c r="BA470">
        <v>1.33</v>
      </c>
      <c r="BB470" s="3">
        <f t="shared" si="227"/>
        <v>91.283459162663007</v>
      </c>
      <c r="BC470">
        <v>44199890</v>
      </c>
      <c r="BD470">
        <v>7.72</v>
      </c>
      <c r="BE470" s="3">
        <f t="shared" si="228"/>
        <v>106.38004685131597</v>
      </c>
      <c r="BF470">
        <v>4824549</v>
      </c>
      <c r="BG470">
        <v>2.61</v>
      </c>
      <c r="BH470" s="3">
        <f t="shared" si="229"/>
        <v>124.88038277511961</v>
      </c>
      <c r="BI470">
        <v>16893891</v>
      </c>
      <c r="BJ470">
        <v>11</v>
      </c>
      <c r="BK470" s="3">
        <f t="shared" si="230"/>
        <v>102.32558139534885</v>
      </c>
      <c r="BL470">
        <v>8695077</v>
      </c>
      <c r="BM470">
        <v>19.149999999999999</v>
      </c>
      <c r="BN470" s="3">
        <f t="shared" si="231"/>
        <v>59.657320872274134</v>
      </c>
      <c r="BO470">
        <v>1128069</v>
      </c>
      <c r="BP470">
        <v>1.7469999999999999</v>
      </c>
      <c r="BQ470" s="3">
        <f t="shared" si="232"/>
        <v>118.28029790115097</v>
      </c>
      <c r="BR470">
        <v>5169328</v>
      </c>
      <c r="BS470">
        <v>5.92</v>
      </c>
      <c r="BT470" s="3">
        <f t="shared" si="233"/>
        <v>104.59363957597172</v>
      </c>
      <c r="BU470">
        <v>33769470</v>
      </c>
      <c r="BV470">
        <v>3.992</v>
      </c>
      <c r="BW470" s="3">
        <f t="shared" si="234"/>
        <v>101.47432638535841</v>
      </c>
      <c r="BX470">
        <v>38718289</v>
      </c>
      <c r="BY470">
        <v>8.3800000000000008</v>
      </c>
      <c r="BZ470" s="3">
        <f t="shared" si="235"/>
        <v>96.543778801843331</v>
      </c>
      <c r="CA470">
        <v>10430800</v>
      </c>
      <c r="CB470">
        <v>1.242</v>
      </c>
      <c r="CC470" s="3">
        <f t="shared" si="236"/>
        <v>84.662576687116569</v>
      </c>
      <c r="CD470">
        <v>7530590</v>
      </c>
      <c r="CE470">
        <v>3.548</v>
      </c>
      <c r="CF470" s="3">
        <f t="shared" si="237"/>
        <v>88.061553735418215</v>
      </c>
      <c r="CG470">
        <v>9015017</v>
      </c>
      <c r="CH470">
        <v>7.02</v>
      </c>
      <c r="CI470" s="3">
        <f t="shared" si="238"/>
        <v>105.72289156626506</v>
      </c>
      <c r="CJ470">
        <v>2807420</v>
      </c>
      <c r="CK470">
        <v>15.7</v>
      </c>
      <c r="CL470" s="3">
        <f t="shared" si="239"/>
        <v>114.59854014598541</v>
      </c>
      <c r="CM470">
        <v>11777391</v>
      </c>
    </row>
    <row r="471" spans="1:91" x14ac:dyDescent="0.35">
      <c r="A471" s="4">
        <v>41200</v>
      </c>
      <c r="B471">
        <v>8.3000000000000007</v>
      </c>
      <c r="C471" s="3">
        <f t="shared" si="210"/>
        <v>104.01002506265664</v>
      </c>
      <c r="D471">
        <v>25432470</v>
      </c>
      <c r="E471">
        <v>8.68</v>
      </c>
      <c r="F471" s="3">
        <f t="shared" si="211"/>
        <v>118.5792349726776</v>
      </c>
      <c r="G471">
        <v>1048800</v>
      </c>
      <c r="H471">
        <v>39.625</v>
      </c>
      <c r="I471" s="3">
        <f t="shared" si="212"/>
        <v>147.44186046511626</v>
      </c>
      <c r="J471">
        <v>490390</v>
      </c>
      <c r="K471">
        <v>10.7</v>
      </c>
      <c r="L471" s="3">
        <f t="shared" si="213"/>
        <v>133.75</v>
      </c>
      <c r="M471">
        <v>616813</v>
      </c>
      <c r="N471">
        <v>1.9419999999999999</v>
      </c>
      <c r="O471" s="3">
        <f t="shared" si="214"/>
        <v>80.782029950083199</v>
      </c>
      <c r="P471">
        <v>50709435</v>
      </c>
      <c r="Q471">
        <v>2.9449999999999998</v>
      </c>
      <c r="R471" s="3">
        <f t="shared" si="215"/>
        <v>91.773138049236508</v>
      </c>
      <c r="S471">
        <v>30646816</v>
      </c>
      <c r="T471">
        <v>9.24</v>
      </c>
      <c r="U471" s="3">
        <f t="shared" si="216"/>
        <v>112.95843520782395</v>
      </c>
      <c r="V471">
        <v>301733</v>
      </c>
      <c r="W471">
        <v>42.5</v>
      </c>
      <c r="X471" s="3">
        <f t="shared" si="217"/>
        <v>106.51629072681705</v>
      </c>
      <c r="Y471">
        <v>2234403</v>
      </c>
      <c r="Z471">
        <v>0.97899999999999998</v>
      </c>
      <c r="AA471" s="3">
        <f t="shared" si="218"/>
        <v>162.89517470881864</v>
      </c>
      <c r="AB471">
        <v>11780026</v>
      </c>
      <c r="AC471">
        <v>41.1</v>
      </c>
      <c r="AD471" s="3">
        <f t="shared" si="219"/>
        <v>160.86105675146771</v>
      </c>
      <c r="AE471">
        <v>72067</v>
      </c>
      <c r="AF471">
        <v>3.24</v>
      </c>
      <c r="AG471" s="3">
        <f t="shared" si="220"/>
        <v>164.38356164383563</v>
      </c>
      <c r="AH471">
        <v>2282684</v>
      </c>
      <c r="AI471">
        <v>4.1399999999999997</v>
      </c>
      <c r="AJ471" s="3">
        <f t="shared" si="221"/>
        <v>174.83108108108107</v>
      </c>
      <c r="AK471">
        <v>1008309</v>
      </c>
      <c r="AL471">
        <v>4.3899999999999997</v>
      </c>
      <c r="AM471" s="3">
        <f t="shared" si="222"/>
        <v>147.36488754615641</v>
      </c>
      <c r="AN471">
        <v>1229869</v>
      </c>
      <c r="AO471">
        <v>2</v>
      </c>
      <c r="AP471" s="3">
        <f t="shared" si="223"/>
        <v>68.25938566552901</v>
      </c>
      <c r="AQ471">
        <v>15578044</v>
      </c>
      <c r="AR471">
        <v>2.6320000000000001</v>
      </c>
      <c r="AS471" s="3">
        <f t="shared" si="224"/>
        <v>102.09464701318853</v>
      </c>
      <c r="AT471">
        <v>2087157</v>
      </c>
      <c r="AU471">
        <v>39.4</v>
      </c>
      <c r="AV471" s="3">
        <f t="shared" si="225"/>
        <v>185.84905660377359</v>
      </c>
      <c r="AW471">
        <v>155072</v>
      </c>
      <c r="AX471">
        <v>0.78</v>
      </c>
      <c r="AY471" s="3">
        <f t="shared" si="226"/>
        <v>69.642857142857139</v>
      </c>
      <c r="AZ471">
        <v>32627640</v>
      </c>
      <c r="BA471">
        <v>1.33</v>
      </c>
      <c r="BB471" s="3">
        <f t="shared" si="227"/>
        <v>91.283459162663007</v>
      </c>
      <c r="BC471">
        <v>25108900</v>
      </c>
      <c r="BD471">
        <v>7.6</v>
      </c>
      <c r="BE471" s="3">
        <f t="shared" si="228"/>
        <v>104.72647099352351</v>
      </c>
      <c r="BF471">
        <v>2205956</v>
      </c>
      <c r="BG471">
        <v>2.58</v>
      </c>
      <c r="BH471" s="3">
        <f t="shared" si="229"/>
        <v>123.44497607655505</v>
      </c>
      <c r="BI471">
        <v>7567202</v>
      </c>
      <c r="BJ471">
        <v>10.8</v>
      </c>
      <c r="BK471" s="3">
        <f t="shared" si="230"/>
        <v>100.46511627906978</v>
      </c>
      <c r="BL471">
        <v>3625147</v>
      </c>
      <c r="BM471">
        <v>19.05</v>
      </c>
      <c r="BN471" s="3">
        <f t="shared" si="231"/>
        <v>59.345794392523366</v>
      </c>
      <c r="BO471">
        <v>914293</v>
      </c>
      <c r="BP471">
        <v>1.72</v>
      </c>
      <c r="BQ471" s="3">
        <f t="shared" si="232"/>
        <v>116.45226811103588</v>
      </c>
      <c r="BR471">
        <v>7218168</v>
      </c>
      <c r="BS471">
        <v>5.92</v>
      </c>
      <c r="BT471" s="3">
        <f t="shared" si="233"/>
        <v>104.59363957597172</v>
      </c>
      <c r="BU471">
        <v>27753790</v>
      </c>
      <c r="BV471">
        <v>3.9729999999999999</v>
      </c>
      <c r="BW471" s="3">
        <f t="shared" si="234"/>
        <v>100.99135739705135</v>
      </c>
      <c r="BX471">
        <v>24814212</v>
      </c>
      <c r="BY471">
        <v>8.26</v>
      </c>
      <c r="BZ471" s="3">
        <f t="shared" si="235"/>
        <v>95.161290322580655</v>
      </c>
      <c r="CA471">
        <v>10161670</v>
      </c>
      <c r="CB471">
        <v>1.248</v>
      </c>
      <c r="CC471" s="3">
        <f t="shared" si="236"/>
        <v>85.071574642126777</v>
      </c>
      <c r="CD471">
        <v>18830906</v>
      </c>
      <c r="CE471">
        <v>3.504</v>
      </c>
      <c r="CF471" s="3">
        <f t="shared" si="237"/>
        <v>86.969471332836932</v>
      </c>
      <c r="CG471">
        <v>9937102</v>
      </c>
      <c r="CH471">
        <v>7.08</v>
      </c>
      <c r="CI471" s="3">
        <f t="shared" si="238"/>
        <v>106.6265060240964</v>
      </c>
      <c r="CJ471">
        <v>1620898</v>
      </c>
      <c r="CK471">
        <v>15.4</v>
      </c>
      <c r="CL471" s="3">
        <f t="shared" si="239"/>
        <v>112.40875912408761</v>
      </c>
      <c r="CM471">
        <v>7227474</v>
      </c>
    </row>
    <row r="472" spans="1:91" x14ac:dyDescent="0.35">
      <c r="A472" s="4">
        <v>41201</v>
      </c>
      <c r="B472">
        <v>8.36</v>
      </c>
      <c r="C472" s="3">
        <f t="shared" si="210"/>
        <v>104.76190476190474</v>
      </c>
      <c r="D472">
        <v>31766840</v>
      </c>
      <c r="E472">
        <v>8.6</v>
      </c>
      <c r="F472" s="3">
        <f t="shared" si="211"/>
        <v>117.4863387978142</v>
      </c>
      <c r="G472">
        <v>1471940</v>
      </c>
      <c r="H472">
        <v>40.5</v>
      </c>
      <c r="I472" s="3">
        <f t="shared" si="212"/>
        <v>150.69767441860463</v>
      </c>
      <c r="J472">
        <v>704632</v>
      </c>
      <c r="K472">
        <v>10.9</v>
      </c>
      <c r="L472" s="3">
        <f t="shared" si="213"/>
        <v>136.25</v>
      </c>
      <c r="M472">
        <v>978366</v>
      </c>
      <c r="N472">
        <v>1.88</v>
      </c>
      <c r="O472" s="3">
        <f t="shared" si="214"/>
        <v>78.202995008319462</v>
      </c>
      <c r="P472">
        <v>54981711</v>
      </c>
      <c r="Q472">
        <v>2.9449999999999998</v>
      </c>
      <c r="R472" s="3">
        <f t="shared" si="215"/>
        <v>91.773138049236508</v>
      </c>
      <c r="S472">
        <v>42819121</v>
      </c>
      <c r="T472">
        <v>9.48</v>
      </c>
      <c r="U472" s="3">
        <f t="shared" si="216"/>
        <v>115.89242053789732</v>
      </c>
      <c r="V472">
        <v>591350</v>
      </c>
      <c r="W472">
        <v>42.8</v>
      </c>
      <c r="X472" s="3">
        <f t="shared" si="217"/>
        <v>107.26817042606515</v>
      </c>
      <c r="Y472">
        <v>1275214</v>
      </c>
      <c r="Z472">
        <v>1.018</v>
      </c>
      <c r="AA472" s="3">
        <f t="shared" si="218"/>
        <v>169.38435940099833</v>
      </c>
      <c r="AB472">
        <v>22285913</v>
      </c>
      <c r="AC472">
        <v>41.2</v>
      </c>
      <c r="AD472" s="3">
        <f t="shared" si="219"/>
        <v>161.25244618395305</v>
      </c>
      <c r="AE472">
        <v>49827</v>
      </c>
      <c r="AF472">
        <v>3.3</v>
      </c>
      <c r="AG472" s="3">
        <f t="shared" si="220"/>
        <v>167.42770167427702</v>
      </c>
      <c r="AH472">
        <v>3246830</v>
      </c>
      <c r="AI472">
        <v>4.0999999999999996</v>
      </c>
      <c r="AJ472" s="3">
        <f t="shared" si="221"/>
        <v>173.14189189189187</v>
      </c>
      <c r="AK472">
        <v>904500</v>
      </c>
      <c r="AL472">
        <v>4.4000000000000004</v>
      </c>
      <c r="AM472" s="3">
        <f t="shared" si="222"/>
        <v>147.70057066129573</v>
      </c>
      <c r="AN472">
        <v>1826471</v>
      </c>
      <c r="AO472">
        <v>2</v>
      </c>
      <c r="AP472" s="3">
        <f t="shared" si="223"/>
        <v>68.25938566552901</v>
      </c>
      <c r="AQ472">
        <v>12515569</v>
      </c>
      <c r="AR472">
        <v>2.6379999999999999</v>
      </c>
      <c r="AS472" s="3">
        <f t="shared" si="224"/>
        <v>102.32738557020946</v>
      </c>
      <c r="AT472">
        <v>5537462</v>
      </c>
      <c r="AU472">
        <v>38.299999999999997</v>
      </c>
      <c r="AV472" s="3">
        <f t="shared" si="225"/>
        <v>180.66037735849056</v>
      </c>
      <c r="AW472">
        <v>192590</v>
      </c>
      <c r="AX472">
        <v>0.76</v>
      </c>
      <c r="AY472" s="3">
        <f t="shared" si="226"/>
        <v>67.857142857142847</v>
      </c>
      <c r="AZ472">
        <v>13692930</v>
      </c>
      <c r="BA472">
        <v>1.32</v>
      </c>
      <c r="BB472" s="3">
        <f t="shared" si="227"/>
        <v>90.597117364447499</v>
      </c>
      <c r="BC472">
        <v>24140740</v>
      </c>
      <c r="BD472">
        <v>7.76</v>
      </c>
      <c r="BE472" s="3">
        <f t="shared" si="228"/>
        <v>106.93123880391346</v>
      </c>
      <c r="BF472">
        <v>5685560</v>
      </c>
      <c r="BG472">
        <v>2.59</v>
      </c>
      <c r="BH472" s="3">
        <f t="shared" si="229"/>
        <v>123.92344497607655</v>
      </c>
      <c r="BI472">
        <v>10551950</v>
      </c>
      <c r="BJ472">
        <v>11</v>
      </c>
      <c r="BK472" s="3">
        <f t="shared" si="230"/>
        <v>102.32558139534885</v>
      </c>
      <c r="BL472">
        <v>8387830</v>
      </c>
      <c r="BM472">
        <v>18.8</v>
      </c>
      <c r="BN472" s="3">
        <f t="shared" si="231"/>
        <v>58.566978193146412</v>
      </c>
      <c r="BO472">
        <v>857648</v>
      </c>
      <c r="BP472">
        <v>1.7069999999999999</v>
      </c>
      <c r="BQ472" s="3">
        <f t="shared" si="232"/>
        <v>115.57210561949898</v>
      </c>
      <c r="BR472">
        <v>3863240</v>
      </c>
      <c r="BS472">
        <v>5.98</v>
      </c>
      <c r="BT472" s="3">
        <f t="shared" si="233"/>
        <v>105.65371024734982</v>
      </c>
      <c r="BU472">
        <v>33129080</v>
      </c>
      <c r="BV472">
        <v>3.9729999999999999</v>
      </c>
      <c r="BW472" s="3">
        <f t="shared" si="234"/>
        <v>100.99135739705135</v>
      </c>
      <c r="BX472">
        <v>30962869</v>
      </c>
      <c r="BY472">
        <v>8.34</v>
      </c>
      <c r="BZ472" s="3">
        <f t="shared" si="235"/>
        <v>96.082949308755758</v>
      </c>
      <c r="CA472">
        <v>7046648</v>
      </c>
      <c r="CB472">
        <v>1.236</v>
      </c>
      <c r="CC472" s="3">
        <f t="shared" si="236"/>
        <v>84.253578732106334</v>
      </c>
      <c r="CD472">
        <v>8343798</v>
      </c>
      <c r="CE472">
        <v>3.504</v>
      </c>
      <c r="CF472" s="3">
        <f t="shared" si="237"/>
        <v>86.969471332836932</v>
      </c>
      <c r="CG472">
        <v>12340500</v>
      </c>
      <c r="CH472">
        <v>7.04</v>
      </c>
      <c r="CI472" s="3">
        <f t="shared" si="238"/>
        <v>106.02409638554218</v>
      </c>
      <c r="CJ472">
        <v>1624975</v>
      </c>
      <c r="CK472">
        <v>15.4</v>
      </c>
      <c r="CL472" s="3">
        <f t="shared" si="239"/>
        <v>112.40875912408761</v>
      </c>
      <c r="CM472">
        <v>7384184</v>
      </c>
    </row>
    <row r="473" spans="1:91" x14ac:dyDescent="0.35">
      <c r="A473" s="4">
        <v>41204</v>
      </c>
      <c r="B473">
        <v>8.42</v>
      </c>
      <c r="C473" s="3">
        <f t="shared" si="210"/>
        <v>105.51378446115287</v>
      </c>
      <c r="D473">
        <v>34593730</v>
      </c>
      <c r="E473">
        <v>8.7799999999999994</v>
      </c>
      <c r="F473" s="3">
        <f t="shared" si="211"/>
        <v>119.94535519125682</v>
      </c>
      <c r="G473">
        <v>2109939</v>
      </c>
      <c r="H473">
        <v>40.5</v>
      </c>
      <c r="I473" s="3">
        <f t="shared" si="212"/>
        <v>150.69767441860463</v>
      </c>
      <c r="J473">
        <v>285058</v>
      </c>
      <c r="K473">
        <v>11</v>
      </c>
      <c r="L473" s="3">
        <f t="shared" si="213"/>
        <v>137.5</v>
      </c>
      <c r="M473">
        <v>396584</v>
      </c>
      <c r="N473">
        <v>1.8719999999999999</v>
      </c>
      <c r="O473" s="3">
        <f t="shared" si="214"/>
        <v>77.870216306156408</v>
      </c>
      <c r="P473">
        <v>15226505</v>
      </c>
      <c r="Q473">
        <v>2.964</v>
      </c>
      <c r="R473" s="3">
        <f t="shared" si="215"/>
        <v>92.3652228108445</v>
      </c>
      <c r="S473">
        <v>63106860</v>
      </c>
      <c r="T473">
        <v>9.6</v>
      </c>
      <c r="U473" s="3">
        <f t="shared" si="216"/>
        <v>117.35941320293399</v>
      </c>
      <c r="V473">
        <v>660957</v>
      </c>
      <c r="W473">
        <v>43</v>
      </c>
      <c r="X473" s="3">
        <f t="shared" si="217"/>
        <v>107.76942355889724</v>
      </c>
      <c r="Y473">
        <v>486882</v>
      </c>
      <c r="Z473">
        <v>0.99399999999999999</v>
      </c>
      <c r="AA473" s="3">
        <f t="shared" si="218"/>
        <v>165.3910149750416</v>
      </c>
      <c r="AB473">
        <v>14386480</v>
      </c>
      <c r="AC473">
        <v>41.2</v>
      </c>
      <c r="AD473" s="3">
        <f t="shared" si="219"/>
        <v>161.25244618395305</v>
      </c>
      <c r="AE473">
        <v>41694</v>
      </c>
      <c r="AF473">
        <v>3.3</v>
      </c>
      <c r="AG473" s="3">
        <f t="shared" si="220"/>
        <v>167.42770167427702</v>
      </c>
      <c r="AH473">
        <v>1640194</v>
      </c>
      <c r="AI473">
        <v>4.13</v>
      </c>
      <c r="AJ473" s="3">
        <f t="shared" si="221"/>
        <v>174.4087837837838</v>
      </c>
      <c r="AK473">
        <v>1748562</v>
      </c>
      <c r="AL473">
        <v>4.43</v>
      </c>
      <c r="AM473" s="3">
        <f t="shared" si="222"/>
        <v>148.70762000671365</v>
      </c>
      <c r="AN473">
        <v>2420737</v>
      </c>
      <c r="AO473">
        <v>2</v>
      </c>
      <c r="AP473" s="3">
        <f t="shared" si="223"/>
        <v>68.25938566552901</v>
      </c>
      <c r="AQ473">
        <v>7296673</v>
      </c>
      <c r="AR473">
        <v>2.66</v>
      </c>
      <c r="AS473" s="3">
        <f t="shared" si="224"/>
        <v>103.18076027928629</v>
      </c>
      <c r="AT473">
        <v>7633716</v>
      </c>
      <c r="AU473">
        <v>38</v>
      </c>
      <c r="AV473" s="3">
        <f t="shared" si="225"/>
        <v>179.24528301886792</v>
      </c>
      <c r="AW473">
        <v>162303</v>
      </c>
      <c r="AX473">
        <v>0.78</v>
      </c>
      <c r="AY473" s="3">
        <f t="shared" si="226"/>
        <v>69.642857142857139</v>
      </c>
      <c r="AZ473">
        <v>6868196</v>
      </c>
      <c r="BA473">
        <v>1.32</v>
      </c>
      <c r="BB473" s="3">
        <f t="shared" si="227"/>
        <v>90.597117364447499</v>
      </c>
      <c r="BC473">
        <v>38212800</v>
      </c>
      <c r="BD473">
        <v>7.88</v>
      </c>
      <c r="BE473" s="3">
        <f t="shared" si="228"/>
        <v>108.58481466170595</v>
      </c>
      <c r="BF473">
        <v>3123945</v>
      </c>
      <c r="BG473">
        <v>2.61</v>
      </c>
      <c r="BH473" s="3">
        <f t="shared" si="229"/>
        <v>124.88038277511961</v>
      </c>
      <c r="BI473">
        <v>7210729</v>
      </c>
      <c r="BJ473">
        <v>10.95</v>
      </c>
      <c r="BK473" s="3">
        <f t="shared" si="230"/>
        <v>101.86046511627906</v>
      </c>
      <c r="BL473">
        <v>1372961</v>
      </c>
      <c r="BM473">
        <v>18.8</v>
      </c>
      <c r="BN473" s="3">
        <f t="shared" si="231"/>
        <v>58.566978193146412</v>
      </c>
      <c r="BO473">
        <v>457514</v>
      </c>
      <c r="BP473">
        <v>1.72</v>
      </c>
      <c r="BQ473" s="3">
        <f t="shared" si="232"/>
        <v>116.45226811103588</v>
      </c>
      <c r="BR473">
        <v>3522195</v>
      </c>
      <c r="BS473">
        <v>6.16</v>
      </c>
      <c r="BT473" s="3">
        <f t="shared" si="233"/>
        <v>108.83392226148409</v>
      </c>
      <c r="BU473">
        <v>32508360</v>
      </c>
      <c r="BV473">
        <v>4.0789999999999997</v>
      </c>
      <c r="BW473" s="3">
        <f t="shared" si="234"/>
        <v>103.68581596339604</v>
      </c>
      <c r="BX473">
        <v>51426835</v>
      </c>
      <c r="BY473">
        <v>8.4</v>
      </c>
      <c r="BZ473" s="3">
        <f t="shared" si="235"/>
        <v>96.774193548387103</v>
      </c>
      <c r="CA473">
        <v>13948870</v>
      </c>
      <c r="CB473">
        <v>1.2549999999999999</v>
      </c>
      <c r="CC473" s="3">
        <f t="shared" si="236"/>
        <v>85.548738922972049</v>
      </c>
      <c r="CD473">
        <v>7824120</v>
      </c>
      <c r="CE473">
        <v>3.5220000000000002</v>
      </c>
      <c r="CF473" s="3">
        <f t="shared" si="237"/>
        <v>87.416232315711113</v>
      </c>
      <c r="CG473">
        <v>13154516</v>
      </c>
      <c r="CH473">
        <v>7.08</v>
      </c>
      <c r="CI473" s="3">
        <f t="shared" si="238"/>
        <v>106.6265060240964</v>
      </c>
      <c r="CJ473">
        <v>1488229</v>
      </c>
      <c r="CK473">
        <v>15.3</v>
      </c>
      <c r="CL473" s="3">
        <f t="shared" si="239"/>
        <v>111.67883211678833</v>
      </c>
      <c r="CM473">
        <v>5485589</v>
      </c>
    </row>
    <row r="474" spans="1:91" x14ac:dyDescent="0.35">
      <c r="A474" s="4">
        <v>41205</v>
      </c>
      <c r="B474">
        <v>8.2799999999999994</v>
      </c>
      <c r="C474" s="3">
        <f t="shared" si="210"/>
        <v>103.75939849624058</v>
      </c>
      <c r="D474">
        <v>26014740</v>
      </c>
      <c r="E474">
        <v>8.7799999999999994</v>
      </c>
      <c r="F474" s="3">
        <f t="shared" si="211"/>
        <v>119.94535519125682</v>
      </c>
      <c r="G474">
        <v>2093403</v>
      </c>
      <c r="H474">
        <v>40.5</v>
      </c>
      <c r="I474" s="3">
        <f t="shared" si="212"/>
        <v>150.69767441860463</v>
      </c>
      <c r="J474">
        <v>355158</v>
      </c>
      <c r="K474">
        <v>11.05</v>
      </c>
      <c r="L474" s="3">
        <f t="shared" si="213"/>
        <v>138.125</v>
      </c>
      <c r="M474">
        <v>590647</v>
      </c>
      <c r="N474">
        <v>1.863</v>
      </c>
      <c r="O474" s="3">
        <f t="shared" si="214"/>
        <v>77.495840266222956</v>
      </c>
      <c r="P474">
        <v>14753722</v>
      </c>
      <c r="Q474">
        <v>2.9319999999999999</v>
      </c>
      <c r="R474" s="3">
        <f t="shared" si="215"/>
        <v>91.368027422873169</v>
      </c>
      <c r="S474">
        <v>29103170</v>
      </c>
      <c r="T474">
        <v>9.48</v>
      </c>
      <c r="U474" s="3">
        <f t="shared" si="216"/>
        <v>115.89242053789732</v>
      </c>
      <c r="V474">
        <v>1050400</v>
      </c>
      <c r="W474">
        <v>42.9</v>
      </c>
      <c r="X474" s="3">
        <f t="shared" si="217"/>
        <v>107.51879699248121</v>
      </c>
      <c r="Y474">
        <v>1051097</v>
      </c>
      <c r="Z474">
        <v>1.002</v>
      </c>
      <c r="AA474" s="3">
        <f t="shared" si="218"/>
        <v>166.72212978369384</v>
      </c>
      <c r="AB474">
        <v>14544996</v>
      </c>
      <c r="AC474">
        <v>40.9</v>
      </c>
      <c r="AD474" s="3">
        <f t="shared" si="219"/>
        <v>160.07827788649703</v>
      </c>
      <c r="AE474">
        <v>70135</v>
      </c>
      <c r="AF474">
        <v>3.33</v>
      </c>
      <c r="AG474" s="3">
        <f t="shared" si="220"/>
        <v>168.94977168949771</v>
      </c>
      <c r="AH474">
        <v>2330622</v>
      </c>
      <c r="AI474">
        <v>4.16</v>
      </c>
      <c r="AJ474" s="3">
        <f t="shared" si="221"/>
        <v>175.67567567567568</v>
      </c>
      <c r="AK474">
        <v>1158067</v>
      </c>
      <c r="AL474">
        <v>4.5199999999999996</v>
      </c>
      <c r="AM474" s="3">
        <f t="shared" si="222"/>
        <v>151.72876804296743</v>
      </c>
      <c r="AN474">
        <v>4977658</v>
      </c>
      <c r="AO474">
        <v>1.99</v>
      </c>
      <c r="AP474" s="3">
        <f t="shared" si="223"/>
        <v>67.918088737201359</v>
      </c>
      <c r="AQ474">
        <v>9214734</v>
      </c>
      <c r="AR474">
        <v>2.649</v>
      </c>
      <c r="AS474" s="3">
        <f t="shared" si="224"/>
        <v>102.75407292474787</v>
      </c>
      <c r="AT474">
        <v>11035513</v>
      </c>
      <c r="AU474">
        <v>37.700000000000003</v>
      </c>
      <c r="AV474" s="3">
        <f t="shared" si="225"/>
        <v>177.83018867924528</v>
      </c>
      <c r="AW474">
        <v>113499</v>
      </c>
      <c r="AX474">
        <v>0.77</v>
      </c>
      <c r="AY474" s="3">
        <f t="shared" si="226"/>
        <v>68.75</v>
      </c>
      <c r="AZ474">
        <v>5091554</v>
      </c>
      <c r="BA474">
        <v>1.32</v>
      </c>
      <c r="BB474" s="3">
        <f t="shared" si="227"/>
        <v>90.597117364447499</v>
      </c>
      <c r="BC474">
        <v>46834180</v>
      </c>
      <c r="BD474">
        <v>7.84</v>
      </c>
      <c r="BE474" s="3">
        <f t="shared" si="228"/>
        <v>108.03362270910846</v>
      </c>
      <c r="BF474">
        <v>1489015</v>
      </c>
      <c r="BG474">
        <v>2.59</v>
      </c>
      <c r="BH474" s="3">
        <f t="shared" si="229"/>
        <v>123.92344497607655</v>
      </c>
      <c r="BI474">
        <v>16395607</v>
      </c>
      <c r="BJ474">
        <v>10.85</v>
      </c>
      <c r="BK474" s="3">
        <f t="shared" si="230"/>
        <v>100.93023255813954</v>
      </c>
      <c r="BL474">
        <v>799816</v>
      </c>
      <c r="BM474">
        <v>19</v>
      </c>
      <c r="BN474" s="3">
        <f t="shared" si="231"/>
        <v>59.190031152647968</v>
      </c>
      <c r="BO474">
        <v>1176861</v>
      </c>
      <c r="BP474">
        <v>1.7</v>
      </c>
      <c r="BQ474" s="3">
        <f t="shared" si="232"/>
        <v>115.09817197020989</v>
      </c>
      <c r="BR474">
        <v>2233694</v>
      </c>
      <c r="BS474">
        <v>6.04</v>
      </c>
      <c r="BT474" s="3">
        <f t="shared" si="233"/>
        <v>106.71378091872792</v>
      </c>
      <c r="BU474">
        <v>28745800</v>
      </c>
      <c r="BV474">
        <v>4.0890000000000004</v>
      </c>
      <c r="BW474" s="3">
        <f t="shared" si="234"/>
        <v>103.94001016776816</v>
      </c>
      <c r="BX474">
        <v>43191999</v>
      </c>
      <c r="BY474">
        <v>8.32</v>
      </c>
      <c r="BZ474" s="3">
        <f t="shared" si="235"/>
        <v>95.852534562211986</v>
      </c>
      <c r="CA474">
        <v>12328090</v>
      </c>
      <c r="CB474">
        <v>1.242</v>
      </c>
      <c r="CC474" s="3">
        <f t="shared" si="236"/>
        <v>84.662576687116569</v>
      </c>
      <c r="CD474">
        <v>7195530</v>
      </c>
      <c r="CE474">
        <v>3.5390000000000001</v>
      </c>
      <c r="CF474" s="3">
        <f t="shared" si="237"/>
        <v>87.838173243981146</v>
      </c>
      <c r="CG474">
        <v>12574502</v>
      </c>
      <c r="CH474">
        <v>6.92</v>
      </c>
      <c r="CI474" s="3">
        <f t="shared" si="238"/>
        <v>104.21686746987953</v>
      </c>
      <c r="CJ474">
        <v>2845371</v>
      </c>
      <c r="CK474">
        <v>15.3</v>
      </c>
      <c r="CL474" s="3">
        <f t="shared" si="239"/>
        <v>111.67883211678833</v>
      </c>
      <c r="CM474">
        <v>3512015</v>
      </c>
    </row>
    <row r="475" spans="1:91" x14ac:dyDescent="0.35">
      <c r="A475" s="4">
        <v>41206</v>
      </c>
      <c r="B475">
        <v>8.2200000000000006</v>
      </c>
      <c r="C475" s="3">
        <f t="shared" si="210"/>
        <v>103.00751879699249</v>
      </c>
      <c r="D475">
        <v>11929690</v>
      </c>
      <c r="E475">
        <v>8.92</v>
      </c>
      <c r="F475" s="3">
        <f t="shared" si="211"/>
        <v>121.85792349726776</v>
      </c>
      <c r="G475">
        <v>910375</v>
      </c>
      <c r="H475">
        <v>40.75</v>
      </c>
      <c r="I475" s="3">
        <f t="shared" si="212"/>
        <v>151.62790697674419</v>
      </c>
      <c r="J475">
        <v>168712</v>
      </c>
      <c r="K475">
        <v>11.1</v>
      </c>
      <c r="L475" s="3">
        <f t="shared" si="213"/>
        <v>138.75</v>
      </c>
      <c r="M475">
        <v>253931</v>
      </c>
      <c r="N475">
        <v>1.863</v>
      </c>
      <c r="O475" s="3">
        <f t="shared" si="214"/>
        <v>77.495840266222956</v>
      </c>
      <c r="P475">
        <v>5576819</v>
      </c>
      <c r="Q475">
        <v>2.9130000000000003</v>
      </c>
      <c r="R475" s="3">
        <f t="shared" si="215"/>
        <v>90.775942661265191</v>
      </c>
      <c r="S475">
        <v>7330756</v>
      </c>
      <c r="T475">
        <v>9.36</v>
      </c>
      <c r="U475" s="3">
        <f t="shared" si="216"/>
        <v>114.42542787286062</v>
      </c>
      <c r="V475">
        <v>220151</v>
      </c>
      <c r="W475">
        <v>43</v>
      </c>
      <c r="X475" s="3">
        <f t="shared" si="217"/>
        <v>107.76942355889724</v>
      </c>
      <c r="Y475">
        <v>301499</v>
      </c>
      <c r="Z475">
        <v>1.01</v>
      </c>
      <c r="AA475" s="3">
        <f t="shared" si="218"/>
        <v>168.05324459234609</v>
      </c>
      <c r="AB475">
        <v>6402006</v>
      </c>
      <c r="AC475">
        <v>39.9</v>
      </c>
      <c r="AD475" s="3">
        <f t="shared" si="219"/>
        <v>156.1643835616438</v>
      </c>
      <c r="AE475">
        <v>26298</v>
      </c>
      <c r="AF475">
        <v>3.33</v>
      </c>
      <c r="AG475" s="3">
        <f t="shared" si="220"/>
        <v>168.94977168949771</v>
      </c>
      <c r="AH475">
        <v>543072</v>
      </c>
      <c r="AI475">
        <v>4.16</v>
      </c>
      <c r="AJ475" s="3">
        <f t="shared" si="221"/>
        <v>175.67567567567568</v>
      </c>
      <c r="AK475">
        <v>445330</v>
      </c>
      <c r="AL475">
        <v>4.53</v>
      </c>
      <c r="AM475" s="3">
        <f t="shared" si="222"/>
        <v>152.06445115810675</v>
      </c>
      <c r="AN475">
        <v>655842</v>
      </c>
      <c r="AO475">
        <v>1.99</v>
      </c>
      <c r="AP475" s="3">
        <f t="shared" si="223"/>
        <v>67.918088737201359</v>
      </c>
      <c r="AQ475">
        <v>1145498</v>
      </c>
      <c r="AR475">
        <v>2.6429999999999998</v>
      </c>
      <c r="AS475" s="3">
        <f t="shared" si="224"/>
        <v>102.52133436772692</v>
      </c>
      <c r="AT475">
        <v>1528988</v>
      </c>
      <c r="AU475">
        <v>37.5</v>
      </c>
      <c r="AV475" s="3">
        <f t="shared" si="225"/>
        <v>176.88679245283018</v>
      </c>
      <c r="AW475">
        <v>98910</v>
      </c>
      <c r="AX475">
        <v>0.77</v>
      </c>
      <c r="AY475" s="3">
        <f t="shared" si="226"/>
        <v>68.75</v>
      </c>
      <c r="AZ475">
        <v>1306428</v>
      </c>
      <c r="BA475">
        <v>1.3</v>
      </c>
      <c r="BB475" s="3">
        <f t="shared" si="227"/>
        <v>89.224433768016482</v>
      </c>
      <c r="BC475">
        <v>16025310</v>
      </c>
      <c r="BD475">
        <v>7.88</v>
      </c>
      <c r="BE475" s="3">
        <f t="shared" si="228"/>
        <v>108.58481466170595</v>
      </c>
      <c r="BF475">
        <v>648492</v>
      </c>
      <c r="BG475">
        <v>2.59</v>
      </c>
      <c r="BH475" s="3">
        <f t="shared" si="229"/>
        <v>123.92344497607655</v>
      </c>
      <c r="BI475">
        <v>4840276</v>
      </c>
      <c r="BJ475">
        <v>10.9</v>
      </c>
      <c r="BK475" s="3">
        <f t="shared" si="230"/>
        <v>101.39534883720931</v>
      </c>
      <c r="BL475">
        <v>706766</v>
      </c>
      <c r="BM475">
        <v>18.850000000000001</v>
      </c>
      <c r="BN475" s="3">
        <f t="shared" si="231"/>
        <v>58.72274143302181</v>
      </c>
      <c r="BO475">
        <v>254739</v>
      </c>
      <c r="BP475">
        <v>1.6930000000000001</v>
      </c>
      <c r="BQ475" s="3">
        <f t="shared" si="232"/>
        <v>114.6242383209208</v>
      </c>
      <c r="BR475">
        <v>1461609</v>
      </c>
      <c r="BS475">
        <v>6</v>
      </c>
      <c r="BT475" s="3">
        <f t="shared" si="233"/>
        <v>106.00706713780919</v>
      </c>
      <c r="BU475">
        <v>8057128</v>
      </c>
      <c r="BV475">
        <v>3.992</v>
      </c>
      <c r="BW475" s="3">
        <f t="shared" si="234"/>
        <v>101.47432638535841</v>
      </c>
      <c r="BX475">
        <v>24588729</v>
      </c>
      <c r="BY475">
        <v>8.32</v>
      </c>
      <c r="BZ475" s="3">
        <f t="shared" si="235"/>
        <v>95.852534562211986</v>
      </c>
      <c r="CA475">
        <v>3813612</v>
      </c>
      <c r="CB475">
        <v>1.236</v>
      </c>
      <c r="CC475" s="3">
        <f t="shared" si="236"/>
        <v>84.253578732106334</v>
      </c>
      <c r="CD475">
        <v>2286872</v>
      </c>
      <c r="CE475">
        <v>3.5300000000000002</v>
      </c>
      <c r="CF475" s="3">
        <f t="shared" si="237"/>
        <v>87.614792752544062</v>
      </c>
      <c r="CG475">
        <v>6412410</v>
      </c>
      <c r="CH475">
        <v>6.82</v>
      </c>
      <c r="CI475" s="3">
        <f t="shared" si="238"/>
        <v>102.71084337349399</v>
      </c>
      <c r="CJ475">
        <v>1794418</v>
      </c>
      <c r="CK475">
        <v>15.15</v>
      </c>
      <c r="CL475" s="3">
        <f t="shared" si="239"/>
        <v>110.58394160583941</v>
      </c>
      <c r="CM475">
        <v>3004361</v>
      </c>
    </row>
    <row r="476" spans="1:91" x14ac:dyDescent="0.35">
      <c r="A476" s="4">
        <v>41207</v>
      </c>
      <c r="B476">
        <v>8.2200000000000006</v>
      </c>
      <c r="C476" s="3">
        <f t="shared" si="210"/>
        <v>103.00751879699249</v>
      </c>
      <c r="D476">
        <v>11929690</v>
      </c>
      <c r="E476">
        <v>8.92</v>
      </c>
      <c r="F476" s="3">
        <f t="shared" si="211"/>
        <v>121.85792349726776</v>
      </c>
      <c r="G476">
        <v>910375</v>
      </c>
      <c r="H476">
        <v>40.75</v>
      </c>
      <c r="I476" s="3">
        <f t="shared" si="212"/>
        <v>151.62790697674419</v>
      </c>
      <c r="J476">
        <v>168712</v>
      </c>
      <c r="K476">
        <v>11.1</v>
      </c>
      <c r="L476" s="3">
        <f t="shared" si="213"/>
        <v>138.75</v>
      </c>
      <c r="M476">
        <v>253931</v>
      </c>
      <c r="N476">
        <v>1.863</v>
      </c>
      <c r="O476" s="3">
        <f t="shared" si="214"/>
        <v>77.495840266222956</v>
      </c>
      <c r="P476">
        <v>5576819</v>
      </c>
      <c r="Q476">
        <v>2.9130000000000003</v>
      </c>
      <c r="R476" s="3">
        <f t="shared" si="215"/>
        <v>90.775942661265191</v>
      </c>
      <c r="S476">
        <v>7330756</v>
      </c>
      <c r="T476">
        <v>9.36</v>
      </c>
      <c r="U476" s="3">
        <f t="shared" si="216"/>
        <v>114.42542787286062</v>
      </c>
      <c r="V476">
        <v>220151</v>
      </c>
      <c r="W476">
        <v>43</v>
      </c>
      <c r="X476" s="3">
        <f t="shared" si="217"/>
        <v>107.76942355889724</v>
      </c>
      <c r="Y476">
        <v>301499</v>
      </c>
      <c r="Z476">
        <v>1.01</v>
      </c>
      <c r="AA476" s="3">
        <f t="shared" si="218"/>
        <v>168.05324459234609</v>
      </c>
      <c r="AB476">
        <v>6402006</v>
      </c>
      <c r="AC476">
        <v>39.9</v>
      </c>
      <c r="AD476" s="3">
        <f t="shared" si="219"/>
        <v>156.1643835616438</v>
      </c>
      <c r="AE476">
        <v>26298</v>
      </c>
      <c r="AF476">
        <v>3.33</v>
      </c>
      <c r="AG476" s="3">
        <f t="shared" si="220"/>
        <v>168.94977168949771</v>
      </c>
      <c r="AH476">
        <v>543072</v>
      </c>
      <c r="AI476">
        <v>4.16</v>
      </c>
      <c r="AJ476" s="3">
        <f t="shared" si="221"/>
        <v>175.67567567567568</v>
      </c>
      <c r="AK476">
        <v>445330</v>
      </c>
      <c r="AL476">
        <v>4.53</v>
      </c>
      <c r="AM476" s="3">
        <f t="shared" si="222"/>
        <v>152.06445115810675</v>
      </c>
      <c r="AN476">
        <v>655842</v>
      </c>
      <c r="AO476">
        <v>1.99</v>
      </c>
      <c r="AP476" s="3">
        <f t="shared" si="223"/>
        <v>67.918088737201359</v>
      </c>
      <c r="AQ476">
        <v>1145498</v>
      </c>
      <c r="AR476">
        <v>2.6429999999999998</v>
      </c>
      <c r="AS476" s="3">
        <f t="shared" si="224"/>
        <v>102.52133436772692</v>
      </c>
      <c r="AT476">
        <v>1528988</v>
      </c>
      <c r="AU476">
        <v>37.5</v>
      </c>
      <c r="AV476" s="3">
        <f t="shared" si="225"/>
        <v>176.88679245283018</v>
      </c>
      <c r="AW476">
        <v>98910</v>
      </c>
      <c r="AX476">
        <v>0.77</v>
      </c>
      <c r="AY476" s="3">
        <f t="shared" si="226"/>
        <v>68.75</v>
      </c>
      <c r="AZ476">
        <v>1306428</v>
      </c>
      <c r="BA476">
        <v>1.3</v>
      </c>
      <c r="BB476" s="3">
        <f t="shared" si="227"/>
        <v>89.224433768016482</v>
      </c>
      <c r="BC476">
        <v>16025310</v>
      </c>
      <c r="BD476">
        <v>7.88</v>
      </c>
      <c r="BE476" s="3">
        <f t="shared" si="228"/>
        <v>108.58481466170595</v>
      </c>
      <c r="BF476">
        <v>648492</v>
      </c>
      <c r="BG476">
        <v>2.59</v>
      </c>
      <c r="BH476" s="3">
        <f t="shared" si="229"/>
        <v>123.92344497607655</v>
      </c>
      <c r="BI476">
        <v>4840276</v>
      </c>
      <c r="BJ476">
        <v>10.9</v>
      </c>
      <c r="BK476" s="3">
        <f t="shared" si="230"/>
        <v>101.39534883720931</v>
      </c>
      <c r="BL476">
        <v>706766</v>
      </c>
      <c r="BM476">
        <v>18.850000000000001</v>
      </c>
      <c r="BN476" s="3">
        <f t="shared" si="231"/>
        <v>58.72274143302181</v>
      </c>
      <c r="BO476">
        <v>254739</v>
      </c>
      <c r="BP476">
        <v>1.6930000000000001</v>
      </c>
      <c r="BQ476" s="3">
        <f t="shared" si="232"/>
        <v>114.6242383209208</v>
      </c>
      <c r="BR476">
        <v>1461609</v>
      </c>
      <c r="BS476">
        <v>6</v>
      </c>
      <c r="BT476" s="3">
        <f t="shared" si="233"/>
        <v>106.00706713780919</v>
      </c>
      <c r="BU476">
        <v>8057128</v>
      </c>
      <c r="BV476">
        <v>3.992</v>
      </c>
      <c r="BW476" s="3">
        <f t="shared" si="234"/>
        <v>101.47432638535841</v>
      </c>
      <c r="BX476">
        <v>24588729</v>
      </c>
      <c r="BY476">
        <v>8.32</v>
      </c>
      <c r="BZ476" s="3">
        <f t="shared" si="235"/>
        <v>95.852534562211986</v>
      </c>
      <c r="CA476">
        <v>3813612</v>
      </c>
      <c r="CB476">
        <v>1.236</v>
      </c>
      <c r="CC476" s="3">
        <f t="shared" si="236"/>
        <v>84.253578732106334</v>
      </c>
      <c r="CD476">
        <v>2286872</v>
      </c>
      <c r="CE476">
        <v>3.5300000000000002</v>
      </c>
      <c r="CF476" s="3">
        <f t="shared" si="237"/>
        <v>87.614792752544062</v>
      </c>
      <c r="CG476">
        <v>6412410</v>
      </c>
      <c r="CH476">
        <v>6.82</v>
      </c>
      <c r="CI476" s="3">
        <f t="shared" si="238"/>
        <v>102.71084337349399</v>
      </c>
      <c r="CJ476">
        <v>1794418</v>
      </c>
      <c r="CK476">
        <v>15.15</v>
      </c>
      <c r="CL476" s="3">
        <f t="shared" si="239"/>
        <v>110.58394160583941</v>
      </c>
      <c r="CM476">
        <v>3004361</v>
      </c>
    </row>
    <row r="477" spans="1:91" x14ac:dyDescent="0.35">
      <c r="A477" s="4">
        <v>41208</v>
      </c>
      <c r="B477">
        <v>8.2200000000000006</v>
      </c>
      <c r="C477" s="3">
        <f t="shared" si="210"/>
        <v>103.00751879699249</v>
      </c>
      <c r="D477">
        <v>11929690</v>
      </c>
      <c r="E477">
        <v>8.92</v>
      </c>
      <c r="F477" s="3">
        <f t="shared" si="211"/>
        <v>121.85792349726776</v>
      </c>
      <c r="G477">
        <v>910375</v>
      </c>
      <c r="H477">
        <v>40.75</v>
      </c>
      <c r="I477" s="3">
        <f t="shared" si="212"/>
        <v>151.62790697674419</v>
      </c>
      <c r="J477">
        <v>168712</v>
      </c>
      <c r="K477">
        <v>11.1</v>
      </c>
      <c r="L477" s="3">
        <f t="shared" si="213"/>
        <v>138.75</v>
      </c>
      <c r="M477">
        <v>253931</v>
      </c>
      <c r="N477">
        <v>1.863</v>
      </c>
      <c r="O477" s="3">
        <f t="shared" si="214"/>
        <v>77.495840266222956</v>
      </c>
      <c r="P477">
        <v>5576819</v>
      </c>
      <c r="Q477">
        <v>2.9130000000000003</v>
      </c>
      <c r="R477" s="3">
        <f t="shared" si="215"/>
        <v>90.775942661265191</v>
      </c>
      <c r="S477">
        <v>7330756</v>
      </c>
      <c r="T477">
        <v>9.36</v>
      </c>
      <c r="U477" s="3">
        <f t="shared" si="216"/>
        <v>114.42542787286062</v>
      </c>
      <c r="V477">
        <v>220151</v>
      </c>
      <c r="W477">
        <v>43</v>
      </c>
      <c r="X477" s="3">
        <f t="shared" si="217"/>
        <v>107.76942355889724</v>
      </c>
      <c r="Y477">
        <v>301499</v>
      </c>
      <c r="Z477">
        <v>1.01</v>
      </c>
      <c r="AA477" s="3">
        <f t="shared" si="218"/>
        <v>168.05324459234609</v>
      </c>
      <c r="AB477">
        <v>6402006</v>
      </c>
      <c r="AC477">
        <v>39.9</v>
      </c>
      <c r="AD477" s="3">
        <f t="shared" si="219"/>
        <v>156.1643835616438</v>
      </c>
      <c r="AE477">
        <v>26298</v>
      </c>
      <c r="AF477">
        <v>3.33</v>
      </c>
      <c r="AG477" s="3">
        <f t="shared" si="220"/>
        <v>168.94977168949771</v>
      </c>
      <c r="AH477">
        <v>543072</v>
      </c>
      <c r="AI477">
        <v>4.16</v>
      </c>
      <c r="AJ477" s="3">
        <f t="shared" si="221"/>
        <v>175.67567567567568</v>
      </c>
      <c r="AK477">
        <v>445330</v>
      </c>
      <c r="AL477">
        <v>4.53</v>
      </c>
      <c r="AM477" s="3">
        <f t="shared" si="222"/>
        <v>152.06445115810675</v>
      </c>
      <c r="AN477">
        <v>655842</v>
      </c>
      <c r="AO477">
        <v>1.99</v>
      </c>
      <c r="AP477" s="3">
        <f t="shared" si="223"/>
        <v>67.918088737201359</v>
      </c>
      <c r="AQ477">
        <v>1145498</v>
      </c>
      <c r="AR477">
        <v>2.6429999999999998</v>
      </c>
      <c r="AS477" s="3">
        <f t="shared" si="224"/>
        <v>102.52133436772692</v>
      </c>
      <c r="AT477">
        <v>1528988</v>
      </c>
      <c r="AU477">
        <v>37.5</v>
      </c>
      <c r="AV477" s="3">
        <f t="shared" si="225"/>
        <v>176.88679245283018</v>
      </c>
      <c r="AW477">
        <v>98910</v>
      </c>
      <c r="AX477">
        <v>0.77</v>
      </c>
      <c r="AY477" s="3">
        <f t="shared" si="226"/>
        <v>68.75</v>
      </c>
      <c r="AZ477">
        <v>1306428</v>
      </c>
      <c r="BA477">
        <v>1.3</v>
      </c>
      <c r="BB477" s="3">
        <f t="shared" si="227"/>
        <v>89.224433768016482</v>
      </c>
      <c r="BC477">
        <v>16025310</v>
      </c>
      <c r="BD477">
        <v>7.88</v>
      </c>
      <c r="BE477" s="3">
        <f t="shared" si="228"/>
        <v>108.58481466170595</v>
      </c>
      <c r="BF477">
        <v>648492</v>
      </c>
      <c r="BG477">
        <v>2.59</v>
      </c>
      <c r="BH477" s="3">
        <f t="shared" si="229"/>
        <v>123.92344497607655</v>
      </c>
      <c r="BI477">
        <v>4840276</v>
      </c>
      <c r="BJ477">
        <v>10.9</v>
      </c>
      <c r="BK477" s="3">
        <f t="shared" si="230"/>
        <v>101.39534883720931</v>
      </c>
      <c r="BL477">
        <v>706766</v>
      </c>
      <c r="BM477">
        <v>18.850000000000001</v>
      </c>
      <c r="BN477" s="3">
        <f t="shared" si="231"/>
        <v>58.72274143302181</v>
      </c>
      <c r="BO477">
        <v>254739</v>
      </c>
      <c r="BP477">
        <v>1.6930000000000001</v>
      </c>
      <c r="BQ477" s="3">
        <f t="shared" si="232"/>
        <v>114.6242383209208</v>
      </c>
      <c r="BR477">
        <v>1461609</v>
      </c>
      <c r="BS477">
        <v>6</v>
      </c>
      <c r="BT477" s="3">
        <f t="shared" si="233"/>
        <v>106.00706713780919</v>
      </c>
      <c r="BU477">
        <v>8057128</v>
      </c>
      <c r="BV477">
        <v>3.992</v>
      </c>
      <c r="BW477" s="3">
        <f t="shared" si="234"/>
        <v>101.47432638535841</v>
      </c>
      <c r="BX477">
        <v>24588729</v>
      </c>
      <c r="BY477">
        <v>8.32</v>
      </c>
      <c r="BZ477" s="3">
        <f t="shared" si="235"/>
        <v>95.852534562211986</v>
      </c>
      <c r="CA477">
        <v>3813612</v>
      </c>
      <c r="CB477">
        <v>1.236</v>
      </c>
      <c r="CC477" s="3">
        <f t="shared" si="236"/>
        <v>84.253578732106334</v>
      </c>
      <c r="CD477">
        <v>2286872</v>
      </c>
      <c r="CE477">
        <v>3.5300000000000002</v>
      </c>
      <c r="CF477" s="3">
        <f t="shared" si="237"/>
        <v>87.614792752544062</v>
      </c>
      <c r="CG477">
        <v>6412410</v>
      </c>
      <c r="CH477">
        <v>6.82</v>
      </c>
      <c r="CI477" s="3">
        <f t="shared" si="238"/>
        <v>102.71084337349399</v>
      </c>
      <c r="CJ477">
        <v>1794418</v>
      </c>
      <c r="CK477">
        <v>15.15</v>
      </c>
      <c r="CL477" s="3">
        <f t="shared" si="239"/>
        <v>110.58394160583941</v>
      </c>
      <c r="CM477">
        <v>3004361</v>
      </c>
    </row>
    <row r="478" spans="1:91" x14ac:dyDescent="0.35">
      <c r="A478" s="4">
        <v>41211</v>
      </c>
      <c r="B478">
        <v>8.2200000000000006</v>
      </c>
      <c r="C478" s="3">
        <f t="shared" si="210"/>
        <v>103.00751879699249</v>
      </c>
      <c r="D478">
        <v>11929690</v>
      </c>
      <c r="E478">
        <v>8.92</v>
      </c>
      <c r="F478" s="3">
        <f t="shared" si="211"/>
        <v>121.85792349726776</v>
      </c>
      <c r="G478">
        <v>910375</v>
      </c>
      <c r="H478">
        <v>40.75</v>
      </c>
      <c r="I478" s="3">
        <f t="shared" si="212"/>
        <v>151.62790697674419</v>
      </c>
      <c r="J478">
        <v>168712</v>
      </c>
      <c r="K478">
        <v>11.1</v>
      </c>
      <c r="L478" s="3">
        <f t="shared" si="213"/>
        <v>138.75</v>
      </c>
      <c r="M478">
        <v>253931</v>
      </c>
      <c r="N478">
        <v>1.863</v>
      </c>
      <c r="O478" s="3">
        <f t="shared" si="214"/>
        <v>77.495840266222956</v>
      </c>
      <c r="P478">
        <v>5576819</v>
      </c>
      <c r="Q478">
        <v>2.9130000000000003</v>
      </c>
      <c r="R478" s="3">
        <f t="shared" si="215"/>
        <v>90.775942661265191</v>
      </c>
      <c r="S478">
        <v>7330756</v>
      </c>
      <c r="T478">
        <v>9.36</v>
      </c>
      <c r="U478" s="3">
        <f t="shared" si="216"/>
        <v>114.42542787286062</v>
      </c>
      <c r="V478">
        <v>220151</v>
      </c>
      <c r="W478">
        <v>43</v>
      </c>
      <c r="X478" s="3">
        <f t="shared" si="217"/>
        <v>107.76942355889724</v>
      </c>
      <c r="Y478">
        <v>301499</v>
      </c>
      <c r="Z478">
        <v>1.01</v>
      </c>
      <c r="AA478" s="3">
        <f t="shared" si="218"/>
        <v>168.05324459234609</v>
      </c>
      <c r="AB478">
        <v>6402006</v>
      </c>
      <c r="AC478">
        <v>39.9</v>
      </c>
      <c r="AD478" s="3">
        <f t="shared" si="219"/>
        <v>156.1643835616438</v>
      </c>
      <c r="AE478">
        <v>26298</v>
      </c>
      <c r="AF478">
        <v>3.33</v>
      </c>
      <c r="AG478" s="3">
        <f t="shared" si="220"/>
        <v>168.94977168949771</v>
      </c>
      <c r="AH478">
        <v>543072</v>
      </c>
      <c r="AI478">
        <v>4.16</v>
      </c>
      <c r="AJ478" s="3">
        <f t="shared" si="221"/>
        <v>175.67567567567568</v>
      </c>
      <c r="AK478">
        <v>445330</v>
      </c>
      <c r="AL478">
        <v>4.53</v>
      </c>
      <c r="AM478" s="3">
        <f t="shared" si="222"/>
        <v>152.06445115810675</v>
      </c>
      <c r="AN478">
        <v>655842</v>
      </c>
      <c r="AO478">
        <v>1.99</v>
      </c>
      <c r="AP478" s="3">
        <f t="shared" si="223"/>
        <v>67.918088737201359</v>
      </c>
      <c r="AQ478">
        <v>1145498</v>
      </c>
      <c r="AR478">
        <v>2.6429999999999998</v>
      </c>
      <c r="AS478" s="3">
        <f t="shared" si="224"/>
        <v>102.52133436772692</v>
      </c>
      <c r="AT478">
        <v>1528988</v>
      </c>
      <c r="AU478">
        <v>37.5</v>
      </c>
      <c r="AV478" s="3">
        <f t="shared" si="225"/>
        <v>176.88679245283018</v>
      </c>
      <c r="AW478">
        <v>98910</v>
      </c>
      <c r="AX478">
        <v>0.77</v>
      </c>
      <c r="AY478" s="3">
        <f t="shared" si="226"/>
        <v>68.75</v>
      </c>
      <c r="AZ478">
        <v>1306428</v>
      </c>
      <c r="BA478">
        <v>1.3</v>
      </c>
      <c r="BB478" s="3">
        <f t="shared" si="227"/>
        <v>89.224433768016482</v>
      </c>
      <c r="BC478">
        <v>16025310</v>
      </c>
      <c r="BD478">
        <v>7.88</v>
      </c>
      <c r="BE478" s="3">
        <f t="shared" si="228"/>
        <v>108.58481466170595</v>
      </c>
      <c r="BF478">
        <v>648492</v>
      </c>
      <c r="BG478">
        <v>2.59</v>
      </c>
      <c r="BH478" s="3">
        <f t="shared" si="229"/>
        <v>123.92344497607655</v>
      </c>
      <c r="BI478">
        <v>4840276</v>
      </c>
      <c r="BJ478">
        <v>10.9</v>
      </c>
      <c r="BK478" s="3">
        <f t="shared" si="230"/>
        <v>101.39534883720931</v>
      </c>
      <c r="BL478">
        <v>706766</v>
      </c>
      <c r="BM478">
        <v>18.850000000000001</v>
      </c>
      <c r="BN478" s="3">
        <f t="shared" si="231"/>
        <v>58.72274143302181</v>
      </c>
      <c r="BO478">
        <v>254739</v>
      </c>
      <c r="BP478">
        <v>1.6930000000000001</v>
      </c>
      <c r="BQ478" s="3">
        <f t="shared" si="232"/>
        <v>114.6242383209208</v>
      </c>
      <c r="BR478">
        <v>1461609</v>
      </c>
      <c r="BS478">
        <v>6</v>
      </c>
      <c r="BT478" s="3">
        <f t="shared" si="233"/>
        <v>106.00706713780919</v>
      </c>
      <c r="BU478">
        <v>8057128</v>
      </c>
      <c r="BV478">
        <v>3.992</v>
      </c>
      <c r="BW478" s="3">
        <f t="shared" si="234"/>
        <v>101.47432638535841</v>
      </c>
      <c r="BX478">
        <v>24588729</v>
      </c>
      <c r="BY478">
        <v>8.32</v>
      </c>
      <c r="BZ478" s="3">
        <f t="shared" si="235"/>
        <v>95.852534562211986</v>
      </c>
      <c r="CA478">
        <v>3813612</v>
      </c>
      <c r="CB478">
        <v>1.236</v>
      </c>
      <c r="CC478" s="3">
        <f t="shared" si="236"/>
        <v>84.253578732106334</v>
      </c>
      <c r="CD478">
        <v>2286872</v>
      </c>
      <c r="CE478">
        <v>3.5300000000000002</v>
      </c>
      <c r="CF478" s="3">
        <f t="shared" si="237"/>
        <v>87.614792752544062</v>
      </c>
      <c r="CG478">
        <v>6412410</v>
      </c>
      <c r="CH478">
        <v>6.82</v>
      </c>
      <c r="CI478" s="3">
        <f t="shared" si="238"/>
        <v>102.71084337349399</v>
      </c>
      <c r="CJ478">
        <v>1794418</v>
      </c>
      <c r="CK478">
        <v>15.15</v>
      </c>
      <c r="CL478" s="3">
        <f t="shared" si="239"/>
        <v>110.58394160583941</v>
      </c>
      <c r="CM478">
        <v>3004361</v>
      </c>
    </row>
    <row r="479" spans="1:91" x14ac:dyDescent="0.35">
      <c r="A479" s="4">
        <v>41212</v>
      </c>
      <c r="B479">
        <v>8.36</v>
      </c>
      <c r="C479" s="3">
        <f t="shared" si="210"/>
        <v>104.76190476190474</v>
      </c>
      <c r="D479">
        <v>30379170</v>
      </c>
      <c r="E479">
        <v>9.06</v>
      </c>
      <c r="F479" s="3">
        <f t="shared" si="211"/>
        <v>123.77049180327869</v>
      </c>
      <c r="G479">
        <v>3289582</v>
      </c>
      <c r="H479">
        <v>41.25</v>
      </c>
      <c r="I479" s="3">
        <f t="shared" si="212"/>
        <v>153.48837209302326</v>
      </c>
      <c r="J479">
        <v>383884</v>
      </c>
      <c r="K479">
        <v>11.7</v>
      </c>
      <c r="L479" s="3">
        <f t="shared" si="213"/>
        <v>146.25</v>
      </c>
      <c r="M479">
        <v>1853935</v>
      </c>
      <c r="N479">
        <v>1.889</v>
      </c>
      <c r="O479" s="3">
        <f t="shared" si="214"/>
        <v>78.577371048252914</v>
      </c>
      <c r="P479">
        <v>16121237</v>
      </c>
      <c r="Q479">
        <v>2.9510000000000001</v>
      </c>
      <c r="R479" s="3">
        <f t="shared" si="215"/>
        <v>91.960112184481147</v>
      </c>
      <c r="S479">
        <v>30041015</v>
      </c>
      <c r="T479">
        <v>9.68</v>
      </c>
      <c r="U479" s="3">
        <f t="shared" si="216"/>
        <v>118.33740831295843</v>
      </c>
      <c r="V479">
        <v>1159605</v>
      </c>
      <c r="W479">
        <v>43.8</v>
      </c>
      <c r="X479" s="3">
        <f t="shared" si="217"/>
        <v>109.77443609022556</v>
      </c>
      <c r="Y479">
        <v>1090435</v>
      </c>
      <c r="Z479">
        <v>0.99399999999999999</v>
      </c>
      <c r="AA479" s="3">
        <f t="shared" si="218"/>
        <v>165.3910149750416</v>
      </c>
      <c r="AB479">
        <v>7720509</v>
      </c>
      <c r="AC479">
        <v>39.799999999999997</v>
      </c>
      <c r="AD479" s="3">
        <f t="shared" si="219"/>
        <v>155.77299412915849</v>
      </c>
      <c r="AE479">
        <v>107737</v>
      </c>
      <c r="AF479">
        <v>3.38</v>
      </c>
      <c r="AG479" s="3">
        <f t="shared" si="220"/>
        <v>171.48655504819888</v>
      </c>
      <c r="AH479">
        <v>1597494</v>
      </c>
      <c r="AI479">
        <v>4.13</v>
      </c>
      <c r="AJ479" s="3">
        <f t="shared" si="221"/>
        <v>174.4087837837838</v>
      </c>
      <c r="AK479">
        <v>635664</v>
      </c>
      <c r="AL479">
        <v>4.45</v>
      </c>
      <c r="AM479" s="3">
        <f t="shared" si="222"/>
        <v>149.37898623699229</v>
      </c>
      <c r="AN479">
        <v>4429577</v>
      </c>
      <c r="AO479">
        <v>1.99</v>
      </c>
      <c r="AP479" s="3">
        <f t="shared" si="223"/>
        <v>67.918088737201359</v>
      </c>
      <c r="AQ479">
        <v>10107254</v>
      </c>
      <c r="AR479">
        <v>2.6539999999999999</v>
      </c>
      <c r="AS479" s="3">
        <f t="shared" si="224"/>
        <v>102.94802172226531</v>
      </c>
      <c r="AT479">
        <v>5146793</v>
      </c>
      <c r="AU479">
        <v>38.799999999999997</v>
      </c>
      <c r="AV479" s="3">
        <f t="shared" si="225"/>
        <v>183.01886792452831</v>
      </c>
      <c r="AW479">
        <v>247003</v>
      </c>
      <c r="AX479">
        <v>0.77</v>
      </c>
      <c r="AY479" s="3">
        <f t="shared" si="226"/>
        <v>68.75</v>
      </c>
      <c r="AZ479">
        <v>7963250</v>
      </c>
      <c r="BA479">
        <v>1.32</v>
      </c>
      <c r="BB479" s="3">
        <f t="shared" si="227"/>
        <v>90.597117364447499</v>
      </c>
      <c r="BC479">
        <v>29611310</v>
      </c>
      <c r="BD479">
        <v>8.14</v>
      </c>
      <c r="BE479" s="3">
        <f t="shared" si="228"/>
        <v>112.16756235358964</v>
      </c>
      <c r="BF479">
        <v>3868227</v>
      </c>
      <c r="BG479">
        <v>2.62</v>
      </c>
      <c r="BH479" s="3">
        <f t="shared" si="229"/>
        <v>125.35885167464116</v>
      </c>
      <c r="BI479">
        <v>9894491</v>
      </c>
      <c r="BJ479">
        <v>10.85</v>
      </c>
      <c r="BK479" s="3">
        <f t="shared" si="230"/>
        <v>100.93023255813954</v>
      </c>
      <c r="BL479">
        <v>2441473</v>
      </c>
      <c r="BM479">
        <v>19.05</v>
      </c>
      <c r="BN479" s="3">
        <f t="shared" si="231"/>
        <v>59.345794392523366</v>
      </c>
      <c r="BO479">
        <v>1139294</v>
      </c>
      <c r="BP479">
        <v>1.7269999999999999</v>
      </c>
      <c r="BQ479" s="3">
        <f t="shared" si="232"/>
        <v>116.92620176032497</v>
      </c>
      <c r="BR479">
        <v>6356128</v>
      </c>
      <c r="BS479">
        <v>6.14</v>
      </c>
      <c r="BT479" s="3">
        <f t="shared" si="233"/>
        <v>108.48056537102472</v>
      </c>
      <c r="BU479">
        <v>16516360</v>
      </c>
      <c r="BV479">
        <v>4.0119999999999996</v>
      </c>
      <c r="BW479" s="3">
        <f t="shared" si="234"/>
        <v>101.98271479410268</v>
      </c>
      <c r="BX479">
        <v>40179256</v>
      </c>
      <c r="BY479">
        <v>8.44</v>
      </c>
      <c r="BZ479" s="3">
        <f t="shared" si="235"/>
        <v>97.235023041474662</v>
      </c>
      <c r="CA479">
        <v>9970866</v>
      </c>
      <c r="CB479">
        <v>1.2549999999999999</v>
      </c>
      <c r="CC479" s="3">
        <f t="shared" si="236"/>
        <v>85.548738922972049</v>
      </c>
      <c r="CD479">
        <v>4965850</v>
      </c>
      <c r="CE479">
        <v>3.5649999999999999</v>
      </c>
      <c r="CF479" s="3">
        <f t="shared" si="237"/>
        <v>88.483494663688262</v>
      </c>
      <c r="CG479">
        <v>11097149</v>
      </c>
      <c r="CH479">
        <v>7</v>
      </c>
      <c r="CI479" s="3">
        <f t="shared" si="238"/>
        <v>105.42168674698796</v>
      </c>
      <c r="CJ479">
        <v>3126105</v>
      </c>
      <c r="CK479">
        <v>15.7</v>
      </c>
      <c r="CL479" s="3">
        <f t="shared" si="239"/>
        <v>114.59854014598541</v>
      </c>
      <c r="CM479">
        <v>7024315</v>
      </c>
    </row>
    <row r="480" spans="1:91" x14ac:dyDescent="0.35">
      <c r="A480" s="4">
        <v>41213</v>
      </c>
      <c r="B480">
        <v>8.56</v>
      </c>
      <c r="C480" s="3">
        <f t="shared" si="210"/>
        <v>107.26817042606515</v>
      </c>
      <c r="D480">
        <v>48735300</v>
      </c>
      <c r="E480">
        <v>9.4600000000000009</v>
      </c>
      <c r="F480" s="3">
        <f t="shared" si="211"/>
        <v>129.23497267759564</v>
      </c>
      <c r="G480">
        <v>6732726</v>
      </c>
      <c r="H480">
        <v>41.625</v>
      </c>
      <c r="I480" s="3">
        <f t="shared" si="212"/>
        <v>154.88372093023256</v>
      </c>
      <c r="J480">
        <v>1247262</v>
      </c>
      <c r="K480">
        <v>11.85</v>
      </c>
      <c r="L480" s="3">
        <f t="shared" si="213"/>
        <v>148.125</v>
      </c>
      <c r="M480">
        <v>1877190</v>
      </c>
      <c r="N480">
        <v>1.88</v>
      </c>
      <c r="O480" s="3">
        <f t="shared" si="214"/>
        <v>78.202995008319462</v>
      </c>
      <c r="P480">
        <v>14434056</v>
      </c>
      <c r="Q480">
        <v>2.964</v>
      </c>
      <c r="R480" s="3">
        <f t="shared" si="215"/>
        <v>92.3652228108445</v>
      </c>
      <c r="S480">
        <v>54617250</v>
      </c>
      <c r="T480">
        <v>10</v>
      </c>
      <c r="U480" s="3">
        <f t="shared" si="216"/>
        <v>122.24938875305624</v>
      </c>
      <c r="V480">
        <v>2070815</v>
      </c>
      <c r="W480">
        <v>43.8</v>
      </c>
      <c r="X480" s="3">
        <f t="shared" si="217"/>
        <v>109.77443609022556</v>
      </c>
      <c r="Y480">
        <v>1092759</v>
      </c>
      <c r="Z480">
        <v>1.018</v>
      </c>
      <c r="AA480" s="3">
        <f t="shared" si="218"/>
        <v>169.38435940099833</v>
      </c>
      <c r="AB480">
        <v>24552629</v>
      </c>
      <c r="AC480">
        <v>39.200000000000003</v>
      </c>
      <c r="AD480" s="3">
        <f t="shared" si="219"/>
        <v>153.42465753424659</v>
      </c>
      <c r="AE480">
        <v>150027</v>
      </c>
      <c r="AF480">
        <v>3.39</v>
      </c>
      <c r="AG480" s="3">
        <f t="shared" si="220"/>
        <v>171.99391171993912</v>
      </c>
      <c r="AH480">
        <v>1135092</v>
      </c>
      <c r="AI480">
        <v>4.5199999999999996</v>
      </c>
      <c r="AJ480" s="3">
        <f t="shared" si="221"/>
        <v>190.87837837837839</v>
      </c>
      <c r="AK480">
        <v>43934088</v>
      </c>
      <c r="AL480">
        <v>4.55</v>
      </c>
      <c r="AM480" s="3">
        <f t="shared" si="222"/>
        <v>152.73581738838536</v>
      </c>
      <c r="AN480">
        <v>11482266</v>
      </c>
      <c r="AO480">
        <v>2.0099999999999998</v>
      </c>
      <c r="AP480" s="3">
        <f t="shared" si="223"/>
        <v>68.600682593856646</v>
      </c>
      <c r="AQ480">
        <v>17468816</v>
      </c>
      <c r="AR480">
        <v>2.6659999999999999</v>
      </c>
      <c r="AS480" s="3">
        <f t="shared" si="224"/>
        <v>103.41349883630721</v>
      </c>
      <c r="AT480">
        <v>14486035</v>
      </c>
      <c r="AU480">
        <v>39</v>
      </c>
      <c r="AV480" s="3">
        <f t="shared" si="225"/>
        <v>183.96226415094341</v>
      </c>
      <c r="AW480">
        <v>332915</v>
      </c>
      <c r="AX480">
        <v>0.78</v>
      </c>
      <c r="AY480" s="3">
        <f t="shared" si="226"/>
        <v>69.642857142857139</v>
      </c>
      <c r="AZ480">
        <v>31527690</v>
      </c>
      <c r="BA480">
        <v>1.31</v>
      </c>
      <c r="BB480" s="3">
        <f t="shared" si="227"/>
        <v>89.910775566231976</v>
      </c>
      <c r="BC480">
        <v>32819220</v>
      </c>
      <c r="BD480">
        <v>8.42</v>
      </c>
      <c r="BE480" s="3">
        <f t="shared" si="228"/>
        <v>116.0259060217721</v>
      </c>
      <c r="BF480">
        <v>9554455</v>
      </c>
      <c r="BG480">
        <v>2.67</v>
      </c>
      <c r="BH480" s="3">
        <f t="shared" si="229"/>
        <v>127.75119617224881</v>
      </c>
      <c r="BI480">
        <v>38468948</v>
      </c>
      <c r="BJ480">
        <v>10.95</v>
      </c>
      <c r="BK480" s="3">
        <f t="shared" si="230"/>
        <v>101.86046511627906</v>
      </c>
      <c r="BL480">
        <v>3194599</v>
      </c>
      <c r="BM480">
        <v>19.05</v>
      </c>
      <c r="BN480" s="3">
        <f t="shared" si="231"/>
        <v>59.345794392523366</v>
      </c>
      <c r="BO480">
        <v>1061015</v>
      </c>
      <c r="BP480">
        <v>1.7469999999999999</v>
      </c>
      <c r="BQ480" s="3">
        <f t="shared" si="232"/>
        <v>118.28029790115097</v>
      </c>
      <c r="BR480">
        <v>8246027</v>
      </c>
      <c r="BS480">
        <v>6.1</v>
      </c>
      <c r="BT480" s="3">
        <f t="shared" si="233"/>
        <v>107.77385159010599</v>
      </c>
      <c r="BU480">
        <v>54497230</v>
      </c>
      <c r="BV480">
        <v>4.069</v>
      </c>
      <c r="BW480" s="3">
        <f t="shared" si="234"/>
        <v>103.4316217590239</v>
      </c>
      <c r="BX480">
        <v>50197334</v>
      </c>
      <c r="BY480">
        <v>8.64</v>
      </c>
      <c r="BZ480" s="3">
        <f t="shared" si="235"/>
        <v>99.539170506912455</v>
      </c>
      <c r="CA480">
        <v>18548410</v>
      </c>
      <c r="CB480">
        <v>1.242</v>
      </c>
      <c r="CC480" s="3">
        <f t="shared" si="236"/>
        <v>84.662576687116569</v>
      </c>
      <c r="CD480">
        <v>9707942</v>
      </c>
      <c r="CE480">
        <v>3.609</v>
      </c>
      <c r="CF480" s="3">
        <f t="shared" si="237"/>
        <v>89.575577066269545</v>
      </c>
      <c r="CG480">
        <v>16108717</v>
      </c>
      <c r="CH480">
        <v>7</v>
      </c>
      <c r="CI480" s="3">
        <f t="shared" si="238"/>
        <v>105.42168674698796</v>
      </c>
      <c r="CJ480">
        <v>3727944</v>
      </c>
      <c r="CK480">
        <v>15.8</v>
      </c>
      <c r="CL480" s="3">
        <f t="shared" si="239"/>
        <v>115.32846715328469</v>
      </c>
      <c r="CM480">
        <v>9151972</v>
      </c>
    </row>
    <row r="481" spans="1:91" x14ac:dyDescent="0.35">
      <c r="A481" s="4">
        <v>41214</v>
      </c>
      <c r="B481">
        <v>8.68</v>
      </c>
      <c r="C481" s="3">
        <f t="shared" si="210"/>
        <v>108.77192982456138</v>
      </c>
      <c r="D481">
        <v>36415270</v>
      </c>
      <c r="E481">
        <v>9.3000000000000007</v>
      </c>
      <c r="F481" s="3">
        <f t="shared" si="211"/>
        <v>127.04918032786885</v>
      </c>
      <c r="G481">
        <v>5506037</v>
      </c>
      <c r="H481">
        <v>40.5</v>
      </c>
      <c r="I481" s="3">
        <f t="shared" si="212"/>
        <v>150.69767441860463</v>
      </c>
      <c r="J481">
        <v>595122</v>
      </c>
      <c r="K481">
        <v>11.6</v>
      </c>
      <c r="L481" s="3">
        <f t="shared" si="213"/>
        <v>145</v>
      </c>
      <c r="M481">
        <v>2028798</v>
      </c>
      <c r="N481">
        <v>1.9330000000000001</v>
      </c>
      <c r="O481" s="3">
        <f t="shared" si="214"/>
        <v>80.407653910149762</v>
      </c>
      <c r="P481">
        <v>35885996</v>
      </c>
      <c r="Q481">
        <v>2.9710000000000001</v>
      </c>
      <c r="R481" s="3">
        <f t="shared" si="215"/>
        <v>92.583359301963227</v>
      </c>
      <c r="S481">
        <v>58368273</v>
      </c>
      <c r="T481">
        <v>10.039999999999999</v>
      </c>
      <c r="U481" s="3">
        <f t="shared" si="216"/>
        <v>122.73838630806846</v>
      </c>
      <c r="V481">
        <v>523546</v>
      </c>
      <c r="W481">
        <v>44.7</v>
      </c>
      <c r="X481" s="3">
        <f t="shared" si="217"/>
        <v>112.03007518796994</v>
      </c>
      <c r="Y481">
        <v>1542277</v>
      </c>
      <c r="Z481">
        <v>1.0249999999999999</v>
      </c>
      <c r="AA481" s="3">
        <f t="shared" si="218"/>
        <v>170.54908485856905</v>
      </c>
      <c r="AB481">
        <v>20662095</v>
      </c>
      <c r="AC481">
        <v>39.799999999999997</v>
      </c>
      <c r="AD481" s="3">
        <f t="shared" si="219"/>
        <v>155.77299412915849</v>
      </c>
      <c r="AE481">
        <v>65471</v>
      </c>
      <c r="AF481">
        <v>3.41</v>
      </c>
      <c r="AG481" s="3">
        <f t="shared" si="220"/>
        <v>173.00862506341957</v>
      </c>
      <c r="AH481">
        <v>1378586</v>
      </c>
      <c r="AI481">
        <v>4.99</v>
      </c>
      <c r="AJ481" s="3">
        <f t="shared" si="221"/>
        <v>210.72635135135135</v>
      </c>
      <c r="AK481">
        <v>68373194</v>
      </c>
      <c r="AL481">
        <v>4.84</v>
      </c>
      <c r="AM481" s="3">
        <f t="shared" si="222"/>
        <v>162.47062772742532</v>
      </c>
      <c r="AN481">
        <v>69443092</v>
      </c>
      <c r="AO481">
        <v>2.02</v>
      </c>
      <c r="AP481" s="3">
        <f t="shared" si="223"/>
        <v>68.941979522184297</v>
      </c>
      <c r="AQ481">
        <v>32736425</v>
      </c>
      <c r="AR481">
        <v>2.694</v>
      </c>
      <c r="AS481" s="3">
        <f t="shared" si="224"/>
        <v>104.49961210240497</v>
      </c>
      <c r="AT481">
        <v>25886500</v>
      </c>
      <c r="AU481">
        <v>39.299999999999997</v>
      </c>
      <c r="AV481" s="3">
        <f t="shared" si="225"/>
        <v>185.37735849056602</v>
      </c>
      <c r="AW481">
        <v>792990</v>
      </c>
      <c r="AX481">
        <v>0.77</v>
      </c>
      <c r="AY481" s="3">
        <f t="shared" si="226"/>
        <v>68.75</v>
      </c>
      <c r="AZ481">
        <v>4907150</v>
      </c>
      <c r="BA481">
        <v>1.3</v>
      </c>
      <c r="BB481" s="3">
        <f t="shared" si="227"/>
        <v>89.224433768016482</v>
      </c>
      <c r="BC481">
        <v>44791890</v>
      </c>
      <c r="BD481">
        <v>8.2799999999999994</v>
      </c>
      <c r="BE481" s="3">
        <f t="shared" si="228"/>
        <v>114.09673418768085</v>
      </c>
      <c r="BF481">
        <v>4466061</v>
      </c>
      <c r="BG481">
        <v>2.67</v>
      </c>
      <c r="BH481" s="3">
        <f t="shared" si="229"/>
        <v>127.75119617224881</v>
      </c>
      <c r="BI481">
        <v>18007471</v>
      </c>
      <c r="BJ481">
        <v>10.85</v>
      </c>
      <c r="BK481" s="3">
        <f t="shared" si="230"/>
        <v>100.93023255813954</v>
      </c>
      <c r="BL481">
        <v>4381852</v>
      </c>
      <c r="BM481">
        <v>19.350000000000001</v>
      </c>
      <c r="BN481" s="3">
        <f t="shared" si="231"/>
        <v>60.280373831775705</v>
      </c>
      <c r="BO481">
        <v>3229595</v>
      </c>
      <c r="BP481">
        <v>1.74</v>
      </c>
      <c r="BQ481" s="3">
        <f t="shared" si="232"/>
        <v>117.80636425186188</v>
      </c>
      <c r="BR481">
        <v>14292855</v>
      </c>
      <c r="BS481">
        <v>6.12</v>
      </c>
      <c r="BT481" s="3">
        <f t="shared" si="233"/>
        <v>108.12720848056536</v>
      </c>
      <c r="BU481">
        <v>40000860</v>
      </c>
      <c r="BV481">
        <v>4.1370000000000005</v>
      </c>
      <c r="BW481" s="3">
        <f t="shared" si="234"/>
        <v>105.16014234875446</v>
      </c>
      <c r="BX481">
        <v>34240129</v>
      </c>
      <c r="BY481">
        <v>8.68</v>
      </c>
      <c r="BZ481" s="3">
        <f t="shared" si="235"/>
        <v>100</v>
      </c>
      <c r="CA481">
        <v>13651000</v>
      </c>
      <c r="CB481">
        <v>1.2669999999999999</v>
      </c>
      <c r="CC481" s="3">
        <f t="shared" si="236"/>
        <v>86.366734832992492</v>
      </c>
      <c r="CD481">
        <v>21753633</v>
      </c>
      <c r="CE481">
        <v>3.6520000000000001</v>
      </c>
      <c r="CF481" s="3">
        <f t="shared" si="237"/>
        <v>90.642839414246708</v>
      </c>
      <c r="CG481">
        <v>24907781</v>
      </c>
      <c r="CH481">
        <v>6.9</v>
      </c>
      <c r="CI481" s="3">
        <f t="shared" si="238"/>
        <v>103.91566265060241</v>
      </c>
      <c r="CJ481">
        <v>2475714</v>
      </c>
      <c r="CK481">
        <v>15.8</v>
      </c>
      <c r="CL481" s="3">
        <f t="shared" si="239"/>
        <v>115.32846715328469</v>
      </c>
      <c r="CM481">
        <v>7204849</v>
      </c>
    </row>
    <row r="482" spans="1:91" x14ac:dyDescent="0.35">
      <c r="A482" s="4">
        <v>41215</v>
      </c>
      <c r="B482">
        <v>8.4</v>
      </c>
      <c r="C482" s="3">
        <f t="shared" si="210"/>
        <v>105.26315789473684</v>
      </c>
      <c r="D482">
        <v>34605900</v>
      </c>
      <c r="E482">
        <v>9.14</v>
      </c>
      <c r="F482" s="3">
        <f t="shared" si="211"/>
        <v>124.86338797814207</v>
      </c>
      <c r="G482">
        <v>2746099</v>
      </c>
      <c r="H482">
        <v>40.625</v>
      </c>
      <c r="I482" s="3">
        <f t="shared" si="212"/>
        <v>151.16279069767441</v>
      </c>
      <c r="J482">
        <v>315548</v>
      </c>
      <c r="K482">
        <v>10.55</v>
      </c>
      <c r="L482" s="3">
        <f t="shared" si="213"/>
        <v>131.875</v>
      </c>
      <c r="M482">
        <v>2654175</v>
      </c>
      <c r="N482">
        <v>1.925</v>
      </c>
      <c r="O482" s="3">
        <f t="shared" si="214"/>
        <v>80.074875207986693</v>
      </c>
      <c r="P482">
        <v>24163228</v>
      </c>
      <c r="Q482">
        <v>2.8929999999999998</v>
      </c>
      <c r="R482" s="3">
        <f t="shared" si="215"/>
        <v>90.152695543783096</v>
      </c>
      <c r="S482">
        <v>42042014</v>
      </c>
      <c r="T482">
        <v>9.6999999999999993</v>
      </c>
      <c r="U482" s="3">
        <f t="shared" si="216"/>
        <v>118.58190709046454</v>
      </c>
      <c r="V482">
        <v>806270</v>
      </c>
      <c r="W482">
        <v>43.7</v>
      </c>
      <c r="X482" s="3">
        <f t="shared" si="217"/>
        <v>109.52380952380953</v>
      </c>
      <c r="Y482">
        <v>1924826</v>
      </c>
      <c r="Z482">
        <v>0.99399999999999999</v>
      </c>
      <c r="AA482" s="3">
        <f t="shared" si="218"/>
        <v>165.3910149750416</v>
      </c>
      <c r="AB482">
        <v>20364483</v>
      </c>
      <c r="AC482">
        <v>40.4</v>
      </c>
      <c r="AD482" s="3">
        <f t="shared" si="219"/>
        <v>158.12133072407045</v>
      </c>
      <c r="AE482">
        <v>136936</v>
      </c>
      <c r="AF482">
        <v>3.34</v>
      </c>
      <c r="AG482" s="3">
        <f t="shared" si="220"/>
        <v>169.45712836123795</v>
      </c>
      <c r="AH482">
        <v>1202898</v>
      </c>
      <c r="AI482">
        <v>5.46</v>
      </c>
      <c r="AJ482" s="3">
        <f t="shared" si="221"/>
        <v>230.57432432432435</v>
      </c>
      <c r="AK482">
        <v>52631516</v>
      </c>
      <c r="AL482">
        <v>4.7300000000000004</v>
      </c>
      <c r="AM482" s="3">
        <f t="shared" si="222"/>
        <v>158.77811346089291</v>
      </c>
      <c r="AN482">
        <v>42573658</v>
      </c>
      <c r="AO482">
        <v>2</v>
      </c>
      <c r="AP482" s="3">
        <f t="shared" si="223"/>
        <v>68.25938566552901</v>
      </c>
      <c r="AQ482">
        <v>14125710</v>
      </c>
      <c r="AR482">
        <v>2.677</v>
      </c>
      <c r="AS482" s="3">
        <f t="shared" si="224"/>
        <v>103.84018619084563</v>
      </c>
      <c r="AT482">
        <v>13389304</v>
      </c>
      <c r="AU482">
        <v>39.5</v>
      </c>
      <c r="AV482" s="3">
        <f t="shared" si="225"/>
        <v>186.32075471698113</v>
      </c>
      <c r="AW482">
        <v>747352</v>
      </c>
      <c r="AX482">
        <v>0.76</v>
      </c>
      <c r="AY482" s="3">
        <f t="shared" si="226"/>
        <v>67.857142857142847</v>
      </c>
      <c r="AZ482">
        <v>10217900</v>
      </c>
      <c r="BA482">
        <v>1.31</v>
      </c>
      <c r="BB482" s="3">
        <f t="shared" si="227"/>
        <v>89.910775566231976</v>
      </c>
      <c r="BC482">
        <v>30246890</v>
      </c>
      <c r="BD482">
        <v>8.1</v>
      </c>
      <c r="BE482" s="3">
        <f t="shared" si="228"/>
        <v>111.61637040099215</v>
      </c>
      <c r="BF482">
        <v>2833502</v>
      </c>
      <c r="BG482">
        <v>2.67</v>
      </c>
      <c r="BH482" s="3">
        <f t="shared" si="229"/>
        <v>127.75119617224881</v>
      </c>
      <c r="BI482">
        <v>29493610</v>
      </c>
      <c r="BJ482">
        <v>10.9</v>
      </c>
      <c r="BK482" s="3">
        <f t="shared" si="230"/>
        <v>101.39534883720931</v>
      </c>
      <c r="BL482">
        <v>3321202</v>
      </c>
      <c r="BM482">
        <v>19.149999999999999</v>
      </c>
      <c r="BN482" s="3">
        <f t="shared" si="231"/>
        <v>59.657320872274134</v>
      </c>
      <c r="BO482">
        <v>1339568</v>
      </c>
      <c r="BP482">
        <v>1.673</v>
      </c>
      <c r="BQ482" s="3">
        <f t="shared" si="232"/>
        <v>113.27014218009479</v>
      </c>
      <c r="BR482">
        <v>5563837</v>
      </c>
      <c r="BS482">
        <v>5.9399999999999995</v>
      </c>
      <c r="BT482" s="3">
        <f t="shared" si="233"/>
        <v>104.94699646643109</v>
      </c>
      <c r="BU482">
        <v>49516870</v>
      </c>
      <c r="BV482">
        <v>4.0209999999999999</v>
      </c>
      <c r="BW482" s="3">
        <f t="shared" si="234"/>
        <v>102.2114895780376</v>
      </c>
      <c r="BX482">
        <v>24113436</v>
      </c>
      <c r="BY482">
        <v>8.5399999999999991</v>
      </c>
      <c r="BZ482" s="3">
        <f t="shared" si="235"/>
        <v>98.387096774193537</v>
      </c>
      <c r="CA482">
        <v>13015840</v>
      </c>
      <c r="CB482">
        <v>1.2610000000000001</v>
      </c>
      <c r="CC482" s="3">
        <f t="shared" si="236"/>
        <v>85.957736877982285</v>
      </c>
      <c r="CD482">
        <v>8889512</v>
      </c>
      <c r="CE482">
        <v>3.6349999999999998</v>
      </c>
      <c r="CF482" s="3">
        <f t="shared" si="237"/>
        <v>90.220898485976662</v>
      </c>
      <c r="CG482">
        <v>14896180</v>
      </c>
      <c r="CH482">
        <v>6.88</v>
      </c>
      <c r="CI482" s="3">
        <f t="shared" si="238"/>
        <v>103.6144578313253</v>
      </c>
      <c r="CJ482">
        <v>3031452</v>
      </c>
      <c r="CK482">
        <v>15.65</v>
      </c>
      <c r="CL482" s="3">
        <f t="shared" si="239"/>
        <v>114.23357664233578</v>
      </c>
      <c r="CM482">
        <v>5124758</v>
      </c>
    </row>
    <row r="483" spans="1:91" x14ac:dyDescent="0.35">
      <c r="A483" s="4">
        <v>41218</v>
      </c>
      <c r="B483">
        <v>8.74</v>
      </c>
      <c r="C483" s="3">
        <f t="shared" si="210"/>
        <v>109.52380952380952</v>
      </c>
      <c r="D483">
        <v>55978400</v>
      </c>
      <c r="E483">
        <v>9.44</v>
      </c>
      <c r="F483" s="3">
        <f t="shared" si="211"/>
        <v>128.96174863387978</v>
      </c>
      <c r="G483">
        <v>5818416</v>
      </c>
      <c r="H483">
        <v>40.75</v>
      </c>
      <c r="I483" s="3">
        <f t="shared" si="212"/>
        <v>151.62790697674419</v>
      </c>
      <c r="J483">
        <v>429860</v>
      </c>
      <c r="K483">
        <v>10.55</v>
      </c>
      <c r="L483" s="3">
        <f t="shared" si="213"/>
        <v>131.875</v>
      </c>
      <c r="M483">
        <v>2213012</v>
      </c>
      <c r="N483">
        <v>1.9330000000000001</v>
      </c>
      <c r="O483" s="3">
        <f t="shared" si="214"/>
        <v>80.407653910149762</v>
      </c>
      <c r="P483">
        <v>20383432</v>
      </c>
      <c r="Q483">
        <v>2.996</v>
      </c>
      <c r="R483" s="3">
        <f t="shared" si="215"/>
        <v>93.362418198815831</v>
      </c>
      <c r="S483">
        <v>55605079</v>
      </c>
      <c r="T483">
        <v>10</v>
      </c>
      <c r="U483" s="3">
        <f t="shared" si="216"/>
        <v>122.24938875305624</v>
      </c>
      <c r="V483">
        <v>887318</v>
      </c>
      <c r="W483">
        <v>44.3</v>
      </c>
      <c r="X483" s="3">
        <f t="shared" si="217"/>
        <v>111.02756892230576</v>
      </c>
      <c r="Y483">
        <v>1341573</v>
      </c>
      <c r="Z483">
        <v>1.002</v>
      </c>
      <c r="AA483" s="3">
        <f t="shared" si="218"/>
        <v>166.72212978369384</v>
      </c>
      <c r="AB483">
        <v>21196643</v>
      </c>
      <c r="AC483">
        <v>42.2</v>
      </c>
      <c r="AD483" s="3">
        <f t="shared" si="219"/>
        <v>165.16634050880629</v>
      </c>
      <c r="AE483">
        <v>187598</v>
      </c>
      <c r="AF483">
        <v>3.35</v>
      </c>
      <c r="AG483" s="3">
        <f t="shared" si="220"/>
        <v>169.96448503297819</v>
      </c>
      <c r="AH483">
        <v>1862022</v>
      </c>
      <c r="AI483">
        <v>5.84</v>
      </c>
      <c r="AJ483" s="3">
        <f t="shared" si="221"/>
        <v>246.62162162162161</v>
      </c>
      <c r="AK483">
        <v>36124411</v>
      </c>
      <c r="AL483">
        <v>4.9000000000000004</v>
      </c>
      <c r="AM483" s="3">
        <f t="shared" si="222"/>
        <v>164.48472641826118</v>
      </c>
      <c r="AN483">
        <v>28942449</v>
      </c>
      <c r="AO483">
        <v>2</v>
      </c>
      <c r="AP483" s="3">
        <f t="shared" si="223"/>
        <v>68.25938566552901</v>
      </c>
      <c r="AQ483">
        <v>21917077</v>
      </c>
      <c r="AR483">
        <v>2.6659999999999999</v>
      </c>
      <c r="AS483" s="3">
        <f t="shared" si="224"/>
        <v>103.41349883630721</v>
      </c>
      <c r="AT483">
        <v>9361077</v>
      </c>
      <c r="AU483">
        <v>40.6</v>
      </c>
      <c r="AV483" s="3">
        <f t="shared" si="225"/>
        <v>191.50943396226415</v>
      </c>
      <c r="AW483">
        <v>729500</v>
      </c>
      <c r="AX483">
        <v>0.79</v>
      </c>
      <c r="AY483" s="3">
        <f t="shared" si="226"/>
        <v>70.535714285714278</v>
      </c>
      <c r="AZ483">
        <v>12609490</v>
      </c>
      <c r="BA483">
        <v>1.31</v>
      </c>
      <c r="BB483" s="3">
        <f t="shared" si="227"/>
        <v>89.910775566231976</v>
      </c>
      <c r="BC483">
        <v>34652940</v>
      </c>
      <c r="BD483">
        <v>8.3000000000000007</v>
      </c>
      <c r="BE483" s="3">
        <f t="shared" si="228"/>
        <v>114.37233016397963</v>
      </c>
      <c r="BF483">
        <v>4946912</v>
      </c>
      <c r="BG483">
        <v>2.82</v>
      </c>
      <c r="BH483" s="3">
        <f t="shared" si="229"/>
        <v>134.92822966507177</v>
      </c>
      <c r="BI483">
        <v>41547275</v>
      </c>
      <c r="BJ483">
        <v>10.95</v>
      </c>
      <c r="BK483" s="3">
        <f t="shared" si="230"/>
        <v>101.86046511627906</v>
      </c>
      <c r="BL483">
        <v>8685180</v>
      </c>
      <c r="BM483">
        <v>19.3</v>
      </c>
      <c r="BN483" s="3">
        <f t="shared" si="231"/>
        <v>60.124610591900307</v>
      </c>
      <c r="BO483">
        <v>1152916</v>
      </c>
      <c r="BP483">
        <v>1.7330000000000001</v>
      </c>
      <c r="BQ483" s="3">
        <f t="shared" si="232"/>
        <v>117.33243060257279</v>
      </c>
      <c r="BR483">
        <v>14349052</v>
      </c>
      <c r="BS483">
        <v>5.98</v>
      </c>
      <c r="BT483" s="3">
        <f t="shared" si="233"/>
        <v>105.65371024734982</v>
      </c>
      <c r="BU483">
        <v>93691920</v>
      </c>
      <c r="BV483">
        <v>4.1180000000000003</v>
      </c>
      <c r="BW483" s="3">
        <f t="shared" si="234"/>
        <v>104.6771733604474</v>
      </c>
      <c r="BX483">
        <v>45013832</v>
      </c>
      <c r="BY483">
        <v>8.7799999999999994</v>
      </c>
      <c r="BZ483" s="3">
        <f t="shared" si="235"/>
        <v>101.15207373271889</v>
      </c>
      <c r="CA483">
        <v>17399050</v>
      </c>
      <c r="CB483">
        <v>1.242</v>
      </c>
      <c r="CC483" s="3">
        <f t="shared" si="236"/>
        <v>84.662576687116569</v>
      </c>
      <c r="CD483">
        <v>25151264</v>
      </c>
      <c r="CE483">
        <v>3.73</v>
      </c>
      <c r="CF483" s="3">
        <f t="shared" si="237"/>
        <v>92.578803673368085</v>
      </c>
      <c r="CG483">
        <v>46793086</v>
      </c>
      <c r="CH483">
        <v>6.76</v>
      </c>
      <c r="CI483" s="3">
        <f t="shared" si="238"/>
        <v>101.80722891566265</v>
      </c>
      <c r="CJ483">
        <v>4938116</v>
      </c>
      <c r="CK483">
        <v>15.8</v>
      </c>
      <c r="CL483" s="3">
        <f t="shared" si="239"/>
        <v>115.32846715328469</v>
      </c>
      <c r="CM483">
        <v>9373348</v>
      </c>
    </row>
    <row r="484" spans="1:91" x14ac:dyDescent="0.35">
      <c r="A484" s="4">
        <v>41219</v>
      </c>
      <c r="B484">
        <v>8.58</v>
      </c>
      <c r="C484" s="3">
        <f t="shared" si="210"/>
        <v>107.51879699248119</v>
      </c>
      <c r="D484">
        <v>44745030</v>
      </c>
      <c r="E484">
        <v>9.3800000000000008</v>
      </c>
      <c r="F484" s="3">
        <f t="shared" si="211"/>
        <v>128.14207650273224</v>
      </c>
      <c r="G484">
        <v>4705677</v>
      </c>
      <c r="H484">
        <v>39.75</v>
      </c>
      <c r="I484" s="3">
        <f t="shared" si="212"/>
        <v>147.90697674418604</v>
      </c>
      <c r="J484">
        <v>725570</v>
      </c>
      <c r="K484">
        <v>10.45</v>
      </c>
      <c r="L484" s="3">
        <f t="shared" si="213"/>
        <v>130.625</v>
      </c>
      <c r="M484">
        <v>1843196</v>
      </c>
      <c r="N484">
        <v>1.925</v>
      </c>
      <c r="O484" s="3">
        <f t="shared" si="214"/>
        <v>80.074875207986693</v>
      </c>
      <c r="P484">
        <v>36406975</v>
      </c>
      <c r="Q484">
        <v>2.99</v>
      </c>
      <c r="R484" s="3">
        <f t="shared" si="215"/>
        <v>93.175444063571206</v>
      </c>
      <c r="S484">
        <v>38058001</v>
      </c>
      <c r="T484">
        <v>9.8000000000000007</v>
      </c>
      <c r="U484" s="3">
        <f t="shared" si="216"/>
        <v>119.80440097799512</v>
      </c>
      <c r="V484">
        <v>741695</v>
      </c>
      <c r="W484">
        <v>44.2</v>
      </c>
      <c r="X484" s="3">
        <f t="shared" si="217"/>
        <v>110.77694235588973</v>
      </c>
      <c r="Y484">
        <v>1190140</v>
      </c>
      <c r="Z484">
        <v>0.98699999999999999</v>
      </c>
      <c r="AA484" s="3">
        <f t="shared" si="218"/>
        <v>164.22628951747089</v>
      </c>
      <c r="AB484">
        <v>12125414</v>
      </c>
      <c r="AC484">
        <v>42.2</v>
      </c>
      <c r="AD484" s="3">
        <f t="shared" si="219"/>
        <v>165.16634050880629</v>
      </c>
      <c r="AE484">
        <v>68362</v>
      </c>
      <c r="AF484">
        <v>3.31</v>
      </c>
      <c r="AG484" s="3">
        <f t="shared" si="220"/>
        <v>167.93505834601726</v>
      </c>
      <c r="AH484">
        <v>1128684</v>
      </c>
      <c r="AI484">
        <v>5.76</v>
      </c>
      <c r="AJ484" s="3">
        <f t="shared" si="221"/>
        <v>243.24324324324326</v>
      </c>
      <c r="AK484">
        <v>31282279</v>
      </c>
      <c r="AL484">
        <v>5.32</v>
      </c>
      <c r="AM484" s="3">
        <f t="shared" si="222"/>
        <v>178.58341725411213</v>
      </c>
      <c r="AN484">
        <v>53486970</v>
      </c>
      <c r="AO484">
        <v>1.99</v>
      </c>
      <c r="AP484" s="3">
        <f t="shared" si="223"/>
        <v>67.918088737201359</v>
      </c>
      <c r="AQ484">
        <v>11929305</v>
      </c>
      <c r="AR484">
        <v>2.621</v>
      </c>
      <c r="AS484" s="3">
        <f t="shared" si="224"/>
        <v>101.66795965865012</v>
      </c>
      <c r="AT484">
        <v>7199961</v>
      </c>
      <c r="AU484">
        <v>41.3</v>
      </c>
      <c r="AV484" s="3">
        <f t="shared" si="225"/>
        <v>194.81132075471697</v>
      </c>
      <c r="AW484">
        <v>548444</v>
      </c>
      <c r="AX484">
        <v>0.81</v>
      </c>
      <c r="AY484" s="3">
        <f t="shared" si="226"/>
        <v>72.321428571428569</v>
      </c>
      <c r="AZ484">
        <v>24006360</v>
      </c>
      <c r="BA484">
        <v>1.31</v>
      </c>
      <c r="BB484" s="3">
        <f t="shared" si="227"/>
        <v>89.910775566231976</v>
      </c>
      <c r="BC484">
        <v>28618040</v>
      </c>
      <c r="BD484">
        <v>8.26</v>
      </c>
      <c r="BE484" s="3">
        <f t="shared" si="228"/>
        <v>113.82113821138211</v>
      </c>
      <c r="BF484">
        <v>3355160</v>
      </c>
      <c r="BG484">
        <v>2.77</v>
      </c>
      <c r="BH484" s="3">
        <f t="shared" si="229"/>
        <v>132.53588516746413</v>
      </c>
      <c r="BI484">
        <v>18256168</v>
      </c>
      <c r="BJ484">
        <v>10.75</v>
      </c>
      <c r="BK484" s="3">
        <f t="shared" si="230"/>
        <v>100</v>
      </c>
      <c r="BL484">
        <v>2185484</v>
      </c>
      <c r="BM484">
        <v>19.350000000000001</v>
      </c>
      <c r="BN484" s="3">
        <f t="shared" si="231"/>
        <v>60.280373831775705</v>
      </c>
      <c r="BO484">
        <v>2981760</v>
      </c>
      <c r="BP484">
        <v>1.7269999999999999</v>
      </c>
      <c r="BQ484" s="3">
        <f t="shared" si="232"/>
        <v>116.92620176032497</v>
      </c>
      <c r="BR484">
        <v>8341400</v>
      </c>
      <c r="BS484">
        <v>5.9</v>
      </c>
      <c r="BT484" s="3">
        <f t="shared" si="233"/>
        <v>104.24028268551237</v>
      </c>
      <c r="BU484">
        <v>56423710</v>
      </c>
      <c r="BV484">
        <v>4.0789999999999997</v>
      </c>
      <c r="BW484" s="3">
        <f t="shared" si="234"/>
        <v>103.68581596339604</v>
      </c>
      <c r="BX484">
        <v>26377403</v>
      </c>
      <c r="BY484">
        <v>8.58</v>
      </c>
      <c r="BZ484" s="3">
        <f t="shared" si="235"/>
        <v>98.84792626728111</v>
      </c>
      <c r="CA484">
        <v>17875840</v>
      </c>
      <c r="CB484">
        <v>1.2549999999999999</v>
      </c>
      <c r="CC484" s="3">
        <f t="shared" si="236"/>
        <v>85.548738922972049</v>
      </c>
      <c r="CD484">
        <v>10434455</v>
      </c>
      <c r="CE484">
        <v>3.7480000000000002</v>
      </c>
      <c r="CF484" s="3">
        <f t="shared" si="237"/>
        <v>93.025564656242253</v>
      </c>
      <c r="CG484">
        <v>30954734</v>
      </c>
      <c r="CH484">
        <v>6.54</v>
      </c>
      <c r="CI484" s="3">
        <f t="shared" si="238"/>
        <v>98.493975903614455</v>
      </c>
      <c r="CJ484">
        <v>5494301</v>
      </c>
      <c r="CK484">
        <v>15.9</v>
      </c>
      <c r="CL484" s="3">
        <f t="shared" si="239"/>
        <v>116.05839416058394</v>
      </c>
      <c r="CM484">
        <v>7080748</v>
      </c>
    </row>
    <row r="485" spans="1:91" x14ac:dyDescent="0.35">
      <c r="A485" s="4">
        <v>41220</v>
      </c>
      <c r="B485">
        <v>8.5</v>
      </c>
      <c r="C485" s="3">
        <f t="shared" si="210"/>
        <v>106.51629072681703</v>
      </c>
      <c r="D485">
        <v>39905280</v>
      </c>
      <c r="E485">
        <v>9.2799999999999994</v>
      </c>
      <c r="F485" s="3">
        <f t="shared" si="211"/>
        <v>126.775956284153</v>
      </c>
      <c r="G485">
        <v>4465383</v>
      </c>
      <c r="H485">
        <v>39.75</v>
      </c>
      <c r="I485" s="3">
        <f t="shared" si="212"/>
        <v>147.90697674418604</v>
      </c>
      <c r="J485">
        <v>365098</v>
      </c>
      <c r="K485">
        <v>10.5</v>
      </c>
      <c r="L485" s="3">
        <f t="shared" si="213"/>
        <v>131.25</v>
      </c>
      <c r="M485">
        <v>1528842</v>
      </c>
      <c r="N485">
        <v>1.9419999999999999</v>
      </c>
      <c r="O485" s="3">
        <f t="shared" si="214"/>
        <v>80.782029950083199</v>
      </c>
      <c r="P485">
        <v>32872009</v>
      </c>
      <c r="Q485">
        <v>2.99</v>
      </c>
      <c r="R485" s="3">
        <f t="shared" si="215"/>
        <v>93.175444063571206</v>
      </c>
      <c r="S485">
        <v>37604092</v>
      </c>
      <c r="T485">
        <v>9.5399999999999991</v>
      </c>
      <c r="U485" s="3">
        <f t="shared" si="216"/>
        <v>116.62591687041564</v>
      </c>
      <c r="V485">
        <v>1048245</v>
      </c>
      <c r="W485">
        <v>43.7</v>
      </c>
      <c r="X485" s="3">
        <f t="shared" si="217"/>
        <v>109.52380952380953</v>
      </c>
      <c r="Y485">
        <v>897334</v>
      </c>
      <c r="Z485">
        <v>0.97899999999999998</v>
      </c>
      <c r="AA485" s="3">
        <f t="shared" si="218"/>
        <v>162.89517470881864</v>
      </c>
      <c r="AB485">
        <v>12321853</v>
      </c>
      <c r="AC485">
        <v>40.5</v>
      </c>
      <c r="AD485" s="3">
        <f t="shared" si="219"/>
        <v>158.51272015655579</v>
      </c>
      <c r="AE485">
        <v>160436</v>
      </c>
      <c r="AF485">
        <v>3.36</v>
      </c>
      <c r="AG485" s="3">
        <f t="shared" si="220"/>
        <v>170.4718417047184</v>
      </c>
      <c r="AH485">
        <v>2182720</v>
      </c>
      <c r="AI485">
        <v>5.5600000000000005</v>
      </c>
      <c r="AJ485" s="3">
        <f t="shared" si="221"/>
        <v>234.79729729729732</v>
      </c>
      <c r="AK485">
        <v>42050152</v>
      </c>
      <c r="AL485">
        <v>5.08</v>
      </c>
      <c r="AM485" s="3">
        <f t="shared" si="222"/>
        <v>170.52702249076873</v>
      </c>
      <c r="AN485">
        <v>33226013</v>
      </c>
      <c r="AO485">
        <v>1.98</v>
      </c>
      <c r="AP485" s="3">
        <f t="shared" si="223"/>
        <v>67.576791808873722</v>
      </c>
      <c r="AQ485">
        <v>12125369</v>
      </c>
      <c r="AR485">
        <v>2.593</v>
      </c>
      <c r="AS485" s="3">
        <f t="shared" si="224"/>
        <v>100.58184639255236</v>
      </c>
      <c r="AT485">
        <v>9487677</v>
      </c>
      <c r="AU485">
        <v>42.5</v>
      </c>
      <c r="AV485" s="3">
        <f t="shared" si="225"/>
        <v>200.47169811320757</v>
      </c>
      <c r="AW485">
        <v>536069</v>
      </c>
      <c r="AX485">
        <v>0.79</v>
      </c>
      <c r="AY485" s="3">
        <f t="shared" si="226"/>
        <v>70.535714285714278</v>
      </c>
      <c r="AZ485">
        <v>19877190</v>
      </c>
      <c r="BA485">
        <v>1.3</v>
      </c>
      <c r="BB485" s="3">
        <f t="shared" si="227"/>
        <v>89.224433768016482</v>
      </c>
      <c r="BC485">
        <v>26781800</v>
      </c>
      <c r="BD485">
        <v>8.1999999999999993</v>
      </c>
      <c r="BE485" s="3">
        <f t="shared" si="228"/>
        <v>112.99435028248588</v>
      </c>
      <c r="BF485">
        <v>6430958</v>
      </c>
      <c r="BG485">
        <v>2.79</v>
      </c>
      <c r="BH485" s="3">
        <f t="shared" si="229"/>
        <v>133.49282296650719</v>
      </c>
      <c r="BI485">
        <v>17894535</v>
      </c>
      <c r="BJ485">
        <v>10.9</v>
      </c>
      <c r="BK485" s="3">
        <f t="shared" si="230"/>
        <v>101.39534883720931</v>
      </c>
      <c r="BL485">
        <v>5894096</v>
      </c>
      <c r="BM485">
        <v>19.25</v>
      </c>
      <c r="BN485" s="3">
        <f t="shared" si="231"/>
        <v>59.968847352024923</v>
      </c>
      <c r="BO485">
        <v>1667008</v>
      </c>
      <c r="BP485">
        <v>1.7469999999999999</v>
      </c>
      <c r="BQ485" s="3">
        <f t="shared" si="232"/>
        <v>118.28029790115097</v>
      </c>
      <c r="BR485">
        <v>10222334</v>
      </c>
      <c r="BS485">
        <v>5.84</v>
      </c>
      <c r="BT485" s="3">
        <f t="shared" si="233"/>
        <v>103.18021201413427</v>
      </c>
      <c r="BU485">
        <v>51985300</v>
      </c>
      <c r="BV485">
        <v>4.0209999999999999</v>
      </c>
      <c r="BW485" s="3">
        <f t="shared" si="234"/>
        <v>102.2114895780376</v>
      </c>
      <c r="BX485">
        <v>35360243</v>
      </c>
      <c r="BY485">
        <v>8.48</v>
      </c>
      <c r="BZ485" s="3">
        <f t="shared" si="235"/>
        <v>97.695852534562221</v>
      </c>
      <c r="CA485">
        <v>18853520</v>
      </c>
      <c r="CB485">
        <v>1.2549999999999999</v>
      </c>
      <c r="CC485" s="3">
        <f t="shared" si="236"/>
        <v>85.548738922972049</v>
      </c>
      <c r="CD485">
        <v>11865960</v>
      </c>
      <c r="CE485">
        <v>3.6959999999999997</v>
      </c>
      <c r="CF485" s="3">
        <f t="shared" si="237"/>
        <v>91.734921816827992</v>
      </c>
      <c r="CG485">
        <v>15216455</v>
      </c>
      <c r="CH485">
        <v>6.5600000000000005</v>
      </c>
      <c r="CI485" s="3">
        <f t="shared" si="238"/>
        <v>98.795180722891573</v>
      </c>
      <c r="CJ485">
        <v>9488509</v>
      </c>
      <c r="CK485">
        <v>16.149999999999999</v>
      </c>
      <c r="CL485" s="3">
        <f t="shared" si="239"/>
        <v>117.88321167883211</v>
      </c>
      <c r="CM485">
        <v>9751733</v>
      </c>
    </row>
    <row r="486" spans="1:91" x14ac:dyDescent="0.35">
      <c r="A486" s="4">
        <v>41221</v>
      </c>
      <c r="B486">
        <v>8.64</v>
      </c>
      <c r="C486" s="3">
        <f t="shared" si="210"/>
        <v>108.27067669172932</v>
      </c>
      <c r="D486">
        <v>42017680</v>
      </c>
      <c r="E486">
        <v>9.4600000000000009</v>
      </c>
      <c r="F486" s="3">
        <f t="shared" si="211"/>
        <v>129.23497267759564</v>
      </c>
      <c r="G486">
        <v>2583919</v>
      </c>
      <c r="H486">
        <v>39.5</v>
      </c>
      <c r="I486" s="3">
        <f t="shared" si="212"/>
        <v>146.97674418604652</v>
      </c>
      <c r="J486">
        <v>276308</v>
      </c>
      <c r="K486">
        <v>11.05</v>
      </c>
      <c r="L486" s="3">
        <f t="shared" si="213"/>
        <v>138.125</v>
      </c>
      <c r="M486">
        <v>1509974</v>
      </c>
      <c r="N486">
        <v>1.925</v>
      </c>
      <c r="O486" s="3">
        <f t="shared" si="214"/>
        <v>80.074875207986693</v>
      </c>
      <c r="P486">
        <v>20323989</v>
      </c>
      <c r="Q486">
        <v>3.0289999999999999</v>
      </c>
      <c r="R486" s="3">
        <f t="shared" si="215"/>
        <v>94.390775942661264</v>
      </c>
      <c r="S486">
        <v>41962623</v>
      </c>
      <c r="T486">
        <v>9.9</v>
      </c>
      <c r="U486" s="3">
        <f t="shared" si="216"/>
        <v>121.02689486552569</v>
      </c>
      <c r="V486">
        <v>681377</v>
      </c>
      <c r="W486">
        <v>43.8</v>
      </c>
      <c r="X486" s="3">
        <f t="shared" si="217"/>
        <v>109.77443609022556</v>
      </c>
      <c r="Y486">
        <v>921433</v>
      </c>
      <c r="Z486">
        <v>0.98699999999999999</v>
      </c>
      <c r="AA486" s="3">
        <f t="shared" si="218"/>
        <v>164.22628951747089</v>
      </c>
      <c r="AB486">
        <v>15096772</v>
      </c>
      <c r="AC486">
        <v>41.5</v>
      </c>
      <c r="AD486" s="3">
        <f t="shared" si="219"/>
        <v>162.42661448140899</v>
      </c>
      <c r="AE486">
        <v>71611</v>
      </c>
      <c r="AF486">
        <v>3.39</v>
      </c>
      <c r="AG486" s="3">
        <f t="shared" si="220"/>
        <v>171.99391171993912</v>
      </c>
      <c r="AH486">
        <v>1274756</v>
      </c>
      <c r="AI486">
        <v>5.12</v>
      </c>
      <c r="AJ486" s="3">
        <f t="shared" si="221"/>
        <v>216.21621621621622</v>
      </c>
      <c r="AK486">
        <v>46454188</v>
      </c>
      <c r="AL486">
        <v>4.88</v>
      </c>
      <c r="AM486" s="3">
        <f t="shared" si="222"/>
        <v>163.81336018798254</v>
      </c>
      <c r="AN486">
        <v>26923051</v>
      </c>
      <c r="AO486">
        <v>1.99</v>
      </c>
      <c r="AP486" s="3">
        <f t="shared" si="223"/>
        <v>67.918088737201359</v>
      </c>
      <c r="AQ486">
        <v>19733510</v>
      </c>
      <c r="AR486">
        <v>2.6259999999999999</v>
      </c>
      <c r="AS486" s="3">
        <f t="shared" si="224"/>
        <v>101.86190845616758</v>
      </c>
      <c r="AT486">
        <v>5118401</v>
      </c>
      <c r="AU486">
        <v>42.3</v>
      </c>
      <c r="AV486" s="3">
        <f t="shared" si="225"/>
        <v>199.52830188679243</v>
      </c>
      <c r="AW486">
        <v>440320</v>
      </c>
      <c r="AX486">
        <v>0.81</v>
      </c>
      <c r="AY486" s="3">
        <f t="shared" si="226"/>
        <v>72.321428571428569</v>
      </c>
      <c r="AZ486">
        <v>32626830</v>
      </c>
      <c r="BA486">
        <v>1.3</v>
      </c>
      <c r="BB486" s="3">
        <f t="shared" si="227"/>
        <v>89.224433768016482</v>
      </c>
      <c r="BC486">
        <v>43347360</v>
      </c>
      <c r="BD486">
        <v>8.4</v>
      </c>
      <c r="BE486" s="3">
        <f t="shared" si="228"/>
        <v>115.75031004547334</v>
      </c>
      <c r="BF486">
        <v>2722645</v>
      </c>
      <c r="BG486">
        <v>2.85</v>
      </c>
      <c r="BH486" s="3">
        <f t="shared" si="229"/>
        <v>136.36363636363637</v>
      </c>
      <c r="BI486">
        <v>19461337</v>
      </c>
      <c r="BJ486">
        <v>10.9</v>
      </c>
      <c r="BK486" s="3">
        <f t="shared" si="230"/>
        <v>101.39534883720931</v>
      </c>
      <c r="BL486">
        <v>2991008</v>
      </c>
      <c r="BM486">
        <v>19.2</v>
      </c>
      <c r="BN486" s="3">
        <f t="shared" si="231"/>
        <v>59.813084112149525</v>
      </c>
      <c r="BO486">
        <v>921559</v>
      </c>
      <c r="BP486">
        <v>1.78</v>
      </c>
      <c r="BQ486" s="3">
        <f t="shared" si="232"/>
        <v>120.51455653351388</v>
      </c>
      <c r="BR486">
        <v>15053595</v>
      </c>
      <c r="BS486">
        <v>5.9399999999999995</v>
      </c>
      <c r="BT486" s="3">
        <f t="shared" si="233"/>
        <v>104.94699646643109</v>
      </c>
      <c r="BU486">
        <v>55506730</v>
      </c>
      <c r="BV486">
        <v>4.2039999999999997</v>
      </c>
      <c r="BW486" s="3">
        <f t="shared" si="234"/>
        <v>106.86324351804777</v>
      </c>
      <c r="BX486">
        <v>41673532</v>
      </c>
      <c r="BY486">
        <v>8.7200000000000006</v>
      </c>
      <c r="BZ486" s="3">
        <f t="shared" si="235"/>
        <v>100.46082949308757</v>
      </c>
      <c r="CA486">
        <v>18503780</v>
      </c>
      <c r="CB486">
        <v>1.2549999999999999</v>
      </c>
      <c r="CC486" s="3">
        <f t="shared" si="236"/>
        <v>85.548738922972049</v>
      </c>
      <c r="CD486">
        <v>6743441</v>
      </c>
      <c r="CE486">
        <v>3.7909999999999999</v>
      </c>
      <c r="CF486" s="3">
        <f t="shared" si="237"/>
        <v>94.092827004219416</v>
      </c>
      <c r="CG486">
        <v>20171552</v>
      </c>
      <c r="CH486">
        <v>6.72</v>
      </c>
      <c r="CI486" s="3">
        <f t="shared" si="238"/>
        <v>101.20481927710843</v>
      </c>
      <c r="CJ486">
        <v>6775796</v>
      </c>
      <c r="CK486">
        <v>16.600000000000001</v>
      </c>
      <c r="CL486" s="3">
        <f t="shared" si="239"/>
        <v>121.16788321167884</v>
      </c>
      <c r="CM486">
        <v>7685263</v>
      </c>
    </row>
    <row r="487" spans="1:91" x14ac:dyDescent="0.35">
      <c r="A487" s="4">
        <v>41222</v>
      </c>
      <c r="B487">
        <v>8.4600000000000009</v>
      </c>
      <c r="C487" s="3">
        <f t="shared" si="210"/>
        <v>106.01503759398496</v>
      </c>
      <c r="D487">
        <v>44732940</v>
      </c>
      <c r="E487">
        <v>9.44</v>
      </c>
      <c r="F487" s="3">
        <f t="shared" si="211"/>
        <v>128.96174863387978</v>
      </c>
      <c r="G487">
        <v>2813995</v>
      </c>
      <c r="H487">
        <v>40</v>
      </c>
      <c r="I487" s="3">
        <f t="shared" si="212"/>
        <v>148.83720930232559</v>
      </c>
      <c r="J487">
        <v>425504</v>
      </c>
      <c r="K487">
        <v>11.25</v>
      </c>
      <c r="L487" s="3">
        <f t="shared" si="213"/>
        <v>140.625</v>
      </c>
      <c r="M487">
        <v>2049166</v>
      </c>
      <c r="N487">
        <v>1.925</v>
      </c>
      <c r="O487" s="3">
        <f t="shared" si="214"/>
        <v>80.074875207986693</v>
      </c>
      <c r="P487">
        <v>14435279</v>
      </c>
      <c r="Q487">
        <v>2.984</v>
      </c>
      <c r="R487" s="3">
        <f t="shared" si="215"/>
        <v>92.98846992832658</v>
      </c>
      <c r="S487">
        <v>47964923</v>
      </c>
      <c r="T487">
        <v>10.14</v>
      </c>
      <c r="U487" s="3">
        <f t="shared" si="216"/>
        <v>123.96088019559903</v>
      </c>
      <c r="V487">
        <v>1425063</v>
      </c>
      <c r="W487">
        <v>43</v>
      </c>
      <c r="X487" s="3">
        <f t="shared" si="217"/>
        <v>107.76942355889724</v>
      </c>
      <c r="Y487">
        <v>674303</v>
      </c>
      <c r="Z487">
        <v>0.97099999999999997</v>
      </c>
      <c r="AA487" s="3">
        <f t="shared" si="218"/>
        <v>161.5640599001664</v>
      </c>
      <c r="AB487">
        <v>29897516</v>
      </c>
      <c r="AC487">
        <v>41.7</v>
      </c>
      <c r="AD487" s="3">
        <f t="shared" si="219"/>
        <v>163.20939334637964</v>
      </c>
      <c r="AE487">
        <v>46207</v>
      </c>
      <c r="AF487">
        <v>3.4</v>
      </c>
      <c r="AG487" s="3">
        <f t="shared" si="220"/>
        <v>172.50126839167933</v>
      </c>
      <c r="AH487">
        <v>1594910</v>
      </c>
      <c r="AI487">
        <v>4.8</v>
      </c>
      <c r="AJ487" s="3">
        <f t="shared" si="221"/>
        <v>202.70270270270271</v>
      </c>
      <c r="AK487">
        <v>29928553</v>
      </c>
      <c r="AL487">
        <v>4.74</v>
      </c>
      <c r="AM487" s="3">
        <f t="shared" si="222"/>
        <v>159.11379657603223</v>
      </c>
      <c r="AN487">
        <v>17965169</v>
      </c>
      <c r="AO487">
        <v>1.96</v>
      </c>
      <c r="AP487" s="3">
        <f t="shared" si="223"/>
        <v>66.89419795221842</v>
      </c>
      <c r="AQ487">
        <v>14377147</v>
      </c>
      <c r="AR487">
        <v>2.6150000000000002</v>
      </c>
      <c r="AS487" s="3">
        <f t="shared" si="224"/>
        <v>101.4352211016292</v>
      </c>
      <c r="AT487">
        <v>5718376</v>
      </c>
      <c r="AU487">
        <v>42.8</v>
      </c>
      <c r="AV487" s="3">
        <f t="shared" si="225"/>
        <v>201.88679245283018</v>
      </c>
      <c r="AW487">
        <v>631293</v>
      </c>
      <c r="AX487">
        <v>0.8</v>
      </c>
      <c r="AY487" s="3">
        <f t="shared" si="226"/>
        <v>71.428571428571431</v>
      </c>
      <c r="AZ487">
        <v>19529100</v>
      </c>
      <c r="BA487">
        <v>1.31</v>
      </c>
      <c r="BB487" s="3">
        <f t="shared" si="227"/>
        <v>89.910775566231976</v>
      </c>
      <c r="BC487">
        <v>38071030</v>
      </c>
      <c r="BD487">
        <v>8.3000000000000007</v>
      </c>
      <c r="BE487" s="3">
        <f t="shared" si="228"/>
        <v>114.37233016397963</v>
      </c>
      <c r="BF487">
        <v>2526902</v>
      </c>
      <c r="BG487">
        <v>2.7800000000000002</v>
      </c>
      <c r="BH487" s="3">
        <f t="shared" si="229"/>
        <v>133.01435406698567</v>
      </c>
      <c r="BI487">
        <v>14729358</v>
      </c>
      <c r="BJ487">
        <v>10.8</v>
      </c>
      <c r="BK487" s="3">
        <f t="shared" si="230"/>
        <v>100.46511627906978</v>
      </c>
      <c r="BL487">
        <v>3053688</v>
      </c>
      <c r="BM487">
        <v>19.2</v>
      </c>
      <c r="BN487" s="3">
        <f t="shared" si="231"/>
        <v>59.813084112149525</v>
      </c>
      <c r="BO487">
        <v>948609</v>
      </c>
      <c r="BP487">
        <v>1.78</v>
      </c>
      <c r="BQ487" s="3">
        <f t="shared" si="232"/>
        <v>120.51455653351388</v>
      </c>
      <c r="BR487">
        <v>8719969</v>
      </c>
      <c r="BS487">
        <v>5.86</v>
      </c>
      <c r="BT487" s="3">
        <f t="shared" si="233"/>
        <v>103.53356890459364</v>
      </c>
      <c r="BU487">
        <v>66263740</v>
      </c>
      <c r="BV487">
        <v>4.069</v>
      </c>
      <c r="BW487" s="3">
        <f t="shared" si="234"/>
        <v>103.4316217590239</v>
      </c>
      <c r="BX487">
        <v>38733997</v>
      </c>
      <c r="BY487">
        <v>8.56</v>
      </c>
      <c r="BZ487" s="3">
        <f t="shared" si="235"/>
        <v>98.617511520737338</v>
      </c>
      <c r="CA487">
        <v>22668640</v>
      </c>
      <c r="CB487">
        <v>1.2610000000000001</v>
      </c>
      <c r="CC487" s="3">
        <f t="shared" si="236"/>
        <v>85.957736877982285</v>
      </c>
      <c r="CD487">
        <v>13059494</v>
      </c>
      <c r="CE487">
        <v>3.6520000000000001</v>
      </c>
      <c r="CF487" s="3">
        <f t="shared" si="237"/>
        <v>90.642839414246708</v>
      </c>
      <c r="CG487">
        <v>53289413</v>
      </c>
      <c r="CH487">
        <v>6.74</v>
      </c>
      <c r="CI487" s="3">
        <f t="shared" si="238"/>
        <v>101.50602409638556</v>
      </c>
      <c r="CJ487">
        <v>8059060</v>
      </c>
      <c r="CK487">
        <v>15.9</v>
      </c>
      <c r="CL487" s="3">
        <f t="shared" si="239"/>
        <v>116.05839416058394</v>
      </c>
      <c r="CM487">
        <v>11097726</v>
      </c>
    </row>
    <row r="488" spans="1:91" x14ac:dyDescent="0.35">
      <c r="A488" s="4">
        <v>41225</v>
      </c>
      <c r="B488">
        <v>8.26</v>
      </c>
      <c r="C488" s="3">
        <f t="shared" si="210"/>
        <v>103.50877192982455</v>
      </c>
      <c r="D488">
        <v>35127920</v>
      </c>
      <c r="E488">
        <v>9.6</v>
      </c>
      <c r="F488" s="3">
        <f t="shared" si="211"/>
        <v>131.14754098360655</v>
      </c>
      <c r="G488">
        <v>2943244</v>
      </c>
      <c r="H488">
        <v>40</v>
      </c>
      <c r="I488" s="3">
        <f t="shared" si="212"/>
        <v>148.83720930232559</v>
      </c>
      <c r="J488">
        <v>63706</v>
      </c>
      <c r="K488">
        <v>11.25</v>
      </c>
      <c r="L488" s="3">
        <f t="shared" si="213"/>
        <v>140.625</v>
      </c>
      <c r="M488">
        <v>1095719</v>
      </c>
      <c r="N488">
        <v>1.9419999999999999</v>
      </c>
      <c r="O488" s="3">
        <f t="shared" si="214"/>
        <v>80.782029950083199</v>
      </c>
      <c r="P488">
        <v>18149345</v>
      </c>
      <c r="Q488">
        <v>2.9769999999999999</v>
      </c>
      <c r="R488" s="3">
        <f t="shared" si="215"/>
        <v>92.770333437207839</v>
      </c>
      <c r="S488">
        <v>27013965</v>
      </c>
      <c r="T488">
        <v>10</v>
      </c>
      <c r="U488" s="3">
        <f t="shared" si="216"/>
        <v>122.24938875305624</v>
      </c>
      <c r="V488">
        <v>1008284</v>
      </c>
      <c r="W488">
        <v>43.7</v>
      </c>
      <c r="X488" s="3">
        <f t="shared" si="217"/>
        <v>109.52380952380953</v>
      </c>
      <c r="Y488">
        <v>472302</v>
      </c>
      <c r="Z488">
        <v>0.97899999999999998</v>
      </c>
      <c r="AA488" s="3">
        <f t="shared" si="218"/>
        <v>162.89517470881864</v>
      </c>
      <c r="AB488">
        <v>3018139</v>
      </c>
      <c r="AC488">
        <v>41.6</v>
      </c>
      <c r="AD488" s="3">
        <f t="shared" si="219"/>
        <v>162.8180039138943</v>
      </c>
      <c r="AE488">
        <v>33729</v>
      </c>
      <c r="AF488">
        <v>3.36</v>
      </c>
      <c r="AG488" s="3">
        <f t="shared" si="220"/>
        <v>170.4718417047184</v>
      </c>
      <c r="AH488">
        <v>1495930</v>
      </c>
      <c r="AI488">
        <v>4.5199999999999996</v>
      </c>
      <c r="AJ488" s="3">
        <f t="shared" si="221"/>
        <v>190.87837837837839</v>
      </c>
      <c r="AK488">
        <v>56860230</v>
      </c>
      <c r="AL488">
        <v>4.59</v>
      </c>
      <c r="AM488" s="3">
        <f t="shared" si="222"/>
        <v>154.07854984894257</v>
      </c>
      <c r="AN488">
        <v>21668851</v>
      </c>
      <c r="AO488">
        <v>1.9300000000000002</v>
      </c>
      <c r="AP488" s="3">
        <f t="shared" si="223"/>
        <v>65.870307167235495</v>
      </c>
      <c r="AQ488">
        <v>12312257</v>
      </c>
      <c r="AR488">
        <v>2.593</v>
      </c>
      <c r="AS488" s="3">
        <f t="shared" si="224"/>
        <v>100.58184639255236</v>
      </c>
      <c r="AT488">
        <v>5157998</v>
      </c>
      <c r="AU488">
        <v>41.1</v>
      </c>
      <c r="AV488" s="3">
        <f t="shared" si="225"/>
        <v>193.8679245283019</v>
      </c>
      <c r="AW488">
        <v>341706</v>
      </c>
      <c r="AX488">
        <v>0.81</v>
      </c>
      <c r="AY488" s="3">
        <f t="shared" si="226"/>
        <v>72.321428571428569</v>
      </c>
      <c r="AZ488">
        <v>13586530</v>
      </c>
      <c r="BA488">
        <v>1.31</v>
      </c>
      <c r="BB488" s="3">
        <f t="shared" si="227"/>
        <v>89.910775566231976</v>
      </c>
      <c r="BC488">
        <v>34443230</v>
      </c>
      <c r="BD488">
        <v>8.4</v>
      </c>
      <c r="BE488" s="3">
        <f t="shared" si="228"/>
        <v>115.75031004547334</v>
      </c>
      <c r="BF488">
        <v>2487199</v>
      </c>
      <c r="BG488">
        <v>2.75</v>
      </c>
      <c r="BH488" s="3">
        <f t="shared" si="229"/>
        <v>131.57894736842107</v>
      </c>
      <c r="BI488">
        <v>8497275</v>
      </c>
      <c r="BJ488">
        <v>10.7</v>
      </c>
      <c r="BK488" s="3">
        <f t="shared" si="230"/>
        <v>99.534883720930225</v>
      </c>
      <c r="BL488">
        <v>1277007</v>
      </c>
      <c r="BM488">
        <v>19.100000000000001</v>
      </c>
      <c r="BN488" s="3">
        <f t="shared" si="231"/>
        <v>59.501557632398757</v>
      </c>
      <c r="BO488">
        <v>359920</v>
      </c>
      <c r="BP488">
        <v>1.78</v>
      </c>
      <c r="BQ488" s="3">
        <f t="shared" si="232"/>
        <v>120.51455653351388</v>
      </c>
      <c r="BR488">
        <v>5215759</v>
      </c>
      <c r="BS488">
        <v>5.78</v>
      </c>
      <c r="BT488" s="3">
        <f t="shared" si="233"/>
        <v>102.12014134275617</v>
      </c>
      <c r="BU488">
        <v>32900610</v>
      </c>
      <c r="BV488">
        <v>4.1470000000000002</v>
      </c>
      <c r="BW488" s="3">
        <f t="shared" si="234"/>
        <v>105.4143365531266</v>
      </c>
      <c r="BX488">
        <v>18773864</v>
      </c>
      <c r="BY488">
        <v>8.32</v>
      </c>
      <c r="BZ488" s="3">
        <f t="shared" si="235"/>
        <v>95.852534562211986</v>
      </c>
      <c r="CA488">
        <v>12094400</v>
      </c>
      <c r="CB488">
        <v>1.2789999999999999</v>
      </c>
      <c r="CC488" s="3">
        <f t="shared" si="236"/>
        <v>87.184730743012935</v>
      </c>
      <c r="CD488">
        <v>18751376</v>
      </c>
      <c r="CE488">
        <v>3.6959999999999997</v>
      </c>
      <c r="CF488" s="3">
        <f t="shared" si="237"/>
        <v>91.734921816827992</v>
      </c>
      <c r="CG488">
        <v>13024014</v>
      </c>
      <c r="CH488">
        <v>6.68</v>
      </c>
      <c r="CI488" s="3">
        <f t="shared" si="238"/>
        <v>100.60240963855422</v>
      </c>
      <c r="CJ488">
        <v>791618</v>
      </c>
      <c r="CK488">
        <v>15.9</v>
      </c>
      <c r="CL488" s="3">
        <f t="shared" si="239"/>
        <v>116.05839416058394</v>
      </c>
      <c r="CM488">
        <v>11097726</v>
      </c>
    </row>
    <row r="489" spans="1:91" x14ac:dyDescent="0.35">
      <c r="A489" s="4">
        <v>41226</v>
      </c>
      <c r="B489">
        <v>8.42</v>
      </c>
      <c r="C489" s="3">
        <f t="shared" si="210"/>
        <v>105.51378446115287</v>
      </c>
      <c r="D489">
        <v>31286460</v>
      </c>
      <c r="E489">
        <v>9.66</v>
      </c>
      <c r="F489" s="3">
        <f t="shared" si="211"/>
        <v>131.96721311475409</v>
      </c>
      <c r="G489">
        <v>3532691</v>
      </c>
      <c r="H489">
        <v>39.875</v>
      </c>
      <c r="I489" s="3">
        <f t="shared" si="212"/>
        <v>148.37209302325581</v>
      </c>
      <c r="J489">
        <v>278104</v>
      </c>
      <c r="K489">
        <v>11.25</v>
      </c>
      <c r="L489" s="3">
        <f t="shared" si="213"/>
        <v>140.625</v>
      </c>
      <c r="M489">
        <v>719634</v>
      </c>
      <c r="N489">
        <v>1.9510000000000001</v>
      </c>
      <c r="O489" s="3">
        <f t="shared" si="214"/>
        <v>81.156405990016651</v>
      </c>
      <c r="P489">
        <v>20504403</v>
      </c>
      <c r="Q489">
        <v>3.0089999999999999</v>
      </c>
      <c r="R489" s="3">
        <f t="shared" si="215"/>
        <v>93.767528825179184</v>
      </c>
      <c r="S489">
        <v>39254069</v>
      </c>
      <c r="T489">
        <v>9.9</v>
      </c>
      <c r="U489" s="3">
        <f t="shared" si="216"/>
        <v>121.02689486552569</v>
      </c>
      <c r="V489">
        <v>867710</v>
      </c>
      <c r="W489">
        <v>44.9</v>
      </c>
      <c r="X489" s="3">
        <f t="shared" si="217"/>
        <v>112.53132832080202</v>
      </c>
      <c r="Y489">
        <v>1435877</v>
      </c>
      <c r="Z489">
        <v>0.97099999999999997</v>
      </c>
      <c r="AA489" s="3">
        <f t="shared" si="218"/>
        <v>161.5640599001664</v>
      </c>
      <c r="AB489">
        <v>21194775</v>
      </c>
      <c r="AC489">
        <v>41.5</v>
      </c>
      <c r="AD489" s="3">
        <f t="shared" si="219"/>
        <v>162.42661448140899</v>
      </c>
      <c r="AE489">
        <v>105836</v>
      </c>
      <c r="AF489">
        <v>3.4</v>
      </c>
      <c r="AG489" s="3">
        <f t="shared" si="220"/>
        <v>172.50126839167933</v>
      </c>
      <c r="AH489">
        <v>1256156</v>
      </c>
      <c r="AI489">
        <v>4.7300000000000004</v>
      </c>
      <c r="AJ489" s="3">
        <f t="shared" si="221"/>
        <v>199.74662162162164</v>
      </c>
      <c r="AK489">
        <v>39407578</v>
      </c>
      <c r="AL489">
        <v>4.8100000000000005</v>
      </c>
      <c r="AM489" s="3">
        <f t="shared" si="222"/>
        <v>161.4635783820074</v>
      </c>
      <c r="AN489">
        <v>13842861</v>
      </c>
      <c r="AO489">
        <v>1.92</v>
      </c>
      <c r="AP489" s="3">
        <f t="shared" si="223"/>
        <v>65.529010238907844</v>
      </c>
      <c r="AQ489">
        <v>12877754</v>
      </c>
      <c r="AR489">
        <v>2.6150000000000002</v>
      </c>
      <c r="AS489" s="3">
        <f t="shared" si="224"/>
        <v>101.4352211016292</v>
      </c>
      <c r="AT489">
        <v>3572212</v>
      </c>
      <c r="AU489">
        <v>41.6</v>
      </c>
      <c r="AV489" s="3">
        <f t="shared" si="225"/>
        <v>196.22641509433964</v>
      </c>
      <c r="AW489">
        <v>305009</v>
      </c>
      <c r="AX489">
        <v>0.82</v>
      </c>
      <c r="AY489" s="3">
        <f t="shared" si="226"/>
        <v>73.214285714285694</v>
      </c>
      <c r="AZ489">
        <v>10327250</v>
      </c>
      <c r="BA489">
        <v>1.3</v>
      </c>
      <c r="BB489" s="3">
        <f t="shared" si="227"/>
        <v>89.224433768016482</v>
      </c>
      <c r="BC489">
        <v>49956880</v>
      </c>
      <c r="BD489">
        <v>8.4600000000000009</v>
      </c>
      <c r="BE489" s="3">
        <f t="shared" si="228"/>
        <v>116.57709797436959</v>
      </c>
      <c r="BF489">
        <v>2856774</v>
      </c>
      <c r="BG489">
        <v>2.81</v>
      </c>
      <c r="BH489" s="3">
        <f t="shared" si="229"/>
        <v>134.44976076555025</v>
      </c>
      <c r="BI489">
        <v>11344890</v>
      </c>
      <c r="BJ489">
        <v>10.9</v>
      </c>
      <c r="BK489" s="3">
        <f t="shared" si="230"/>
        <v>101.39534883720931</v>
      </c>
      <c r="BL489">
        <v>1704418</v>
      </c>
      <c r="BM489">
        <v>19.149999999999999</v>
      </c>
      <c r="BN489" s="3">
        <f t="shared" si="231"/>
        <v>59.657320872274134</v>
      </c>
      <c r="BO489">
        <v>544246</v>
      </c>
      <c r="BP489">
        <v>1.7669999999999999</v>
      </c>
      <c r="BQ489" s="3">
        <f t="shared" si="232"/>
        <v>119.63439404197698</v>
      </c>
      <c r="BR489">
        <v>7025159</v>
      </c>
      <c r="BS489">
        <v>5.78</v>
      </c>
      <c r="BT489" s="3">
        <f t="shared" si="233"/>
        <v>102.12014134275617</v>
      </c>
      <c r="BU489">
        <v>62327300</v>
      </c>
      <c r="BV489">
        <v>4.2140000000000004</v>
      </c>
      <c r="BW489" s="3">
        <f t="shared" si="234"/>
        <v>107.11743772241992</v>
      </c>
      <c r="BX489">
        <v>30572512</v>
      </c>
      <c r="BY489">
        <v>8.42</v>
      </c>
      <c r="BZ489" s="3">
        <f t="shared" si="235"/>
        <v>97.00460829493089</v>
      </c>
      <c r="CA489">
        <v>12962760</v>
      </c>
      <c r="CB489">
        <v>1.2909999999999999</v>
      </c>
      <c r="CC489" s="3">
        <f t="shared" si="236"/>
        <v>88.002726653033392</v>
      </c>
      <c r="CD489">
        <v>22441386</v>
      </c>
      <c r="CE489">
        <v>3.7909999999999999</v>
      </c>
      <c r="CF489" s="3">
        <f t="shared" si="237"/>
        <v>94.092827004219416</v>
      </c>
      <c r="CG489">
        <v>16939857</v>
      </c>
      <c r="CH489">
        <v>6.72</v>
      </c>
      <c r="CI489" s="3">
        <f t="shared" si="238"/>
        <v>101.20481927710843</v>
      </c>
      <c r="CJ489">
        <v>2382136</v>
      </c>
      <c r="CK489">
        <v>15.9</v>
      </c>
      <c r="CL489" s="3">
        <f t="shared" si="239"/>
        <v>116.05839416058394</v>
      </c>
      <c r="CM489">
        <v>11097726</v>
      </c>
    </row>
    <row r="490" spans="1:91" x14ac:dyDescent="0.35">
      <c r="A490" s="4">
        <v>41227</v>
      </c>
      <c r="B490">
        <v>8.36</v>
      </c>
      <c r="C490" s="3">
        <f t="shared" si="210"/>
        <v>104.76190476190474</v>
      </c>
      <c r="D490">
        <v>46174140</v>
      </c>
      <c r="E490">
        <v>9.3800000000000008</v>
      </c>
      <c r="F490" s="3">
        <f t="shared" si="211"/>
        <v>128.14207650273224</v>
      </c>
      <c r="G490">
        <v>3500284</v>
      </c>
      <c r="H490">
        <v>38.75</v>
      </c>
      <c r="I490" s="3">
        <f t="shared" si="212"/>
        <v>144.18604651162789</v>
      </c>
      <c r="J490">
        <v>291696</v>
      </c>
      <c r="K490">
        <v>10.9</v>
      </c>
      <c r="L490" s="3">
        <f t="shared" si="213"/>
        <v>136.25</v>
      </c>
      <c r="M490">
        <v>1057036</v>
      </c>
      <c r="N490">
        <v>1.925</v>
      </c>
      <c r="O490" s="3">
        <f t="shared" si="214"/>
        <v>80.074875207986693</v>
      </c>
      <c r="P490">
        <v>21859356</v>
      </c>
      <c r="Q490">
        <v>3.0670000000000002</v>
      </c>
      <c r="R490" s="3">
        <f t="shared" si="215"/>
        <v>95.574945465877221</v>
      </c>
      <c r="S490">
        <v>50854326</v>
      </c>
      <c r="T490">
        <v>10.3</v>
      </c>
      <c r="U490" s="3">
        <f t="shared" si="216"/>
        <v>125.91687041564794</v>
      </c>
      <c r="V490">
        <v>1178837</v>
      </c>
      <c r="W490">
        <v>44.2</v>
      </c>
      <c r="X490" s="3">
        <f t="shared" si="217"/>
        <v>110.77694235588973</v>
      </c>
      <c r="Y490">
        <v>1630320</v>
      </c>
      <c r="Z490">
        <v>0.95599999999999996</v>
      </c>
      <c r="AA490" s="3">
        <f t="shared" si="218"/>
        <v>159.06821963394341</v>
      </c>
      <c r="AB490">
        <v>18848302</v>
      </c>
      <c r="AC490">
        <v>41.9</v>
      </c>
      <c r="AD490" s="3">
        <f t="shared" si="219"/>
        <v>163.99217221135027</v>
      </c>
      <c r="AE490">
        <v>93592</v>
      </c>
      <c r="AF490">
        <v>3.32</v>
      </c>
      <c r="AG490" s="3">
        <f t="shared" si="220"/>
        <v>168.44241501775747</v>
      </c>
      <c r="AH490">
        <v>2680512</v>
      </c>
      <c r="AI490">
        <v>4.5199999999999996</v>
      </c>
      <c r="AJ490" s="3">
        <f t="shared" si="221"/>
        <v>190.87837837837839</v>
      </c>
      <c r="AK490">
        <v>29409172</v>
      </c>
      <c r="AL490">
        <v>4.71</v>
      </c>
      <c r="AM490" s="3">
        <f t="shared" si="222"/>
        <v>158.10674723061427</v>
      </c>
      <c r="AN490">
        <v>11817043</v>
      </c>
      <c r="AO490">
        <v>1.9300000000000002</v>
      </c>
      <c r="AP490" s="3">
        <f t="shared" si="223"/>
        <v>65.870307167235495</v>
      </c>
      <c r="AQ490">
        <v>11420809</v>
      </c>
      <c r="AR490">
        <v>2.6040000000000001</v>
      </c>
      <c r="AS490" s="3">
        <f t="shared" si="224"/>
        <v>101.00853374709078</v>
      </c>
      <c r="AT490">
        <v>11828552</v>
      </c>
      <c r="AU490">
        <v>40.9</v>
      </c>
      <c r="AV490" s="3">
        <f t="shared" si="225"/>
        <v>192.9245283018868</v>
      </c>
      <c r="AW490">
        <v>287043</v>
      </c>
      <c r="AX490">
        <v>0.82</v>
      </c>
      <c r="AY490" s="3">
        <f t="shared" si="226"/>
        <v>73.214285714285694</v>
      </c>
      <c r="AZ490">
        <v>7787008</v>
      </c>
      <c r="BA490">
        <v>1.3</v>
      </c>
      <c r="BB490" s="3">
        <f t="shared" si="227"/>
        <v>89.224433768016482</v>
      </c>
      <c r="BC490">
        <v>34252160</v>
      </c>
      <c r="BD490">
        <v>8.1</v>
      </c>
      <c r="BE490" s="3">
        <f t="shared" si="228"/>
        <v>111.61637040099215</v>
      </c>
      <c r="BF490">
        <v>3768954</v>
      </c>
      <c r="BG490">
        <v>2.8</v>
      </c>
      <c r="BH490" s="3">
        <f t="shared" si="229"/>
        <v>133.97129186602871</v>
      </c>
      <c r="BI490">
        <v>6382799</v>
      </c>
      <c r="BJ490">
        <v>10.75</v>
      </c>
      <c r="BK490" s="3">
        <f t="shared" si="230"/>
        <v>100</v>
      </c>
      <c r="BL490">
        <v>1604085</v>
      </c>
      <c r="BM490">
        <v>18.95</v>
      </c>
      <c r="BN490" s="3">
        <f t="shared" si="231"/>
        <v>59.034267912772577</v>
      </c>
      <c r="BO490">
        <v>790638</v>
      </c>
      <c r="BP490">
        <v>1.7530000000000001</v>
      </c>
      <c r="BQ490" s="3">
        <f t="shared" si="232"/>
        <v>118.68652674339879</v>
      </c>
      <c r="BR490">
        <v>6724613</v>
      </c>
      <c r="BS490">
        <v>5.76</v>
      </c>
      <c r="BT490" s="3">
        <f t="shared" si="233"/>
        <v>101.7667844522968</v>
      </c>
      <c r="BU490">
        <v>60711600</v>
      </c>
      <c r="BV490">
        <v>4.2910000000000004</v>
      </c>
      <c r="BW490" s="3">
        <f t="shared" si="234"/>
        <v>109.07473309608542</v>
      </c>
      <c r="BX490">
        <v>28631133</v>
      </c>
      <c r="BY490">
        <v>8.36</v>
      </c>
      <c r="BZ490" s="3">
        <f t="shared" si="235"/>
        <v>96.31336405529953</v>
      </c>
      <c r="CA490">
        <v>13842200</v>
      </c>
      <c r="CB490">
        <v>1.2669999999999999</v>
      </c>
      <c r="CC490" s="3">
        <f t="shared" si="236"/>
        <v>86.366734832992492</v>
      </c>
      <c r="CD490">
        <v>9066309</v>
      </c>
      <c r="CE490">
        <v>3.843</v>
      </c>
      <c r="CF490" s="3">
        <f t="shared" si="237"/>
        <v>95.383469843633662</v>
      </c>
      <c r="CG490">
        <v>23901853</v>
      </c>
      <c r="CH490">
        <v>6.62</v>
      </c>
      <c r="CI490" s="3">
        <f t="shared" si="238"/>
        <v>99.698795180722897</v>
      </c>
      <c r="CJ490">
        <v>2349786</v>
      </c>
      <c r="CK490">
        <v>15.9</v>
      </c>
      <c r="CL490" s="3">
        <f t="shared" si="239"/>
        <v>116.05839416058394</v>
      </c>
      <c r="CM490">
        <v>11097726</v>
      </c>
    </row>
    <row r="491" spans="1:91" x14ac:dyDescent="0.35">
      <c r="A491" s="4">
        <v>41228</v>
      </c>
      <c r="B491">
        <v>8.44</v>
      </c>
      <c r="C491" s="3">
        <f t="shared" si="210"/>
        <v>105.76441102756891</v>
      </c>
      <c r="D491">
        <v>25370910</v>
      </c>
      <c r="E491">
        <v>9.26</v>
      </c>
      <c r="F491" s="3">
        <f t="shared" si="211"/>
        <v>126.50273224043715</v>
      </c>
      <c r="G491">
        <v>3949224</v>
      </c>
      <c r="H491">
        <v>39.25</v>
      </c>
      <c r="I491" s="3">
        <f t="shared" si="212"/>
        <v>146.04651162790699</v>
      </c>
      <c r="J491">
        <v>341328</v>
      </c>
      <c r="K491">
        <v>10.7</v>
      </c>
      <c r="L491" s="3">
        <f t="shared" si="213"/>
        <v>133.75</v>
      </c>
      <c r="M491">
        <v>798398</v>
      </c>
      <c r="N491">
        <v>1.9159999999999999</v>
      </c>
      <c r="O491" s="3">
        <f t="shared" si="214"/>
        <v>79.700499168053241</v>
      </c>
      <c r="P491">
        <v>9594735</v>
      </c>
      <c r="Q491">
        <v>3.0609999999999999</v>
      </c>
      <c r="R491" s="3">
        <f t="shared" si="215"/>
        <v>95.387971330632595</v>
      </c>
      <c r="S491">
        <v>35399137</v>
      </c>
      <c r="T491">
        <v>10.1</v>
      </c>
      <c r="U491" s="3">
        <f t="shared" si="216"/>
        <v>123.4718826405868</v>
      </c>
      <c r="V491">
        <v>2809399</v>
      </c>
      <c r="W491">
        <v>44</v>
      </c>
      <c r="X491" s="3">
        <f t="shared" si="217"/>
        <v>110.27568922305764</v>
      </c>
      <c r="Y491">
        <v>753136</v>
      </c>
      <c r="Z491">
        <v>0.95599999999999996</v>
      </c>
      <c r="AA491" s="3">
        <f t="shared" si="218"/>
        <v>159.06821963394341</v>
      </c>
      <c r="AB491">
        <v>8098479</v>
      </c>
      <c r="AC491">
        <v>42.5</v>
      </c>
      <c r="AD491" s="3">
        <f t="shared" si="219"/>
        <v>166.34050880626222</v>
      </c>
      <c r="AE491">
        <v>66430</v>
      </c>
      <c r="AF491">
        <v>3.32</v>
      </c>
      <c r="AG491" s="3">
        <f t="shared" si="220"/>
        <v>168.44241501775747</v>
      </c>
      <c r="AH491">
        <v>2401784</v>
      </c>
      <c r="AI491">
        <v>4.46</v>
      </c>
      <c r="AJ491" s="3">
        <f t="shared" si="221"/>
        <v>188.34459459459461</v>
      </c>
      <c r="AK491">
        <v>17347215</v>
      </c>
      <c r="AL491">
        <v>4.8</v>
      </c>
      <c r="AM491" s="3">
        <f t="shared" si="222"/>
        <v>161.12789526686805</v>
      </c>
      <c r="AN491">
        <v>6265179</v>
      </c>
      <c r="AO491">
        <v>1.9300000000000002</v>
      </c>
      <c r="AP491" s="3">
        <f t="shared" si="223"/>
        <v>65.870307167235495</v>
      </c>
      <c r="AQ491">
        <v>5190536</v>
      </c>
      <c r="AR491">
        <v>2.6150000000000002</v>
      </c>
      <c r="AS491" s="3">
        <f t="shared" si="224"/>
        <v>101.4352211016292</v>
      </c>
      <c r="AT491">
        <v>2735832</v>
      </c>
      <c r="AU491">
        <v>41.7</v>
      </c>
      <c r="AV491" s="3">
        <f t="shared" si="225"/>
        <v>196.69811320754721</v>
      </c>
      <c r="AW491">
        <v>162773</v>
      </c>
      <c r="AX491">
        <v>0.83</v>
      </c>
      <c r="AY491" s="3">
        <f t="shared" si="226"/>
        <v>74.107142857142847</v>
      </c>
      <c r="AZ491">
        <v>10459800</v>
      </c>
      <c r="BA491">
        <v>1.32</v>
      </c>
      <c r="BB491" s="3">
        <f t="shared" si="227"/>
        <v>90.597117364447499</v>
      </c>
      <c r="BC491">
        <v>46687020</v>
      </c>
      <c r="BD491">
        <v>8.2200000000000006</v>
      </c>
      <c r="BE491" s="3">
        <f t="shared" si="228"/>
        <v>113.26994625878464</v>
      </c>
      <c r="BF491">
        <v>3019770</v>
      </c>
      <c r="BG491">
        <v>2.77</v>
      </c>
      <c r="BH491" s="3">
        <f t="shared" si="229"/>
        <v>132.53588516746413</v>
      </c>
      <c r="BI491">
        <v>5340709</v>
      </c>
      <c r="BJ491">
        <v>10.9</v>
      </c>
      <c r="BK491" s="3">
        <f t="shared" si="230"/>
        <v>101.39534883720931</v>
      </c>
      <c r="BL491">
        <v>1610803</v>
      </c>
      <c r="BM491">
        <v>19.149999999999999</v>
      </c>
      <c r="BN491" s="3">
        <f t="shared" si="231"/>
        <v>59.657320872274134</v>
      </c>
      <c r="BO491">
        <v>711229</v>
      </c>
      <c r="BP491">
        <v>1.74</v>
      </c>
      <c r="BQ491" s="3">
        <f t="shared" si="232"/>
        <v>117.80636425186188</v>
      </c>
      <c r="BR491">
        <v>4577900</v>
      </c>
      <c r="BS491">
        <v>5.74</v>
      </c>
      <c r="BT491" s="3">
        <f t="shared" si="233"/>
        <v>101.41342756183747</v>
      </c>
      <c r="BU491">
        <v>50566100</v>
      </c>
      <c r="BV491">
        <v>4.32</v>
      </c>
      <c r="BW491" s="3">
        <f t="shared" si="234"/>
        <v>109.81189628876461</v>
      </c>
      <c r="BX491">
        <v>21237114</v>
      </c>
      <c r="BY491">
        <v>8.4</v>
      </c>
      <c r="BZ491" s="3">
        <f t="shared" si="235"/>
        <v>96.774193548387103</v>
      </c>
      <c r="CA491">
        <v>9217651</v>
      </c>
      <c r="CB491">
        <v>1.2669999999999999</v>
      </c>
      <c r="CC491" s="3">
        <f t="shared" si="236"/>
        <v>86.366734832992492</v>
      </c>
      <c r="CD491">
        <v>8044164</v>
      </c>
      <c r="CE491">
        <v>3.948</v>
      </c>
      <c r="CF491" s="3">
        <f t="shared" si="237"/>
        <v>97.989575577066262</v>
      </c>
      <c r="CG491">
        <v>20846039</v>
      </c>
      <c r="CH491">
        <v>6.58</v>
      </c>
      <c r="CI491" s="3">
        <f t="shared" si="238"/>
        <v>99.09638554216869</v>
      </c>
      <c r="CJ491">
        <v>2667646</v>
      </c>
      <c r="CK491">
        <v>15.9</v>
      </c>
      <c r="CL491" s="3">
        <f t="shared" si="239"/>
        <v>116.05839416058394</v>
      </c>
      <c r="CM491">
        <v>11097726</v>
      </c>
    </row>
    <row r="492" spans="1:91" x14ac:dyDescent="0.35">
      <c r="A492" s="4">
        <v>41229</v>
      </c>
      <c r="B492">
        <v>8.2200000000000006</v>
      </c>
      <c r="C492" s="3">
        <f t="shared" si="210"/>
        <v>103.00751879699249</v>
      </c>
      <c r="D492">
        <v>33719190</v>
      </c>
      <c r="E492">
        <v>8.9600000000000009</v>
      </c>
      <c r="F492" s="3">
        <f t="shared" si="211"/>
        <v>122.40437158469946</v>
      </c>
      <c r="G492">
        <v>3761795</v>
      </c>
      <c r="H492">
        <v>40</v>
      </c>
      <c r="I492" s="3">
        <f t="shared" si="212"/>
        <v>148.83720930232559</v>
      </c>
      <c r="J492">
        <v>408682</v>
      </c>
      <c r="K492">
        <v>10.4</v>
      </c>
      <c r="L492" s="3">
        <f t="shared" si="213"/>
        <v>130</v>
      </c>
      <c r="M492">
        <v>584768</v>
      </c>
      <c r="N492">
        <v>1.925</v>
      </c>
      <c r="O492" s="3">
        <f t="shared" si="214"/>
        <v>80.074875207986693</v>
      </c>
      <c r="P492">
        <v>7550013</v>
      </c>
      <c r="Q492">
        <v>2.9449999999999998</v>
      </c>
      <c r="R492" s="3">
        <f t="shared" si="215"/>
        <v>91.773138049236508</v>
      </c>
      <c r="S492">
        <v>41972539</v>
      </c>
      <c r="T492">
        <v>10.15</v>
      </c>
      <c r="U492" s="3">
        <f t="shared" si="216"/>
        <v>124.08312958435208</v>
      </c>
      <c r="V492">
        <v>1206780</v>
      </c>
      <c r="W492">
        <v>43.9</v>
      </c>
      <c r="X492" s="3">
        <f t="shared" si="217"/>
        <v>110.02506265664161</v>
      </c>
      <c r="Y492">
        <v>690573</v>
      </c>
      <c r="Z492">
        <v>0.94</v>
      </c>
      <c r="AA492" s="3">
        <f t="shared" si="218"/>
        <v>156.40599001663892</v>
      </c>
      <c r="AB492">
        <v>9096625</v>
      </c>
      <c r="AC492">
        <v>42</v>
      </c>
      <c r="AD492" s="3">
        <f t="shared" si="219"/>
        <v>164.38356164383561</v>
      </c>
      <c r="AE492">
        <v>107613</v>
      </c>
      <c r="AF492">
        <v>3.24</v>
      </c>
      <c r="AG492" s="3">
        <f t="shared" si="220"/>
        <v>164.38356164383563</v>
      </c>
      <c r="AH492">
        <v>2842014</v>
      </c>
      <c r="AI492">
        <v>4.68</v>
      </c>
      <c r="AJ492" s="3">
        <f t="shared" si="221"/>
        <v>197.63513513513513</v>
      </c>
      <c r="AK492">
        <v>51187421</v>
      </c>
      <c r="AL492">
        <v>5.19</v>
      </c>
      <c r="AM492" s="3">
        <f t="shared" si="222"/>
        <v>174.21953675730111</v>
      </c>
      <c r="AN492">
        <v>22197757</v>
      </c>
      <c r="AO492">
        <v>1.9100000000000001</v>
      </c>
      <c r="AP492" s="3">
        <f t="shared" si="223"/>
        <v>65.187713310580207</v>
      </c>
      <c r="AQ492">
        <v>9195455</v>
      </c>
      <c r="AR492">
        <v>2.61</v>
      </c>
      <c r="AS492" s="3">
        <f t="shared" si="224"/>
        <v>101.2412723041117</v>
      </c>
      <c r="AT492">
        <v>5318119</v>
      </c>
      <c r="AU492">
        <v>42.8</v>
      </c>
      <c r="AV492" s="3">
        <f t="shared" si="225"/>
        <v>201.88679245283018</v>
      </c>
      <c r="AW492">
        <v>244364</v>
      </c>
      <c r="AX492">
        <v>0.86</v>
      </c>
      <c r="AY492" s="3">
        <f t="shared" si="226"/>
        <v>76.785714285714278</v>
      </c>
      <c r="AZ492">
        <v>50108110</v>
      </c>
      <c r="BA492">
        <v>1.3</v>
      </c>
      <c r="BB492" s="3">
        <f t="shared" si="227"/>
        <v>89.224433768016482</v>
      </c>
      <c r="BC492">
        <v>51544130</v>
      </c>
      <c r="BD492">
        <v>8.16</v>
      </c>
      <c r="BE492" s="3">
        <f t="shared" si="228"/>
        <v>112.44315832988838</v>
      </c>
      <c r="BF492">
        <v>2210141</v>
      </c>
      <c r="BG492">
        <v>2.76</v>
      </c>
      <c r="BH492" s="3">
        <f t="shared" si="229"/>
        <v>132.05741626794259</v>
      </c>
      <c r="BI492">
        <v>4840365</v>
      </c>
      <c r="BJ492">
        <v>10.85</v>
      </c>
      <c r="BK492" s="3">
        <f t="shared" si="230"/>
        <v>100.93023255813954</v>
      </c>
      <c r="BL492">
        <v>1911442</v>
      </c>
      <c r="BM492">
        <v>18.850000000000001</v>
      </c>
      <c r="BN492" s="3">
        <f t="shared" si="231"/>
        <v>58.72274143302181</v>
      </c>
      <c r="BO492">
        <v>372243</v>
      </c>
      <c r="BP492">
        <v>1.7130000000000001</v>
      </c>
      <c r="BQ492" s="3">
        <f t="shared" si="232"/>
        <v>115.97833446174678</v>
      </c>
      <c r="BR492">
        <v>4602756</v>
      </c>
      <c r="BS492">
        <v>5.64</v>
      </c>
      <c r="BT492" s="3">
        <f t="shared" si="233"/>
        <v>99.646643109540619</v>
      </c>
      <c r="BU492">
        <v>34688360</v>
      </c>
      <c r="BV492">
        <v>4.2039999999999997</v>
      </c>
      <c r="BW492" s="3">
        <f t="shared" si="234"/>
        <v>106.86324351804777</v>
      </c>
      <c r="BX492">
        <v>26336503</v>
      </c>
      <c r="BY492">
        <v>8.2799999999999994</v>
      </c>
      <c r="BZ492" s="3">
        <f t="shared" si="235"/>
        <v>95.391705069124427</v>
      </c>
      <c r="CA492">
        <v>14515340</v>
      </c>
      <c r="CB492">
        <v>1.2610000000000001</v>
      </c>
      <c r="CC492" s="3">
        <f t="shared" si="236"/>
        <v>85.957736877982285</v>
      </c>
      <c r="CD492">
        <v>12182348</v>
      </c>
      <c r="CE492">
        <v>3.835</v>
      </c>
      <c r="CF492" s="3">
        <f t="shared" si="237"/>
        <v>95.184909406800699</v>
      </c>
      <c r="CG492">
        <v>21244192</v>
      </c>
      <c r="CH492">
        <v>6.54</v>
      </c>
      <c r="CI492" s="3">
        <f t="shared" si="238"/>
        <v>98.493975903614455</v>
      </c>
      <c r="CJ492">
        <v>4882176</v>
      </c>
      <c r="CK492">
        <v>15.9</v>
      </c>
      <c r="CL492" s="3">
        <f t="shared" si="239"/>
        <v>116.05839416058394</v>
      </c>
      <c r="CM492">
        <v>11097726</v>
      </c>
    </row>
    <row r="493" spans="1:91" x14ac:dyDescent="0.35">
      <c r="A493" s="4">
        <v>41232</v>
      </c>
      <c r="B493">
        <v>8.18</v>
      </c>
      <c r="C493" s="3">
        <f t="shared" si="210"/>
        <v>102.5062656641604</v>
      </c>
      <c r="D493">
        <v>46115610</v>
      </c>
      <c r="E493">
        <v>8.8000000000000007</v>
      </c>
      <c r="F493" s="3">
        <f t="shared" si="211"/>
        <v>120.21857923497268</v>
      </c>
      <c r="G493">
        <v>4854102</v>
      </c>
      <c r="H493">
        <v>40.5</v>
      </c>
      <c r="I493" s="3">
        <f t="shared" si="212"/>
        <v>150.69767441860463</v>
      </c>
      <c r="J493">
        <v>417774</v>
      </c>
      <c r="K493">
        <v>10.95</v>
      </c>
      <c r="L493" s="3">
        <f t="shared" si="213"/>
        <v>136.875</v>
      </c>
      <c r="M493">
        <v>1183011</v>
      </c>
      <c r="N493">
        <v>1.907</v>
      </c>
      <c r="O493" s="3">
        <f t="shared" si="214"/>
        <v>79.326123128119804</v>
      </c>
      <c r="P493">
        <v>7577322</v>
      </c>
      <c r="Q493">
        <v>2.9</v>
      </c>
      <c r="R493" s="3">
        <f t="shared" si="215"/>
        <v>90.370832034901838</v>
      </c>
      <c r="S493">
        <v>56427453</v>
      </c>
      <c r="T493">
        <v>10.15</v>
      </c>
      <c r="U493" s="3">
        <f t="shared" si="216"/>
        <v>124.08312958435208</v>
      </c>
      <c r="V493">
        <v>1456596</v>
      </c>
      <c r="W493">
        <v>43.8</v>
      </c>
      <c r="X493" s="3">
        <f t="shared" si="217"/>
        <v>109.77443609022556</v>
      </c>
      <c r="Y493">
        <v>866236</v>
      </c>
      <c r="Z493">
        <v>0.91700000000000004</v>
      </c>
      <c r="AA493" s="3">
        <f t="shared" si="218"/>
        <v>152.57903494176375</v>
      </c>
      <c r="AB493">
        <v>19194483</v>
      </c>
      <c r="AC493">
        <v>42.5</v>
      </c>
      <c r="AD493" s="3">
        <f t="shared" si="219"/>
        <v>166.34050880626222</v>
      </c>
      <c r="AE493">
        <v>53566</v>
      </c>
      <c r="AF493">
        <v>3.32</v>
      </c>
      <c r="AG493" s="3">
        <f t="shared" si="220"/>
        <v>168.44241501775747</v>
      </c>
      <c r="AH493">
        <v>1376994</v>
      </c>
      <c r="AI493">
        <v>5</v>
      </c>
      <c r="AJ493" s="3">
        <f t="shared" si="221"/>
        <v>211.14864864864865</v>
      </c>
      <c r="AK493">
        <v>34980668</v>
      </c>
      <c r="AL493">
        <v>5.18</v>
      </c>
      <c r="AM493" s="3">
        <f t="shared" si="222"/>
        <v>173.8838536421618</v>
      </c>
      <c r="AN493">
        <v>12954829</v>
      </c>
      <c r="AO493">
        <v>1.8900000000000001</v>
      </c>
      <c r="AP493" s="3">
        <f t="shared" si="223"/>
        <v>64.50511945392492</v>
      </c>
      <c r="AQ493">
        <v>10054197</v>
      </c>
      <c r="AR493">
        <v>2.61</v>
      </c>
      <c r="AS493" s="3">
        <f t="shared" si="224"/>
        <v>101.2412723041117</v>
      </c>
      <c r="AT493">
        <v>5349626</v>
      </c>
      <c r="AU493">
        <v>43</v>
      </c>
      <c r="AV493" s="3">
        <f t="shared" si="225"/>
        <v>202.83018867924528</v>
      </c>
      <c r="AW493">
        <v>212781</v>
      </c>
      <c r="AX493">
        <v>0.85</v>
      </c>
      <c r="AY493" s="3">
        <f t="shared" si="226"/>
        <v>75.892857142857125</v>
      </c>
      <c r="AZ493">
        <v>34020630</v>
      </c>
      <c r="BA493">
        <v>1.3</v>
      </c>
      <c r="BB493" s="3">
        <f t="shared" si="227"/>
        <v>89.224433768016482</v>
      </c>
      <c r="BC493">
        <v>28616360</v>
      </c>
      <c r="BD493">
        <v>8.26</v>
      </c>
      <c r="BE493" s="3">
        <f t="shared" si="228"/>
        <v>113.82113821138211</v>
      </c>
      <c r="BF493">
        <v>3502275</v>
      </c>
      <c r="BG493">
        <v>2.74</v>
      </c>
      <c r="BH493" s="3">
        <f t="shared" si="229"/>
        <v>131.10047846889955</v>
      </c>
      <c r="BI493">
        <v>7326219</v>
      </c>
      <c r="BJ493">
        <v>10.8</v>
      </c>
      <c r="BK493" s="3">
        <f t="shared" si="230"/>
        <v>100.46511627906978</v>
      </c>
      <c r="BL493">
        <v>5099540</v>
      </c>
      <c r="BM493">
        <v>19</v>
      </c>
      <c r="BN493" s="3">
        <f t="shared" si="231"/>
        <v>59.190031152647968</v>
      </c>
      <c r="BO493">
        <v>866505</v>
      </c>
      <c r="BP493">
        <v>1.7069999999999999</v>
      </c>
      <c r="BQ493" s="3">
        <f t="shared" si="232"/>
        <v>115.57210561949898</v>
      </c>
      <c r="BR493">
        <v>4327268</v>
      </c>
      <c r="BS493">
        <v>5.6</v>
      </c>
      <c r="BT493" s="3">
        <f t="shared" si="233"/>
        <v>98.939929328621901</v>
      </c>
      <c r="BU493">
        <v>51113560</v>
      </c>
      <c r="BV493">
        <v>4.1760000000000002</v>
      </c>
      <c r="BW493" s="3">
        <f t="shared" si="234"/>
        <v>106.15149974580579</v>
      </c>
      <c r="BX493">
        <v>37233392</v>
      </c>
      <c r="BY493">
        <v>8.14</v>
      </c>
      <c r="BZ493" s="3">
        <f t="shared" si="235"/>
        <v>93.778801843317979</v>
      </c>
      <c r="CA493">
        <v>21225680</v>
      </c>
      <c r="CB493">
        <v>1.2610000000000001</v>
      </c>
      <c r="CC493" s="3">
        <f t="shared" si="236"/>
        <v>85.957736877982285</v>
      </c>
      <c r="CD493">
        <v>8606872</v>
      </c>
      <c r="CE493">
        <v>4.1829999999999998</v>
      </c>
      <c r="CF493" s="3">
        <f t="shared" si="237"/>
        <v>103.82228840903448</v>
      </c>
      <c r="CG493">
        <v>143152575</v>
      </c>
      <c r="CH493">
        <v>6.46</v>
      </c>
      <c r="CI493" s="3">
        <f t="shared" si="238"/>
        <v>97.289156626506028</v>
      </c>
      <c r="CJ493">
        <v>3199985</v>
      </c>
      <c r="CK493">
        <v>15.9</v>
      </c>
      <c r="CL493" s="3">
        <f t="shared" si="239"/>
        <v>116.05839416058394</v>
      </c>
      <c r="CM493">
        <v>11097726</v>
      </c>
    </row>
    <row r="494" spans="1:91" x14ac:dyDescent="0.35">
      <c r="A494" s="4">
        <v>41233</v>
      </c>
      <c r="B494">
        <v>8.14</v>
      </c>
      <c r="C494" s="3">
        <f t="shared" si="210"/>
        <v>102.00501253132832</v>
      </c>
      <c r="D494">
        <v>35385300</v>
      </c>
      <c r="E494">
        <v>8.9</v>
      </c>
      <c r="F494" s="3">
        <f t="shared" si="211"/>
        <v>121.58469945355191</v>
      </c>
      <c r="G494">
        <v>3077634</v>
      </c>
      <c r="H494">
        <v>40.25</v>
      </c>
      <c r="I494" s="3">
        <f t="shared" si="212"/>
        <v>149.76744186046511</v>
      </c>
      <c r="J494">
        <v>126894</v>
      </c>
      <c r="K494">
        <v>11.1</v>
      </c>
      <c r="L494" s="3">
        <f t="shared" si="213"/>
        <v>138.75</v>
      </c>
      <c r="M494">
        <v>703014</v>
      </c>
      <c r="N494">
        <v>1.9159999999999999</v>
      </c>
      <c r="O494" s="3">
        <f t="shared" si="214"/>
        <v>79.700499168053241</v>
      </c>
      <c r="P494">
        <v>8788016</v>
      </c>
      <c r="Q494">
        <v>2.88</v>
      </c>
      <c r="R494" s="3">
        <f t="shared" si="215"/>
        <v>89.747584917419758</v>
      </c>
      <c r="S494">
        <v>42099245</v>
      </c>
      <c r="T494">
        <v>10.55</v>
      </c>
      <c r="U494" s="3">
        <f t="shared" si="216"/>
        <v>128.97310513447434</v>
      </c>
      <c r="V494">
        <v>1898852</v>
      </c>
      <c r="W494">
        <v>43.9</v>
      </c>
      <c r="X494" s="3">
        <f t="shared" si="217"/>
        <v>110.02506265664161</v>
      </c>
      <c r="Y494">
        <v>623115</v>
      </c>
      <c r="Z494">
        <v>0.93300000000000005</v>
      </c>
      <c r="AA494" s="3">
        <f t="shared" si="218"/>
        <v>155.24126455906824</v>
      </c>
      <c r="AB494">
        <v>9305073</v>
      </c>
      <c r="AC494">
        <v>43.3</v>
      </c>
      <c r="AD494" s="3">
        <f t="shared" si="219"/>
        <v>169.4716242661448</v>
      </c>
      <c r="AE494">
        <v>130902</v>
      </c>
      <c r="AF494">
        <v>3.39</v>
      </c>
      <c r="AG494" s="3">
        <f t="shared" si="220"/>
        <v>171.99391171993912</v>
      </c>
      <c r="AH494">
        <v>2367456</v>
      </c>
      <c r="AI494">
        <v>5.32</v>
      </c>
      <c r="AJ494" s="3">
        <f t="shared" si="221"/>
        <v>224.66216216216219</v>
      </c>
      <c r="AK494">
        <v>67012962</v>
      </c>
      <c r="AL494">
        <v>5.22</v>
      </c>
      <c r="AM494" s="3">
        <f t="shared" si="222"/>
        <v>175.22658610271901</v>
      </c>
      <c r="AN494">
        <v>20601171</v>
      </c>
      <c r="AO494">
        <v>1.9</v>
      </c>
      <c r="AP494" s="3">
        <f t="shared" si="223"/>
        <v>64.846416382252556</v>
      </c>
      <c r="AQ494">
        <v>7316371</v>
      </c>
      <c r="AR494">
        <v>2.6150000000000002</v>
      </c>
      <c r="AS494" s="3">
        <f t="shared" si="224"/>
        <v>101.4352211016292</v>
      </c>
      <c r="AT494">
        <v>3733020</v>
      </c>
      <c r="AU494">
        <v>43</v>
      </c>
      <c r="AV494" s="3">
        <f t="shared" si="225"/>
        <v>202.83018867924528</v>
      </c>
      <c r="AW494">
        <v>214825</v>
      </c>
      <c r="AX494">
        <v>0.86</v>
      </c>
      <c r="AY494" s="3">
        <f t="shared" si="226"/>
        <v>76.785714285714278</v>
      </c>
      <c r="AZ494">
        <v>4831734</v>
      </c>
      <c r="BA494">
        <v>1.3</v>
      </c>
      <c r="BB494" s="3">
        <f t="shared" si="227"/>
        <v>89.224433768016482</v>
      </c>
      <c r="BC494">
        <v>21067070</v>
      </c>
      <c r="BD494">
        <v>8.32</v>
      </c>
      <c r="BE494" s="3">
        <f t="shared" si="228"/>
        <v>114.64792614027837</v>
      </c>
      <c r="BF494">
        <v>3419400</v>
      </c>
      <c r="BG494">
        <v>2.77</v>
      </c>
      <c r="BH494" s="3">
        <f t="shared" si="229"/>
        <v>132.53588516746413</v>
      </c>
      <c r="BI494">
        <v>15455095</v>
      </c>
      <c r="BJ494">
        <v>10.75</v>
      </c>
      <c r="BK494" s="3">
        <f t="shared" si="230"/>
        <v>100</v>
      </c>
      <c r="BL494">
        <v>1539964</v>
      </c>
      <c r="BM494">
        <v>19.05</v>
      </c>
      <c r="BN494" s="3">
        <f t="shared" si="231"/>
        <v>59.345794392523366</v>
      </c>
      <c r="BO494">
        <v>546683</v>
      </c>
      <c r="BP494">
        <v>1.6870000000000001</v>
      </c>
      <c r="BQ494" s="3">
        <f t="shared" si="232"/>
        <v>114.218009478673</v>
      </c>
      <c r="BR494">
        <v>4178021</v>
      </c>
      <c r="BS494">
        <v>5.6</v>
      </c>
      <c r="BT494" s="3">
        <f t="shared" si="233"/>
        <v>98.939929328621901</v>
      </c>
      <c r="BU494">
        <v>36131280</v>
      </c>
      <c r="BV494">
        <v>4.1269999999999998</v>
      </c>
      <c r="BW494" s="3">
        <f t="shared" si="234"/>
        <v>104.90594814438229</v>
      </c>
      <c r="BX494">
        <v>29059986</v>
      </c>
      <c r="BY494">
        <v>8.02</v>
      </c>
      <c r="BZ494" s="3">
        <f t="shared" si="235"/>
        <v>92.396313364055288</v>
      </c>
      <c r="CA494">
        <v>19108930</v>
      </c>
      <c r="CB494">
        <v>1.3089999999999999</v>
      </c>
      <c r="CC494" s="3">
        <f t="shared" si="236"/>
        <v>89.22972051806407</v>
      </c>
      <c r="CD494">
        <v>37695009</v>
      </c>
      <c r="CE494">
        <v>4.13</v>
      </c>
      <c r="CF494" s="3">
        <f t="shared" si="237"/>
        <v>102.50682551501613</v>
      </c>
      <c r="CG494">
        <v>33382671</v>
      </c>
      <c r="CH494">
        <v>6.44</v>
      </c>
      <c r="CI494" s="3">
        <f t="shared" si="238"/>
        <v>96.987951807228924</v>
      </c>
      <c r="CJ494">
        <v>1325106</v>
      </c>
      <c r="CK494">
        <v>15.9</v>
      </c>
      <c r="CL494" s="3">
        <f t="shared" si="239"/>
        <v>116.05839416058394</v>
      </c>
      <c r="CM494">
        <v>11097726</v>
      </c>
    </row>
    <row r="495" spans="1:91" x14ac:dyDescent="0.35">
      <c r="A495" s="4">
        <v>41234</v>
      </c>
      <c r="B495">
        <v>8.08</v>
      </c>
      <c r="C495" s="3">
        <f t="shared" si="210"/>
        <v>101.2531328320802</v>
      </c>
      <c r="D495">
        <v>46742670</v>
      </c>
      <c r="E495">
        <v>9</v>
      </c>
      <c r="F495" s="3">
        <f t="shared" si="211"/>
        <v>122.95081967213115</v>
      </c>
      <c r="G495">
        <v>3058993</v>
      </c>
      <c r="H495">
        <v>39.5</v>
      </c>
      <c r="I495" s="3">
        <f t="shared" si="212"/>
        <v>146.97674418604652</v>
      </c>
      <c r="J495">
        <v>473662</v>
      </c>
      <c r="K495">
        <v>10.9</v>
      </c>
      <c r="L495" s="3">
        <f t="shared" si="213"/>
        <v>136.25</v>
      </c>
      <c r="M495">
        <v>740280</v>
      </c>
      <c r="N495">
        <v>1.8980000000000001</v>
      </c>
      <c r="O495" s="3">
        <f t="shared" si="214"/>
        <v>78.951747088186366</v>
      </c>
      <c r="P495">
        <v>9765459</v>
      </c>
      <c r="Q495">
        <v>2.9060000000000001</v>
      </c>
      <c r="R495" s="3">
        <f t="shared" si="215"/>
        <v>90.557806170146463</v>
      </c>
      <c r="S495">
        <v>53066311</v>
      </c>
      <c r="T495">
        <v>10.8</v>
      </c>
      <c r="U495" s="3">
        <f t="shared" si="216"/>
        <v>132.02933985330074</v>
      </c>
      <c r="V495">
        <v>1136096</v>
      </c>
      <c r="W495">
        <v>44.2</v>
      </c>
      <c r="X495" s="3">
        <f t="shared" si="217"/>
        <v>110.77694235588973</v>
      </c>
      <c r="Y495">
        <v>415762</v>
      </c>
      <c r="Z495">
        <v>0.93300000000000005</v>
      </c>
      <c r="AA495" s="3">
        <f t="shared" si="218"/>
        <v>155.24126455906824</v>
      </c>
      <c r="AB495">
        <v>14604892</v>
      </c>
      <c r="AC495">
        <v>43.6</v>
      </c>
      <c r="AD495" s="3">
        <f t="shared" si="219"/>
        <v>170.64579256360076</v>
      </c>
      <c r="AE495">
        <v>90253</v>
      </c>
      <c r="AF495">
        <v>3.4</v>
      </c>
      <c r="AG495" s="3">
        <f t="shared" si="220"/>
        <v>172.50126839167933</v>
      </c>
      <c r="AH495">
        <v>2854224</v>
      </c>
      <c r="AI495">
        <v>5.2</v>
      </c>
      <c r="AJ495" s="3">
        <f t="shared" si="221"/>
        <v>219.59459459459461</v>
      </c>
      <c r="AK495">
        <v>26929396</v>
      </c>
      <c r="AL495">
        <v>5.2</v>
      </c>
      <c r="AM495" s="3">
        <f t="shared" si="222"/>
        <v>174.55521987244043</v>
      </c>
      <c r="AN495">
        <v>11307236</v>
      </c>
      <c r="AO495">
        <v>1.8900000000000001</v>
      </c>
      <c r="AP495" s="3">
        <f t="shared" si="223"/>
        <v>64.50511945392492</v>
      </c>
      <c r="AQ495">
        <v>13474455</v>
      </c>
      <c r="AR495">
        <v>2.6150000000000002</v>
      </c>
      <c r="AS495" s="3">
        <f t="shared" si="224"/>
        <v>101.4352211016292</v>
      </c>
      <c r="AT495">
        <v>3432497</v>
      </c>
      <c r="AU495">
        <v>42.7</v>
      </c>
      <c r="AV495" s="3">
        <f t="shared" si="225"/>
        <v>201.41509433962267</v>
      </c>
      <c r="AW495">
        <v>252737</v>
      </c>
      <c r="AX495">
        <v>0.88</v>
      </c>
      <c r="AY495" s="3">
        <f t="shared" si="226"/>
        <v>78.571428571428569</v>
      </c>
      <c r="AZ495">
        <v>31723500</v>
      </c>
      <c r="BA495">
        <v>1.3</v>
      </c>
      <c r="BB495" s="3">
        <f t="shared" si="227"/>
        <v>89.224433768016482</v>
      </c>
      <c r="BC495">
        <v>34026720</v>
      </c>
      <c r="BD495">
        <v>8.36</v>
      </c>
      <c r="BE495" s="3">
        <f t="shared" si="228"/>
        <v>115.19911809287584</v>
      </c>
      <c r="BF495">
        <v>2273301</v>
      </c>
      <c r="BG495">
        <v>2.79</v>
      </c>
      <c r="BH495" s="3">
        <f t="shared" si="229"/>
        <v>133.49282296650719</v>
      </c>
      <c r="BI495">
        <v>13081144</v>
      </c>
      <c r="BJ495">
        <v>10.75</v>
      </c>
      <c r="BK495" s="3">
        <f t="shared" si="230"/>
        <v>100</v>
      </c>
      <c r="BL495">
        <v>5189061</v>
      </c>
      <c r="BM495">
        <v>19.05</v>
      </c>
      <c r="BN495" s="3">
        <f t="shared" si="231"/>
        <v>59.345794392523366</v>
      </c>
      <c r="BO495">
        <v>1101346</v>
      </c>
      <c r="BP495">
        <v>1.7069999999999999</v>
      </c>
      <c r="BQ495" s="3">
        <f t="shared" si="232"/>
        <v>115.57210561949898</v>
      </c>
      <c r="BR495">
        <v>5422123</v>
      </c>
      <c r="BS495">
        <v>5.5600000000000005</v>
      </c>
      <c r="BT495" s="3">
        <f t="shared" si="233"/>
        <v>98.233215547703196</v>
      </c>
      <c r="BU495">
        <v>43545130</v>
      </c>
      <c r="BV495">
        <v>4.1370000000000005</v>
      </c>
      <c r="BW495" s="3">
        <f t="shared" si="234"/>
        <v>105.16014234875446</v>
      </c>
      <c r="BX495">
        <v>43093811</v>
      </c>
      <c r="BY495">
        <v>7.9</v>
      </c>
      <c r="BZ495" s="3">
        <f t="shared" si="235"/>
        <v>91.013824884792641</v>
      </c>
      <c r="CA495">
        <v>36590400</v>
      </c>
      <c r="CB495">
        <v>1.2849999999999999</v>
      </c>
      <c r="CC495" s="3">
        <f t="shared" si="236"/>
        <v>87.59372869802317</v>
      </c>
      <c r="CD495">
        <v>11236843</v>
      </c>
      <c r="CE495">
        <v>4.1219999999999999</v>
      </c>
      <c r="CF495" s="3">
        <f t="shared" si="237"/>
        <v>102.30826507818318</v>
      </c>
      <c r="CG495">
        <v>23486887</v>
      </c>
      <c r="CH495">
        <v>6.42</v>
      </c>
      <c r="CI495" s="3">
        <f t="shared" si="238"/>
        <v>96.686746987951807</v>
      </c>
      <c r="CJ495">
        <v>5053660</v>
      </c>
      <c r="CK495">
        <v>15.65</v>
      </c>
      <c r="CL495" s="3">
        <f t="shared" si="239"/>
        <v>114.23357664233578</v>
      </c>
      <c r="CM495">
        <v>92581880</v>
      </c>
    </row>
    <row r="496" spans="1:91" x14ac:dyDescent="0.35">
      <c r="A496" s="4">
        <v>41235</v>
      </c>
      <c r="B496">
        <v>8.08</v>
      </c>
      <c r="C496" s="3">
        <f t="shared" si="210"/>
        <v>101.2531328320802</v>
      </c>
      <c r="D496">
        <v>38755970</v>
      </c>
      <c r="E496">
        <v>8.84</v>
      </c>
      <c r="F496" s="3">
        <f t="shared" si="211"/>
        <v>120.76502732240438</v>
      </c>
      <c r="G496">
        <v>4677386</v>
      </c>
      <c r="H496">
        <v>38.75</v>
      </c>
      <c r="I496" s="3">
        <f t="shared" si="212"/>
        <v>144.18604651162789</v>
      </c>
      <c r="J496">
        <v>649356</v>
      </c>
      <c r="K496">
        <v>10.55</v>
      </c>
      <c r="L496" s="3">
        <f t="shared" si="213"/>
        <v>131.875</v>
      </c>
      <c r="M496">
        <v>748854</v>
      </c>
      <c r="N496">
        <v>1.889</v>
      </c>
      <c r="O496" s="3">
        <f t="shared" si="214"/>
        <v>78.577371048252914</v>
      </c>
      <c r="P496">
        <v>7945769</v>
      </c>
      <c r="Q496">
        <v>2.9060000000000001</v>
      </c>
      <c r="R496" s="3">
        <f t="shared" si="215"/>
        <v>90.557806170146463</v>
      </c>
      <c r="S496">
        <v>37378706</v>
      </c>
      <c r="T496">
        <v>10.75</v>
      </c>
      <c r="U496" s="3">
        <f t="shared" si="216"/>
        <v>131.41809290953546</v>
      </c>
      <c r="V496">
        <v>1519849</v>
      </c>
      <c r="W496">
        <v>43.6</v>
      </c>
      <c r="X496" s="3">
        <f t="shared" si="217"/>
        <v>109.2731829573935</v>
      </c>
      <c r="Y496">
        <v>613213</v>
      </c>
      <c r="Z496">
        <v>0.92500000000000004</v>
      </c>
      <c r="AA496" s="3">
        <f t="shared" si="218"/>
        <v>153.910149750416</v>
      </c>
      <c r="AB496">
        <v>6428438</v>
      </c>
      <c r="AC496">
        <v>42.5</v>
      </c>
      <c r="AD496" s="3">
        <f t="shared" si="219"/>
        <v>166.34050880626222</v>
      </c>
      <c r="AE496">
        <v>47975</v>
      </c>
      <c r="AF496">
        <v>3.37</v>
      </c>
      <c r="AG496" s="3">
        <f t="shared" si="220"/>
        <v>170.97919837645864</v>
      </c>
      <c r="AH496">
        <v>1075192</v>
      </c>
      <c r="AI496">
        <v>5.18</v>
      </c>
      <c r="AJ496" s="3">
        <f t="shared" si="221"/>
        <v>218.75</v>
      </c>
      <c r="AK496">
        <v>14417731</v>
      </c>
      <c r="AL496">
        <v>5.12</v>
      </c>
      <c r="AM496" s="3">
        <f t="shared" si="222"/>
        <v>171.86975495132594</v>
      </c>
      <c r="AN496">
        <v>6858610</v>
      </c>
      <c r="AO496">
        <v>1.8900000000000001</v>
      </c>
      <c r="AP496" s="3">
        <f t="shared" si="223"/>
        <v>64.50511945392492</v>
      </c>
      <c r="AQ496">
        <v>9399578</v>
      </c>
      <c r="AR496">
        <v>2.6429999999999998</v>
      </c>
      <c r="AS496" s="3">
        <f t="shared" si="224"/>
        <v>102.52133436772692</v>
      </c>
      <c r="AT496">
        <v>9400420</v>
      </c>
      <c r="AU496">
        <v>41.7</v>
      </c>
      <c r="AV496" s="3">
        <f t="shared" si="225"/>
        <v>196.69811320754721</v>
      </c>
      <c r="AW496">
        <v>193419</v>
      </c>
      <c r="AX496">
        <v>0.86</v>
      </c>
      <c r="AY496" s="3">
        <f t="shared" si="226"/>
        <v>76.785714285714278</v>
      </c>
      <c r="AZ496">
        <v>7878729</v>
      </c>
      <c r="BA496">
        <v>1.3</v>
      </c>
      <c r="BB496" s="3">
        <f t="shared" si="227"/>
        <v>89.224433768016482</v>
      </c>
      <c r="BC496">
        <v>32085400</v>
      </c>
      <c r="BD496">
        <v>8.2799999999999994</v>
      </c>
      <c r="BE496" s="3">
        <f t="shared" si="228"/>
        <v>114.09673418768085</v>
      </c>
      <c r="BF496">
        <v>4783436</v>
      </c>
      <c r="BG496">
        <v>2.79</v>
      </c>
      <c r="BH496" s="3">
        <f t="shared" si="229"/>
        <v>133.49282296650719</v>
      </c>
      <c r="BI496">
        <v>12626752</v>
      </c>
      <c r="BJ496">
        <v>10.6</v>
      </c>
      <c r="BK496" s="3">
        <f t="shared" si="230"/>
        <v>98.604651162790688</v>
      </c>
      <c r="BL496">
        <v>1811476</v>
      </c>
      <c r="BM496">
        <v>18.850000000000001</v>
      </c>
      <c r="BN496" s="3">
        <f t="shared" si="231"/>
        <v>58.72274143302181</v>
      </c>
      <c r="BO496">
        <v>548757</v>
      </c>
      <c r="BP496">
        <v>1.6930000000000001</v>
      </c>
      <c r="BQ496" s="3">
        <f t="shared" si="232"/>
        <v>114.6242383209208</v>
      </c>
      <c r="BR496">
        <v>3966977</v>
      </c>
      <c r="BS496">
        <v>5.6</v>
      </c>
      <c r="BT496" s="3">
        <f t="shared" si="233"/>
        <v>98.939929328621901</v>
      </c>
      <c r="BU496">
        <v>27392720</v>
      </c>
      <c r="BV496">
        <v>4.1370000000000005</v>
      </c>
      <c r="BW496" s="3">
        <f t="shared" si="234"/>
        <v>105.16014234875446</v>
      </c>
      <c r="BX496">
        <v>33039110</v>
      </c>
      <c r="BY496">
        <v>7.86</v>
      </c>
      <c r="BZ496" s="3">
        <f t="shared" si="235"/>
        <v>90.552995391705068</v>
      </c>
      <c r="CA496">
        <v>24482740</v>
      </c>
      <c r="CB496">
        <v>1.2969999999999999</v>
      </c>
      <c r="CC496" s="3">
        <f t="shared" si="236"/>
        <v>88.411724608043613</v>
      </c>
      <c r="CD496">
        <v>8390707</v>
      </c>
      <c r="CE496">
        <v>4.13</v>
      </c>
      <c r="CF496" s="3">
        <f t="shared" si="237"/>
        <v>102.50682551501613</v>
      </c>
      <c r="CG496">
        <v>22089913</v>
      </c>
      <c r="CH496">
        <v>6.4</v>
      </c>
      <c r="CI496" s="3">
        <f t="shared" si="238"/>
        <v>96.385542168674704</v>
      </c>
      <c r="CJ496">
        <v>3838563</v>
      </c>
      <c r="CK496">
        <v>16</v>
      </c>
      <c r="CL496" s="3">
        <f t="shared" si="239"/>
        <v>116.78832116788323</v>
      </c>
      <c r="CM496">
        <v>75378748</v>
      </c>
    </row>
    <row r="497" spans="1:91" x14ac:dyDescent="0.35">
      <c r="A497" s="4">
        <v>41236</v>
      </c>
      <c r="B497">
        <v>8.2799999999999994</v>
      </c>
      <c r="C497" s="3">
        <f t="shared" si="210"/>
        <v>103.75939849624058</v>
      </c>
      <c r="D497">
        <v>35697920</v>
      </c>
      <c r="E497">
        <v>9.18</v>
      </c>
      <c r="F497" s="3">
        <f t="shared" si="211"/>
        <v>125.40983606557377</v>
      </c>
      <c r="G497">
        <v>2348366</v>
      </c>
      <c r="H497">
        <v>39.5</v>
      </c>
      <c r="I497" s="3">
        <f t="shared" si="212"/>
        <v>146.97674418604652</v>
      </c>
      <c r="J497">
        <v>320076</v>
      </c>
      <c r="K497">
        <v>10.8</v>
      </c>
      <c r="L497" s="3">
        <f t="shared" si="213"/>
        <v>135</v>
      </c>
      <c r="M497">
        <v>612267</v>
      </c>
      <c r="N497">
        <v>1.8980000000000001</v>
      </c>
      <c r="O497" s="3">
        <f t="shared" si="214"/>
        <v>78.951747088186366</v>
      </c>
      <c r="P497">
        <v>4794659</v>
      </c>
      <c r="Q497">
        <v>2.9580000000000002</v>
      </c>
      <c r="R497" s="3">
        <f t="shared" si="215"/>
        <v>92.178248675599889</v>
      </c>
      <c r="S497">
        <v>33290519</v>
      </c>
      <c r="T497">
        <v>10.7</v>
      </c>
      <c r="U497" s="3">
        <f t="shared" si="216"/>
        <v>130.80684596577018</v>
      </c>
      <c r="V497">
        <v>1026144</v>
      </c>
      <c r="W497">
        <v>44.1</v>
      </c>
      <c r="X497" s="3">
        <f t="shared" si="217"/>
        <v>110.5263157894737</v>
      </c>
      <c r="Y497">
        <v>453992</v>
      </c>
      <c r="Z497">
        <v>0.94799999999999995</v>
      </c>
      <c r="AA497" s="3">
        <f t="shared" si="218"/>
        <v>157.73710482529117</v>
      </c>
      <c r="AB497">
        <v>6830239</v>
      </c>
      <c r="AC497">
        <v>43.1</v>
      </c>
      <c r="AD497" s="3">
        <f t="shared" si="219"/>
        <v>168.68884540117418</v>
      </c>
      <c r="AE497">
        <v>52660</v>
      </c>
      <c r="AF497">
        <v>3.36</v>
      </c>
      <c r="AG497" s="3">
        <f t="shared" si="220"/>
        <v>170.4718417047184</v>
      </c>
      <c r="AH497">
        <v>1502862</v>
      </c>
      <c r="AI497">
        <v>5.62</v>
      </c>
      <c r="AJ497" s="3">
        <f t="shared" si="221"/>
        <v>237.33108108108109</v>
      </c>
      <c r="AK497">
        <v>32028881</v>
      </c>
      <c r="AL497">
        <v>5.3</v>
      </c>
      <c r="AM497" s="3">
        <f t="shared" si="222"/>
        <v>177.9120510238335</v>
      </c>
      <c r="AN497">
        <v>12251679</v>
      </c>
      <c r="AO497">
        <v>1.9100000000000001</v>
      </c>
      <c r="AP497" s="3">
        <f t="shared" si="223"/>
        <v>65.187713310580207</v>
      </c>
      <c r="AQ497">
        <v>6886725</v>
      </c>
      <c r="AR497">
        <v>2.6879999999999997</v>
      </c>
      <c r="AS497" s="3">
        <f t="shared" si="224"/>
        <v>104.26687354538402</v>
      </c>
      <c r="AT497">
        <v>13995111</v>
      </c>
      <c r="AU497">
        <v>42.4</v>
      </c>
      <c r="AV497" s="3">
        <f t="shared" si="225"/>
        <v>200</v>
      </c>
      <c r="AW497">
        <v>187548</v>
      </c>
      <c r="AX497">
        <v>0.87</v>
      </c>
      <c r="AY497" s="3">
        <f t="shared" si="226"/>
        <v>77.678571428571416</v>
      </c>
      <c r="AZ497">
        <v>15947840</v>
      </c>
      <c r="BA497">
        <v>1.3</v>
      </c>
      <c r="BB497" s="3">
        <f t="shared" si="227"/>
        <v>89.224433768016482</v>
      </c>
      <c r="BC497">
        <v>69044540</v>
      </c>
      <c r="BD497">
        <v>8.4</v>
      </c>
      <c r="BE497" s="3">
        <f t="shared" si="228"/>
        <v>115.75031004547334</v>
      </c>
      <c r="BF497">
        <v>3241023</v>
      </c>
      <c r="BG497">
        <v>2.81</v>
      </c>
      <c r="BH497" s="3">
        <f t="shared" si="229"/>
        <v>134.44976076555025</v>
      </c>
      <c r="BI497">
        <v>10059865</v>
      </c>
      <c r="BJ497">
        <v>10.6</v>
      </c>
      <c r="BK497" s="3">
        <f t="shared" si="230"/>
        <v>98.604651162790688</v>
      </c>
      <c r="BL497">
        <v>2130307</v>
      </c>
      <c r="BM497">
        <v>18.899999999999999</v>
      </c>
      <c r="BN497" s="3">
        <f t="shared" si="231"/>
        <v>58.878504672897193</v>
      </c>
      <c r="BO497">
        <v>629011</v>
      </c>
      <c r="BP497">
        <v>1.7269999999999999</v>
      </c>
      <c r="BQ497" s="3">
        <f t="shared" si="232"/>
        <v>116.92620176032497</v>
      </c>
      <c r="BR497">
        <v>1777456</v>
      </c>
      <c r="BS497">
        <v>5.68</v>
      </c>
      <c r="BT497" s="3">
        <f t="shared" si="233"/>
        <v>100.35335689045937</v>
      </c>
      <c r="BU497">
        <v>30266360</v>
      </c>
      <c r="BV497">
        <v>4.1950000000000003</v>
      </c>
      <c r="BW497" s="3">
        <f t="shared" si="234"/>
        <v>106.63446873411286</v>
      </c>
      <c r="BX497">
        <v>22394593</v>
      </c>
      <c r="BY497">
        <v>8.0399999999999991</v>
      </c>
      <c r="BZ497" s="3">
        <f t="shared" si="235"/>
        <v>92.626728110599075</v>
      </c>
      <c r="CA497">
        <v>20814480</v>
      </c>
      <c r="CB497">
        <v>1.2909999999999999</v>
      </c>
      <c r="CC497" s="3">
        <f t="shared" si="236"/>
        <v>88.002726653033392</v>
      </c>
      <c r="CD497">
        <v>6074724</v>
      </c>
      <c r="CE497">
        <v>4.1829999999999998</v>
      </c>
      <c r="CF497" s="3">
        <f t="shared" si="237"/>
        <v>103.82228840903448</v>
      </c>
      <c r="CG497">
        <v>10373910</v>
      </c>
      <c r="CH497">
        <v>6.36</v>
      </c>
      <c r="CI497" s="3">
        <f t="shared" si="238"/>
        <v>95.783132530120497</v>
      </c>
      <c r="CJ497">
        <v>4627901</v>
      </c>
      <c r="CK497">
        <v>16</v>
      </c>
      <c r="CL497" s="3">
        <f t="shared" si="239"/>
        <v>116.78832116788323</v>
      </c>
      <c r="CM497">
        <v>22712327</v>
      </c>
    </row>
    <row r="498" spans="1:91" x14ac:dyDescent="0.35">
      <c r="A498" s="4">
        <v>41239</v>
      </c>
      <c r="B498">
        <v>8.3800000000000008</v>
      </c>
      <c r="C498" s="3">
        <f t="shared" si="210"/>
        <v>105.0125313283208</v>
      </c>
      <c r="D498">
        <v>29751390</v>
      </c>
      <c r="E498">
        <v>9.3000000000000007</v>
      </c>
      <c r="F498" s="3">
        <f t="shared" si="211"/>
        <v>127.04918032786885</v>
      </c>
      <c r="G498">
        <v>1444746</v>
      </c>
      <c r="H498">
        <v>40.125</v>
      </c>
      <c r="I498" s="3">
        <f t="shared" si="212"/>
        <v>149.30232558139537</v>
      </c>
      <c r="J498">
        <v>415368</v>
      </c>
      <c r="K498">
        <v>10.8</v>
      </c>
      <c r="L498" s="3">
        <f t="shared" si="213"/>
        <v>135</v>
      </c>
      <c r="M498">
        <v>401426</v>
      </c>
      <c r="N498">
        <v>1.9159999999999999</v>
      </c>
      <c r="O498" s="3">
        <f t="shared" si="214"/>
        <v>79.700499168053241</v>
      </c>
      <c r="P498">
        <v>9955592</v>
      </c>
      <c r="Q498">
        <v>2.996</v>
      </c>
      <c r="R498" s="3">
        <f t="shared" si="215"/>
        <v>93.362418198815831</v>
      </c>
      <c r="S498">
        <v>29603090</v>
      </c>
      <c r="T498">
        <v>10.95</v>
      </c>
      <c r="U498" s="3">
        <f t="shared" si="216"/>
        <v>133.86308068459658</v>
      </c>
      <c r="V498">
        <v>1291458</v>
      </c>
      <c r="W498">
        <v>44.7</v>
      </c>
      <c r="X498" s="3">
        <f t="shared" si="217"/>
        <v>112.03007518796994</v>
      </c>
      <c r="Y498">
        <v>588329</v>
      </c>
      <c r="Z498">
        <v>0.94799999999999995</v>
      </c>
      <c r="AA498" s="3">
        <f t="shared" si="218"/>
        <v>157.73710482529117</v>
      </c>
      <c r="AB498">
        <v>4769240</v>
      </c>
      <c r="AC498">
        <v>45.3</v>
      </c>
      <c r="AD498" s="3">
        <f t="shared" si="219"/>
        <v>177.29941291585126</v>
      </c>
      <c r="AE498">
        <v>90822</v>
      </c>
      <c r="AF498">
        <v>3.39</v>
      </c>
      <c r="AG498" s="3">
        <f t="shared" si="220"/>
        <v>171.99391171993912</v>
      </c>
      <c r="AH498">
        <v>1573750</v>
      </c>
      <c r="AI498">
        <v>5.9399999999999995</v>
      </c>
      <c r="AJ498" s="3">
        <f t="shared" si="221"/>
        <v>250.84459459459461</v>
      </c>
      <c r="AK498">
        <v>55175004</v>
      </c>
      <c r="AL498">
        <v>5.48</v>
      </c>
      <c r="AM498" s="3">
        <f t="shared" si="222"/>
        <v>183.95434709634105</v>
      </c>
      <c r="AN498">
        <v>32446691</v>
      </c>
      <c r="AO498">
        <v>1.9300000000000002</v>
      </c>
      <c r="AP498" s="3">
        <f t="shared" si="223"/>
        <v>65.870307167235495</v>
      </c>
      <c r="AQ498">
        <v>13471938</v>
      </c>
      <c r="AR498">
        <v>2.71</v>
      </c>
      <c r="AS498" s="3">
        <f t="shared" si="224"/>
        <v>105.12024825446082</v>
      </c>
      <c r="AT498">
        <v>3821169</v>
      </c>
      <c r="AU498">
        <v>43.3</v>
      </c>
      <c r="AV498" s="3">
        <f t="shared" si="225"/>
        <v>204.24528301886789</v>
      </c>
      <c r="AW498">
        <v>103814</v>
      </c>
      <c r="AX498">
        <v>0.86</v>
      </c>
      <c r="AY498" s="3">
        <f t="shared" si="226"/>
        <v>76.785714285714278</v>
      </c>
      <c r="AZ498">
        <v>11135320</v>
      </c>
      <c r="BA498">
        <v>1.3</v>
      </c>
      <c r="BB498" s="3">
        <f t="shared" si="227"/>
        <v>89.224433768016482</v>
      </c>
      <c r="BC498">
        <v>32941620</v>
      </c>
      <c r="BD498">
        <v>8.3800000000000008</v>
      </c>
      <c r="BE498" s="3">
        <f t="shared" si="228"/>
        <v>115.4747140691746</v>
      </c>
      <c r="BF498">
        <v>2038575</v>
      </c>
      <c r="BG498">
        <v>2.84</v>
      </c>
      <c r="BH498" s="3">
        <f t="shared" si="229"/>
        <v>135.88516746411483</v>
      </c>
      <c r="BI498">
        <v>8533638</v>
      </c>
      <c r="BJ498">
        <v>10.65</v>
      </c>
      <c r="BK498" s="3">
        <f t="shared" si="230"/>
        <v>99.069767441860463</v>
      </c>
      <c r="BL498">
        <v>2326267</v>
      </c>
      <c r="BM498">
        <v>19.05</v>
      </c>
      <c r="BN498" s="3">
        <f t="shared" si="231"/>
        <v>59.345794392523366</v>
      </c>
      <c r="BO498">
        <v>551918</v>
      </c>
      <c r="BP498">
        <v>1.7330000000000001</v>
      </c>
      <c r="BQ498" s="3">
        <f t="shared" si="232"/>
        <v>117.33243060257279</v>
      </c>
      <c r="BR498">
        <v>2288975</v>
      </c>
      <c r="BS498">
        <v>5.8</v>
      </c>
      <c r="BT498" s="3">
        <f t="shared" si="233"/>
        <v>102.47349823321554</v>
      </c>
      <c r="BU498">
        <v>27097260</v>
      </c>
      <c r="BV498">
        <v>4.2530000000000001</v>
      </c>
      <c r="BW498" s="3">
        <f t="shared" si="234"/>
        <v>108.10879511947127</v>
      </c>
      <c r="BX498">
        <v>24780070</v>
      </c>
      <c r="BY498">
        <v>8.16</v>
      </c>
      <c r="BZ498" s="3">
        <f t="shared" si="235"/>
        <v>94.009216589861751</v>
      </c>
      <c r="CA498">
        <v>15656030</v>
      </c>
      <c r="CB498">
        <v>1.2969999999999999</v>
      </c>
      <c r="CC498" s="3">
        <f t="shared" si="236"/>
        <v>88.411724608043613</v>
      </c>
      <c r="CD498">
        <v>4783675</v>
      </c>
      <c r="CE498">
        <v>4.3129999999999997</v>
      </c>
      <c r="CF498" s="3">
        <f t="shared" si="237"/>
        <v>107.04889550757011</v>
      </c>
      <c r="CG498">
        <v>38808257</v>
      </c>
      <c r="CH498">
        <v>6.44</v>
      </c>
      <c r="CI498" s="3">
        <f t="shared" si="238"/>
        <v>96.987951807228924</v>
      </c>
      <c r="CJ498">
        <v>5914761</v>
      </c>
      <c r="CK498">
        <v>16.2</v>
      </c>
      <c r="CL498" s="3">
        <f t="shared" si="239"/>
        <v>118.24817518248176</v>
      </c>
      <c r="CM498">
        <v>13615965</v>
      </c>
    </row>
    <row r="499" spans="1:91" x14ac:dyDescent="0.35">
      <c r="A499" s="4">
        <v>41240</v>
      </c>
      <c r="B499">
        <v>8.3000000000000007</v>
      </c>
      <c r="C499" s="3">
        <f t="shared" si="210"/>
        <v>104.01002506265664</v>
      </c>
      <c r="D499">
        <v>61569360</v>
      </c>
      <c r="E499">
        <v>9.44</v>
      </c>
      <c r="F499" s="3">
        <f t="shared" si="211"/>
        <v>128.96174863387978</v>
      </c>
      <c r="G499">
        <v>2089151</v>
      </c>
      <c r="H499">
        <v>40.625</v>
      </c>
      <c r="I499" s="3">
        <f t="shared" si="212"/>
        <v>151.16279069767441</v>
      </c>
      <c r="J499">
        <v>322544</v>
      </c>
      <c r="K499">
        <v>10.8</v>
      </c>
      <c r="L499" s="3">
        <f t="shared" si="213"/>
        <v>135</v>
      </c>
      <c r="M499">
        <v>928289</v>
      </c>
      <c r="N499">
        <v>1.9159999999999999</v>
      </c>
      <c r="O499" s="3">
        <f t="shared" si="214"/>
        <v>79.700499168053241</v>
      </c>
      <c r="P499">
        <v>8706538</v>
      </c>
      <c r="Q499">
        <v>2.9769999999999999</v>
      </c>
      <c r="R499" s="3">
        <f t="shared" si="215"/>
        <v>92.770333437207839</v>
      </c>
      <c r="S499">
        <v>33127453</v>
      </c>
      <c r="T499">
        <v>11</v>
      </c>
      <c r="U499" s="3">
        <f t="shared" si="216"/>
        <v>134.47432762836186</v>
      </c>
      <c r="V499">
        <v>2261062</v>
      </c>
      <c r="W499">
        <v>45.8</v>
      </c>
      <c r="X499" s="3">
        <f t="shared" si="217"/>
        <v>114.78696741854637</v>
      </c>
      <c r="Y499">
        <v>985564</v>
      </c>
      <c r="Z499">
        <v>0.93300000000000005</v>
      </c>
      <c r="AA499" s="3">
        <f t="shared" si="218"/>
        <v>155.24126455906824</v>
      </c>
      <c r="AB499">
        <v>13226417</v>
      </c>
      <c r="AC499">
        <v>45.9</v>
      </c>
      <c r="AD499" s="3">
        <f t="shared" si="219"/>
        <v>179.64774951076319</v>
      </c>
      <c r="AE499">
        <v>88803</v>
      </c>
      <c r="AF499">
        <v>3.38</v>
      </c>
      <c r="AG499" s="3">
        <f t="shared" si="220"/>
        <v>171.48655504819888</v>
      </c>
      <c r="AH499">
        <v>891740</v>
      </c>
      <c r="AI499">
        <v>5.76</v>
      </c>
      <c r="AJ499" s="3">
        <f t="shared" si="221"/>
        <v>243.24324324324326</v>
      </c>
      <c r="AK499">
        <v>42074416</v>
      </c>
      <c r="AL499">
        <v>5.34</v>
      </c>
      <c r="AM499" s="3">
        <f t="shared" si="222"/>
        <v>179.25478348439071</v>
      </c>
      <c r="AN499">
        <v>14469598</v>
      </c>
      <c r="AO499">
        <v>1.92</v>
      </c>
      <c r="AP499" s="3">
        <f t="shared" si="223"/>
        <v>65.529010238907844</v>
      </c>
      <c r="AQ499">
        <v>14899677</v>
      </c>
      <c r="AR499">
        <v>2.6710000000000003</v>
      </c>
      <c r="AS499" s="3">
        <f t="shared" si="224"/>
        <v>103.60744763382468</v>
      </c>
      <c r="AT499">
        <v>2555450</v>
      </c>
      <c r="AU499">
        <v>42.7</v>
      </c>
      <c r="AV499" s="3">
        <f t="shared" si="225"/>
        <v>201.41509433962267</v>
      </c>
      <c r="AW499">
        <v>138970</v>
      </c>
      <c r="AX499">
        <v>0.86</v>
      </c>
      <c r="AY499" s="3">
        <f t="shared" si="226"/>
        <v>76.785714285714278</v>
      </c>
      <c r="AZ499">
        <v>13014020</v>
      </c>
      <c r="BA499">
        <v>1.29</v>
      </c>
      <c r="BB499" s="3">
        <f t="shared" si="227"/>
        <v>88.538091969800959</v>
      </c>
      <c r="BC499">
        <v>60354650</v>
      </c>
      <c r="BD499">
        <v>8.34</v>
      </c>
      <c r="BE499" s="3">
        <f t="shared" si="228"/>
        <v>114.9235221165771</v>
      </c>
      <c r="BF499">
        <v>4463685</v>
      </c>
      <c r="BG499">
        <v>2.77</v>
      </c>
      <c r="BH499" s="3">
        <f t="shared" si="229"/>
        <v>132.53588516746413</v>
      </c>
      <c r="BI499">
        <v>16105587</v>
      </c>
      <c r="BJ499">
        <v>10.65</v>
      </c>
      <c r="BK499" s="3">
        <f t="shared" si="230"/>
        <v>99.069767441860463</v>
      </c>
      <c r="BL499">
        <v>5175446</v>
      </c>
      <c r="BM499">
        <v>18.95</v>
      </c>
      <c r="BN499" s="3">
        <f t="shared" si="231"/>
        <v>59.034267912772577</v>
      </c>
      <c r="BO499">
        <v>554569</v>
      </c>
      <c r="BP499">
        <v>1.74</v>
      </c>
      <c r="BQ499" s="3">
        <f t="shared" si="232"/>
        <v>117.80636425186188</v>
      </c>
      <c r="BR499">
        <v>4511874</v>
      </c>
      <c r="BS499">
        <v>5.74</v>
      </c>
      <c r="BT499" s="3">
        <f t="shared" si="233"/>
        <v>101.41342756183747</v>
      </c>
      <c r="BU499">
        <v>53507390</v>
      </c>
      <c r="BV499">
        <v>4.2240000000000002</v>
      </c>
      <c r="BW499" s="3">
        <f t="shared" si="234"/>
        <v>107.37163192679206</v>
      </c>
      <c r="BX499">
        <v>45615218</v>
      </c>
      <c r="BY499">
        <v>8.2200000000000006</v>
      </c>
      <c r="BZ499" s="3">
        <f t="shared" si="235"/>
        <v>94.700460829493096</v>
      </c>
      <c r="CA499">
        <v>26322530</v>
      </c>
      <c r="CB499">
        <v>1.3029999999999999</v>
      </c>
      <c r="CC499" s="3">
        <f t="shared" si="236"/>
        <v>88.820722563053849</v>
      </c>
      <c r="CD499">
        <v>16646322</v>
      </c>
      <c r="CE499">
        <v>4.383</v>
      </c>
      <c r="CF499" s="3">
        <f t="shared" si="237"/>
        <v>108.78629932985852</v>
      </c>
      <c r="CG499">
        <v>23241466</v>
      </c>
      <c r="CH499">
        <v>6.5600000000000005</v>
      </c>
      <c r="CI499" s="3">
        <f t="shared" si="238"/>
        <v>98.795180722891573</v>
      </c>
      <c r="CJ499">
        <v>8514487</v>
      </c>
      <c r="CK499">
        <v>16.149999999999999</v>
      </c>
      <c r="CL499" s="3">
        <f t="shared" si="239"/>
        <v>117.88321167883211</v>
      </c>
      <c r="CM499">
        <v>18327103</v>
      </c>
    </row>
    <row r="500" spans="1:91" x14ac:dyDescent="0.35">
      <c r="A500" s="4">
        <v>41241</v>
      </c>
      <c r="B500">
        <v>8.24</v>
      </c>
      <c r="C500" s="3">
        <f t="shared" si="210"/>
        <v>103.25814536340852</v>
      </c>
      <c r="D500">
        <v>33492340</v>
      </c>
      <c r="E500">
        <v>9.1999999999999993</v>
      </c>
      <c r="F500" s="3">
        <f t="shared" si="211"/>
        <v>125.6830601092896</v>
      </c>
      <c r="G500">
        <v>3469947</v>
      </c>
      <c r="H500">
        <v>40.625</v>
      </c>
      <c r="I500" s="3">
        <f t="shared" si="212"/>
        <v>151.16279069767441</v>
      </c>
      <c r="J500">
        <v>311634</v>
      </c>
      <c r="K500">
        <v>10.6</v>
      </c>
      <c r="L500" s="3">
        <f t="shared" si="213"/>
        <v>132.5</v>
      </c>
      <c r="M500">
        <v>968977</v>
      </c>
      <c r="N500">
        <v>1.9689999999999999</v>
      </c>
      <c r="O500" s="3">
        <f t="shared" si="214"/>
        <v>81.905158069883527</v>
      </c>
      <c r="P500">
        <v>33966818</v>
      </c>
      <c r="Q500">
        <v>2.996</v>
      </c>
      <c r="R500" s="3">
        <f t="shared" si="215"/>
        <v>93.362418198815831</v>
      </c>
      <c r="S500">
        <v>46982618</v>
      </c>
      <c r="T500">
        <v>10.65</v>
      </c>
      <c r="U500" s="3">
        <f t="shared" si="216"/>
        <v>130.1955990220049</v>
      </c>
      <c r="V500">
        <v>3025500</v>
      </c>
      <c r="W500">
        <v>47</v>
      </c>
      <c r="X500" s="3">
        <f t="shared" si="217"/>
        <v>117.79448621553885</v>
      </c>
      <c r="Y500">
        <v>1058200</v>
      </c>
      <c r="Z500">
        <v>0.89400000000000002</v>
      </c>
      <c r="AA500" s="3">
        <f t="shared" si="218"/>
        <v>148.75207986688852</v>
      </c>
      <c r="AB500">
        <v>30213691</v>
      </c>
      <c r="AC500">
        <v>46</v>
      </c>
      <c r="AD500" s="3">
        <f t="shared" si="219"/>
        <v>180.03913894324853</v>
      </c>
      <c r="AE500">
        <v>34642</v>
      </c>
      <c r="AF500">
        <v>3.37</v>
      </c>
      <c r="AG500" s="3">
        <f t="shared" si="220"/>
        <v>170.97919837645864</v>
      </c>
      <c r="AH500">
        <v>1037508</v>
      </c>
      <c r="AI500">
        <v>5.96</v>
      </c>
      <c r="AJ500" s="3">
        <f t="shared" si="221"/>
        <v>251.68918918918922</v>
      </c>
      <c r="AK500">
        <v>25256215</v>
      </c>
      <c r="AL500">
        <v>5.42</v>
      </c>
      <c r="AM500" s="3">
        <f t="shared" si="222"/>
        <v>181.9402484055052</v>
      </c>
      <c r="AN500">
        <v>10668985</v>
      </c>
      <c r="AO500">
        <v>1.9300000000000002</v>
      </c>
      <c r="AP500" s="3">
        <f t="shared" si="223"/>
        <v>65.870307167235495</v>
      </c>
      <c r="AQ500">
        <v>8168886</v>
      </c>
      <c r="AR500">
        <v>2.6879999999999997</v>
      </c>
      <c r="AS500" s="3">
        <f t="shared" si="224"/>
        <v>104.26687354538402</v>
      </c>
      <c r="AT500">
        <v>2089420</v>
      </c>
      <c r="AU500">
        <v>42.5</v>
      </c>
      <c r="AV500" s="3">
        <f t="shared" si="225"/>
        <v>200.47169811320757</v>
      </c>
      <c r="AW500">
        <v>214547</v>
      </c>
      <c r="AX500">
        <v>0.85</v>
      </c>
      <c r="AY500" s="3">
        <f t="shared" si="226"/>
        <v>75.892857142857125</v>
      </c>
      <c r="AZ500">
        <v>13219550</v>
      </c>
      <c r="BA500">
        <v>1.29</v>
      </c>
      <c r="BB500" s="3">
        <f t="shared" si="227"/>
        <v>88.538091969800959</v>
      </c>
      <c r="BC500">
        <v>29320260</v>
      </c>
      <c r="BD500">
        <v>8.18</v>
      </c>
      <c r="BE500" s="3">
        <f t="shared" si="228"/>
        <v>112.71875430618714</v>
      </c>
      <c r="BF500">
        <v>6100032</v>
      </c>
      <c r="BG500">
        <v>2.77</v>
      </c>
      <c r="BH500" s="3">
        <f t="shared" si="229"/>
        <v>132.53588516746413</v>
      </c>
      <c r="BI500">
        <v>5812097</v>
      </c>
      <c r="BJ500">
        <v>10.65</v>
      </c>
      <c r="BK500" s="3">
        <f t="shared" si="230"/>
        <v>99.069767441860463</v>
      </c>
      <c r="BL500">
        <v>2458703</v>
      </c>
      <c r="BM500">
        <v>18.850000000000001</v>
      </c>
      <c r="BN500" s="3">
        <f t="shared" si="231"/>
        <v>58.72274143302181</v>
      </c>
      <c r="BO500">
        <v>801517</v>
      </c>
      <c r="BP500">
        <v>1.76</v>
      </c>
      <c r="BQ500" s="3">
        <f t="shared" si="232"/>
        <v>119.16046039268788</v>
      </c>
      <c r="BR500">
        <v>5314798</v>
      </c>
      <c r="BS500">
        <v>5.76</v>
      </c>
      <c r="BT500" s="3">
        <f t="shared" si="233"/>
        <v>101.7667844522968</v>
      </c>
      <c r="BU500">
        <v>38954240</v>
      </c>
      <c r="BV500">
        <v>4.1660000000000004</v>
      </c>
      <c r="BW500" s="3">
        <f t="shared" si="234"/>
        <v>105.89730554143367</v>
      </c>
      <c r="BX500">
        <v>43664733</v>
      </c>
      <c r="BY500">
        <v>8.3000000000000007</v>
      </c>
      <c r="BZ500" s="3">
        <f t="shared" si="235"/>
        <v>95.622119815668214</v>
      </c>
      <c r="CA500">
        <v>18532980</v>
      </c>
      <c r="CB500">
        <v>1.3149999999999999</v>
      </c>
      <c r="CC500" s="3">
        <f t="shared" si="236"/>
        <v>89.638718473074292</v>
      </c>
      <c r="CD500">
        <v>20289143</v>
      </c>
      <c r="CE500">
        <v>4.47</v>
      </c>
      <c r="CF500" s="3">
        <f t="shared" si="237"/>
        <v>110.94564408041698</v>
      </c>
      <c r="CG500">
        <v>28643740</v>
      </c>
      <c r="CH500">
        <v>6.5600000000000005</v>
      </c>
      <c r="CI500" s="3">
        <f t="shared" si="238"/>
        <v>98.795180722891573</v>
      </c>
      <c r="CJ500">
        <v>3750691</v>
      </c>
      <c r="CK500">
        <v>16.399999999999999</v>
      </c>
      <c r="CL500" s="3">
        <f t="shared" si="239"/>
        <v>119.70802919708028</v>
      </c>
      <c r="CM500">
        <v>24218583</v>
      </c>
    </row>
    <row r="501" spans="1:91" x14ac:dyDescent="0.35">
      <c r="A501" s="4">
        <v>41242</v>
      </c>
      <c r="B501">
        <v>8.3000000000000007</v>
      </c>
      <c r="C501" s="3">
        <f t="shared" si="210"/>
        <v>104.01002506265664</v>
      </c>
      <c r="D501">
        <v>39083940</v>
      </c>
      <c r="E501">
        <v>9.14</v>
      </c>
      <c r="F501" s="3">
        <f t="shared" si="211"/>
        <v>124.86338797814207</v>
      </c>
      <c r="G501">
        <v>2621933</v>
      </c>
      <c r="H501">
        <v>41</v>
      </c>
      <c r="I501" s="3">
        <f t="shared" si="212"/>
        <v>152.55813953488374</v>
      </c>
      <c r="J501">
        <v>345768</v>
      </c>
      <c r="K501">
        <v>10.75</v>
      </c>
      <c r="L501" s="3">
        <f t="shared" si="213"/>
        <v>134.375</v>
      </c>
      <c r="M501">
        <v>637610</v>
      </c>
      <c r="N501">
        <v>1.9689999999999999</v>
      </c>
      <c r="O501" s="3">
        <f t="shared" si="214"/>
        <v>81.905158069883527</v>
      </c>
      <c r="P501">
        <v>21513264</v>
      </c>
      <c r="Q501">
        <v>3.0219999999999998</v>
      </c>
      <c r="R501" s="3">
        <f t="shared" si="215"/>
        <v>94.172639451542523</v>
      </c>
      <c r="S501">
        <v>31540790</v>
      </c>
      <c r="T501">
        <v>10.75</v>
      </c>
      <c r="U501" s="3">
        <f t="shared" si="216"/>
        <v>131.41809290953546</v>
      </c>
      <c r="V501">
        <v>4694794</v>
      </c>
      <c r="W501">
        <v>46.8</v>
      </c>
      <c r="X501" s="3">
        <f t="shared" si="217"/>
        <v>117.29323308270676</v>
      </c>
      <c r="Y501">
        <v>636838</v>
      </c>
      <c r="Z501">
        <v>0.90200000000000002</v>
      </c>
      <c r="AA501" s="3">
        <f t="shared" si="218"/>
        <v>150.08319467554077</v>
      </c>
      <c r="AB501">
        <v>24727945</v>
      </c>
      <c r="AC501">
        <v>44.4</v>
      </c>
      <c r="AD501" s="3">
        <f t="shared" si="219"/>
        <v>173.77690802348334</v>
      </c>
      <c r="AE501">
        <v>92449</v>
      </c>
      <c r="AF501">
        <v>3.36</v>
      </c>
      <c r="AG501" s="3">
        <f t="shared" si="220"/>
        <v>170.4718417047184</v>
      </c>
      <c r="AH501">
        <v>1327592</v>
      </c>
      <c r="AI501">
        <v>5.64</v>
      </c>
      <c r="AJ501" s="3">
        <f t="shared" si="221"/>
        <v>238.17567567567565</v>
      </c>
      <c r="AK501">
        <v>42255956</v>
      </c>
      <c r="AL501">
        <v>5.44</v>
      </c>
      <c r="AM501" s="3">
        <f t="shared" si="222"/>
        <v>182.61161463578384</v>
      </c>
      <c r="AN501">
        <v>32681187</v>
      </c>
      <c r="AO501">
        <v>1.96</v>
      </c>
      <c r="AP501" s="3">
        <f t="shared" si="223"/>
        <v>66.89419795221842</v>
      </c>
      <c r="AQ501">
        <v>18849010</v>
      </c>
      <c r="AR501">
        <v>2.7050000000000001</v>
      </c>
      <c r="AS501" s="3">
        <f t="shared" si="224"/>
        <v>104.92629945694338</v>
      </c>
      <c r="AT501">
        <v>3165383</v>
      </c>
      <c r="AU501">
        <v>43.1</v>
      </c>
      <c r="AV501" s="3">
        <f t="shared" si="225"/>
        <v>203.30188679245285</v>
      </c>
      <c r="AW501">
        <v>182690</v>
      </c>
      <c r="AX501">
        <v>0.86</v>
      </c>
      <c r="AY501" s="3">
        <f t="shared" si="226"/>
        <v>76.785714285714278</v>
      </c>
      <c r="AZ501">
        <v>24362880</v>
      </c>
      <c r="BA501">
        <v>1.29</v>
      </c>
      <c r="BB501" s="3">
        <f t="shared" si="227"/>
        <v>88.538091969800959</v>
      </c>
      <c r="BC501">
        <v>38063690</v>
      </c>
      <c r="BD501">
        <v>8.2200000000000006</v>
      </c>
      <c r="BE501" s="3">
        <f t="shared" si="228"/>
        <v>113.26994625878464</v>
      </c>
      <c r="BF501">
        <v>4456467</v>
      </c>
      <c r="BG501">
        <v>2.75</v>
      </c>
      <c r="BH501" s="3">
        <f t="shared" si="229"/>
        <v>131.57894736842107</v>
      </c>
      <c r="BI501">
        <v>6408242</v>
      </c>
      <c r="BJ501">
        <v>10.8</v>
      </c>
      <c r="BK501" s="3">
        <f t="shared" si="230"/>
        <v>100.46511627906978</v>
      </c>
      <c r="BL501">
        <v>6740599</v>
      </c>
      <c r="BM501">
        <v>19.100000000000001</v>
      </c>
      <c r="BN501" s="3">
        <f t="shared" si="231"/>
        <v>59.501557632398757</v>
      </c>
      <c r="BO501">
        <v>2365814</v>
      </c>
      <c r="BP501">
        <v>1.76</v>
      </c>
      <c r="BQ501" s="3">
        <f t="shared" si="232"/>
        <v>119.16046039268788</v>
      </c>
      <c r="BR501">
        <v>5298115</v>
      </c>
      <c r="BS501">
        <v>5.72</v>
      </c>
      <c r="BT501" s="3">
        <f t="shared" si="233"/>
        <v>101.06007067137807</v>
      </c>
      <c r="BU501">
        <v>36183920</v>
      </c>
      <c r="BV501">
        <v>4.1760000000000002</v>
      </c>
      <c r="BW501" s="3">
        <f t="shared" si="234"/>
        <v>106.15149974580579</v>
      </c>
      <c r="BX501">
        <v>31736205</v>
      </c>
      <c r="BY501">
        <v>8.44</v>
      </c>
      <c r="BZ501" s="3">
        <f t="shared" si="235"/>
        <v>97.235023041474662</v>
      </c>
      <c r="CA501">
        <v>15929460</v>
      </c>
      <c r="CB501">
        <v>1.327</v>
      </c>
      <c r="CC501" s="3">
        <f t="shared" si="236"/>
        <v>90.456714383094734</v>
      </c>
      <c r="CD501">
        <v>5462168</v>
      </c>
      <c r="CE501">
        <v>4.4349999999999996</v>
      </c>
      <c r="CF501" s="3">
        <f t="shared" si="237"/>
        <v>110.07694216927277</v>
      </c>
      <c r="CG501">
        <v>17939540</v>
      </c>
      <c r="CH501">
        <v>6.72</v>
      </c>
      <c r="CI501" s="3">
        <f t="shared" si="238"/>
        <v>101.20481927710843</v>
      </c>
      <c r="CJ501">
        <v>8561876</v>
      </c>
      <c r="CK501">
        <v>16.75</v>
      </c>
      <c r="CL501" s="3">
        <f t="shared" si="239"/>
        <v>122.26277372262774</v>
      </c>
      <c r="CM501">
        <v>20291436</v>
      </c>
    </row>
    <row r="502" spans="1:91" x14ac:dyDescent="0.35">
      <c r="A502" s="4">
        <v>41243</v>
      </c>
      <c r="B502">
        <v>8.48</v>
      </c>
      <c r="C502" s="3">
        <f t="shared" si="210"/>
        <v>106.265664160401</v>
      </c>
      <c r="D502">
        <v>36190920</v>
      </c>
      <c r="E502">
        <v>9.2200000000000006</v>
      </c>
      <c r="F502" s="3">
        <f t="shared" si="211"/>
        <v>125.95628415300546</v>
      </c>
      <c r="G502">
        <v>2283271</v>
      </c>
      <c r="H502">
        <v>40.625</v>
      </c>
      <c r="I502" s="3">
        <f t="shared" si="212"/>
        <v>151.16279069767441</v>
      </c>
      <c r="J502">
        <v>441604</v>
      </c>
      <c r="K502">
        <v>10.85</v>
      </c>
      <c r="L502" s="3">
        <f t="shared" si="213"/>
        <v>135.625</v>
      </c>
      <c r="M502">
        <v>1042683</v>
      </c>
      <c r="N502">
        <v>1.986</v>
      </c>
      <c r="O502" s="3">
        <f t="shared" si="214"/>
        <v>82.612312811980033</v>
      </c>
      <c r="P502">
        <v>27533105</v>
      </c>
      <c r="Q502">
        <v>3.0350000000000001</v>
      </c>
      <c r="R502" s="3">
        <f t="shared" si="215"/>
        <v>94.57775007790589</v>
      </c>
      <c r="S502">
        <v>28936799</v>
      </c>
      <c r="T502">
        <v>10.9</v>
      </c>
      <c r="U502" s="3">
        <f t="shared" si="216"/>
        <v>133.25183374083133</v>
      </c>
      <c r="V502">
        <v>16286590</v>
      </c>
      <c r="W502">
        <v>47.7</v>
      </c>
      <c r="X502" s="3">
        <f t="shared" si="217"/>
        <v>119.54887218045114</v>
      </c>
      <c r="Y502">
        <v>837167</v>
      </c>
      <c r="Z502">
        <v>0.91700000000000004</v>
      </c>
      <c r="AA502" s="3">
        <f t="shared" si="218"/>
        <v>152.57903494176375</v>
      </c>
      <c r="AB502">
        <v>28059917</v>
      </c>
      <c r="AC502">
        <v>44.7</v>
      </c>
      <c r="AD502" s="3">
        <f t="shared" si="219"/>
        <v>174.95107632093934</v>
      </c>
      <c r="AE502">
        <v>129816</v>
      </c>
      <c r="AF502">
        <v>3.39</v>
      </c>
      <c r="AG502" s="3">
        <f t="shared" si="220"/>
        <v>171.99391171993912</v>
      </c>
      <c r="AH502">
        <v>937952</v>
      </c>
      <c r="AI502">
        <v>5.9399999999999995</v>
      </c>
      <c r="AJ502" s="3">
        <f t="shared" si="221"/>
        <v>250.84459459459461</v>
      </c>
      <c r="AK502">
        <v>20789477</v>
      </c>
      <c r="AL502">
        <v>5.5</v>
      </c>
      <c r="AM502" s="3">
        <f t="shared" si="222"/>
        <v>184.62571332661966</v>
      </c>
      <c r="AN502">
        <v>11618924</v>
      </c>
      <c r="AO502">
        <v>1.96</v>
      </c>
      <c r="AP502" s="3">
        <f t="shared" si="223"/>
        <v>66.89419795221842</v>
      </c>
      <c r="AQ502">
        <v>14360430</v>
      </c>
      <c r="AR502">
        <v>2.6659999999999999</v>
      </c>
      <c r="AS502" s="3">
        <f t="shared" si="224"/>
        <v>103.41349883630721</v>
      </c>
      <c r="AT502">
        <v>3512819</v>
      </c>
      <c r="AU502">
        <v>44.6</v>
      </c>
      <c r="AV502" s="3">
        <f t="shared" si="225"/>
        <v>210.37735849056608</v>
      </c>
      <c r="AW502">
        <v>277476</v>
      </c>
      <c r="AX502">
        <v>0.86</v>
      </c>
      <c r="AY502" s="3">
        <f t="shared" si="226"/>
        <v>76.785714285714278</v>
      </c>
      <c r="AZ502">
        <v>7996944</v>
      </c>
      <c r="BA502">
        <v>1.29</v>
      </c>
      <c r="BB502" s="3">
        <f t="shared" si="227"/>
        <v>88.538091969800959</v>
      </c>
      <c r="BC502">
        <v>25796930</v>
      </c>
      <c r="BD502">
        <v>8.18</v>
      </c>
      <c r="BE502" s="3">
        <f t="shared" si="228"/>
        <v>112.71875430618714</v>
      </c>
      <c r="BF502">
        <v>7684710</v>
      </c>
      <c r="BG502">
        <v>2.8</v>
      </c>
      <c r="BH502" s="3">
        <f t="shared" si="229"/>
        <v>133.97129186602871</v>
      </c>
      <c r="BI502">
        <v>8689837</v>
      </c>
      <c r="BJ502">
        <v>10.75</v>
      </c>
      <c r="BK502" s="3">
        <f t="shared" si="230"/>
        <v>100</v>
      </c>
      <c r="BL502">
        <v>3920836</v>
      </c>
      <c r="BM502">
        <v>19</v>
      </c>
      <c r="BN502" s="3">
        <f t="shared" si="231"/>
        <v>59.190031152647968</v>
      </c>
      <c r="BO502">
        <v>801716</v>
      </c>
      <c r="BP502">
        <v>1.7530000000000001</v>
      </c>
      <c r="BQ502" s="3">
        <f t="shared" si="232"/>
        <v>118.68652674339879</v>
      </c>
      <c r="BR502">
        <v>7422411</v>
      </c>
      <c r="BS502">
        <v>5.76</v>
      </c>
      <c r="BT502" s="3">
        <f t="shared" si="233"/>
        <v>101.7667844522968</v>
      </c>
      <c r="BU502">
        <v>39919690</v>
      </c>
      <c r="BV502">
        <v>4.1760000000000002</v>
      </c>
      <c r="BW502" s="3">
        <f t="shared" si="234"/>
        <v>106.15149974580579</v>
      </c>
      <c r="BX502">
        <v>31473172</v>
      </c>
      <c r="BY502">
        <v>8.3800000000000008</v>
      </c>
      <c r="BZ502" s="3">
        <f t="shared" si="235"/>
        <v>96.543778801843331</v>
      </c>
      <c r="CA502">
        <v>27177280</v>
      </c>
      <c r="CB502">
        <v>1.339</v>
      </c>
      <c r="CC502" s="3">
        <f t="shared" si="236"/>
        <v>91.274710293115191</v>
      </c>
      <c r="CD502">
        <v>19117016</v>
      </c>
      <c r="CE502">
        <v>4.5739999999999998</v>
      </c>
      <c r="CF502" s="3">
        <f t="shared" si="237"/>
        <v>113.52692975924548</v>
      </c>
      <c r="CG502">
        <v>20052849</v>
      </c>
      <c r="CH502">
        <v>6.68</v>
      </c>
      <c r="CI502" s="3">
        <f t="shared" si="238"/>
        <v>100.60240963855422</v>
      </c>
      <c r="CJ502">
        <v>5657115</v>
      </c>
      <c r="CK502">
        <v>17.3</v>
      </c>
      <c r="CL502" s="3">
        <f t="shared" si="239"/>
        <v>126.27737226277374</v>
      </c>
      <c r="CM502">
        <v>21182306</v>
      </c>
    </row>
    <row r="503" spans="1:91" x14ac:dyDescent="0.35">
      <c r="A503" s="4">
        <v>41246</v>
      </c>
      <c r="B503">
        <v>8.7799999999999994</v>
      </c>
      <c r="C503" s="3">
        <f t="shared" si="210"/>
        <v>110.02506265664158</v>
      </c>
      <c r="D503">
        <v>30537100</v>
      </c>
      <c r="E503">
        <v>9.34</v>
      </c>
      <c r="F503" s="3">
        <f t="shared" si="211"/>
        <v>127.59562841530054</v>
      </c>
      <c r="G503">
        <v>2959548</v>
      </c>
      <c r="H503">
        <v>41.125</v>
      </c>
      <c r="I503" s="3">
        <f t="shared" si="212"/>
        <v>153.02325581395348</v>
      </c>
      <c r="J503">
        <v>388138</v>
      </c>
      <c r="K503">
        <v>11.3</v>
      </c>
      <c r="L503" s="3">
        <f t="shared" si="213"/>
        <v>141.25</v>
      </c>
      <c r="M503">
        <v>1126867</v>
      </c>
      <c r="N503">
        <v>2.0129999999999999</v>
      </c>
      <c r="O503" s="3">
        <f t="shared" si="214"/>
        <v>83.735440931780374</v>
      </c>
      <c r="P503">
        <v>21537900</v>
      </c>
      <c r="Q503">
        <v>3.1059999999999999</v>
      </c>
      <c r="R503" s="3">
        <f t="shared" si="215"/>
        <v>96.790277344967265</v>
      </c>
      <c r="S503">
        <v>40103833</v>
      </c>
      <c r="T503">
        <v>10.65</v>
      </c>
      <c r="U503" s="3">
        <f t="shared" si="216"/>
        <v>130.1955990220049</v>
      </c>
      <c r="V503">
        <v>2153127</v>
      </c>
      <c r="W503">
        <v>48.5</v>
      </c>
      <c r="X503" s="3">
        <f t="shared" si="217"/>
        <v>121.55388471177946</v>
      </c>
      <c r="Y503">
        <v>800543</v>
      </c>
      <c r="Z503">
        <v>0.91700000000000004</v>
      </c>
      <c r="AA503" s="3">
        <f t="shared" si="218"/>
        <v>152.57903494176375</v>
      </c>
      <c r="AB503">
        <v>7455728</v>
      </c>
      <c r="AC503">
        <v>46</v>
      </c>
      <c r="AD503" s="3">
        <f t="shared" si="219"/>
        <v>180.03913894324853</v>
      </c>
      <c r="AE503">
        <v>117638</v>
      </c>
      <c r="AF503">
        <v>3.41</v>
      </c>
      <c r="AG503" s="3">
        <f t="shared" si="220"/>
        <v>173.00862506341957</v>
      </c>
      <c r="AH503">
        <v>2249588</v>
      </c>
      <c r="AI503">
        <v>5.9399999999999995</v>
      </c>
      <c r="AJ503" s="3">
        <f t="shared" si="221"/>
        <v>250.84459459459461</v>
      </c>
      <c r="AK503">
        <v>17894918</v>
      </c>
      <c r="AL503">
        <v>5.82</v>
      </c>
      <c r="AM503" s="3">
        <f t="shared" si="222"/>
        <v>195.36757301107755</v>
      </c>
      <c r="AN503">
        <v>12395719</v>
      </c>
      <c r="AO503">
        <v>1.99</v>
      </c>
      <c r="AP503" s="3">
        <f t="shared" si="223"/>
        <v>67.918088737201359</v>
      </c>
      <c r="AQ503">
        <v>19413205</v>
      </c>
      <c r="AR503">
        <v>2.677</v>
      </c>
      <c r="AS503" s="3">
        <f t="shared" si="224"/>
        <v>103.84018619084563</v>
      </c>
      <c r="AT503">
        <v>3117205</v>
      </c>
      <c r="AU503">
        <v>46.5</v>
      </c>
      <c r="AV503" s="3">
        <f t="shared" si="225"/>
        <v>219.33962264150946</v>
      </c>
      <c r="AW503">
        <v>244433</v>
      </c>
      <c r="AX503">
        <v>0.86</v>
      </c>
      <c r="AY503" s="3">
        <f t="shared" si="226"/>
        <v>76.785714285714278</v>
      </c>
      <c r="AZ503">
        <v>16442430</v>
      </c>
      <c r="BA503">
        <v>1.29</v>
      </c>
      <c r="BB503" s="3">
        <f t="shared" si="227"/>
        <v>88.538091969800959</v>
      </c>
      <c r="BC503">
        <v>32026110</v>
      </c>
      <c r="BD503">
        <v>8.3000000000000007</v>
      </c>
      <c r="BE503" s="3">
        <f t="shared" si="228"/>
        <v>114.37233016397963</v>
      </c>
      <c r="BF503">
        <v>6596938</v>
      </c>
      <c r="BG503">
        <v>2.84</v>
      </c>
      <c r="BH503" s="3">
        <f t="shared" si="229"/>
        <v>135.88516746411483</v>
      </c>
      <c r="BI503">
        <v>7776168</v>
      </c>
      <c r="BJ503">
        <v>10.85</v>
      </c>
      <c r="BK503" s="3">
        <f t="shared" si="230"/>
        <v>100.93023255813954</v>
      </c>
      <c r="BL503">
        <v>22792460</v>
      </c>
      <c r="BM503">
        <v>19.149999999999999</v>
      </c>
      <c r="BN503" s="3">
        <f t="shared" si="231"/>
        <v>59.657320872274134</v>
      </c>
      <c r="BO503">
        <v>1827660</v>
      </c>
      <c r="BP503">
        <v>1.7530000000000001</v>
      </c>
      <c r="BQ503" s="3">
        <f t="shared" si="232"/>
        <v>118.68652674339879</v>
      </c>
      <c r="BR503">
        <v>5315516</v>
      </c>
      <c r="BS503">
        <v>5.86</v>
      </c>
      <c r="BT503" s="3">
        <f t="shared" si="233"/>
        <v>103.53356890459364</v>
      </c>
      <c r="BU503">
        <v>59504070</v>
      </c>
      <c r="BV503">
        <v>4.3390000000000004</v>
      </c>
      <c r="BW503" s="3">
        <f t="shared" si="234"/>
        <v>110.29486527707168</v>
      </c>
      <c r="BX503">
        <v>43732427</v>
      </c>
      <c r="BY503">
        <v>8.5</v>
      </c>
      <c r="BZ503" s="3">
        <f t="shared" si="235"/>
        <v>97.926267281105993</v>
      </c>
      <c r="CA503">
        <v>25444680</v>
      </c>
      <c r="CB503">
        <v>1.4239999999999999</v>
      </c>
      <c r="CC503" s="3">
        <f t="shared" si="236"/>
        <v>97.068847989093371</v>
      </c>
      <c r="CD503">
        <v>43572738</v>
      </c>
      <c r="CE503">
        <v>4.87</v>
      </c>
      <c r="CF503" s="3">
        <f t="shared" si="237"/>
        <v>120.87366592206503</v>
      </c>
      <c r="CG503">
        <v>31863878</v>
      </c>
      <c r="CH503">
        <v>6.74</v>
      </c>
      <c r="CI503" s="3">
        <f t="shared" si="238"/>
        <v>101.50602409638556</v>
      </c>
      <c r="CJ503">
        <v>3748798</v>
      </c>
      <c r="CK503">
        <v>17.350000000000001</v>
      </c>
      <c r="CL503" s="3">
        <f t="shared" si="239"/>
        <v>126.64233576642336</v>
      </c>
      <c r="CM503">
        <v>13387350</v>
      </c>
    </row>
    <row r="504" spans="1:91" x14ac:dyDescent="0.35">
      <c r="A504" s="4">
        <v>41247</v>
      </c>
      <c r="B504">
        <v>8.98</v>
      </c>
      <c r="C504" s="3">
        <f t="shared" si="210"/>
        <v>112.53132832080202</v>
      </c>
      <c r="D504">
        <v>44072190</v>
      </c>
      <c r="E504">
        <v>9.86</v>
      </c>
      <c r="F504" s="3">
        <f t="shared" si="211"/>
        <v>134.69945355191254</v>
      </c>
      <c r="G504">
        <v>4832148</v>
      </c>
      <c r="H504">
        <v>41.75</v>
      </c>
      <c r="I504" s="3">
        <f t="shared" si="212"/>
        <v>155.34883720930233</v>
      </c>
      <c r="J504">
        <v>367694</v>
      </c>
      <c r="K504">
        <v>11.4</v>
      </c>
      <c r="L504" s="3">
        <f t="shared" si="213"/>
        <v>142.5</v>
      </c>
      <c r="M504">
        <v>801636</v>
      </c>
      <c r="N504">
        <v>2.0390000000000001</v>
      </c>
      <c r="O504" s="3">
        <f t="shared" si="214"/>
        <v>84.816971713810332</v>
      </c>
      <c r="P504">
        <v>38886889</v>
      </c>
      <c r="Q504">
        <v>3.1960000000000002</v>
      </c>
      <c r="R504" s="3">
        <f t="shared" si="215"/>
        <v>99.594889373636647</v>
      </c>
      <c r="S504">
        <v>56470780</v>
      </c>
      <c r="T504">
        <v>10.8</v>
      </c>
      <c r="U504" s="3">
        <f t="shared" si="216"/>
        <v>132.02933985330074</v>
      </c>
      <c r="V504">
        <v>2238082</v>
      </c>
      <c r="W504">
        <v>49.5</v>
      </c>
      <c r="X504" s="3">
        <f t="shared" si="217"/>
        <v>124.06015037593986</v>
      </c>
      <c r="Y504">
        <v>700010</v>
      </c>
      <c r="Z504">
        <v>0.91700000000000004</v>
      </c>
      <c r="AA504" s="3">
        <f t="shared" si="218"/>
        <v>152.57903494176375</v>
      </c>
      <c r="AB504">
        <v>8434357</v>
      </c>
      <c r="AC504">
        <v>47.5</v>
      </c>
      <c r="AD504" s="3">
        <f t="shared" si="219"/>
        <v>185.90998043052838</v>
      </c>
      <c r="AE504">
        <v>75456</v>
      </c>
      <c r="AF504">
        <v>3.48</v>
      </c>
      <c r="AG504" s="3">
        <f t="shared" si="220"/>
        <v>176.5601217656012</v>
      </c>
      <c r="AH504">
        <v>6874292</v>
      </c>
      <c r="AI504">
        <v>5.98</v>
      </c>
      <c r="AJ504" s="3">
        <f t="shared" si="221"/>
        <v>252.5337837837838</v>
      </c>
      <c r="AK504">
        <v>14599776</v>
      </c>
      <c r="AL504">
        <v>5.8</v>
      </c>
      <c r="AM504" s="3">
        <f t="shared" si="222"/>
        <v>194.69620678079892</v>
      </c>
      <c r="AN504">
        <v>7586383</v>
      </c>
      <c r="AO504">
        <v>1.99</v>
      </c>
      <c r="AP504" s="3">
        <f t="shared" si="223"/>
        <v>67.918088737201359</v>
      </c>
      <c r="AQ504">
        <v>26572649</v>
      </c>
      <c r="AR504">
        <v>2.71</v>
      </c>
      <c r="AS504" s="3">
        <f t="shared" si="224"/>
        <v>105.12024825446082</v>
      </c>
      <c r="AT504">
        <v>5398203</v>
      </c>
      <c r="AU504">
        <v>45.1</v>
      </c>
      <c r="AV504" s="3">
        <f t="shared" si="225"/>
        <v>212.7358490566038</v>
      </c>
      <c r="AW504">
        <v>263523</v>
      </c>
      <c r="AX504">
        <v>0.86</v>
      </c>
      <c r="AY504" s="3">
        <f t="shared" si="226"/>
        <v>76.785714285714278</v>
      </c>
      <c r="AZ504">
        <v>12237430</v>
      </c>
      <c r="BA504">
        <v>1.29</v>
      </c>
      <c r="BB504" s="3">
        <f t="shared" si="227"/>
        <v>88.538091969800959</v>
      </c>
      <c r="BC504">
        <v>30567060</v>
      </c>
      <c r="BD504">
        <v>8.56</v>
      </c>
      <c r="BE504" s="3">
        <f t="shared" si="228"/>
        <v>117.95507785586332</v>
      </c>
      <c r="BF504">
        <v>8184480</v>
      </c>
      <c r="BG504">
        <v>2.9699999999999998</v>
      </c>
      <c r="BH504" s="3">
        <f t="shared" si="229"/>
        <v>142.10526315789474</v>
      </c>
      <c r="BI504">
        <v>26512615</v>
      </c>
      <c r="BJ504">
        <v>10.85</v>
      </c>
      <c r="BK504" s="3">
        <f t="shared" si="230"/>
        <v>100.93023255813954</v>
      </c>
      <c r="BL504">
        <v>8115728</v>
      </c>
      <c r="BM504">
        <v>19.100000000000001</v>
      </c>
      <c r="BN504" s="3">
        <f t="shared" si="231"/>
        <v>59.501557632398757</v>
      </c>
      <c r="BO504">
        <v>1502630</v>
      </c>
      <c r="BP504">
        <v>1.76</v>
      </c>
      <c r="BQ504" s="3">
        <f t="shared" si="232"/>
        <v>119.16046039268788</v>
      </c>
      <c r="BR504">
        <v>7037339</v>
      </c>
      <c r="BS504">
        <v>5.92</v>
      </c>
      <c r="BT504" s="3">
        <f t="shared" si="233"/>
        <v>104.59363957597172</v>
      </c>
      <c r="BU504">
        <v>76836620</v>
      </c>
      <c r="BV504">
        <v>4.407</v>
      </c>
      <c r="BW504" s="3">
        <f t="shared" si="234"/>
        <v>112.02338586680223</v>
      </c>
      <c r="BX504">
        <v>49962872</v>
      </c>
      <c r="BY504">
        <v>8.6999999999999993</v>
      </c>
      <c r="BZ504" s="3">
        <f t="shared" si="235"/>
        <v>100.23041474654377</v>
      </c>
      <c r="CA504">
        <v>28596660</v>
      </c>
      <c r="CB504">
        <v>1.4670000000000001</v>
      </c>
      <c r="CC504" s="3">
        <f t="shared" si="236"/>
        <v>100</v>
      </c>
      <c r="CD504">
        <v>57697844</v>
      </c>
      <c r="CE504">
        <v>5.1130000000000004</v>
      </c>
      <c r="CF504" s="3">
        <f t="shared" si="237"/>
        <v>126.90493919086623</v>
      </c>
      <c r="CG504">
        <v>83700301</v>
      </c>
      <c r="CH504">
        <v>6.76</v>
      </c>
      <c r="CI504" s="3">
        <f t="shared" si="238"/>
        <v>101.80722891566265</v>
      </c>
      <c r="CJ504">
        <v>3180528</v>
      </c>
      <c r="CK504">
        <v>17.5</v>
      </c>
      <c r="CL504" s="3">
        <f t="shared" si="239"/>
        <v>127.73722627737227</v>
      </c>
      <c r="CM504">
        <v>17116325</v>
      </c>
    </row>
    <row r="505" spans="1:91" x14ac:dyDescent="0.35">
      <c r="A505" s="4">
        <v>41248</v>
      </c>
      <c r="B505">
        <v>8.98</v>
      </c>
      <c r="C505" s="3">
        <f t="shared" si="210"/>
        <v>112.53132832080202</v>
      </c>
      <c r="D505">
        <v>44501550</v>
      </c>
      <c r="E505">
        <v>10</v>
      </c>
      <c r="F505" s="3">
        <f t="shared" si="211"/>
        <v>136.61202185792348</v>
      </c>
      <c r="G505">
        <v>3151007</v>
      </c>
      <c r="H505">
        <v>41.75</v>
      </c>
      <c r="I505" s="3">
        <f t="shared" si="212"/>
        <v>155.34883720930233</v>
      </c>
      <c r="J505">
        <v>688038</v>
      </c>
      <c r="K505">
        <v>11.25</v>
      </c>
      <c r="L505" s="3">
        <f t="shared" si="213"/>
        <v>140.625</v>
      </c>
      <c r="M505">
        <v>941750</v>
      </c>
      <c r="N505">
        <v>2.101</v>
      </c>
      <c r="O505" s="3">
        <f t="shared" si="214"/>
        <v>87.396006655574041</v>
      </c>
      <c r="P505">
        <v>38487696</v>
      </c>
      <c r="Q505">
        <v>3.2280000000000002</v>
      </c>
      <c r="R505" s="3">
        <f t="shared" si="215"/>
        <v>100.59208476160799</v>
      </c>
      <c r="S505">
        <v>59950217</v>
      </c>
      <c r="T505">
        <v>10.9</v>
      </c>
      <c r="U505" s="3">
        <f t="shared" si="216"/>
        <v>133.25183374083133</v>
      </c>
      <c r="V505">
        <v>1307438</v>
      </c>
      <c r="W505">
        <v>49.8</v>
      </c>
      <c r="X505" s="3">
        <f t="shared" si="217"/>
        <v>124.81203007518798</v>
      </c>
      <c r="Y505">
        <v>784030</v>
      </c>
      <c r="Z505">
        <v>0.94</v>
      </c>
      <c r="AA505" s="3">
        <f t="shared" si="218"/>
        <v>156.40599001663892</v>
      </c>
      <c r="AB505">
        <v>18910533</v>
      </c>
      <c r="AC505">
        <v>47.4</v>
      </c>
      <c r="AD505" s="3">
        <f t="shared" si="219"/>
        <v>185.51859099804304</v>
      </c>
      <c r="AE505">
        <v>79857</v>
      </c>
      <c r="AF505">
        <v>3.4699999999999998</v>
      </c>
      <c r="AG505" s="3">
        <f t="shared" si="220"/>
        <v>176.05276509386096</v>
      </c>
      <c r="AH505">
        <v>1588626</v>
      </c>
      <c r="AI505">
        <v>6.06</v>
      </c>
      <c r="AJ505" s="3">
        <f t="shared" si="221"/>
        <v>255.91216216216216</v>
      </c>
      <c r="AK505">
        <v>16009157</v>
      </c>
      <c r="AL505">
        <v>5.84</v>
      </c>
      <c r="AM505" s="3">
        <f t="shared" si="222"/>
        <v>196.03893924135616</v>
      </c>
      <c r="AN505">
        <v>5441128</v>
      </c>
      <c r="AO505">
        <v>1.99</v>
      </c>
      <c r="AP505" s="3">
        <f t="shared" si="223"/>
        <v>67.918088737201359</v>
      </c>
      <c r="AQ505">
        <v>16570197</v>
      </c>
      <c r="AR505">
        <v>2.722</v>
      </c>
      <c r="AS505" s="3">
        <f t="shared" si="224"/>
        <v>105.58572536850272</v>
      </c>
      <c r="AT505">
        <v>10099946</v>
      </c>
      <c r="AU505">
        <v>45.2</v>
      </c>
      <c r="AV505" s="3">
        <f t="shared" si="225"/>
        <v>213.20754716981133</v>
      </c>
      <c r="AW505">
        <v>372803</v>
      </c>
      <c r="AX505">
        <v>0.85</v>
      </c>
      <c r="AY505" s="3">
        <f t="shared" si="226"/>
        <v>75.892857142857125</v>
      </c>
      <c r="AZ505">
        <v>15563420</v>
      </c>
      <c r="BA505">
        <v>1.31</v>
      </c>
      <c r="BB505" s="3">
        <f t="shared" si="227"/>
        <v>89.910775566231976</v>
      </c>
      <c r="BC505">
        <v>62552700</v>
      </c>
      <c r="BD505">
        <v>8.7799999999999994</v>
      </c>
      <c r="BE505" s="3">
        <f t="shared" si="228"/>
        <v>120.98663359514951</v>
      </c>
      <c r="BF505">
        <v>5280961</v>
      </c>
      <c r="BG505">
        <v>3.01</v>
      </c>
      <c r="BH505" s="3">
        <f t="shared" si="229"/>
        <v>144.01913875598086</v>
      </c>
      <c r="BI505">
        <v>38697269</v>
      </c>
      <c r="BJ505">
        <v>11.1</v>
      </c>
      <c r="BK505" s="3">
        <f t="shared" si="230"/>
        <v>103.25581395348837</v>
      </c>
      <c r="BL505">
        <v>19503390</v>
      </c>
      <c r="BM505">
        <v>19.8</v>
      </c>
      <c r="BN505" s="3">
        <f t="shared" si="231"/>
        <v>61.682242990654203</v>
      </c>
      <c r="BO505">
        <v>6733260</v>
      </c>
      <c r="BP505">
        <v>1.78</v>
      </c>
      <c r="BQ505" s="3">
        <f t="shared" si="232"/>
        <v>120.51455653351388</v>
      </c>
      <c r="BR505">
        <v>10542512</v>
      </c>
      <c r="BS505">
        <v>6.1</v>
      </c>
      <c r="BT505" s="3">
        <f t="shared" si="233"/>
        <v>107.77385159010599</v>
      </c>
      <c r="BU505">
        <v>74489700</v>
      </c>
      <c r="BV505">
        <v>4.4260000000000002</v>
      </c>
      <c r="BW505" s="3">
        <f t="shared" si="234"/>
        <v>112.50635485510929</v>
      </c>
      <c r="BX505">
        <v>39927719</v>
      </c>
      <c r="BY505">
        <v>8.74</v>
      </c>
      <c r="BZ505" s="3">
        <f t="shared" si="235"/>
        <v>100.69124423963135</v>
      </c>
      <c r="CA505">
        <v>30774350</v>
      </c>
      <c r="CB505">
        <v>1.4550000000000001</v>
      </c>
      <c r="CC505" s="3">
        <f t="shared" si="236"/>
        <v>99.182004089979543</v>
      </c>
      <c r="CD505">
        <v>24126020</v>
      </c>
      <c r="CE505">
        <v>4.9909999999999997</v>
      </c>
      <c r="CF505" s="3">
        <f t="shared" si="237"/>
        <v>123.87689252916357</v>
      </c>
      <c r="CG505">
        <v>43950378</v>
      </c>
      <c r="CH505">
        <v>6.86</v>
      </c>
      <c r="CI505" s="3">
        <f t="shared" si="238"/>
        <v>103.31325301204821</v>
      </c>
      <c r="CJ505">
        <v>9236264</v>
      </c>
      <c r="CK505">
        <v>17.5</v>
      </c>
      <c r="CL505" s="3">
        <f t="shared" si="239"/>
        <v>127.73722627737227</v>
      </c>
      <c r="CM505">
        <v>18375292</v>
      </c>
    </row>
    <row r="506" spans="1:91" x14ac:dyDescent="0.35">
      <c r="A506" s="4">
        <v>41249</v>
      </c>
      <c r="B506">
        <v>8.7799999999999994</v>
      </c>
      <c r="C506" s="3">
        <f t="shared" si="210"/>
        <v>110.02506265664158</v>
      </c>
      <c r="D506">
        <v>49794310</v>
      </c>
      <c r="E506">
        <v>10.02</v>
      </c>
      <c r="F506" s="3">
        <f t="shared" si="211"/>
        <v>136.88524590163934</v>
      </c>
      <c r="G506">
        <v>2168038</v>
      </c>
      <c r="H506">
        <v>40.875</v>
      </c>
      <c r="I506" s="3">
        <f t="shared" si="212"/>
        <v>152.09302325581396</v>
      </c>
      <c r="J506">
        <v>1207882</v>
      </c>
      <c r="K506">
        <v>11</v>
      </c>
      <c r="L506" s="3">
        <f t="shared" si="213"/>
        <v>137.5</v>
      </c>
      <c r="M506">
        <v>947157</v>
      </c>
      <c r="N506">
        <v>2.1189999999999998</v>
      </c>
      <c r="O506" s="3">
        <f t="shared" si="214"/>
        <v>88.144758735440917</v>
      </c>
      <c r="P506">
        <v>41583735</v>
      </c>
      <c r="Q506">
        <v>3.2029999999999998</v>
      </c>
      <c r="R506" s="3">
        <f t="shared" si="215"/>
        <v>99.81302586475536</v>
      </c>
      <c r="S506">
        <v>44580395</v>
      </c>
      <c r="T506">
        <v>11.35</v>
      </c>
      <c r="U506" s="3">
        <f t="shared" si="216"/>
        <v>138.75305623471883</v>
      </c>
      <c r="V506">
        <v>1372823</v>
      </c>
      <c r="W506">
        <v>49.9</v>
      </c>
      <c r="X506" s="3">
        <f t="shared" si="217"/>
        <v>125.06265664160401</v>
      </c>
      <c r="Y506">
        <v>669034</v>
      </c>
      <c r="Z506">
        <v>0.97099999999999997</v>
      </c>
      <c r="AA506" s="3">
        <f t="shared" si="218"/>
        <v>161.5640599001664</v>
      </c>
      <c r="AB506">
        <v>26745918</v>
      </c>
      <c r="AC506">
        <v>46.8</v>
      </c>
      <c r="AD506" s="3">
        <f t="shared" si="219"/>
        <v>183.17025440313111</v>
      </c>
      <c r="AE506">
        <v>63309</v>
      </c>
      <c r="AF506">
        <v>3.48</v>
      </c>
      <c r="AG506" s="3">
        <f t="shared" si="220"/>
        <v>176.5601217656012</v>
      </c>
      <c r="AH506">
        <v>2557206</v>
      </c>
      <c r="AI506">
        <v>6.08</v>
      </c>
      <c r="AJ506" s="3">
        <f t="shared" si="221"/>
        <v>256.75675675675677</v>
      </c>
      <c r="AK506">
        <v>22707725</v>
      </c>
      <c r="AL506">
        <v>5.84</v>
      </c>
      <c r="AM506" s="3">
        <f t="shared" si="222"/>
        <v>196.03893924135616</v>
      </c>
      <c r="AN506">
        <v>7847711</v>
      </c>
      <c r="AO506">
        <v>2.02</v>
      </c>
      <c r="AP506" s="3">
        <f t="shared" si="223"/>
        <v>68.941979522184297</v>
      </c>
      <c r="AQ506">
        <v>21120979</v>
      </c>
      <c r="AR506">
        <v>2.7720000000000002</v>
      </c>
      <c r="AS506" s="3">
        <f t="shared" si="224"/>
        <v>107.52521334367728</v>
      </c>
      <c r="AT506">
        <v>12428044</v>
      </c>
      <c r="AU506">
        <v>44.2</v>
      </c>
      <c r="AV506" s="3">
        <f t="shared" si="225"/>
        <v>208.49056603773585</v>
      </c>
      <c r="AW506">
        <v>315528</v>
      </c>
      <c r="AX506">
        <v>0.83</v>
      </c>
      <c r="AY506" s="3">
        <f t="shared" si="226"/>
        <v>74.107142857142847</v>
      </c>
      <c r="AZ506">
        <v>11556500</v>
      </c>
      <c r="BA506">
        <v>1.33</v>
      </c>
      <c r="BB506" s="3">
        <f t="shared" si="227"/>
        <v>91.283459162663007</v>
      </c>
      <c r="BC506">
        <v>50699590</v>
      </c>
      <c r="BD506">
        <v>8.82</v>
      </c>
      <c r="BE506" s="3">
        <f t="shared" si="228"/>
        <v>121.53782554774702</v>
      </c>
      <c r="BF506">
        <v>3219691</v>
      </c>
      <c r="BG506">
        <v>2.95</v>
      </c>
      <c r="BH506" s="3">
        <f t="shared" si="229"/>
        <v>141.14832535885168</v>
      </c>
      <c r="BI506">
        <v>14468919</v>
      </c>
      <c r="BJ506">
        <v>11.25</v>
      </c>
      <c r="BK506" s="3">
        <f t="shared" si="230"/>
        <v>104.65116279069768</v>
      </c>
      <c r="BL506">
        <v>13979820</v>
      </c>
      <c r="BM506">
        <v>21.8</v>
      </c>
      <c r="BN506" s="3">
        <f t="shared" si="231"/>
        <v>67.912772585669785</v>
      </c>
      <c r="BO506">
        <v>12781465</v>
      </c>
      <c r="BP506">
        <v>1.8199999999999998</v>
      </c>
      <c r="BQ506" s="3">
        <f t="shared" si="232"/>
        <v>123.22274881516589</v>
      </c>
      <c r="BR506">
        <v>32555578</v>
      </c>
      <c r="BS506">
        <v>6.02</v>
      </c>
      <c r="BT506" s="3">
        <f t="shared" si="233"/>
        <v>106.36042402826855</v>
      </c>
      <c r="BU506">
        <v>60817430</v>
      </c>
      <c r="BV506">
        <v>4.3879999999999999</v>
      </c>
      <c r="BW506" s="3">
        <f t="shared" si="234"/>
        <v>111.54041687849517</v>
      </c>
      <c r="BX506">
        <v>26667368</v>
      </c>
      <c r="BY506">
        <v>8.6999999999999993</v>
      </c>
      <c r="BZ506" s="3">
        <f t="shared" si="235"/>
        <v>100.23041474654377</v>
      </c>
      <c r="CA506">
        <v>13746220</v>
      </c>
      <c r="CB506">
        <v>1.4550000000000001</v>
      </c>
      <c r="CC506" s="3">
        <f t="shared" si="236"/>
        <v>99.182004089979543</v>
      </c>
      <c r="CD506">
        <v>31022937</v>
      </c>
      <c r="CE506">
        <v>5.165</v>
      </c>
      <c r="CF506" s="3">
        <f t="shared" si="237"/>
        <v>128.19558203028046</v>
      </c>
      <c r="CG506">
        <v>39841049</v>
      </c>
      <c r="CH506">
        <v>6.9</v>
      </c>
      <c r="CI506" s="3">
        <f t="shared" si="238"/>
        <v>103.91566265060241</v>
      </c>
      <c r="CJ506">
        <v>11150422</v>
      </c>
      <c r="CK506">
        <v>17.3</v>
      </c>
      <c r="CL506" s="3">
        <f t="shared" si="239"/>
        <v>126.27737226277374</v>
      </c>
      <c r="CM506">
        <v>11031665</v>
      </c>
    </row>
    <row r="507" spans="1:91" x14ac:dyDescent="0.35">
      <c r="A507" s="4">
        <v>41250</v>
      </c>
      <c r="B507">
        <v>8.9</v>
      </c>
      <c r="C507" s="3">
        <f t="shared" si="210"/>
        <v>111.52882205513784</v>
      </c>
      <c r="D507">
        <v>34322060</v>
      </c>
      <c r="E507">
        <v>9.8800000000000008</v>
      </c>
      <c r="F507" s="3">
        <f t="shared" si="211"/>
        <v>134.9726775956284</v>
      </c>
      <c r="G507">
        <v>1742679</v>
      </c>
      <c r="H507">
        <v>40.875</v>
      </c>
      <c r="I507" s="3">
        <f t="shared" si="212"/>
        <v>152.09302325581396</v>
      </c>
      <c r="J507">
        <v>243256</v>
      </c>
      <c r="K507">
        <v>10.9</v>
      </c>
      <c r="L507" s="3">
        <f t="shared" si="213"/>
        <v>136.25</v>
      </c>
      <c r="M507">
        <v>1306920</v>
      </c>
      <c r="N507">
        <v>2.101</v>
      </c>
      <c r="O507" s="3">
        <f t="shared" si="214"/>
        <v>87.396006655574041</v>
      </c>
      <c r="P507">
        <v>19788387</v>
      </c>
      <c r="Q507">
        <v>3.306</v>
      </c>
      <c r="R507" s="3">
        <f t="shared" si="215"/>
        <v>103.0227485197881</v>
      </c>
      <c r="S507">
        <v>37982598</v>
      </c>
      <c r="T507">
        <v>11</v>
      </c>
      <c r="U507" s="3">
        <f t="shared" si="216"/>
        <v>134.47432762836186</v>
      </c>
      <c r="V507">
        <v>960476</v>
      </c>
      <c r="W507">
        <v>49.5</v>
      </c>
      <c r="X507" s="3">
        <f t="shared" si="217"/>
        <v>124.06015037593986</v>
      </c>
      <c r="Y507">
        <v>347107</v>
      </c>
      <c r="Z507">
        <v>0.96399999999999997</v>
      </c>
      <c r="AA507" s="3">
        <f t="shared" si="218"/>
        <v>160.39933444259566</v>
      </c>
      <c r="AB507">
        <v>12953338</v>
      </c>
      <c r="AC507">
        <v>47.1</v>
      </c>
      <c r="AD507" s="3">
        <f t="shared" si="219"/>
        <v>184.34442270058707</v>
      </c>
      <c r="AE507">
        <v>36509</v>
      </c>
      <c r="AF507">
        <v>3.5300000000000002</v>
      </c>
      <c r="AG507" s="3">
        <f t="shared" si="220"/>
        <v>179.0969051243024</v>
      </c>
      <c r="AH507">
        <v>2655788</v>
      </c>
      <c r="AI507">
        <v>6</v>
      </c>
      <c r="AJ507" s="3">
        <f t="shared" si="221"/>
        <v>253.37837837837839</v>
      </c>
      <c r="AK507">
        <v>12572192</v>
      </c>
      <c r="AL507">
        <v>5.8</v>
      </c>
      <c r="AM507" s="3">
        <f t="shared" si="222"/>
        <v>194.69620678079892</v>
      </c>
      <c r="AN507">
        <v>10115032</v>
      </c>
      <c r="AO507">
        <v>2.0299999999999998</v>
      </c>
      <c r="AP507" s="3">
        <f t="shared" si="223"/>
        <v>69.283276450511934</v>
      </c>
      <c r="AQ507">
        <v>16665906</v>
      </c>
      <c r="AR507">
        <v>2.8559999999999999</v>
      </c>
      <c r="AS507" s="3">
        <f t="shared" si="224"/>
        <v>110.78355314197053</v>
      </c>
      <c r="AT507">
        <v>10967476</v>
      </c>
      <c r="AU507">
        <v>44.5</v>
      </c>
      <c r="AV507" s="3">
        <f t="shared" si="225"/>
        <v>209.90566037735849</v>
      </c>
      <c r="AW507">
        <v>340308</v>
      </c>
      <c r="AX507">
        <v>0.84</v>
      </c>
      <c r="AY507" s="3">
        <f t="shared" si="226"/>
        <v>74.999999999999986</v>
      </c>
      <c r="AZ507">
        <v>14586850</v>
      </c>
      <c r="BA507">
        <v>1.35</v>
      </c>
      <c r="BB507" s="3">
        <f t="shared" si="227"/>
        <v>92.656142759094024</v>
      </c>
      <c r="BC507">
        <v>77861820</v>
      </c>
      <c r="BD507">
        <v>8.74</v>
      </c>
      <c r="BE507" s="3">
        <f t="shared" si="228"/>
        <v>120.43544164255202</v>
      </c>
      <c r="BF507">
        <v>2870979</v>
      </c>
      <c r="BG507">
        <v>2.9699999999999998</v>
      </c>
      <c r="BH507" s="3">
        <f t="shared" si="229"/>
        <v>142.10526315789474</v>
      </c>
      <c r="BI507">
        <v>15527986</v>
      </c>
      <c r="BJ507">
        <v>11.6</v>
      </c>
      <c r="BK507" s="3">
        <f t="shared" si="230"/>
        <v>107.90697674418604</v>
      </c>
      <c r="BL507">
        <v>14210220</v>
      </c>
      <c r="BM507">
        <v>21.75</v>
      </c>
      <c r="BN507" s="3">
        <f t="shared" si="231"/>
        <v>67.757009345794401</v>
      </c>
      <c r="BO507">
        <v>7599829</v>
      </c>
      <c r="BP507">
        <v>1.827</v>
      </c>
      <c r="BQ507" s="3">
        <f t="shared" si="232"/>
        <v>123.69668246445498</v>
      </c>
      <c r="BR507">
        <v>12412255</v>
      </c>
      <c r="BS507">
        <v>6.08</v>
      </c>
      <c r="BT507" s="3">
        <f t="shared" si="233"/>
        <v>107.42049469964665</v>
      </c>
      <c r="BU507">
        <v>36581770</v>
      </c>
      <c r="BV507">
        <v>4.5609999999999999</v>
      </c>
      <c r="BW507" s="3">
        <f t="shared" si="234"/>
        <v>115.93797661413319</v>
      </c>
      <c r="BX507">
        <v>39923836</v>
      </c>
      <c r="BY507">
        <v>8.7200000000000006</v>
      </c>
      <c r="BZ507" s="3">
        <f t="shared" si="235"/>
        <v>100.46082949308757</v>
      </c>
      <c r="CA507">
        <v>15999370</v>
      </c>
      <c r="CB507">
        <v>1.4550000000000001</v>
      </c>
      <c r="CC507" s="3">
        <f t="shared" si="236"/>
        <v>99.182004089979543</v>
      </c>
      <c r="CD507">
        <v>10084924</v>
      </c>
      <c r="CE507">
        <v>5.0780000000000003</v>
      </c>
      <c r="CF507" s="3">
        <f t="shared" si="237"/>
        <v>126.03623727972202</v>
      </c>
      <c r="CG507">
        <v>31103061</v>
      </c>
      <c r="CH507">
        <v>6.9</v>
      </c>
      <c r="CI507" s="3">
        <f t="shared" si="238"/>
        <v>103.91566265060241</v>
      </c>
      <c r="CJ507">
        <v>3290937</v>
      </c>
      <c r="CK507">
        <v>17.5</v>
      </c>
      <c r="CL507" s="3">
        <f t="shared" si="239"/>
        <v>127.73722627737227</v>
      </c>
      <c r="CM507">
        <v>11513027</v>
      </c>
    </row>
    <row r="508" spans="1:91" x14ac:dyDescent="0.35">
      <c r="A508" s="4">
        <v>41253</v>
      </c>
      <c r="B508">
        <v>8.9</v>
      </c>
      <c r="C508" s="3">
        <f t="shared" si="210"/>
        <v>111.52882205513784</v>
      </c>
      <c r="D508">
        <v>37655550</v>
      </c>
      <c r="E508">
        <v>10</v>
      </c>
      <c r="F508" s="3">
        <f t="shared" si="211"/>
        <v>136.61202185792348</v>
      </c>
      <c r="G508">
        <v>1873473</v>
      </c>
      <c r="H508">
        <v>41</v>
      </c>
      <c r="I508" s="3">
        <f t="shared" si="212"/>
        <v>152.55813953488374</v>
      </c>
      <c r="J508">
        <v>395910</v>
      </c>
      <c r="K508">
        <v>10.85</v>
      </c>
      <c r="L508" s="3">
        <f t="shared" si="213"/>
        <v>135.625</v>
      </c>
      <c r="M508">
        <v>1365139</v>
      </c>
      <c r="N508">
        <v>2.145</v>
      </c>
      <c r="O508" s="3">
        <f t="shared" si="214"/>
        <v>89.226289517470875</v>
      </c>
      <c r="P508">
        <v>54582734</v>
      </c>
      <c r="Q508">
        <v>3.3250000000000002</v>
      </c>
      <c r="R508" s="3">
        <f t="shared" si="215"/>
        <v>103.61483328139607</v>
      </c>
      <c r="S508">
        <v>34484787</v>
      </c>
      <c r="T508">
        <v>11</v>
      </c>
      <c r="U508" s="3">
        <f t="shared" si="216"/>
        <v>134.47432762836186</v>
      </c>
      <c r="V508">
        <v>841869</v>
      </c>
      <c r="W508">
        <v>49</v>
      </c>
      <c r="X508" s="3">
        <f t="shared" si="217"/>
        <v>122.80701754385966</v>
      </c>
      <c r="Y508">
        <v>508647</v>
      </c>
      <c r="Z508">
        <v>0.95599999999999996</v>
      </c>
      <c r="AA508" s="3">
        <f t="shared" si="218"/>
        <v>159.06821963394341</v>
      </c>
      <c r="AB508">
        <v>11202541</v>
      </c>
      <c r="AC508">
        <v>47.5</v>
      </c>
      <c r="AD508" s="3">
        <f t="shared" si="219"/>
        <v>185.90998043052838</v>
      </c>
      <c r="AE508">
        <v>98702</v>
      </c>
      <c r="AF508">
        <v>3.71</v>
      </c>
      <c r="AG508" s="3">
        <f t="shared" si="220"/>
        <v>188.22932521562657</v>
      </c>
      <c r="AH508">
        <v>5931440</v>
      </c>
      <c r="AI508">
        <v>6.04</v>
      </c>
      <c r="AJ508" s="3">
        <f t="shared" si="221"/>
        <v>255.06756756756758</v>
      </c>
      <c r="AK508">
        <v>8136777</v>
      </c>
      <c r="AL508">
        <v>5.78</v>
      </c>
      <c r="AM508" s="3">
        <f t="shared" si="222"/>
        <v>194.02484055052031</v>
      </c>
      <c r="AN508">
        <v>5116979</v>
      </c>
      <c r="AO508">
        <v>2.06</v>
      </c>
      <c r="AP508" s="3">
        <f t="shared" si="223"/>
        <v>70.307167235494887</v>
      </c>
      <c r="AQ508">
        <v>17465873</v>
      </c>
      <c r="AR508">
        <v>2.89</v>
      </c>
      <c r="AS508" s="3">
        <f t="shared" si="224"/>
        <v>112.10240496508924</v>
      </c>
      <c r="AT508">
        <v>6587288</v>
      </c>
      <c r="AU508">
        <v>44.4</v>
      </c>
      <c r="AV508" s="3">
        <f t="shared" si="225"/>
        <v>209.43396226415098</v>
      </c>
      <c r="AW508">
        <v>282041</v>
      </c>
      <c r="AX508">
        <v>0.84</v>
      </c>
      <c r="AY508" s="3">
        <f t="shared" si="226"/>
        <v>74.999999999999986</v>
      </c>
      <c r="AZ508">
        <v>10045380</v>
      </c>
      <c r="BA508">
        <v>1.3599999999999999</v>
      </c>
      <c r="BB508" s="3">
        <f t="shared" si="227"/>
        <v>93.342484557309518</v>
      </c>
      <c r="BC508">
        <v>45168670</v>
      </c>
      <c r="BD508">
        <v>8.86</v>
      </c>
      <c r="BE508" s="3">
        <f t="shared" si="228"/>
        <v>122.08901750034448</v>
      </c>
      <c r="BF508">
        <v>2426949</v>
      </c>
      <c r="BG508">
        <v>2.96</v>
      </c>
      <c r="BH508" s="3">
        <f t="shared" si="229"/>
        <v>141.62679425837322</v>
      </c>
      <c r="BI508">
        <v>22491378</v>
      </c>
      <c r="BJ508">
        <v>11.45</v>
      </c>
      <c r="BK508" s="3">
        <f t="shared" si="230"/>
        <v>106.51162790697674</v>
      </c>
      <c r="BL508">
        <v>13410480</v>
      </c>
      <c r="BM508">
        <v>23</v>
      </c>
      <c r="BN508" s="3">
        <f t="shared" si="231"/>
        <v>71.651090342679126</v>
      </c>
      <c r="BO508">
        <v>6849136</v>
      </c>
      <c r="BP508">
        <v>1.94</v>
      </c>
      <c r="BQ508" s="3">
        <f t="shared" si="232"/>
        <v>131.3473256601219</v>
      </c>
      <c r="BR508">
        <v>38477183</v>
      </c>
      <c r="BS508">
        <v>6.12</v>
      </c>
      <c r="BT508" s="3">
        <f t="shared" si="233"/>
        <v>108.12720848056536</v>
      </c>
      <c r="BU508">
        <v>45658970</v>
      </c>
      <c r="BV508">
        <v>4.7160000000000002</v>
      </c>
      <c r="BW508" s="3">
        <f t="shared" si="234"/>
        <v>119.87798678190138</v>
      </c>
      <c r="BX508">
        <v>38618159</v>
      </c>
      <c r="BY508">
        <v>8.7799999999999994</v>
      </c>
      <c r="BZ508" s="3">
        <f t="shared" si="235"/>
        <v>101.15207373271889</v>
      </c>
      <c r="CA508">
        <v>17021100</v>
      </c>
      <c r="CB508">
        <v>1.5089999999999999</v>
      </c>
      <c r="CC508" s="3">
        <f t="shared" si="236"/>
        <v>102.86298568507158</v>
      </c>
      <c r="CD508">
        <v>31152330</v>
      </c>
      <c r="CE508">
        <v>5.1130000000000004</v>
      </c>
      <c r="CF508" s="3">
        <f t="shared" si="237"/>
        <v>126.90493919086623</v>
      </c>
      <c r="CG508">
        <v>26810134</v>
      </c>
      <c r="CH508">
        <v>6.86</v>
      </c>
      <c r="CI508" s="3">
        <f t="shared" si="238"/>
        <v>103.31325301204821</v>
      </c>
      <c r="CJ508">
        <v>5320815</v>
      </c>
      <c r="CK508">
        <v>17.600000000000001</v>
      </c>
      <c r="CL508" s="3">
        <f t="shared" si="239"/>
        <v>128.46715328467155</v>
      </c>
      <c r="CM508">
        <v>17935846</v>
      </c>
    </row>
    <row r="509" spans="1:91" x14ac:dyDescent="0.35">
      <c r="A509" s="4">
        <v>41254</v>
      </c>
      <c r="B509">
        <v>8.8800000000000008</v>
      </c>
      <c r="C509" s="3">
        <f t="shared" si="210"/>
        <v>111.27819548872179</v>
      </c>
      <c r="D509">
        <v>56807310</v>
      </c>
      <c r="E509">
        <v>10.050000000000001</v>
      </c>
      <c r="F509" s="3">
        <f t="shared" si="211"/>
        <v>137.29508196721312</v>
      </c>
      <c r="G509">
        <v>2932874</v>
      </c>
      <c r="H509">
        <v>40.5</v>
      </c>
      <c r="I509" s="3">
        <f t="shared" si="212"/>
        <v>150.69767441860463</v>
      </c>
      <c r="J509">
        <v>436540</v>
      </c>
      <c r="K509">
        <v>11.1</v>
      </c>
      <c r="L509" s="3">
        <f t="shared" si="213"/>
        <v>138.75</v>
      </c>
      <c r="M509">
        <v>2431420</v>
      </c>
      <c r="N509">
        <v>2.1189999999999998</v>
      </c>
      <c r="O509" s="3">
        <f t="shared" si="214"/>
        <v>88.144758735440917</v>
      </c>
      <c r="P509">
        <v>40385353</v>
      </c>
      <c r="Q509">
        <v>3.39</v>
      </c>
      <c r="R509" s="3">
        <f t="shared" si="215"/>
        <v>105.64038641321285</v>
      </c>
      <c r="S509">
        <v>30245250</v>
      </c>
      <c r="T509">
        <v>10.9</v>
      </c>
      <c r="U509" s="3">
        <f t="shared" si="216"/>
        <v>133.25183374083133</v>
      </c>
      <c r="V509">
        <v>1116772</v>
      </c>
      <c r="W509">
        <v>49</v>
      </c>
      <c r="X509" s="3">
        <f t="shared" si="217"/>
        <v>122.80701754385966</v>
      </c>
      <c r="Y509">
        <v>767592</v>
      </c>
      <c r="Z509">
        <v>0.95599999999999996</v>
      </c>
      <c r="AA509" s="3">
        <f t="shared" si="218"/>
        <v>159.06821963394341</v>
      </c>
      <c r="AB509">
        <v>13162085</v>
      </c>
      <c r="AC509">
        <v>47.1</v>
      </c>
      <c r="AD509" s="3">
        <f t="shared" si="219"/>
        <v>184.34442270058707</v>
      </c>
      <c r="AE509">
        <v>50057</v>
      </c>
      <c r="AF509">
        <v>3.87</v>
      </c>
      <c r="AG509" s="3">
        <f t="shared" si="220"/>
        <v>196.34703196347033</v>
      </c>
      <c r="AH509">
        <v>8548884</v>
      </c>
      <c r="AI509">
        <v>5.98</v>
      </c>
      <c r="AJ509" s="3">
        <f t="shared" si="221"/>
        <v>252.5337837837838</v>
      </c>
      <c r="AK509">
        <v>6055224</v>
      </c>
      <c r="AL509">
        <v>5.74</v>
      </c>
      <c r="AM509" s="3">
        <f t="shared" si="222"/>
        <v>192.68210808996307</v>
      </c>
      <c r="AN509">
        <v>4719805</v>
      </c>
      <c r="AO509">
        <v>2.19</v>
      </c>
      <c r="AP509" s="3">
        <f t="shared" si="223"/>
        <v>74.744027303754251</v>
      </c>
      <c r="AQ509">
        <v>106021932</v>
      </c>
      <c r="AR509">
        <v>2.8559999999999999</v>
      </c>
      <c r="AS509" s="3">
        <f t="shared" si="224"/>
        <v>110.78355314197053</v>
      </c>
      <c r="AT509">
        <v>6099986</v>
      </c>
      <c r="AU509">
        <v>44.5</v>
      </c>
      <c r="AV509" s="3">
        <f t="shared" si="225"/>
        <v>209.90566037735849</v>
      </c>
      <c r="AW509">
        <v>366107</v>
      </c>
      <c r="AX509">
        <v>0.85</v>
      </c>
      <c r="AY509" s="3">
        <f t="shared" si="226"/>
        <v>75.892857142857125</v>
      </c>
      <c r="AZ509">
        <v>18199650</v>
      </c>
      <c r="BA509">
        <v>1.4</v>
      </c>
      <c r="BB509" s="3">
        <f t="shared" si="227"/>
        <v>96.087851750171566</v>
      </c>
      <c r="BC509">
        <v>79475620</v>
      </c>
      <c r="BD509">
        <v>8.98</v>
      </c>
      <c r="BE509" s="3">
        <f t="shared" si="228"/>
        <v>123.74259335813697</v>
      </c>
      <c r="BF509">
        <v>4201087</v>
      </c>
      <c r="BG509">
        <v>2.98</v>
      </c>
      <c r="BH509" s="3">
        <f t="shared" si="229"/>
        <v>142.58373205741628</v>
      </c>
      <c r="BI509">
        <v>26122234</v>
      </c>
      <c r="BJ509">
        <v>11.4</v>
      </c>
      <c r="BK509" s="3">
        <f t="shared" si="230"/>
        <v>106.04651162790697</v>
      </c>
      <c r="BL509">
        <v>5632525</v>
      </c>
      <c r="BM509">
        <v>21.7</v>
      </c>
      <c r="BN509" s="3">
        <f t="shared" si="231"/>
        <v>67.601246105919003</v>
      </c>
      <c r="BO509">
        <v>6796580</v>
      </c>
      <c r="BP509">
        <v>1.98</v>
      </c>
      <c r="BQ509" s="3">
        <f t="shared" si="232"/>
        <v>134.05551794177387</v>
      </c>
      <c r="BR509">
        <v>23508802</v>
      </c>
      <c r="BS509">
        <v>6.12</v>
      </c>
      <c r="BT509" s="3">
        <f t="shared" si="233"/>
        <v>108.12720848056536</v>
      </c>
      <c r="BU509">
        <v>56844880</v>
      </c>
      <c r="BV509">
        <v>4.7439999999999998</v>
      </c>
      <c r="BW509" s="3">
        <f t="shared" si="234"/>
        <v>120.58973055414334</v>
      </c>
      <c r="BX509">
        <v>44801274</v>
      </c>
      <c r="BY509">
        <v>8.7799999999999994</v>
      </c>
      <c r="BZ509" s="3">
        <f t="shared" si="235"/>
        <v>101.15207373271889</v>
      </c>
      <c r="CA509">
        <v>24887410</v>
      </c>
      <c r="CB509">
        <v>1.4790000000000001</v>
      </c>
      <c r="CC509" s="3">
        <f t="shared" si="236"/>
        <v>100.81799591002046</v>
      </c>
      <c r="CD509">
        <v>21705882</v>
      </c>
      <c r="CE509">
        <v>5.1130000000000004</v>
      </c>
      <c r="CF509" s="3">
        <f t="shared" si="237"/>
        <v>126.90493919086623</v>
      </c>
      <c r="CG509">
        <v>18810113</v>
      </c>
      <c r="CH509">
        <v>6.86</v>
      </c>
      <c r="CI509" s="3">
        <f t="shared" si="238"/>
        <v>103.31325301204821</v>
      </c>
      <c r="CJ509">
        <v>6750196</v>
      </c>
      <c r="CK509">
        <v>17.600000000000001</v>
      </c>
      <c r="CL509" s="3">
        <f t="shared" si="239"/>
        <v>128.46715328467155</v>
      </c>
      <c r="CM509">
        <v>21251245</v>
      </c>
    </row>
    <row r="510" spans="1:91" x14ac:dyDescent="0.35">
      <c r="A510" s="4">
        <v>41255</v>
      </c>
      <c r="B510">
        <v>9.1</v>
      </c>
      <c r="C510" s="3">
        <f t="shared" si="210"/>
        <v>114.03508771929825</v>
      </c>
      <c r="D510">
        <v>52415410</v>
      </c>
      <c r="E510">
        <v>10.1</v>
      </c>
      <c r="F510" s="3">
        <f t="shared" si="211"/>
        <v>137.97814207650271</v>
      </c>
      <c r="G510">
        <v>1610619</v>
      </c>
      <c r="H510">
        <v>41.125</v>
      </c>
      <c r="I510" s="3">
        <f t="shared" si="212"/>
        <v>153.02325581395348</v>
      </c>
      <c r="J510">
        <v>407110</v>
      </c>
      <c r="K510">
        <v>10.9</v>
      </c>
      <c r="L510" s="3">
        <f t="shared" si="213"/>
        <v>136.25</v>
      </c>
      <c r="M510">
        <v>1693558</v>
      </c>
      <c r="N510">
        <v>2.1280000000000001</v>
      </c>
      <c r="O510" s="3">
        <f t="shared" si="214"/>
        <v>88.519134775374383</v>
      </c>
      <c r="P510">
        <v>18801455</v>
      </c>
      <c r="Q510">
        <v>3.39</v>
      </c>
      <c r="R510" s="3">
        <f t="shared" si="215"/>
        <v>105.64038641321285</v>
      </c>
      <c r="S510">
        <v>24083423</v>
      </c>
      <c r="T510">
        <v>11.15</v>
      </c>
      <c r="U510" s="3">
        <f t="shared" si="216"/>
        <v>136.3080684596577</v>
      </c>
      <c r="V510">
        <v>598977</v>
      </c>
      <c r="W510">
        <v>50</v>
      </c>
      <c r="X510" s="3">
        <f t="shared" si="217"/>
        <v>125.31328320802007</v>
      </c>
      <c r="Y510">
        <v>1069846</v>
      </c>
      <c r="Z510">
        <v>0.95599999999999996</v>
      </c>
      <c r="AA510" s="3">
        <f t="shared" si="218"/>
        <v>159.06821963394341</v>
      </c>
      <c r="AB510">
        <v>14688606</v>
      </c>
      <c r="AC510">
        <v>48.4</v>
      </c>
      <c r="AD510" s="3">
        <f t="shared" si="219"/>
        <v>189.43248532289627</v>
      </c>
      <c r="AE510">
        <v>143238</v>
      </c>
      <c r="AF510">
        <v>3.98</v>
      </c>
      <c r="AG510" s="3">
        <f t="shared" si="220"/>
        <v>201.92795535261291</v>
      </c>
      <c r="AH510">
        <v>5373016</v>
      </c>
      <c r="AI510">
        <v>5.86</v>
      </c>
      <c r="AJ510" s="3">
        <f t="shared" si="221"/>
        <v>247.46621621621622</v>
      </c>
      <c r="AK510">
        <v>7687503</v>
      </c>
      <c r="AL510">
        <v>5.66</v>
      </c>
      <c r="AM510" s="3">
        <f t="shared" si="222"/>
        <v>189.99664316884861</v>
      </c>
      <c r="AN510">
        <v>4389476</v>
      </c>
      <c r="AO510">
        <v>2.2000000000000002</v>
      </c>
      <c r="AP510" s="3">
        <f t="shared" si="223"/>
        <v>75.085324232081916</v>
      </c>
      <c r="AQ510">
        <v>29957108</v>
      </c>
      <c r="AR510">
        <v>2.8220000000000001</v>
      </c>
      <c r="AS510" s="3">
        <f t="shared" si="224"/>
        <v>109.46470131885184</v>
      </c>
      <c r="AT510">
        <v>4927016</v>
      </c>
      <c r="AU510">
        <v>44.8</v>
      </c>
      <c r="AV510" s="3">
        <f t="shared" si="225"/>
        <v>211.32075471698113</v>
      </c>
      <c r="AW510">
        <v>173640</v>
      </c>
      <c r="AX510">
        <v>0.85</v>
      </c>
      <c r="AY510" s="3">
        <f t="shared" si="226"/>
        <v>75.892857142857125</v>
      </c>
      <c r="AZ510">
        <v>2644987</v>
      </c>
      <c r="BA510">
        <v>1.4</v>
      </c>
      <c r="BB510" s="3">
        <f t="shared" si="227"/>
        <v>96.087851750171566</v>
      </c>
      <c r="BC510">
        <v>57909940</v>
      </c>
      <c r="BD510">
        <v>9</v>
      </c>
      <c r="BE510" s="3">
        <f t="shared" si="228"/>
        <v>124.01818933443572</v>
      </c>
      <c r="BF510">
        <v>3102800</v>
      </c>
      <c r="BG510">
        <v>2.95</v>
      </c>
      <c r="BH510" s="3">
        <f t="shared" si="229"/>
        <v>141.14832535885168</v>
      </c>
      <c r="BI510">
        <v>9578858</v>
      </c>
      <c r="BJ510">
        <v>11.2</v>
      </c>
      <c r="BK510" s="3">
        <f t="shared" si="230"/>
        <v>104.18604651162791</v>
      </c>
      <c r="BL510">
        <v>5793191</v>
      </c>
      <c r="BM510">
        <v>22.6</v>
      </c>
      <c r="BN510" s="3">
        <f t="shared" si="231"/>
        <v>70.404984423676012</v>
      </c>
      <c r="BO510">
        <v>4658445</v>
      </c>
      <c r="BP510">
        <v>1.98</v>
      </c>
      <c r="BQ510" s="3">
        <f t="shared" si="232"/>
        <v>134.05551794177387</v>
      </c>
      <c r="BR510">
        <v>9433717</v>
      </c>
      <c r="BS510">
        <v>6.14</v>
      </c>
      <c r="BT510" s="3">
        <f t="shared" si="233"/>
        <v>108.48056537102472</v>
      </c>
      <c r="BU510">
        <v>45803770</v>
      </c>
      <c r="BV510">
        <v>4.6669999999999998</v>
      </c>
      <c r="BW510" s="3">
        <f t="shared" si="234"/>
        <v>118.63243518047788</v>
      </c>
      <c r="BX510">
        <v>37194865</v>
      </c>
      <c r="BY510">
        <v>8.94</v>
      </c>
      <c r="BZ510" s="3">
        <f t="shared" si="235"/>
        <v>102.99539170506912</v>
      </c>
      <c r="CA510">
        <v>15389220</v>
      </c>
      <c r="CB510">
        <v>1.5150000000000001</v>
      </c>
      <c r="CC510" s="3">
        <f t="shared" si="236"/>
        <v>103.27198364008181</v>
      </c>
      <c r="CD510">
        <v>19757100</v>
      </c>
      <c r="CE510">
        <v>5.0960000000000001</v>
      </c>
      <c r="CF510" s="3">
        <f t="shared" si="237"/>
        <v>126.4829982625962</v>
      </c>
      <c r="CG510">
        <v>18154993</v>
      </c>
      <c r="CH510">
        <v>6.88</v>
      </c>
      <c r="CI510" s="3">
        <f t="shared" si="238"/>
        <v>103.6144578313253</v>
      </c>
      <c r="CJ510">
        <v>9133919</v>
      </c>
      <c r="CK510">
        <v>17.8</v>
      </c>
      <c r="CL510" s="3">
        <f t="shared" si="239"/>
        <v>129.92700729927009</v>
      </c>
      <c r="CM510">
        <v>12520634</v>
      </c>
    </row>
    <row r="511" spans="1:91" x14ac:dyDescent="0.35">
      <c r="A511" s="4">
        <v>41256</v>
      </c>
      <c r="B511">
        <v>9.14</v>
      </c>
      <c r="C511" s="3">
        <f t="shared" si="210"/>
        <v>114.53634085213034</v>
      </c>
      <c r="D511">
        <v>29165160</v>
      </c>
      <c r="E511">
        <v>9.92</v>
      </c>
      <c r="F511" s="3">
        <f t="shared" si="211"/>
        <v>135.51912568306011</v>
      </c>
      <c r="G511">
        <v>3113975</v>
      </c>
      <c r="H511">
        <v>40.625</v>
      </c>
      <c r="I511" s="3">
        <f t="shared" si="212"/>
        <v>151.16279069767441</v>
      </c>
      <c r="J511">
        <v>489318</v>
      </c>
      <c r="K511">
        <v>10.95</v>
      </c>
      <c r="L511" s="3">
        <f t="shared" si="213"/>
        <v>136.875</v>
      </c>
      <c r="M511">
        <v>1169538</v>
      </c>
      <c r="N511">
        <v>2.101</v>
      </c>
      <c r="O511" s="3">
        <f t="shared" si="214"/>
        <v>87.396006655574041</v>
      </c>
      <c r="P511">
        <v>10503503</v>
      </c>
      <c r="Q511">
        <v>3.3250000000000002</v>
      </c>
      <c r="R511" s="3">
        <f t="shared" si="215"/>
        <v>103.61483328139607</v>
      </c>
      <c r="S511">
        <v>20977152</v>
      </c>
      <c r="T511">
        <v>10.75</v>
      </c>
      <c r="U511" s="3">
        <f t="shared" si="216"/>
        <v>131.41809290953546</v>
      </c>
      <c r="V511">
        <v>912103</v>
      </c>
      <c r="W511">
        <v>50.5</v>
      </c>
      <c r="X511" s="3">
        <f t="shared" si="217"/>
        <v>126.56641604010026</v>
      </c>
      <c r="Y511">
        <v>561250</v>
      </c>
      <c r="Z511">
        <v>0.95599999999999996</v>
      </c>
      <c r="AA511" s="3">
        <f t="shared" si="218"/>
        <v>159.06821963394341</v>
      </c>
      <c r="AB511">
        <v>10325764</v>
      </c>
      <c r="AC511">
        <v>48.5</v>
      </c>
      <c r="AD511" s="3">
        <f t="shared" si="219"/>
        <v>189.82387475538161</v>
      </c>
      <c r="AE511">
        <v>129617</v>
      </c>
      <c r="AF511">
        <v>4.01</v>
      </c>
      <c r="AG511" s="3">
        <f t="shared" si="220"/>
        <v>203.45002536783358</v>
      </c>
      <c r="AH511">
        <v>3586658</v>
      </c>
      <c r="AI511">
        <v>5.84</v>
      </c>
      <c r="AJ511" s="3">
        <f t="shared" si="221"/>
        <v>246.62162162162161</v>
      </c>
      <c r="AK511">
        <v>7585536</v>
      </c>
      <c r="AL511">
        <v>5.68</v>
      </c>
      <c r="AM511" s="3">
        <f t="shared" si="222"/>
        <v>190.66800939912721</v>
      </c>
      <c r="AN511">
        <v>4870530</v>
      </c>
      <c r="AO511">
        <v>2.17</v>
      </c>
      <c r="AP511" s="3">
        <f t="shared" si="223"/>
        <v>74.061433447098963</v>
      </c>
      <c r="AQ511">
        <v>22562725</v>
      </c>
      <c r="AR511">
        <v>2.8449999999999998</v>
      </c>
      <c r="AS511" s="3">
        <f t="shared" si="224"/>
        <v>110.35686578743211</v>
      </c>
      <c r="AT511">
        <v>6120311</v>
      </c>
      <c r="AU511">
        <v>44.1</v>
      </c>
      <c r="AV511" s="3">
        <f t="shared" si="225"/>
        <v>208.01886792452834</v>
      </c>
      <c r="AW511">
        <v>309218</v>
      </c>
      <c r="AX511">
        <v>0.83</v>
      </c>
      <c r="AY511" s="3">
        <f t="shared" si="226"/>
        <v>74.107142857142847</v>
      </c>
      <c r="AZ511">
        <v>10355630</v>
      </c>
      <c r="BA511">
        <v>1.4</v>
      </c>
      <c r="BB511" s="3">
        <f t="shared" si="227"/>
        <v>96.087851750171566</v>
      </c>
      <c r="BC511">
        <v>35688480</v>
      </c>
      <c r="BD511">
        <v>8.9600000000000009</v>
      </c>
      <c r="BE511" s="3">
        <f t="shared" si="228"/>
        <v>123.46699738183824</v>
      </c>
      <c r="BF511">
        <v>3087603</v>
      </c>
      <c r="BG511">
        <v>2.89</v>
      </c>
      <c r="BH511" s="3">
        <f t="shared" si="229"/>
        <v>138.2775119617225</v>
      </c>
      <c r="BI511">
        <v>14882844</v>
      </c>
      <c r="BJ511">
        <v>11.2</v>
      </c>
      <c r="BK511" s="3">
        <f t="shared" si="230"/>
        <v>104.18604651162791</v>
      </c>
      <c r="BL511">
        <v>4911799</v>
      </c>
      <c r="BM511">
        <v>22</v>
      </c>
      <c r="BN511" s="3">
        <f t="shared" si="231"/>
        <v>68.535825545171335</v>
      </c>
      <c r="BO511">
        <v>25916498</v>
      </c>
      <c r="BP511">
        <v>1.96</v>
      </c>
      <c r="BQ511" s="3">
        <f t="shared" si="232"/>
        <v>132.70142180094788</v>
      </c>
      <c r="BR511">
        <v>6699037</v>
      </c>
      <c r="BS511">
        <v>6.06</v>
      </c>
      <c r="BT511" s="3">
        <f t="shared" si="233"/>
        <v>107.06713780918726</v>
      </c>
      <c r="BU511">
        <v>42244220</v>
      </c>
      <c r="BV511">
        <v>4.609</v>
      </c>
      <c r="BW511" s="3">
        <f t="shared" si="234"/>
        <v>117.15810879511947</v>
      </c>
      <c r="BX511">
        <v>36725316</v>
      </c>
      <c r="BY511">
        <v>8.84</v>
      </c>
      <c r="BZ511" s="3">
        <f t="shared" si="235"/>
        <v>101.84331797235022</v>
      </c>
      <c r="CA511">
        <v>19325370</v>
      </c>
      <c r="CB511">
        <v>1.4849999999999999</v>
      </c>
      <c r="CC511" s="3">
        <f t="shared" si="236"/>
        <v>101.22699386503066</v>
      </c>
      <c r="CD511">
        <v>12035100</v>
      </c>
      <c r="CE511">
        <v>5.0780000000000003</v>
      </c>
      <c r="CF511" s="3">
        <f t="shared" si="237"/>
        <v>126.03623727972202</v>
      </c>
      <c r="CG511">
        <v>35106821</v>
      </c>
      <c r="CH511">
        <v>6.82</v>
      </c>
      <c r="CI511" s="3">
        <f t="shared" si="238"/>
        <v>102.71084337349399</v>
      </c>
      <c r="CJ511">
        <v>6160381</v>
      </c>
      <c r="CK511">
        <v>17.850000000000001</v>
      </c>
      <c r="CL511" s="3">
        <f t="shared" si="239"/>
        <v>130.29197080291971</v>
      </c>
      <c r="CM511">
        <v>8519919</v>
      </c>
    </row>
    <row r="512" spans="1:91" x14ac:dyDescent="0.35">
      <c r="A512" s="4">
        <v>41257</v>
      </c>
      <c r="B512">
        <v>9.08</v>
      </c>
      <c r="C512" s="3">
        <f t="shared" si="210"/>
        <v>113.78446115288222</v>
      </c>
      <c r="D512">
        <v>22507080</v>
      </c>
      <c r="E512">
        <v>9.66</v>
      </c>
      <c r="F512" s="3">
        <f t="shared" si="211"/>
        <v>131.96721311475409</v>
      </c>
      <c r="G512">
        <v>2910614</v>
      </c>
      <c r="H512">
        <v>40.375</v>
      </c>
      <c r="I512" s="3">
        <f t="shared" si="212"/>
        <v>150.23255813953489</v>
      </c>
      <c r="J512">
        <v>420816</v>
      </c>
      <c r="K512">
        <v>10.7</v>
      </c>
      <c r="L512" s="3">
        <f t="shared" si="213"/>
        <v>133.75</v>
      </c>
      <c r="M512">
        <v>741210</v>
      </c>
      <c r="N512">
        <v>2.1539999999999999</v>
      </c>
      <c r="O512" s="3">
        <f t="shared" si="214"/>
        <v>89.600665557404326</v>
      </c>
      <c r="P512">
        <v>40333465</v>
      </c>
      <c r="Q512">
        <v>3.3119999999999998</v>
      </c>
      <c r="R512" s="3">
        <f t="shared" si="215"/>
        <v>103.20972265503272</v>
      </c>
      <c r="S512">
        <v>14446072</v>
      </c>
      <c r="T512">
        <v>10.6</v>
      </c>
      <c r="U512" s="3">
        <f t="shared" si="216"/>
        <v>129.58435207823962</v>
      </c>
      <c r="V512">
        <v>832335</v>
      </c>
      <c r="W512">
        <v>50</v>
      </c>
      <c r="X512" s="3">
        <f t="shared" si="217"/>
        <v>125.31328320802007</v>
      </c>
      <c r="Y512">
        <v>454838</v>
      </c>
      <c r="Z512">
        <v>0.95599999999999996</v>
      </c>
      <c r="AA512" s="3">
        <f t="shared" si="218"/>
        <v>159.06821963394341</v>
      </c>
      <c r="AB512">
        <v>9662624</v>
      </c>
      <c r="AC512">
        <v>47.1</v>
      </c>
      <c r="AD512" s="3">
        <f t="shared" si="219"/>
        <v>184.34442270058707</v>
      </c>
      <c r="AE512">
        <v>98933</v>
      </c>
      <c r="AF512">
        <v>3.92</v>
      </c>
      <c r="AG512" s="3">
        <f t="shared" si="220"/>
        <v>198.88381532217147</v>
      </c>
      <c r="AH512">
        <v>3075540</v>
      </c>
      <c r="AI512">
        <v>5.78</v>
      </c>
      <c r="AJ512" s="3">
        <f t="shared" si="221"/>
        <v>244.08783783783784</v>
      </c>
      <c r="AK512">
        <v>3669477</v>
      </c>
      <c r="AL512">
        <v>5.62</v>
      </c>
      <c r="AM512" s="3">
        <f t="shared" si="222"/>
        <v>188.65391070829136</v>
      </c>
      <c r="AN512">
        <v>4098367</v>
      </c>
      <c r="AO512">
        <v>2.13</v>
      </c>
      <c r="AP512" s="3">
        <f t="shared" si="223"/>
        <v>72.696245733788388</v>
      </c>
      <c r="AQ512">
        <v>19482233</v>
      </c>
      <c r="AR512">
        <v>2.9009999999999998</v>
      </c>
      <c r="AS512" s="3">
        <f t="shared" si="224"/>
        <v>112.52909231962762</v>
      </c>
      <c r="AT512">
        <v>6606849</v>
      </c>
      <c r="AU512">
        <v>43.9</v>
      </c>
      <c r="AV512" s="3">
        <f t="shared" si="225"/>
        <v>207.07547169811323</v>
      </c>
      <c r="AW512">
        <v>155982</v>
      </c>
      <c r="AX512">
        <v>0.83</v>
      </c>
      <c r="AY512" s="3">
        <f t="shared" si="226"/>
        <v>74.107142857142847</v>
      </c>
      <c r="AZ512">
        <v>5186152</v>
      </c>
      <c r="BA512">
        <v>1.33</v>
      </c>
      <c r="BB512" s="3">
        <f t="shared" si="227"/>
        <v>91.283459162663007</v>
      </c>
      <c r="BC512">
        <v>49757900</v>
      </c>
      <c r="BD512">
        <v>8.74</v>
      </c>
      <c r="BE512" s="3">
        <f t="shared" si="228"/>
        <v>120.43544164255202</v>
      </c>
      <c r="BF512">
        <v>1958093</v>
      </c>
      <c r="BG512">
        <v>2.9</v>
      </c>
      <c r="BH512" s="3">
        <f t="shared" si="229"/>
        <v>138.75598086124404</v>
      </c>
      <c r="BI512">
        <v>8957993</v>
      </c>
      <c r="BJ512">
        <v>11.15</v>
      </c>
      <c r="BK512" s="3">
        <f t="shared" si="230"/>
        <v>103.72093023255815</v>
      </c>
      <c r="BL512">
        <v>5795473</v>
      </c>
      <c r="BM512">
        <v>21.15</v>
      </c>
      <c r="BN512" s="3">
        <f t="shared" si="231"/>
        <v>65.887850467289709</v>
      </c>
      <c r="BO512">
        <v>5953514</v>
      </c>
      <c r="BP512">
        <v>1.887</v>
      </c>
      <c r="BQ512" s="3">
        <f t="shared" si="232"/>
        <v>127.75897088693297</v>
      </c>
      <c r="BR512">
        <v>6642541</v>
      </c>
      <c r="BS512">
        <v>6</v>
      </c>
      <c r="BT512" s="3">
        <f t="shared" si="233"/>
        <v>106.00706713780919</v>
      </c>
      <c r="BU512">
        <v>36554720</v>
      </c>
      <c r="BV512">
        <v>4.5809999999999995</v>
      </c>
      <c r="BW512" s="3">
        <f t="shared" si="234"/>
        <v>116.44636502287746</v>
      </c>
      <c r="BX512">
        <v>18309708</v>
      </c>
      <c r="BY512">
        <v>8.6999999999999993</v>
      </c>
      <c r="BZ512" s="3">
        <f t="shared" si="235"/>
        <v>100.23041474654377</v>
      </c>
      <c r="CA512">
        <v>9406766</v>
      </c>
      <c r="CB512">
        <v>1.4729999999999999</v>
      </c>
      <c r="CC512" s="3">
        <f t="shared" si="236"/>
        <v>100.40899795501022</v>
      </c>
      <c r="CD512">
        <v>9032230</v>
      </c>
      <c r="CE512">
        <v>5.0960000000000001</v>
      </c>
      <c r="CF512" s="3">
        <f t="shared" si="237"/>
        <v>126.4829982625962</v>
      </c>
      <c r="CG512">
        <v>15609766</v>
      </c>
      <c r="CH512">
        <v>6.82</v>
      </c>
      <c r="CI512" s="3">
        <f t="shared" si="238"/>
        <v>102.71084337349399</v>
      </c>
      <c r="CJ512">
        <v>2972065</v>
      </c>
      <c r="CK512">
        <v>17.600000000000001</v>
      </c>
      <c r="CL512" s="3">
        <f t="shared" si="239"/>
        <v>128.46715328467155</v>
      </c>
      <c r="CM512">
        <v>7264385</v>
      </c>
    </row>
    <row r="513" spans="1:91" x14ac:dyDescent="0.35">
      <c r="A513" s="4">
        <v>41260</v>
      </c>
      <c r="B513">
        <v>9.36</v>
      </c>
      <c r="C513" s="3">
        <f t="shared" si="210"/>
        <v>117.29323308270676</v>
      </c>
      <c r="D513">
        <v>22429180</v>
      </c>
      <c r="E513">
        <v>9.82</v>
      </c>
      <c r="F513" s="3">
        <f t="shared" si="211"/>
        <v>134.15300546448088</v>
      </c>
      <c r="G513">
        <v>3689497</v>
      </c>
      <c r="H513">
        <v>41.125</v>
      </c>
      <c r="I513" s="3">
        <f t="shared" si="212"/>
        <v>153.02325581395348</v>
      </c>
      <c r="J513">
        <v>604742</v>
      </c>
      <c r="K513">
        <v>10.8</v>
      </c>
      <c r="L513" s="3">
        <f t="shared" si="213"/>
        <v>135</v>
      </c>
      <c r="M513">
        <v>1303677</v>
      </c>
      <c r="N513">
        <v>2.1539999999999999</v>
      </c>
      <c r="O513" s="3">
        <f t="shared" si="214"/>
        <v>89.600665557404326</v>
      </c>
      <c r="P513">
        <v>21460537</v>
      </c>
      <c r="Q513">
        <v>3.3769999999999998</v>
      </c>
      <c r="R513" s="3">
        <f t="shared" si="215"/>
        <v>105.23527578684948</v>
      </c>
      <c r="S513">
        <v>32936563</v>
      </c>
      <c r="T513">
        <v>10.5</v>
      </c>
      <c r="U513" s="3">
        <f t="shared" si="216"/>
        <v>128.36185819070906</v>
      </c>
      <c r="V513">
        <v>1245298</v>
      </c>
      <c r="W513">
        <v>49.8</v>
      </c>
      <c r="X513" s="3">
        <f t="shared" si="217"/>
        <v>124.81203007518798</v>
      </c>
      <c r="Y513">
        <v>679733</v>
      </c>
      <c r="Z513">
        <v>0.95599999999999996</v>
      </c>
      <c r="AA513" s="3">
        <f t="shared" si="218"/>
        <v>159.06821963394341</v>
      </c>
      <c r="AB513">
        <v>9740700</v>
      </c>
      <c r="AC513">
        <v>47.5</v>
      </c>
      <c r="AD513" s="3">
        <f t="shared" si="219"/>
        <v>185.90998043052838</v>
      </c>
      <c r="AE513">
        <v>56028</v>
      </c>
      <c r="AF513">
        <v>3.94</v>
      </c>
      <c r="AG513" s="3">
        <f t="shared" si="220"/>
        <v>199.89852866565195</v>
      </c>
      <c r="AH513">
        <v>1124616</v>
      </c>
      <c r="AI513">
        <v>5.92</v>
      </c>
      <c r="AJ513" s="3">
        <f t="shared" si="221"/>
        <v>250</v>
      </c>
      <c r="AK513">
        <v>7171899</v>
      </c>
      <c r="AL513">
        <v>5.7</v>
      </c>
      <c r="AM513" s="3">
        <f t="shared" si="222"/>
        <v>191.33937562940585</v>
      </c>
      <c r="AN513">
        <v>6378948</v>
      </c>
      <c r="AO513">
        <v>2.1800000000000002</v>
      </c>
      <c r="AP513" s="3">
        <f t="shared" si="223"/>
        <v>74.402730375426614</v>
      </c>
      <c r="AQ513">
        <v>14319725</v>
      </c>
      <c r="AR513">
        <v>2.968</v>
      </c>
      <c r="AS513" s="3">
        <f t="shared" si="224"/>
        <v>115.12800620636152</v>
      </c>
      <c r="AT513">
        <v>5851467</v>
      </c>
      <c r="AU513">
        <v>42.8</v>
      </c>
      <c r="AV513" s="3">
        <f t="shared" si="225"/>
        <v>201.88679245283018</v>
      </c>
      <c r="AW513">
        <v>418622</v>
      </c>
      <c r="AX513">
        <v>0.83</v>
      </c>
      <c r="AY513" s="3">
        <f t="shared" si="226"/>
        <v>74.107142857142847</v>
      </c>
      <c r="AZ513">
        <v>3738285</v>
      </c>
      <c r="BA513">
        <v>1.29</v>
      </c>
      <c r="BB513" s="3">
        <f t="shared" si="227"/>
        <v>88.538091969800959</v>
      </c>
      <c r="BC513">
        <v>64937240</v>
      </c>
      <c r="BD513">
        <v>9.1199999999999992</v>
      </c>
      <c r="BE513" s="3">
        <f t="shared" si="228"/>
        <v>125.67176519222818</v>
      </c>
      <c r="BF513">
        <v>8738504</v>
      </c>
      <c r="BG513">
        <v>2.96</v>
      </c>
      <c r="BH513" s="3">
        <f t="shared" si="229"/>
        <v>141.62679425837322</v>
      </c>
      <c r="BI513">
        <v>12769308</v>
      </c>
      <c r="BJ513">
        <v>11.15</v>
      </c>
      <c r="BK513" s="3">
        <f t="shared" si="230"/>
        <v>103.72093023255815</v>
      </c>
      <c r="BL513">
        <v>6301161</v>
      </c>
      <c r="BM513">
        <v>21.45</v>
      </c>
      <c r="BN513" s="3">
        <f t="shared" si="231"/>
        <v>66.822429906542041</v>
      </c>
      <c r="BO513">
        <v>6181083</v>
      </c>
      <c r="BP513">
        <v>1.927</v>
      </c>
      <c r="BQ513" s="3">
        <f t="shared" si="232"/>
        <v>130.46716316858499</v>
      </c>
      <c r="BR513">
        <v>8979591</v>
      </c>
      <c r="BS513">
        <v>6.16</v>
      </c>
      <c r="BT513" s="3">
        <f t="shared" si="233"/>
        <v>108.83392226148409</v>
      </c>
      <c r="BU513">
        <v>30747190</v>
      </c>
      <c r="BV513">
        <v>4.6769999999999996</v>
      </c>
      <c r="BW513" s="3">
        <f t="shared" si="234"/>
        <v>118.88662938485001</v>
      </c>
      <c r="BX513">
        <v>26841195</v>
      </c>
      <c r="BY513">
        <v>8.8000000000000007</v>
      </c>
      <c r="BZ513" s="3">
        <f t="shared" si="235"/>
        <v>101.38248847926268</v>
      </c>
      <c r="CA513">
        <v>22053590</v>
      </c>
      <c r="CB513">
        <v>1.4910000000000001</v>
      </c>
      <c r="CC513" s="3">
        <f t="shared" si="236"/>
        <v>101.6359918200409</v>
      </c>
      <c r="CD513">
        <v>12102656</v>
      </c>
      <c r="CE513">
        <v>5.3739999999999997</v>
      </c>
      <c r="CF513" s="3">
        <f t="shared" si="237"/>
        <v>133.38297344254158</v>
      </c>
      <c r="CG513">
        <v>44304153</v>
      </c>
      <c r="CH513">
        <v>6.74</v>
      </c>
      <c r="CI513" s="3">
        <f t="shared" si="238"/>
        <v>101.50602409638556</v>
      </c>
      <c r="CJ513">
        <v>8011150</v>
      </c>
      <c r="CK513">
        <v>17.95</v>
      </c>
      <c r="CL513" s="3">
        <f t="shared" si="239"/>
        <v>131.02189781021897</v>
      </c>
      <c r="CM513">
        <v>9842103</v>
      </c>
    </row>
    <row r="514" spans="1:91" x14ac:dyDescent="0.35">
      <c r="A514" s="4">
        <v>41261</v>
      </c>
      <c r="B514">
        <v>9.32</v>
      </c>
      <c r="C514" s="3">
        <f t="shared" si="210"/>
        <v>116.79197994987469</v>
      </c>
      <c r="D514">
        <v>24553840</v>
      </c>
      <c r="E514">
        <v>9.68</v>
      </c>
      <c r="F514" s="3">
        <f t="shared" si="211"/>
        <v>132.24043715846994</v>
      </c>
      <c r="G514">
        <v>3750966</v>
      </c>
      <c r="H514">
        <v>40.625</v>
      </c>
      <c r="I514" s="3">
        <f t="shared" si="212"/>
        <v>151.16279069767441</v>
      </c>
      <c r="J514">
        <v>665960</v>
      </c>
      <c r="K514">
        <v>10.95</v>
      </c>
      <c r="L514" s="3">
        <f t="shared" si="213"/>
        <v>136.875</v>
      </c>
      <c r="M514">
        <v>2009474</v>
      </c>
      <c r="N514">
        <v>2.181</v>
      </c>
      <c r="O514" s="3">
        <f t="shared" si="214"/>
        <v>90.723793677204668</v>
      </c>
      <c r="P514">
        <v>24190571</v>
      </c>
      <c r="Q514">
        <v>3.351</v>
      </c>
      <c r="R514" s="3">
        <f t="shared" si="215"/>
        <v>104.42505453412278</v>
      </c>
      <c r="S514">
        <v>27887424</v>
      </c>
      <c r="T514">
        <v>10.45</v>
      </c>
      <c r="U514" s="3">
        <f t="shared" si="216"/>
        <v>127.75061124694376</v>
      </c>
      <c r="V514">
        <v>1268863</v>
      </c>
      <c r="W514">
        <v>50.75</v>
      </c>
      <c r="X514" s="3">
        <f t="shared" si="217"/>
        <v>127.19298245614034</v>
      </c>
      <c r="Y514">
        <v>509325</v>
      </c>
      <c r="Z514">
        <v>0.94799999999999995</v>
      </c>
      <c r="AA514" s="3">
        <f t="shared" si="218"/>
        <v>157.73710482529117</v>
      </c>
      <c r="AB514">
        <v>8316484</v>
      </c>
      <c r="AC514">
        <v>48</v>
      </c>
      <c r="AD514" s="3">
        <f t="shared" si="219"/>
        <v>187.86692759295499</v>
      </c>
      <c r="AE514">
        <v>76591</v>
      </c>
      <c r="AF514">
        <v>3.93</v>
      </c>
      <c r="AG514" s="3">
        <f t="shared" si="220"/>
        <v>199.39117199391171</v>
      </c>
      <c r="AH514">
        <v>4127446</v>
      </c>
      <c r="AI514">
        <v>5.92</v>
      </c>
      <c r="AJ514" s="3">
        <f t="shared" si="221"/>
        <v>250</v>
      </c>
      <c r="AK514">
        <v>11380501</v>
      </c>
      <c r="AL514">
        <v>5.84</v>
      </c>
      <c r="AM514" s="3">
        <f t="shared" si="222"/>
        <v>196.03893924135616</v>
      </c>
      <c r="AN514">
        <v>13322511</v>
      </c>
      <c r="AO514">
        <v>2.17</v>
      </c>
      <c r="AP514" s="3">
        <f t="shared" si="223"/>
        <v>74.061433447098963</v>
      </c>
      <c r="AQ514">
        <v>11681641</v>
      </c>
      <c r="AR514">
        <v>2.9119999999999999</v>
      </c>
      <c r="AS514" s="3">
        <f t="shared" si="224"/>
        <v>112.95577967416604</v>
      </c>
      <c r="AT514">
        <v>4349472</v>
      </c>
      <c r="AU514">
        <v>42.6</v>
      </c>
      <c r="AV514" s="3">
        <f t="shared" si="225"/>
        <v>200.9433962264151</v>
      </c>
      <c r="AW514">
        <v>211447</v>
      </c>
      <c r="AX514">
        <v>0.82</v>
      </c>
      <c r="AY514" s="3">
        <f t="shared" si="226"/>
        <v>73.214285714285694</v>
      </c>
      <c r="AZ514">
        <v>3751579</v>
      </c>
      <c r="BA514">
        <v>1.29</v>
      </c>
      <c r="BB514" s="3">
        <f t="shared" si="227"/>
        <v>88.538091969800959</v>
      </c>
      <c r="BC514">
        <v>35230270</v>
      </c>
      <c r="BD514">
        <v>9.14</v>
      </c>
      <c r="BE514" s="3">
        <f t="shared" si="228"/>
        <v>125.94736116852697</v>
      </c>
      <c r="BF514">
        <v>4706702</v>
      </c>
      <c r="BG514">
        <v>2.9699999999999998</v>
      </c>
      <c r="BH514" s="3">
        <f t="shared" si="229"/>
        <v>142.10526315789474</v>
      </c>
      <c r="BI514">
        <v>8236814</v>
      </c>
      <c r="BJ514">
        <v>11.1</v>
      </c>
      <c r="BK514" s="3">
        <f t="shared" si="230"/>
        <v>103.25581395348837</v>
      </c>
      <c r="BL514">
        <v>3640170</v>
      </c>
      <c r="BM514">
        <v>21.25</v>
      </c>
      <c r="BN514" s="3">
        <f t="shared" si="231"/>
        <v>66.199376947040506</v>
      </c>
      <c r="BO514">
        <v>4677116</v>
      </c>
      <c r="BP514">
        <v>1.907</v>
      </c>
      <c r="BQ514" s="3">
        <f t="shared" si="232"/>
        <v>129.11306702775897</v>
      </c>
      <c r="BR514">
        <v>5174152</v>
      </c>
      <c r="BS514">
        <v>6.16</v>
      </c>
      <c r="BT514" s="3">
        <f t="shared" si="233"/>
        <v>108.83392226148409</v>
      </c>
      <c r="BU514">
        <v>46285550</v>
      </c>
      <c r="BV514">
        <v>4.5419999999999998</v>
      </c>
      <c r="BW514" s="3">
        <f t="shared" si="234"/>
        <v>115.45500762582613</v>
      </c>
      <c r="BX514">
        <v>37728660</v>
      </c>
      <c r="BY514">
        <v>8.84</v>
      </c>
      <c r="BZ514" s="3">
        <f t="shared" si="235"/>
        <v>101.84331797235022</v>
      </c>
      <c r="CA514">
        <v>28165400</v>
      </c>
      <c r="CB514">
        <v>1.4790000000000001</v>
      </c>
      <c r="CC514" s="3">
        <f t="shared" si="236"/>
        <v>100.81799591002046</v>
      </c>
      <c r="CD514">
        <v>7602984</v>
      </c>
      <c r="CE514">
        <v>5.4089999999999998</v>
      </c>
      <c r="CF514" s="3">
        <f t="shared" si="237"/>
        <v>134.25167535368578</v>
      </c>
      <c r="CG514">
        <v>36680090</v>
      </c>
      <c r="CH514">
        <v>6.82</v>
      </c>
      <c r="CI514" s="3">
        <f t="shared" si="238"/>
        <v>102.71084337349399</v>
      </c>
      <c r="CJ514">
        <v>4021604</v>
      </c>
      <c r="CK514">
        <v>17.8</v>
      </c>
      <c r="CL514" s="3">
        <f t="shared" si="239"/>
        <v>129.92700729927009</v>
      </c>
      <c r="CM514">
        <v>11926926</v>
      </c>
    </row>
    <row r="515" spans="1:91" x14ac:dyDescent="0.35">
      <c r="A515" s="4">
        <v>41262</v>
      </c>
      <c r="B515">
        <v>9.1999999999999993</v>
      </c>
      <c r="C515" s="3">
        <f t="shared" si="210"/>
        <v>115.28822055137844</v>
      </c>
      <c r="D515">
        <v>23807240</v>
      </c>
      <c r="E515">
        <v>9.68</v>
      </c>
      <c r="F515" s="3">
        <f t="shared" si="211"/>
        <v>132.24043715846994</v>
      </c>
      <c r="G515">
        <v>4537963</v>
      </c>
      <c r="H515">
        <v>40.875</v>
      </c>
      <c r="I515" s="3">
        <f t="shared" si="212"/>
        <v>152.09302325581396</v>
      </c>
      <c r="J515">
        <v>355816</v>
      </c>
      <c r="K515">
        <v>10.8</v>
      </c>
      <c r="L515" s="3">
        <f t="shared" si="213"/>
        <v>135</v>
      </c>
      <c r="M515">
        <v>1552893</v>
      </c>
      <c r="N515">
        <v>2.1629999999999998</v>
      </c>
      <c r="O515" s="3">
        <f t="shared" si="214"/>
        <v>89.975041597337764</v>
      </c>
      <c r="P515">
        <v>40916798</v>
      </c>
      <c r="Q515">
        <v>3.3250000000000002</v>
      </c>
      <c r="R515" s="3">
        <f t="shared" si="215"/>
        <v>103.61483328139607</v>
      </c>
      <c r="S515">
        <v>16147100</v>
      </c>
      <c r="T515">
        <v>10.5</v>
      </c>
      <c r="U515" s="3">
        <f t="shared" si="216"/>
        <v>128.36185819070906</v>
      </c>
      <c r="V515">
        <v>1356348</v>
      </c>
      <c r="W515">
        <v>51</v>
      </c>
      <c r="X515" s="3">
        <f t="shared" si="217"/>
        <v>127.81954887218046</v>
      </c>
      <c r="Y515">
        <v>596029</v>
      </c>
      <c r="Z515">
        <v>0.96399999999999997</v>
      </c>
      <c r="AA515" s="3">
        <f t="shared" si="218"/>
        <v>160.39933444259566</v>
      </c>
      <c r="AB515">
        <v>29585829</v>
      </c>
      <c r="AC515">
        <v>47.8</v>
      </c>
      <c r="AD515" s="3">
        <f t="shared" si="219"/>
        <v>187.08414872798434</v>
      </c>
      <c r="AE515">
        <v>47835</v>
      </c>
      <c r="AF515">
        <v>3.88</v>
      </c>
      <c r="AG515" s="3">
        <f t="shared" si="220"/>
        <v>196.85438863521054</v>
      </c>
      <c r="AH515">
        <v>1796174</v>
      </c>
      <c r="AI515">
        <v>5.8</v>
      </c>
      <c r="AJ515" s="3">
        <f t="shared" si="221"/>
        <v>244.93243243243245</v>
      </c>
      <c r="AK515">
        <v>5850636</v>
      </c>
      <c r="AL515">
        <v>5.7</v>
      </c>
      <c r="AM515" s="3">
        <f t="shared" si="222"/>
        <v>191.33937562940585</v>
      </c>
      <c r="AN515">
        <v>9452026</v>
      </c>
      <c r="AO515">
        <v>2.14</v>
      </c>
      <c r="AP515" s="3">
        <f t="shared" si="223"/>
        <v>73.037542662116039</v>
      </c>
      <c r="AQ515">
        <v>10918369</v>
      </c>
      <c r="AR515">
        <v>2.9009999999999998</v>
      </c>
      <c r="AS515" s="3">
        <f t="shared" si="224"/>
        <v>112.52909231962762</v>
      </c>
      <c r="AT515">
        <v>4977539</v>
      </c>
      <c r="AU515">
        <v>41.7</v>
      </c>
      <c r="AV515" s="3">
        <f t="shared" si="225"/>
        <v>196.69811320754721</v>
      </c>
      <c r="AW515">
        <v>324059</v>
      </c>
      <c r="AX515">
        <v>0.82</v>
      </c>
      <c r="AY515" s="3">
        <f t="shared" si="226"/>
        <v>73.214285714285694</v>
      </c>
      <c r="AZ515">
        <v>4735491</v>
      </c>
      <c r="BA515">
        <v>1.29</v>
      </c>
      <c r="BB515" s="3">
        <f t="shared" si="227"/>
        <v>88.538091969800959</v>
      </c>
      <c r="BC515">
        <v>24276300</v>
      </c>
      <c r="BD515">
        <v>8.9</v>
      </c>
      <c r="BE515" s="3">
        <f t="shared" si="228"/>
        <v>122.640209452942</v>
      </c>
      <c r="BF515">
        <v>4699014</v>
      </c>
      <c r="BG515">
        <v>3.02</v>
      </c>
      <c r="BH515" s="3">
        <f t="shared" si="229"/>
        <v>144.49760765550241</v>
      </c>
      <c r="BI515">
        <v>19871144</v>
      </c>
      <c r="BJ515">
        <v>11</v>
      </c>
      <c r="BK515" s="3">
        <f t="shared" si="230"/>
        <v>102.32558139534885</v>
      </c>
      <c r="BL515">
        <v>7154625</v>
      </c>
      <c r="BM515">
        <v>21.55</v>
      </c>
      <c r="BN515" s="3">
        <f t="shared" si="231"/>
        <v>67.133956386292837</v>
      </c>
      <c r="BO515">
        <v>3441928</v>
      </c>
      <c r="BP515">
        <v>1.867</v>
      </c>
      <c r="BQ515" s="3">
        <f t="shared" si="232"/>
        <v>126.40487474610697</v>
      </c>
      <c r="BR515">
        <v>7408518</v>
      </c>
      <c r="BS515">
        <v>6.08</v>
      </c>
      <c r="BT515" s="3">
        <f t="shared" si="233"/>
        <v>107.42049469964665</v>
      </c>
      <c r="BU515">
        <v>36360260</v>
      </c>
      <c r="BV515">
        <v>4.4649999999999999</v>
      </c>
      <c r="BW515" s="3">
        <f t="shared" si="234"/>
        <v>113.49771225216062</v>
      </c>
      <c r="BX515">
        <v>38567238</v>
      </c>
      <c r="BY515">
        <v>8.76</v>
      </c>
      <c r="BZ515" s="3">
        <f t="shared" si="235"/>
        <v>100.92165898617512</v>
      </c>
      <c r="CA515">
        <v>10003440</v>
      </c>
      <c r="CB515">
        <v>1.4790000000000001</v>
      </c>
      <c r="CC515" s="3">
        <f t="shared" si="236"/>
        <v>100.81799591002046</v>
      </c>
      <c r="CD515">
        <v>11915256</v>
      </c>
      <c r="CE515">
        <v>5.3220000000000001</v>
      </c>
      <c r="CF515" s="3">
        <f t="shared" si="237"/>
        <v>132.09233060312732</v>
      </c>
      <c r="CG515">
        <v>25124211</v>
      </c>
      <c r="CH515">
        <v>6.76</v>
      </c>
      <c r="CI515" s="3">
        <f t="shared" si="238"/>
        <v>101.80722891566265</v>
      </c>
      <c r="CJ515">
        <v>4536657</v>
      </c>
      <c r="CK515">
        <v>17.600000000000001</v>
      </c>
      <c r="CL515" s="3">
        <f t="shared" si="239"/>
        <v>128.46715328467155</v>
      </c>
      <c r="CM515">
        <v>10828903</v>
      </c>
    </row>
    <row r="516" spans="1:91" x14ac:dyDescent="0.35">
      <c r="A516" s="4">
        <v>41263</v>
      </c>
      <c r="B516">
        <v>9.08</v>
      </c>
      <c r="C516" s="3">
        <f t="shared" si="210"/>
        <v>113.78446115288222</v>
      </c>
      <c r="D516">
        <v>15041580</v>
      </c>
      <c r="E516">
        <v>9.76</v>
      </c>
      <c r="F516" s="3">
        <f t="shared" si="211"/>
        <v>133.33333333333331</v>
      </c>
      <c r="G516">
        <v>1820649</v>
      </c>
      <c r="H516">
        <v>41.5</v>
      </c>
      <c r="I516" s="3">
        <f t="shared" si="212"/>
        <v>154.41860465116278</v>
      </c>
      <c r="J516">
        <v>313018</v>
      </c>
      <c r="K516">
        <v>10.8</v>
      </c>
      <c r="L516" s="3">
        <f t="shared" si="213"/>
        <v>135</v>
      </c>
      <c r="M516">
        <v>685895</v>
      </c>
      <c r="N516">
        <v>2.145</v>
      </c>
      <c r="O516" s="3">
        <f t="shared" si="214"/>
        <v>89.226289517470875</v>
      </c>
      <c r="P516">
        <v>19634342</v>
      </c>
      <c r="Q516">
        <v>3.286</v>
      </c>
      <c r="R516" s="3">
        <f t="shared" si="215"/>
        <v>102.399501402306</v>
      </c>
      <c r="S516">
        <v>21741953</v>
      </c>
      <c r="T516">
        <v>10.4</v>
      </c>
      <c r="U516" s="3">
        <f t="shared" si="216"/>
        <v>127.1393643031785</v>
      </c>
      <c r="V516">
        <v>637395</v>
      </c>
      <c r="W516">
        <v>51.5</v>
      </c>
      <c r="X516" s="3">
        <f t="shared" si="217"/>
        <v>129.07268170426065</v>
      </c>
      <c r="Y516">
        <v>383583</v>
      </c>
      <c r="Z516">
        <v>0.96399999999999997</v>
      </c>
      <c r="AA516" s="3">
        <f t="shared" si="218"/>
        <v>160.39933444259566</v>
      </c>
      <c r="AB516">
        <v>16823777</v>
      </c>
      <c r="AC516">
        <v>48</v>
      </c>
      <c r="AD516" s="3">
        <f t="shared" si="219"/>
        <v>187.86692759295499</v>
      </c>
      <c r="AE516">
        <v>79368</v>
      </c>
      <c r="AF516">
        <v>3.94</v>
      </c>
      <c r="AG516" s="3">
        <f t="shared" si="220"/>
        <v>199.89852866565195</v>
      </c>
      <c r="AH516">
        <v>1674076</v>
      </c>
      <c r="AI516">
        <v>5.84</v>
      </c>
      <c r="AJ516" s="3">
        <f t="shared" si="221"/>
        <v>246.62162162162161</v>
      </c>
      <c r="AK516">
        <v>4259615</v>
      </c>
      <c r="AL516">
        <v>5.7</v>
      </c>
      <c r="AM516" s="3">
        <f t="shared" si="222"/>
        <v>191.33937562940585</v>
      </c>
      <c r="AN516">
        <v>3999858</v>
      </c>
      <c r="AO516">
        <v>2.13</v>
      </c>
      <c r="AP516" s="3">
        <f t="shared" si="223"/>
        <v>72.696245733788388</v>
      </c>
      <c r="AQ516">
        <v>7187510</v>
      </c>
      <c r="AR516">
        <v>2.9119999999999999</v>
      </c>
      <c r="AS516" s="3">
        <f t="shared" si="224"/>
        <v>112.95577967416604</v>
      </c>
      <c r="AT516">
        <v>11417138</v>
      </c>
      <c r="AU516">
        <v>41.2</v>
      </c>
      <c r="AV516" s="3">
        <f t="shared" si="225"/>
        <v>194.33962264150946</v>
      </c>
      <c r="AW516">
        <v>472868</v>
      </c>
      <c r="AX516">
        <v>0.85</v>
      </c>
      <c r="AY516" s="3">
        <f t="shared" si="226"/>
        <v>75.892857142857125</v>
      </c>
      <c r="AZ516">
        <v>13032830</v>
      </c>
      <c r="BA516">
        <v>1.3</v>
      </c>
      <c r="BB516" s="3">
        <f t="shared" si="227"/>
        <v>89.224433768016482</v>
      </c>
      <c r="BC516">
        <v>23435470</v>
      </c>
      <c r="BD516">
        <v>9.02</v>
      </c>
      <c r="BE516" s="3">
        <f t="shared" si="228"/>
        <v>124.29378531073448</v>
      </c>
      <c r="BF516">
        <v>3254430</v>
      </c>
      <c r="BG516">
        <v>2.99</v>
      </c>
      <c r="BH516" s="3">
        <f t="shared" si="229"/>
        <v>143.06220095693783</v>
      </c>
      <c r="BI516">
        <v>5455898</v>
      </c>
      <c r="BJ516">
        <v>11.2</v>
      </c>
      <c r="BK516" s="3">
        <f t="shared" si="230"/>
        <v>104.18604651162791</v>
      </c>
      <c r="BL516">
        <v>9479972</v>
      </c>
      <c r="BM516">
        <v>21.25</v>
      </c>
      <c r="BN516" s="3">
        <f t="shared" si="231"/>
        <v>66.199376947040506</v>
      </c>
      <c r="BO516">
        <v>4259177</v>
      </c>
      <c r="BP516">
        <v>1.913</v>
      </c>
      <c r="BQ516" s="3">
        <f t="shared" si="232"/>
        <v>129.5192958700068</v>
      </c>
      <c r="BR516">
        <v>10082189</v>
      </c>
      <c r="BS516">
        <v>6.12</v>
      </c>
      <c r="BT516" s="3">
        <f t="shared" si="233"/>
        <v>108.12720848056536</v>
      </c>
      <c r="BU516">
        <v>26587440</v>
      </c>
      <c r="BV516">
        <v>4.3970000000000002</v>
      </c>
      <c r="BW516" s="3">
        <f t="shared" si="234"/>
        <v>111.76919166243009</v>
      </c>
      <c r="BX516">
        <v>38555492</v>
      </c>
      <c r="BY516">
        <v>8.6999999999999993</v>
      </c>
      <c r="BZ516" s="3">
        <f t="shared" si="235"/>
        <v>100.23041474654377</v>
      </c>
      <c r="CA516">
        <v>9847005</v>
      </c>
      <c r="CB516">
        <v>1.4969999999999999</v>
      </c>
      <c r="CC516" s="3">
        <f t="shared" si="236"/>
        <v>102.04498977505112</v>
      </c>
      <c r="CD516">
        <v>10492401</v>
      </c>
      <c r="CE516">
        <v>5.4429999999999996</v>
      </c>
      <c r="CF516" s="3">
        <f t="shared" si="237"/>
        <v>135.09555721022585</v>
      </c>
      <c r="CG516">
        <v>46955742</v>
      </c>
      <c r="CH516">
        <v>6.74</v>
      </c>
      <c r="CI516" s="3">
        <f t="shared" si="238"/>
        <v>101.50602409638556</v>
      </c>
      <c r="CJ516">
        <v>2791803</v>
      </c>
      <c r="CK516">
        <v>17.350000000000001</v>
      </c>
      <c r="CL516" s="3">
        <f t="shared" si="239"/>
        <v>126.64233576642336</v>
      </c>
      <c r="CM516">
        <v>9212612</v>
      </c>
    </row>
    <row r="517" spans="1:91" x14ac:dyDescent="0.35">
      <c r="A517" s="4">
        <v>41264</v>
      </c>
      <c r="B517">
        <v>9.06</v>
      </c>
      <c r="C517" s="3">
        <f t="shared" ref="C517:C580" si="240">B517/$B$3*$C$3</f>
        <v>113.53383458646617</v>
      </c>
      <c r="D517">
        <v>18410840</v>
      </c>
      <c r="E517">
        <v>9.8000000000000007</v>
      </c>
      <c r="F517" s="3">
        <f t="shared" ref="F517:F580" si="241">E517/$E$3*$C$3</f>
        <v>133.87978142076506</v>
      </c>
      <c r="G517">
        <v>2339346</v>
      </c>
      <c r="H517">
        <v>42.25</v>
      </c>
      <c r="I517" s="3">
        <f t="shared" ref="I517:I580" si="242">H517/$H$3*$C$3</f>
        <v>157.2093023255814</v>
      </c>
      <c r="J517">
        <v>466968</v>
      </c>
      <c r="K517">
        <v>11.05</v>
      </c>
      <c r="L517" s="3">
        <f t="shared" ref="L517:L580" si="243">K517/$K$3*$C$3</f>
        <v>138.125</v>
      </c>
      <c r="M517">
        <v>1565678</v>
      </c>
      <c r="N517">
        <v>2.145</v>
      </c>
      <c r="O517" s="3">
        <f t="shared" ref="O517:O580" si="244">N517/$N$3*$C$3</f>
        <v>89.226289517470875</v>
      </c>
      <c r="P517">
        <v>27819312</v>
      </c>
      <c r="Q517">
        <v>3.3119999999999998</v>
      </c>
      <c r="R517" s="3">
        <f t="shared" ref="R517:R580" si="245">Q517/$Q$3*$C$3</f>
        <v>103.20972265503272</v>
      </c>
      <c r="S517">
        <v>17557739</v>
      </c>
      <c r="T517">
        <v>10.050000000000001</v>
      </c>
      <c r="U517" s="3">
        <f t="shared" ref="U517:U580" si="246">T517/$T$3*$C$3</f>
        <v>122.86063569682153</v>
      </c>
      <c r="V517">
        <v>1649585</v>
      </c>
      <c r="W517">
        <v>49.5</v>
      </c>
      <c r="X517" s="3">
        <f t="shared" ref="X517:X580" si="247">W517/W$3*$C$3</f>
        <v>124.06015037593986</v>
      </c>
      <c r="Y517">
        <v>673545</v>
      </c>
      <c r="Z517">
        <v>0.97899999999999998</v>
      </c>
      <c r="AA517" s="3">
        <f t="shared" ref="AA517:AA580" si="248">Z517/Z$3*$C$3</f>
        <v>162.89517470881864</v>
      </c>
      <c r="AB517">
        <v>10589008</v>
      </c>
      <c r="AC517">
        <v>49.9</v>
      </c>
      <c r="AD517" s="3">
        <f t="shared" ref="AD517:AD580" si="249">AC517/AC$3*$C$3</f>
        <v>195.30332681017612</v>
      </c>
      <c r="AE517">
        <v>94808</v>
      </c>
      <c r="AF517">
        <v>3.95</v>
      </c>
      <c r="AG517" s="3">
        <f t="shared" ref="AG517:AG580" si="250">AF517/AF$3*$C$3</f>
        <v>200.40588533739219</v>
      </c>
      <c r="AH517">
        <v>961092</v>
      </c>
      <c r="AI517">
        <v>5.6</v>
      </c>
      <c r="AJ517" s="3">
        <f t="shared" ref="AJ517:AJ580" si="251">AI517/AI$3*$C$3</f>
        <v>236.48648648648648</v>
      </c>
      <c r="AK517">
        <v>9078335</v>
      </c>
      <c r="AL517">
        <v>5.38</v>
      </c>
      <c r="AM517" s="3">
        <f t="shared" ref="AM517:AM580" si="252">AL517/AL$3*$C$3</f>
        <v>180.59751594494796</v>
      </c>
      <c r="AN517">
        <v>26231997</v>
      </c>
      <c r="AO517">
        <v>2.17</v>
      </c>
      <c r="AP517" s="3">
        <f t="shared" ref="AP517:AP580" si="253">AO517/AO$3*$C$3</f>
        <v>74.061433447098963</v>
      </c>
      <c r="AQ517">
        <v>10225516</v>
      </c>
      <c r="AR517">
        <v>2.923</v>
      </c>
      <c r="AS517" s="3">
        <f t="shared" ref="AS517:AS580" si="254">AR517/AR$3*$C$3</f>
        <v>113.38246702870443</v>
      </c>
      <c r="AT517">
        <v>2076557</v>
      </c>
      <c r="AU517">
        <v>40</v>
      </c>
      <c r="AV517" s="3">
        <f t="shared" ref="AV517:AV580" si="255">AU517/AU$3*$C$3</f>
        <v>188.67924528301887</v>
      </c>
      <c r="AW517">
        <v>795551</v>
      </c>
      <c r="AX517">
        <v>0.89</v>
      </c>
      <c r="AY517" s="3">
        <f t="shared" ref="AY517:AY580" si="256">AX517/AX$3*$C$3</f>
        <v>79.464285714285708</v>
      </c>
      <c r="AZ517">
        <v>34306320</v>
      </c>
      <c r="BA517">
        <v>1.29</v>
      </c>
      <c r="BB517" s="3">
        <f t="shared" ref="BB517:BB580" si="257">BA517/BA$3*$C$3</f>
        <v>88.538091969800959</v>
      </c>
      <c r="BC517">
        <v>28358060</v>
      </c>
      <c r="BD517">
        <v>9.0399999999999991</v>
      </c>
      <c r="BE517" s="3">
        <f t="shared" ref="BE517:BE580" si="258">BD517/BD$3*$C$3</f>
        <v>124.56938128703321</v>
      </c>
      <c r="BF517">
        <v>2300970</v>
      </c>
      <c r="BG517">
        <v>3.04</v>
      </c>
      <c r="BH517" s="3">
        <f t="shared" ref="BH517:BH580" si="259">BG517/BG$3*$C$3</f>
        <v>145.45454545454547</v>
      </c>
      <c r="BI517">
        <v>12981487</v>
      </c>
      <c r="BJ517">
        <v>11.25</v>
      </c>
      <c r="BK517" s="3">
        <f t="shared" ref="BK517:BK580" si="260">BJ517/BJ$3*$C$3</f>
        <v>104.65116279069768</v>
      </c>
      <c r="BL517">
        <v>5747560</v>
      </c>
      <c r="BM517">
        <v>21.25</v>
      </c>
      <c r="BN517" s="3">
        <f t="shared" ref="BN517:BN580" si="261">BM517/BM$3*$C$3</f>
        <v>66.199376947040506</v>
      </c>
      <c r="BO517">
        <v>1247010</v>
      </c>
      <c r="BP517">
        <v>1.9670000000000001</v>
      </c>
      <c r="BQ517" s="3">
        <f t="shared" ref="BQ517:BQ580" si="262">BP517/BP$3*$C$3</f>
        <v>133.17535545023696</v>
      </c>
      <c r="BR517">
        <v>12591334</v>
      </c>
      <c r="BS517">
        <v>6.08</v>
      </c>
      <c r="BT517" s="3">
        <f t="shared" ref="BT517:BT580" si="263">BS517/BS$3*$C$3</f>
        <v>107.42049469964665</v>
      </c>
      <c r="BU517">
        <v>19500730</v>
      </c>
      <c r="BV517">
        <v>4.3010000000000002</v>
      </c>
      <c r="BW517" s="3">
        <f t="shared" ref="BW517:BW580" si="264">BV517/BV$3*$C$3</f>
        <v>109.32892730045755</v>
      </c>
      <c r="BX517">
        <v>32797946</v>
      </c>
      <c r="BY517">
        <v>8.68</v>
      </c>
      <c r="BZ517" s="3">
        <f t="shared" ref="BZ517:BZ580" si="265">BY517/BY$3*$C$3</f>
        <v>100</v>
      </c>
      <c r="CA517">
        <v>10344720</v>
      </c>
      <c r="CB517">
        <v>1.63</v>
      </c>
      <c r="CC517" s="3">
        <f t="shared" ref="CC517:CC580" si="266">CB517/CB$3*$C$3</f>
        <v>111.1111111111111</v>
      </c>
      <c r="CD517">
        <v>92363469</v>
      </c>
      <c r="CE517">
        <v>5.4779999999999998</v>
      </c>
      <c r="CF517" s="3">
        <f t="shared" ref="CF517:CF580" si="267">CE517/CE$3*$C$3</f>
        <v>135.96425912137008</v>
      </c>
      <c r="CG517">
        <v>18216610</v>
      </c>
      <c r="CH517">
        <v>6.78</v>
      </c>
      <c r="CI517" s="3">
        <f t="shared" ref="CI517:CI580" si="268">CH517/CH$3*$C$3</f>
        <v>102.10843373493977</v>
      </c>
      <c r="CJ517">
        <v>1930428</v>
      </c>
      <c r="CK517">
        <v>17.2</v>
      </c>
      <c r="CL517" s="3">
        <f t="shared" ref="CL517:CL580" si="269">CK517/CK$3*$C$3</f>
        <v>125.54744525547446</v>
      </c>
      <c r="CM517">
        <v>7883036</v>
      </c>
    </row>
    <row r="518" spans="1:91" x14ac:dyDescent="0.35">
      <c r="A518" s="4">
        <v>41267</v>
      </c>
      <c r="B518">
        <v>9.14</v>
      </c>
      <c r="C518" s="3">
        <f t="shared" si="240"/>
        <v>114.53634085213034</v>
      </c>
      <c r="D518">
        <v>15823820</v>
      </c>
      <c r="E518">
        <v>9.86</v>
      </c>
      <c r="F518" s="3">
        <f t="shared" si="241"/>
        <v>134.69945355191254</v>
      </c>
      <c r="G518">
        <v>1433058</v>
      </c>
      <c r="H518">
        <v>42.25</v>
      </c>
      <c r="I518" s="3">
        <f t="shared" si="242"/>
        <v>157.2093023255814</v>
      </c>
      <c r="J518">
        <v>323234</v>
      </c>
      <c r="K518">
        <v>11.15</v>
      </c>
      <c r="L518" s="3">
        <f t="shared" si="243"/>
        <v>139.375</v>
      </c>
      <c r="M518">
        <v>652685</v>
      </c>
      <c r="N518">
        <v>2.1720000000000002</v>
      </c>
      <c r="O518" s="3">
        <f t="shared" si="244"/>
        <v>90.349417637271216</v>
      </c>
      <c r="P518">
        <v>13166059</v>
      </c>
      <c r="Q518">
        <v>3.3250000000000002</v>
      </c>
      <c r="R518" s="3">
        <f t="shared" si="245"/>
        <v>103.61483328139607</v>
      </c>
      <c r="S518">
        <v>17071103</v>
      </c>
      <c r="T518">
        <v>10.4</v>
      </c>
      <c r="U518" s="3">
        <f t="shared" si="246"/>
        <v>127.1393643031785</v>
      </c>
      <c r="V518">
        <v>630692</v>
      </c>
      <c r="W518">
        <v>50</v>
      </c>
      <c r="X518" s="3">
        <f t="shared" si="247"/>
        <v>125.31328320802007</v>
      </c>
      <c r="Y518">
        <v>185902</v>
      </c>
      <c r="Z518">
        <v>0.97899999999999998</v>
      </c>
      <c r="AA518" s="3">
        <f t="shared" si="248"/>
        <v>162.89517470881864</v>
      </c>
      <c r="AB518">
        <v>9299485</v>
      </c>
      <c r="AC518">
        <v>49.8</v>
      </c>
      <c r="AD518" s="3">
        <f t="shared" si="249"/>
        <v>194.9119373776908</v>
      </c>
      <c r="AE518">
        <v>35705</v>
      </c>
      <c r="AF518">
        <v>4.0199999999999996</v>
      </c>
      <c r="AG518" s="3">
        <f t="shared" si="250"/>
        <v>203.95738203957379</v>
      </c>
      <c r="AH518">
        <v>1825324</v>
      </c>
      <c r="AI518">
        <v>5.68</v>
      </c>
      <c r="AJ518" s="3">
        <f t="shared" si="251"/>
        <v>239.86486486486487</v>
      </c>
      <c r="AK518">
        <v>4868969</v>
      </c>
      <c r="AL518">
        <v>5.4</v>
      </c>
      <c r="AM518" s="3">
        <f t="shared" si="252"/>
        <v>181.26888217522659</v>
      </c>
      <c r="AN518">
        <v>7388950</v>
      </c>
      <c r="AO518">
        <v>2.2400000000000002</v>
      </c>
      <c r="AP518" s="3">
        <f t="shared" si="253"/>
        <v>76.450511945392492</v>
      </c>
      <c r="AQ518">
        <v>24798995</v>
      </c>
      <c r="AR518">
        <v>2.9009999999999998</v>
      </c>
      <c r="AS518" s="3">
        <f t="shared" si="254"/>
        <v>112.52909231962762</v>
      </c>
      <c r="AT518">
        <v>1700429</v>
      </c>
      <c r="AU518">
        <v>40.700000000000003</v>
      </c>
      <c r="AV518" s="3">
        <f t="shared" si="255"/>
        <v>191.98113207547172</v>
      </c>
      <c r="AW518">
        <v>339683</v>
      </c>
      <c r="AX518">
        <v>0.89</v>
      </c>
      <c r="AY518" s="3">
        <f t="shared" si="256"/>
        <v>79.464285714285708</v>
      </c>
      <c r="AZ518">
        <v>19634960</v>
      </c>
      <c r="BA518">
        <v>1.29</v>
      </c>
      <c r="BB518" s="3">
        <f t="shared" si="257"/>
        <v>88.538091969800959</v>
      </c>
      <c r="BC518">
        <v>22941400</v>
      </c>
      <c r="BD518">
        <v>9.1199999999999992</v>
      </c>
      <c r="BE518" s="3">
        <f t="shared" si="258"/>
        <v>125.67176519222818</v>
      </c>
      <c r="BF518">
        <v>731910</v>
      </c>
      <c r="BG518">
        <v>3.13</v>
      </c>
      <c r="BH518" s="3">
        <f t="shared" si="259"/>
        <v>149.76076555023926</v>
      </c>
      <c r="BI518">
        <v>12401570</v>
      </c>
      <c r="BJ518">
        <v>11.35</v>
      </c>
      <c r="BK518" s="3">
        <f t="shared" si="260"/>
        <v>105.58139534883722</v>
      </c>
      <c r="BL518">
        <v>3559909</v>
      </c>
      <c r="BM518">
        <v>21.45</v>
      </c>
      <c r="BN518" s="3">
        <f t="shared" si="261"/>
        <v>66.822429906542041</v>
      </c>
      <c r="BO518">
        <v>1396848</v>
      </c>
      <c r="BP518">
        <v>1.9870000000000001</v>
      </c>
      <c r="BQ518" s="3">
        <f t="shared" si="262"/>
        <v>134.52945159106298</v>
      </c>
      <c r="BR518">
        <v>6184507</v>
      </c>
      <c r="BS518">
        <v>6.14</v>
      </c>
      <c r="BT518" s="3">
        <f t="shared" si="263"/>
        <v>108.48056537102472</v>
      </c>
      <c r="BU518">
        <v>15663100</v>
      </c>
      <c r="BV518">
        <v>4.3970000000000002</v>
      </c>
      <c r="BW518" s="3">
        <f t="shared" si="264"/>
        <v>111.76919166243009</v>
      </c>
      <c r="BX518">
        <v>71391428</v>
      </c>
      <c r="BY518">
        <v>8.76</v>
      </c>
      <c r="BZ518" s="3">
        <f t="shared" si="265"/>
        <v>100.92165898617512</v>
      </c>
      <c r="CA518">
        <v>4897203</v>
      </c>
      <c r="CB518">
        <v>1.6120000000000001</v>
      </c>
      <c r="CC518" s="3">
        <f t="shared" si="266"/>
        <v>109.88411724608042</v>
      </c>
      <c r="CD518">
        <v>64628372</v>
      </c>
      <c r="CE518">
        <v>5.5830000000000002</v>
      </c>
      <c r="CF518" s="3">
        <f t="shared" si="267"/>
        <v>138.5703648548027</v>
      </c>
      <c r="CG518">
        <v>21730009</v>
      </c>
      <c r="CH518">
        <v>6.82</v>
      </c>
      <c r="CI518" s="3">
        <f t="shared" si="268"/>
        <v>102.71084337349399</v>
      </c>
      <c r="CJ518">
        <v>1642475</v>
      </c>
      <c r="CK518">
        <v>17.350000000000001</v>
      </c>
      <c r="CL518" s="3">
        <f t="shared" si="269"/>
        <v>126.64233576642336</v>
      </c>
      <c r="CM518">
        <v>4699556</v>
      </c>
    </row>
    <row r="519" spans="1:91" x14ac:dyDescent="0.35">
      <c r="A519" s="4">
        <v>41268</v>
      </c>
      <c r="B519">
        <v>9.18</v>
      </c>
      <c r="C519" s="3">
        <f t="shared" si="240"/>
        <v>115.0375939849624</v>
      </c>
      <c r="D519">
        <v>4489134</v>
      </c>
      <c r="E519">
        <v>9.82</v>
      </c>
      <c r="F519" s="3">
        <f t="shared" si="241"/>
        <v>134.15300546448088</v>
      </c>
      <c r="G519">
        <v>875759</v>
      </c>
      <c r="H519">
        <v>42.25</v>
      </c>
      <c r="I519" s="3">
        <f t="shared" si="242"/>
        <v>157.2093023255814</v>
      </c>
      <c r="J519">
        <v>48242</v>
      </c>
      <c r="K519">
        <v>11.3</v>
      </c>
      <c r="L519" s="3">
        <f t="shared" si="243"/>
        <v>141.25</v>
      </c>
      <c r="M519">
        <v>1726455</v>
      </c>
      <c r="N519">
        <v>2.1720000000000002</v>
      </c>
      <c r="O519" s="3">
        <f t="shared" si="244"/>
        <v>90.349417637271216</v>
      </c>
      <c r="P519">
        <v>16114010</v>
      </c>
      <c r="Q519">
        <v>3.3639999999999999</v>
      </c>
      <c r="R519" s="3">
        <f t="shared" si="245"/>
        <v>104.83016516048613</v>
      </c>
      <c r="S519">
        <v>7475726</v>
      </c>
      <c r="T519">
        <v>10.55</v>
      </c>
      <c r="U519" s="3">
        <f t="shared" si="246"/>
        <v>128.97310513447434</v>
      </c>
      <c r="V519">
        <v>656413</v>
      </c>
      <c r="W519">
        <v>51</v>
      </c>
      <c r="X519" s="3">
        <f t="shared" si="247"/>
        <v>127.81954887218046</v>
      </c>
      <c r="Y519">
        <v>274085</v>
      </c>
      <c r="Z519">
        <v>0.98699999999999999</v>
      </c>
      <c r="AA519" s="3">
        <f t="shared" si="248"/>
        <v>164.22628951747089</v>
      </c>
      <c r="AB519">
        <v>6557936</v>
      </c>
      <c r="AC519">
        <v>50.5</v>
      </c>
      <c r="AD519" s="3">
        <f t="shared" si="249"/>
        <v>197.65166340508807</v>
      </c>
      <c r="AE519">
        <v>53340</v>
      </c>
      <c r="AF519">
        <v>4</v>
      </c>
      <c r="AG519" s="3">
        <f t="shared" si="250"/>
        <v>202.94266869609334</v>
      </c>
      <c r="AH519">
        <v>1241794</v>
      </c>
      <c r="AI519">
        <v>6.04</v>
      </c>
      <c r="AJ519" s="3">
        <f t="shared" si="251"/>
        <v>255.06756756756758</v>
      </c>
      <c r="AK519">
        <v>6042492</v>
      </c>
      <c r="AL519">
        <v>5.52</v>
      </c>
      <c r="AM519" s="3">
        <f t="shared" si="252"/>
        <v>185.29707955689827</v>
      </c>
      <c r="AN519">
        <v>7962645</v>
      </c>
      <c r="AO519">
        <v>2.23</v>
      </c>
      <c r="AP519" s="3">
        <f t="shared" si="253"/>
        <v>76.109215017064841</v>
      </c>
      <c r="AQ519">
        <v>7612937</v>
      </c>
      <c r="AR519">
        <v>2.89</v>
      </c>
      <c r="AS519" s="3">
        <f t="shared" si="254"/>
        <v>112.10240496508924</v>
      </c>
      <c r="AT519">
        <v>1029430</v>
      </c>
      <c r="AU519">
        <v>41.7</v>
      </c>
      <c r="AV519" s="3">
        <f t="shared" si="255"/>
        <v>196.69811320754721</v>
      </c>
      <c r="AW519">
        <v>347622</v>
      </c>
      <c r="AX519">
        <v>0.9</v>
      </c>
      <c r="AY519" s="3">
        <f t="shared" si="256"/>
        <v>80.357142857142847</v>
      </c>
      <c r="AZ519">
        <v>27476960</v>
      </c>
      <c r="BA519">
        <v>1.29</v>
      </c>
      <c r="BB519" s="3">
        <f t="shared" si="257"/>
        <v>88.538091969800959</v>
      </c>
      <c r="BC519">
        <v>23276760</v>
      </c>
      <c r="BD519">
        <v>9.06</v>
      </c>
      <c r="BE519" s="3">
        <f t="shared" si="258"/>
        <v>124.84497726333197</v>
      </c>
      <c r="BF519">
        <v>620850</v>
      </c>
      <c r="BG519">
        <v>3.12</v>
      </c>
      <c r="BH519" s="3">
        <f t="shared" si="259"/>
        <v>149.28229665071774</v>
      </c>
      <c r="BI519">
        <v>7577633</v>
      </c>
      <c r="BJ519">
        <v>11.25</v>
      </c>
      <c r="BK519" s="3">
        <f t="shared" si="260"/>
        <v>104.65116279069768</v>
      </c>
      <c r="BL519">
        <v>1584177</v>
      </c>
      <c r="BM519">
        <v>21.5</v>
      </c>
      <c r="BN519" s="3">
        <f t="shared" si="261"/>
        <v>66.978193146417439</v>
      </c>
      <c r="BO519">
        <v>2346255</v>
      </c>
      <c r="BP519">
        <v>1.9729999999999999</v>
      </c>
      <c r="BQ519" s="3">
        <f t="shared" si="262"/>
        <v>133.58158429248476</v>
      </c>
      <c r="BR519">
        <v>5161226</v>
      </c>
      <c r="BS519">
        <v>6.14</v>
      </c>
      <c r="BT519" s="3">
        <f t="shared" si="263"/>
        <v>108.48056537102472</v>
      </c>
      <c r="BU519">
        <v>8484032</v>
      </c>
      <c r="BV519">
        <v>4.4459999999999997</v>
      </c>
      <c r="BW519" s="3">
        <f t="shared" si="264"/>
        <v>113.01474326385357</v>
      </c>
      <c r="BX519">
        <v>37046474</v>
      </c>
      <c r="BY519">
        <v>8.7799999999999994</v>
      </c>
      <c r="BZ519" s="3">
        <f t="shared" si="265"/>
        <v>101.15207373271889</v>
      </c>
      <c r="CA519">
        <v>2879126</v>
      </c>
      <c r="CB519">
        <v>1.679</v>
      </c>
      <c r="CC519" s="3">
        <f t="shared" si="266"/>
        <v>114.45126107702794</v>
      </c>
      <c r="CD519">
        <v>111493635</v>
      </c>
      <c r="CE519">
        <v>5.5830000000000002</v>
      </c>
      <c r="CF519" s="3">
        <f t="shared" si="267"/>
        <v>138.5703648548027</v>
      </c>
      <c r="CG519">
        <v>14686615</v>
      </c>
      <c r="CH519">
        <v>6.82</v>
      </c>
      <c r="CI519" s="3">
        <f t="shared" si="268"/>
        <v>102.71084337349399</v>
      </c>
      <c r="CJ519">
        <v>653648</v>
      </c>
      <c r="CK519">
        <v>17.45</v>
      </c>
      <c r="CL519" s="3">
        <f t="shared" si="269"/>
        <v>127.37226277372262</v>
      </c>
      <c r="CM519">
        <v>4404301</v>
      </c>
    </row>
    <row r="520" spans="1:91" x14ac:dyDescent="0.35">
      <c r="A520" s="4">
        <v>41269</v>
      </c>
      <c r="B520">
        <v>9.2799999999999994</v>
      </c>
      <c r="C520" s="3">
        <f t="shared" si="240"/>
        <v>116.2907268170426</v>
      </c>
      <c r="D520">
        <v>11442250</v>
      </c>
      <c r="E520">
        <v>9.8000000000000007</v>
      </c>
      <c r="F520" s="3">
        <f t="shared" si="241"/>
        <v>133.87978142076506</v>
      </c>
      <c r="G520">
        <v>1427932</v>
      </c>
      <c r="H520">
        <v>42.5</v>
      </c>
      <c r="I520" s="3">
        <f t="shared" si="242"/>
        <v>158.13953488372093</v>
      </c>
      <c r="J520">
        <v>206402</v>
      </c>
      <c r="K520">
        <v>11.3</v>
      </c>
      <c r="L520" s="3">
        <f t="shared" si="243"/>
        <v>141.25</v>
      </c>
      <c r="M520">
        <v>868138</v>
      </c>
      <c r="N520">
        <v>2.181</v>
      </c>
      <c r="O520" s="3">
        <f t="shared" si="244"/>
        <v>90.723793677204668</v>
      </c>
      <c r="P520">
        <v>20843858</v>
      </c>
      <c r="Q520">
        <v>3.3639999999999999</v>
      </c>
      <c r="R520" s="3">
        <f t="shared" si="245"/>
        <v>104.83016516048613</v>
      </c>
      <c r="S520">
        <v>6693599</v>
      </c>
      <c r="T520">
        <v>10.5</v>
      </c>
      <c r="U520" s="3">
        <f t="shared" si="246"/>
        <v>128.36185819070906</v>
      </c>
      <c r="V520">
        <v>317484</v>
      </c>
      <c r="W520">
        <v>50.5</v>
      </c>
      <c r="X520" s="3">
        <f t="shared" si="247"/>
        <v>126.56641604010026</v>
      </c>
      <c r="Y520">
        <v>189931</v>
      </c>
      <c r="Z520">
        <v>0.99399999999999999</v>
      </c>
      <c r="AA520" s="3">
        <f t="shared" si="248"/>
        <v>165.3910149750416</v>
      </c>
      <c r="AB520">
        <v>8700258</v>
      </c>
      <c r="AC520">
        <v>51.5</v>
      </c>
      <c r="AD520" s="3">
        <f t="shared" si="249"/>
        <v>201.5655577299413</v>
      </c>
      <c r="AE520">
        <v>47989</v>
      </c>
      <c r="AF520">
        <v>4.04</v>
      </c>
      <c r="AG520" s="3">
        <f t="shared" si="250"/>
        <v>204.97209538305427</v>
      </c>
      <c r="AH520">
        <v>3242968</v>
      </c>
      <c r="AI520">
        <v>6.18</v>
      </c>
      <c r="AJ520" s="3">
        <f t="shared" si="251"/>
        <v>260.97972972972974</v>
      </c>
      <c r="AK520">
        <v>23140143</v>
      </c>
      <c r="AL520">
        <v>5.64</v>
      </c>
      <c r="AM520" s="3">
        <f t="shared" si="252"/>
        <v>189.32527693856997</v>
      </c>
      <c r="AN520">
        <v>14505057</v>
      </c>
      <c r="AO520">
        <v>2.27</v>
      </c>
      <c r="AP520" s="3">
        <f t="shared" si="253"/>
        <v>77.474402730375431</v>
      </c>
      <c r="AQ520">
        <v>21919444</v>
      </c>
      <c r="AR520">
        <v>2.89</v>
      </c>
      <c r="AS520" s="3">
        <f t="shared" si="254"/>
        <v>112.10240496508924</v>
      </c>
      <c r="AT520">
        <v>1593481</v>
      </c>
      <c r="AU520">
        <v>42.6</v>
      </c>
      <c r="AV520" s="3">
        <f t="shared" si="255"/>
        <v>200.9433962264151</v>
      </c>
      <c r="AW520">
        <v>327526</v>
      </c>
      <c r="AX520">
        <v>0.95</v>
      </c>
      <c r="AY520" s="3">
        <f t="shared" si="256"/>
        <v>84.821428571428555</v>
      </c>
      <c r="AZ520">
        <v>58556890</v>
      </c>
      <c r="BA520">
        <v>1.25</v>
      </c>
      <c r="BB520" s="3">
        <f t="shared" si="257"/>
        <v>85.792724776938911</v>
      </c>
      <c r="BC520">
        <v>61277580</v>
      </c>
      <c r="BD520">
        <v>9.1999999999999993</v>
      </c>
      <c r="BE520" s="3">
        <f t="shared" si="258"/>
        <v>126.77414909742318</v>
      </c>
      <c r="BF520">
        <v>1471142</v>
      </c>
      <c r="BG520">
        <v>3.17</v>
      </c>
      <c r="BH520" s="3">
        <f t="shared" si="259"/>
        <v>151.67464114832535</v>
      </c>
      <c r="BI520">
        <v>10438843</v>
      </c>
      <c r="BJ520">
        <v>11.2</v>
      </c>
      <c r="BK520" s="3">
        <f t="shared" si="260"/>
        <v>104.18604651162791</v>
      </c>
      <c r="BL520">
        <v>2779556</v>
      </c>
      <c r="BM520">
        <v>21.35</v>
      </c>
      <c r="BN520" s="3">
        <f t="shared" si="261"/>
        <v>66.510903426791273</v>
      </c>
      <c r="BO520">
        <v>730522</v>
      </c>
      <c r="BP520">
        <v>1.9729999999999999</v>
      </c>
      <c r="BQ520" s="3">
        <f t="shared" si="262"/>
        <v>133.58158429248476</v>
      </c>
      <c r="BR520">
        <v>4051117</v>
      </c>
      <c r="BS520">
        <v>6.2</v>
      </c>
      <c r="BT520" s="3">
        <f t="shared" si="263"/>
        <v>109.54063604240282</v>
      </c>
      <c r="BU520">
        <v>26540740</v>
      </c>
      <c r="BV520">
        <v>4.4740000000000002</v>
      </c>
      <c r="BW520" s="3">
        <f t="shared" si="264"/>
        <v>113.72648703609558</v>
      </c>
      <c r="BX520">
        <v>25401809</v>
      </c>
      <c r="BY520">
        <v>8.84</v>
      </c>
      <c r="BZ520" s="3">
        <f t="shared" si="265"/>
        <v>101.84331797235022</v>
      </c>
      <c r="CA520">
        <v>5665717</v>
      </c>
      <c r="CB520">
        <v>1.7330000000000001</v>
      </c>
      <c r="CC520" s="3">
        <f t="shared" si="266"/>
        <v>118.13224267211997</v>
      </c>
      <c r="CD520">
        <v>95299199</v>
      </c>
      <c r="CE520">
        <v>5.5830000000000002</v>
      </c>
      <c r="CF520" s="3">
        <f t="shared" si="267"/>
        <v>138.5703648548027</v>
      </c>
      <c r="CG520">
        <v>11525162</v>
      </c>
      <c r="CH520">
        <v>6.82</v>
      </c>
      <c r="CI520" s="3">
        <f t="shared" si="268"/>
        <v>102.71084337349399</v>
      </c>
      <c r="CJ520">
        <v>693286</v>
      </c>
      <c r="CK520">
        <v>17.55</v>
      </c>
      <c r="CL520" s="3">
        <f t="shared" si="269"/>
        <v>128.10218978102191</v>
      </c>
      <c r="CM520">
        <v>3244181</v>
      </c>
    </row>
    <row r="521" spans="1:91" x14ac:dyDescent="0.35">
      <c r="A521" s="4">
        <v>41270</v>
      </c>
      <c r="B521">
        <v>9.3800000000000008</v>
      </c>
      <c r="C521" s="3">
        <f t="shared" si="240"/>
        <v>117.54385964912282</v>
      </c>
      <c r="D521">
        <v>14650350</v>
      </c>
      <c r="E521">
        <v>9.9</v>
      </c>
      <c r="F521" s="3">
        <f t="shared" si="241"/>
        <v>135.24590163934425</v>
      </c>
      <c r="G521">
        <v>4934057</v>
      </c>
      <c r="H521">
        <v>42.875</v>
      </c>
      <c r="I521" s="3">
        <f t="shared" si="242"/>
        <v>159.53488372093022</v>
      </c>
      <c r="J521">
        <v>413562</v>
      </c>
      <c r="K521">
        <v>11.6</v>
      </c>
      <c r="L521" s="3">
        <f t="shared" si="243"/>
        <v>145</v>
      </c>
      <c r="M521">
        <v>1453016</v>
      </c>
      <c r="N521">
        <v>2.181</v>
      </c>
      <c r="O521" s="3">
        <f t="shared" si="244"/>
        <v>90.723793677204668</v>
      </c>
      <c r="P521">
        <v>19260102</v>
      </c>
      <c r="Q521">
        <v>3.4020000000000001</v>
      </c>
      <c r="R521" s="3">
        <f t="shared" si="245"/>
        <v>106.01433468370209</v>
      </c>
      <c r="S521">
        <v>16408583</v>
      </c>
      <c r="T521">
        <v>10.75</v>
      </c>
      <c r="U521" s="3">
        <f t="shared" si="246"/>
        <v>131.41809290953546</v>
      </c>
      <c r="V521">
        <v>920091</v>
      </c>
      <c r="W521">
        <v>51.5</v>
      </c>
      <c r="X521" s="3">
        <f t="shared" si="247"/>
        <v>129.07268170426065</v>
      </c>
      <c r="Y521">
        <v>434856</v>
      </c>
      <c r="Z521">
        <v>0.97899999999999998</v>
      </c>
      <c r="AA521" s="3">
        <f t="shared" si="248"/>
        <v>162.89517470881864</v>
      </c>
      <c r="AB521">
        <v>10816645</v>
      </c>
      <c r="AC521">
        <v>51.75</v>
      </c>
      <c r="AD521" s="3">
        <f t="shared" si="249"/>
        <v>202.54403131115461</v>
      </c>
      <c r="AE521">
        <v>47265</v>
      </c>
      <c r="AF521">
        <v>4.05</v>
      </c>
      <c r="AG521" s="3">
        <f t="shared" si="250"/>
        <v>205.47945205479451</v>
      </c>
      <c r="AH521">
        <v>2030990</v>
      </c>
      <c r="AI521">
        <v>6.02</v>
      </c>
      <c r="AJ521" s="3">
        <f t="shared" si="251"/>
        <v>254.22297297297297</v>
      </c>
      <c r="AK521">
        <v>14053244</v>
      </c>
      <c r="AL521">
        <v>5.62</v>
      </c>
      <c r="AM521" s="3">
        <f t="shared" si="252"/>
        <v>188.65391070829136</v>
      </c>
      <c r="AN521">
        <v>10843866</v>
      </c>
      <c r="AO521">
        <v>2.27</v>
      </c>
      <c r="AP521" s="3">
        <f t="shared" si="253"/>
        <v>77.474402730375431</v>
      </c>
      <c r="AQ521">
        <v>25238066</v>
      </c>
      <c r="AR521">
        <v>2.923</v>
      </c>
      <c r="AS521" s="3">
        <f t="shared" si="254"/>
        <v>113.38246702870443</v>
      </c>
      <c r="AT521">
        <v>3676924</v>
      </c>
      <c r="AU521">
        <v>42.9</v>
      </c>
      <c r="AV521" s="3">
        <f t="shared" si="255"/>
        <v>202.35849056603774</v>
      </c>
      <c r="AW521">
        <v>329015</v>
      </c>
      <c r="AX521">
        <v>0.93</v>
      </c>
      <c r="AY521" s="3">
        <f t="shared" si="256"/>
        <v>83.035714285714278</v>
      </c>
      <c r="AZ521">
        <v>20457230</v>
      </c>
      <c r="BA521">
        <v>1.26</v>
      </c>
      <c r="BB521" s="3">
        <f t="shared" si="257"/>
        <v>86.479066575154434</v>
      </c>
      <c r="BC521">
        <v>36568340</v>
      </c>
      <c r="BD521">
        <v>9.48</v>
      </c>
      <c r="BE521" s="3">
        <f t="shared" si="258"/>
        <v>130.63249276560563</v>
      </c>
      <c r="BF521">
        <v>2859190</v>
      </c>
      <c r="BG521">
        <v>3.12</v>
      </c>
      <c r="BH521" s="3">
        <f t="shared" si="259"/>
        <v>149.28229665071774</v>
      </c>
      <c r="BI521">
        <v>7804443</v>
      </c>
      <c r="BJ521">
        <v>11.55</v>
      </c>
      <c r="BK521" s="3">
        <f t="shared" si="260"/>
        <v>107.44186046511628</v>
      </c>
      <c r="BL521">
        <v>9289452</v>
      </c>
      <c r="BM521">
        <v>21.45</v>
      </c>
      <c r="BN521" s="3">
        <f t="shared" si="261"/>
        <v>66.822429906542041</v>
      </c>
      <c r="BO521">
        <v>941879</v>
      </c>
      <c r="BP521">
        <v>2.0129999999999999</v>
      </c>
      <c r="BQ521" s="3">
        <f t="shared" si="262"/>
        <v>136.28977657413677</v>
      </c>
      <c r="BR521">
        <v>10634531</v>
      </c>
      <c r="BS521">
        <v>6.2</v>
      </c>
      <c r="BT521" s="3">
        <f t="shared" si="263"/>
        <v>109.54063604240282</v>
      </c>
      <c r="BU521">
        <v>28066840</v>
      </c>
      <c r="BV521">
        <v>4.4550000000000001</v>
      </c>
      <c r="BW521" s="3">
        <f t="shared" si="264"/>
        <v>113.24351804778851</v>
      </c>
      <c r="BX521">
        <v>26881830</v>
      </c>
      <c r="BY521">
        <v>8.84</v>
      </c>
      <c r="BZ521" s="3">
        <f t="shared" si="265"/>
        <v>101.84331797235022</v>
      </c>
      <c r="CA521">
        <v>8265565</v>
      </c>
      <c r="CB521">
        <v>1.7149999999999999</v>
      </c>
      <c r="CC521" s="3">
        <f t="shared" si="266"/>
        <v>116.90524880708928</v>
      </c>
      <c r="CD521">
        <v>115420668</v>
      </c>
      <c r="CE521">
        <v>5.4260000000000002</v>
      </c>
      <c r="CF521" s="3">
        <f t="shared" si="267"/>
        <v>134.67361628195582</v>
      </c>
      <c r="CG521">
        <v>17690128</v>
      </c>
      <c r="CH521">
        <v>6.88</v>
      </c>
      <c r="CI521" s="3">
        <f t="shared" si="268"/>
        <v>103.6144578313253</v>
      </c>
      <c r="CJ521">
        <v>2690017</v>
      </c>
      <c r="CK521">
        <v>17.600000000000001</v>
      </c>
      <c r="CL521" s="3">
        <f t="shared" si="269"/>
        <v>128.46715328467155</v>
      </c>
      <c r="CM521">
        <v>7311843</v>
      </c>
    </row>
    <row r="522" spans="1:91" x14ac:dyDescent="0.35">
      <c r="A522" s="4">
        <v>41271</v>
      </c>
      <c r="B522">
        <v>9.4</v>
      </c>
      <c r="C522" s="3">
        <f t="shared" si="240"/>
        <v>117.79448621553885</v>
      </c>
      <c r="D522">
        <v>10076190</v>
      </c>
      <c r="E522">
        <v>9.9</v>
      </c>
      <c r="F522" s="3">
        <f t="shared" si="241"/>
        <v>135.24590163934425</v>
      </c>
      <c r="G522">
        <v>3951396</v>
      </c>
      <c r="H522">
        <v>43.125</v>
      </c>
      <c r="I522" s="3">
        <f t="shared" si="242"/>
        <v>160.46511627906978</v>
      </c>
      <c r="J522">
        <v>249140</v>
      </c>
      <c r="K522">
        <v>11.7</v>
      </c>
      <c r="L522" s="3">
        <f t="shared" si="243"/>
        <v>146.25</v>
      </c>
      <c r="M522">
        <v>768744</v>
      </c>
      <c r="N522">
        <v>2.181</v>
      </c>
      <c r="O522" s="3">
        <f t="shared" si="244"/>
        <v>90.723793677204668</v>
      </c>
      <c r="P522">
        <v>15929088</v>
      </c>
      <c r="Q522">
        <v>3.3769999999999998</v>
      </c>
      <c r="R522" s="3">
        <f t="shared" si="245"/>
        <v>105.23527578684948</v>
      </c>
      <c r="S522">
        <v>7088226</v>
      </c>
      <c r="T522">
        <v>10.55</v>
      </c>
      <c r="U522" s="3">
        <f t="shared" si="246"/>
        <v>128.97310513447434</v>
      </c>
      <c r="V522">
        <v>871054</v>
      </c>
      <c r="W522">
        <v>50.75</v>
      </c>
      <c r="X522" s="3">
        <f t="shared" si="247"/>
        <v>127.19298245614034</v>
      </c>
      <c r="Y522">
        <v>358316</v>
      </c>
      <c r="Z522">
        <v>0.98699999999999999</v>
      </c>
      <c r="AA522" s="3">
        <f t="shared" si="248"/>
        <v>164.22628951747089</v>
      </c>
      <c r="AB522">
        <v>7170594</v>
      </c>
      <c r="AC522">
        <v>53.25</v>
      </c>
      <c r="AD522" s="3">
        <f t="shared" si="249"/>
        <v>208.41487279843443</v>
      </c>
      <c r="AE522">
        <v>46574</v>
      </c>
      <c r="AF522">
        <v>4.09</v>
      </c>
      <c r="AG522" s="3">
        <f t="shared" si="250"/>
        <v>207.50887874175544</v>
      </c>
      <c r="AH522">
        <v>2659966</v>
      </c>
      <c r="AI522">
        <v>6</v>
      </c>
      <c r="AJ522" s="3">
        <f t="shared" si="251"/>
        <v>253.37837837837839</v>
      </c>
      <c r="AK522">
        <v>3990616</v>
      </c>
      <c r="AL522">
        <v>5.58</v>
      </c>
      <c r="AM522" s="3">
        <f t="shared" si="252"/>
        <v>187.31117824773412</v>
      </c>
      <c r="AN522">
        <v>3216280</v>
      </c>
      <c r="AO522">
        <v>2.23</v>
      </c>
      <c r="AP522" s="3">
        <f t="shared" si="253"/>
        <v>76.109215017064841</v>
      </c>
      <c r="AQ522">
        <v>10380816</v>
      </c>
      <c r="AR522">
        <v>2.9119999999999999</v>
      </c>
      <c r="AS522" s="3">
        <f t="shared" si="254"/>
        <v>112.95577967416604</v>
      </c>
      <c r="AT522">
        <v>6631159</v>
      </c>
      <c r="AU522">
        <v>43.2</v>
      </c>
      <c r="AV522" s="3">
        <f t="shared" si="255"/>
        <v>203.77358490566039</v>
      </c>
      <c r="AW522">
        <v>214371</v>
      </c>
      <c r="AX522">
        <v>0.92</v>
      </c>
      <c r="AY522" s="3">
        <f t="shared" si="256"/>
        <v>82.142857142857139</v>
      </c>
      <c r="AZ522">
        <v>24059260</v>
      </c>
      <c r="BA522">
        <v>1.25</v>
      </c>
      <c r="BB522" s="3">
        <f t="shared" si="257"/>
        <v>85.792724776938911</v>
      </c>
      <c r="BC522">
        <v>35484050</v>
      </c>
      <c r="BD522">
        <v>9.5</v>
      </c>
      <c r="BE522" s="3">
        <f t="shared" si="258"/>
        <v>130.90808874190438</v>
      </c>
      <c r="BF522">
        <v>1561812</v>
      </c>
      <c r="BG522">
        <v>3.14</v>
      </c>
      <c r="BH522" s="3">
        <f t="shared" si="259"/>
        <v>150.23923444976077</v>
      </c>
      <c r="BI522">
        <v>4658582</v>
      </c>
      <c r="BJ522">
        <v>11.55</v>
      </c>
      <c r="BK522" s="3">
        <f t="shared" si="260"/>
        <v>107.44186046511628</v>
      </c>
      <c r="BL522">
        <v>4791813</v>
      </c>
      <c r="BM522">
        <v>21.75</v>
      </c>
      <c r="BN522" s="3">
        <f t="shared" si="261"/>
        <v>67.757009345794401</v>
      </c>
      <c r="BO522">
        <v>4055947</v>
      </c>
      <c r="BP522">
        <v>1.98</v>
      </c>
      <c r="BQ522" s="3">
        <f t="shared" si="262"/>
        <v>134.05551794177387</v>
      </c>
      <c r="BR522">
        <v>3212029</v>
      </c>
      <c r="BS522">
        <v>6.22</v>
      </c>
      <c r="BT522" s="3">
        <f t="shared" si="263"/>
        <v>109.89399293286219</v>
      </c>
      <c r="BU522">
        <v>27768680</v>
      </c>
      <c r="BV522">
        <v>4.4740000000000002</v>
      </c>
      <c r="BW522" s="3">
        <f t="shared" si="264"/>
        <v>113.72648703609558</v>
      </c>
      <c r="BX522">
        <v>22455200</v>
      </c>
      <c r="BY522">
        <v>8.8800000000000008</v>
      </c>
      <c r="BZ522" s="3">
        <f t="shared" si="265"/>
        <v>102.30414746543781</v>
      </c>
      <c r="CA522">
        <v>6843549</v>
      </c>
      <c r="CB522">
        <v>1.7210000000000001</v>
      </c>
      <c r="CC522" s="3">
        <f t="shared" si="266"/>
        <v>117.31424676209951</v>
      </c>
      <c r="CD522">
        <v>41291729</v>
      </c>
      <c r="CE522">
        <v>5.391</v>
      </c>
      <c r="CF522" s="3">
        <f t="shared" si="267"/>
        <v>133.80491437081162</v>
      </c>
      <c r="CG522">
        <v>20203913</v>
      </c>
      <c r="CH522">
        <v>6.92</v>
      </c>
      <c r="CI522" s="3">
        <f t="shared" si="268"/>
        <v>104.21686746987953</v>
      </c>
      <c r="CJ522">
        <v>2457551</v>
      </c>
      <c r="CK522">
        <v>17.649999999999999</v>
      </c>
      <c r="CL522" s="3">
        <f t="shared" si="269"/>
        <v>128.83211678832117</v>
      </c>
      <c r="CM522">
        <v>4582769</v>
      </c>
    </row>
    <row r="523" spans="1:91" x14ac:dyDescent="0.35">
      <c r="A523" s="4">
        <v>41274</v>
      </c>
      <c r="B523">
        <v>9.26</v>
      </c>
      <c r="C523" s="3">
        <f t="shared" si="240"/>
        <v>116.04010025062657</v>
      </c>
      <c r="D523">
        <v>21237840</v>
      </c>
      <c r="E523">
        <v>9.8000000000000007</v>
      </c>
      <c r="F523" s="3">
        <f t="shared" si="241"/>
        <v>133.87978142076506</v>
      </c>
      <c r="G523">
        <v>4092976</v>
      </c>
      <c r="H523">
        <v>43.625</v>
      </c>
      <c r="I523" s="3">
        <f t="shared" si="242"/>
        <v>162.32558139534882</v>
      </c>
      <c r="J523">
        <v>855810</v>
      </c>
      <c r="K523">
        <v>11.7</v>
      </c>
      <c r="L523" s="3">
        <f t="shared" si="243"/>
        <v>146.25</v>
      </c>
      <c r="M523">
        <v>897237</v>
      </c>
      <c r="N523">
        <v>2.1629999999999998</v>
      </c>
      <c r="O523" s="3">
        <f t="shared" si="244"/>
        <v>89.975041597337764</v>
      </c>
      <c r="P523">
        <v>10045236</v>
      </c>
      <c r="Q523">
        <v>3.351</v>
      </c>
      <c r="R523" s="3">
        <f t="shared" si="245"/>
        <v>104.42505453412278</v>
      </c>
      <c r="S523">
        <v>9742051</v>
      </c>
      <c r="T523">
        <v>10.45</v>
      </c>
      <c r="U523" s="3">
        <f t="shared" si="246"/>
        <v>127.75061124694376</v>
      </c>
      <c r="V523">
        <v>1554156</v>
      </c>
      <c r="W523">
        <v>51.5</v>
      </c>
      <c r="X523" s="3">
        <f t="shared" si="247"/>
        <v>129.07268170426065</v>
      </c>
      <c r="Y523">
        <v>666930</v>
      </c>
      <c r="Z523">
        <v>0.97099999999999997</v>
      </c>
      <c r="AA523" s="3">
        <f t="shared" si="248"/>
        <v>161.5640599001664</v>
      </c>
      <c r="AB523">
        <v>6169063</v>
      </c>
      <c r="AC523">
        <v>58.25</v>
      </c>
      <c r="AD523" s="3">
        <f t="shared" si="249"/>
        <v>227.98434442270059</v>
      </c>
      <c r="AE523">
        <v>243608</v>
      </c>
      <c r="AF523">
        <v>4.22</v>
      </c>
      <c r="AG523" s="3">
        <f t="shared" si="250"/>
        <v>214.10451547437845</v>
      </c>
      <c r="AH523">
        <v>2846502</v>
      </c>
      <c r="AI523">
        <v>6</v>
      </c>
      <c r="AJ523" s="3">
        <f t="shared" si="251"/>
        <v>253.37837837837839</v>
      </c>
      <c r="AK523">
        <v>2710506</v>
      </c>
      <c r="AL523">
        <v>5.66</v>
      </c>
      <c r="AM523" s="3">
        <f t="shared" si="252"/>
        <v>189.99664316884861</v>
      </c>
      <c r="AN523">
        <v>4094563</v>
      </c>
      <c r="AO523">
        <v>2.21</v>
      </c>
      <c r="AP523" s="3">
        <f t="shared" si="253"/>
        <v>75.426621160409553</v>
      </c>
      <c r="AQ523">
        <v>8441026</v>
      </c>
      <c r="AR523">
        <v>2.968</v>
      </c>
      <c r="AS523" s="3">
        <f t="shared" si="254"/>
        <v>115.12800620636152</v>
      </c>
      <c r="AT523">
        <v>4711773</v>
      </c>
      <c r="AU523">
        <v>43</v>
      </c>
      <c r="AV523" s="3">
        <f t="shared" si="255"/>
        <v>202.83018867924528</v>
      </c>
      <c r="AW523">
        <v>378555</v>
      </c>
      <c r="AX523">
        <v>0.92</v>
      </c>
      <c r="AY523" s="3">
        <f t="shared" si="256"/>
        <v>82.142857142857139</v>
      </c>
      <c r="AZ523">
        <v>28413310</v>
      </c>
      <c r="BA523">
        <v>1.25</v>
      </c>
      <c r="BB523" s="3">
        <f t="shared" si="257"/>
        <v>85.792724776938911</v>
      </c>
      <c r="BC523">
        <v>54203140</v>
      </c>
      <c r="BD523">
        <v>9.26</v>
      </c>
      <c r="BE523" s="3">
        <f t="shared" si="258"/>
        <v>127.60093702631943</v>
      </c>
      <c r="BF523">
        <v>4652773</v>
      </c>
      <c r="BG523">
        <v>3.12</v>
      </c>
      <c r="BH523" s="3">
        <f t="shared" si="259"/>
        <v>149.28229665071774</v>
      </c>
      <c r="BI523">
        <v>3533817</v>
      </c>
      <c r="BJ523">
        <v>11.55</v>
      </c>
      <c r="BK523" s="3">
        <f t="shared" si="260"/>
        <v>107.44186046511628</v>
      </c>
      <c r="BL523">
        <v>7178073</v>
      </c>
      <c r="BM523">
        <v>21.5</v>
      </c>
      <c r="BN523" s="3">
        <f t="shared" si="261"/>
        <v>66.978193146417439</v>
      </c>
      <c r="BO523">
        <v>1713916</v>
      </c>
      <c r="BP523">
        <v>1.9670000000000001</v>
      </c>
      <c r="BQ523" s="3">
        <f t="shared" si="262"/>
        <v>133.17535545023696</v>
      </c>
      <c r="BR523">
        <v>4698289</v>
      </c>
      <c r="BS523">
        <v>6.18</v>
      </c>
      <c r="BT523" s="3">
        <f t="shared" si="263"/>
        <v>109.18727915194346</v>
      </c>
      <c r="BU523">
        <v>15816810</v>
      </c>
      <c r="BV523">
        <v>4.4459999999999997</v>
      </c>
      <c r="BW523" s="3">
        <f t="shared" si="264"/>
        <v>113.01474326385357</v>
      </c>
      <c r="BX523">
        <v>13410491</v>
      </c>
      <c r="BY523">
        <v>8.8000000000000007</v>
      </c>
      <c r="BZ523" s="3">
        <f t="shared" si="265"/>
        <v>101.38248847926268</v>
      </c>
      <c r="CA523">
        <v>8683195</v>
      </c>
      <c r="CB523">
        <v>1.679</v>
      </c>
      <c r="CC523" s="3">
        <f t="shared" si="266"/>
        <v>114.45126107702794</v>
      </c>
      <c r="CD523">
        <v>39822948</v>
      </c>
      <c r="CE523">
        <v>5.4429999999999996</v>
      </c>
      <c r="CF523" s="3">
        <f t="shared" si="267"/>
        <v>135.09555721022585</v>
      </c>
      <c r="CG523">
        <v>13045197</v>
      </c>
      <c r="CH523">
        <v>6.92</v>
      </c>
      <c r="CI523" s="3">
        <f t="shared" si="268"/>
        <v>104.21686746987953</v>
      </c>
      <c r="CJ523">
        <v>4532634</v>
      </c>
      <c r="CK523">
        <v>17.5</v>
      </c>
      <c r="CL523" s="3">
        <f t="shared" si="269"/>
        <v>127.73722627737227</v>
      </c>
      <c r="CM523">
        <v>5341769</v>
      </c>
    </row>
    <row r="524" spans="1:91" x14ac:dyDescent="0.35">
      <c r="A524" s="4">
        <v>41275</v>
      </c>
      <c r="B524">
        <v>9.26</v>
      </c>
      <c r="C524" s="3">
        <f t="shared" si="240"/>
        <v>116.04010025062657</v>
      </c>
      <c r="D524">
        <v>21237840</v>
      </c>
      <c r="E524">
        <v>9.8000000000000007</v>
      </c>
      <c r="F524" s="3">
        <f t="shared" si="241"/>
        <v>133.87978142076506</v>
      </c>
      <c r="G524">
        <v>4092976</v>
      </c>
      <c r="H524">
        <v>43.625</v>
      </c>
      <c r="I524" s="3">
        <f t="shared" si="242"/>
        <v>162.32558139534882</v>
      </c>
      <c r="J524">
        <v>855810</v>
      </c>
      <c r="K524">
        <v>11.7</v>
      </c>
      <c r="L524" s="3">
        <f t="shared" si="243"/>
        <v>146.25</v>
      </c>
      <c r="M524">
        <v>897237</v>
      </c>
      <c r="N524">
        <v>2.1629999999999998</v>
      </c>
      <c r="O524" s="3">
        <f t="shared" si="244"/>
        <v>89.975041597337764</v>
      </c>
      <c r="P524">
        <v>10045236</v>
      </c>
      <c r="Q524">
        <v>3.351</v>
      </c>
      <c r="R524" s="3">
        <f t="shared" si="245"/>
        <v>104.42505453412278</v>
      </c>
      <c r="S524">
        <v>9742051</v>
      </c>
      <c r="T524">
        <v>10.45</v>
      </c>
      <c r="U524" s="3">
        <f t="shared" si="246"/>
        <v>127.75061124694376</v>
      </c>
      <c r="V524">
        <v>1554156</v>
      </c>
      <c r="W524">
        <v>51.5</v>
      </c>
      <c r="X524" s="3">
        <f t="shared" si="247"/>
        <v>129.07268170426065</v>
      </c>
      <c r="Y524">
        <v>666930</v>
      </c>
      <c r="Z524">
        <v>0.97099999999999997</v>
      </c>
      <c r="AA524" s="3">
        <f t="shared" si="248"/>
        <v>161.5640599001664</v>
      </c>
      <c r="AB524">
        <v>6169063</v>
      </c>
      <c r="AC524">
        <v>58.25</v>
      </c>
      <c r="AD524" s="3">
        <f t="shared" si="249"/>
        <v>227.98434442270059</v>
      </c>
      <c r="AE524">
        <v>243608</v>
      </c>
      <c r="AF524">
        <v>4.22</v>
      </c>
      <c r="AG524" s="3">
        <f t="shared" si="250"/>
        <v>214.10451547437845</v>
      </c>
      <c r="AH524">
        <v>2846502</v>
      </c>
      <c r="AI524">
        <v>6</v>
      </c>
      <c r="AJ524" s="3">
        <f t="shared" si="251"/>
        <v>253.37837837837839</v>
      </c>
      <c r="AK524">
        <v>2710506</v>
      </c>
      <c r="AL524">
        <v>5.66</v>
      </c>
      <c r="AM524" s="3">
        <f t="shared" si="252"/>
        <v>189.99664316884861</v>
      </c>
      <c r="AN524">
        <v>4094563</v>
      </c>
      <c r="AO524">
        <v>2.21</v>
      </c>
      <c r="AP524" s="3">
        <f t="shared" si="253"/>
        <v>75.426621160409553</v>
      </c>
      <c r="AQ524">
        <v>8441026</v>
      </c>
      <c r="AR524">
        <v>2.968</v>
      </c>
      <c r="AS524" s="3">
        <f t="shared" si="254"/>
        <v>115.12800620636152</v>
      </c>
      <c r="AT524">
        <v>4711773</v>
      </c>
      <c r="AU524">
        <v>43</v>
      </c>
      <c r="AV524" s="3">
        <f t="shared" si="255"/>
        <v>202.83018867924528</v>
      </c>
      <c r="AW524">
        <v>378555</v>
      </c>
      <c r="AX524">
        <v>0.92</v>
      </c>
      <c r="AY524" s="3">
        <f t="shared" si="256"/>
        <v>82.142857142857139</v>
      </c>
      <c r="AZ524">
        <v>28413310</v>
      </c>
      <c r="BA524">
        <v>1.25</v>
      </c>
      <c r="BB524" s="3">
        <f t="shared" si="257"/>
        <v>85.792724776938911</v>
      </c>
      <c r="BC524">
        <v>54203140</v>
      </c>
      <c r="BD524">
        <v>9.26</v>
      </c>
      <c r="BE524" s="3">
        <f t="shared" si="258"/>
        <v>127.60093702631943</v>
      </c>
      <c r="BF524">
        <v>4652773</v>
      </c>
      <c r="BG524">
        <v>3.12</v>
      </c>
      <c r="BH524" s="3">
        <f t="shared" si="259"/>
        <v>149.28229665071774</v>
      </c>
      <c r="BI524">
        <v>3533817</v>
      </c>
      <c r="BJ524">
        <v>11.55</v>
      </c>
      <c r="BK524" s="3">
        <f t="shared" si="260"/>
        <v>107.44186046511628</v>
      </c>
      <c r="BL524">
        <v>7178073</v>
      </c>
      <c r="BM524">
        <v>21.5</v>
      </c>
      <c r="BN524" s="3">
        <f t="shared" si="261"/>
        <v>66.978193146417439</v>
      </c>
      <c r="BO524">
        <v>1713916</v>
      </c>
      <c r="BP524">
        <v>1.9670000000000001</v>
      </c>
      <c r="BQ524" s="3">
        <f t="shared" si="262"/>
        <v>133.17535545023696</v>
      </c>
      <c r="BR524">
        <v>4698289</v>
      </c>
      <c r="BS524">
        <v>6.18</v>
      </c>
      <c r="BT524" s="3">
        <f t="shared" si="263"/>
        <v>109.18727915194346</v>
      </c>
      <c r="BU524">
        <v>15816810</v>
      </c>
      <c r="BV524">
        <v>4.4459999999999997</v>
      </c>
      <c r="BW524" s="3">
        <f t="shared" si="264"/>
        <v>113.01474326385357</v>
      </c>
      <c r="BX524">
        <v>13410491</v>
      </c>
      <c r="BY524">
        <v>8.8000000000000007</v>
      </c>
      <c r="BZ524" s="3">
        <f t="shared" si="265"/>
        <v>101.38248847926268</v>
      </c>
      <c r="CA524">
        <v>8683195</v>
      </c>
      <c r="CB524">
        <v>1.679</v>
      </c>
      <c r="CC524" s="3">
        <f t="shared" si="266"/>
        <v>114.45126107702794</v>
      </c>
      <c r="CD524">
        <v>39822948</v>
      </c>
      <c r="CE524">
        <v>5.4429999999999996</v>
      </c>
      <c r="CF524" s="3">
        <f t="shared" si="267"/>
        <v>135.09555721022585</v>
      </c>
      <c r="CG524">
        <v>13045197</v>
      </c>
      <c r="CH524">
        <v>6.92</v>
      </c>
      <c r="CI524" s="3">
        <f t="shared" si="268"/>
        <v>104.21686746987953</v>
      </c>
      <c r="CJ524">
        <v>4532634</v>
      </c>
      <c r="CK524">
        <v>17.5</v>
      </c>
      <c r="CL524" s="3">
        <f t="shared" si="269"/>
        <v>127.73722627737227</v>
      </c>
      <c r="CM524">
        <v>5341769</v>
      </c>
    </row>
    <row r="525" spans="1:91" x14ac:dyDescent="0.35">
      <c r="A525" s="4">
        <v>41276</v>
      </c>
      <c r="B525">
        <v>9.64</v>
      </c>
      <c r="C525" s="3">
        <f t="shared" si="240"/>
        <v>120.80200501253134</v>
      </c>
      <c r="D525">
        <v>20808520</v>
      </c>
      <c r="E525">
        <v>9.9</v>
      </c>
      <c r="F525" s="3">
        <f t="shared" si="241"/>
        <v>135.24590163934425</v>
      </c>
      <c r="G525">
        <v>4202639</v>
      </c>
      <c r="H525">
        <v>44.25</v>
      </c>
      <c r="I525" s="3">
        <f t="shared" si="242"/>
        <v>164.65116279069767</v>
      </c>
      <c r="J525">
        <v>252036</v>
      </c>
      <c r="K525">
        <v>12.3</v>
      </c>
      <c r="L525" s="3">
        <f t="shared" si="243"/>
        <v>153.75</v>
      </c>
      <c r="M525">
        <v>841156</v>
      </c>
      <c r="N525">
        <v>2.2160000000000002</v>
      </c>
      <c r="O525" s="3">
        <f t="shared" si="244"/>
        <v>92.179700499168064</v>
      </c>
      <c r="P525">
        <v>53728938</v>
      </c>
      <c r="Q525">
        <v>3.4279999999999999</v>
      </c>
      <c r="R525" s="3">
        <f t="shared" si="245"/>
        <v>106.82455593642879</v>
      </c>
      <c r="S525">
        <v>18258186</v>
      </c>
      <c r="T525">
        <v>10.1</v>
      </c>
      <c r="U525" s="3">
        <f t="shared" si="246"/>
        <v>123.4718826405868</v>
      </c>
      <c r="V525">
        <v>1904824</v>
      </c>
      <c r="W525">
        <v>51.75</v>
      </c>
      <c r="X525" s="3">
        <f t="shared" si="247"/>
        <v>129.69924812030075</v>
      </c>
      <c r="Y525">
        <v>367199</v>
      </c>
      <c r="Z525">
        <v>0.98699999999999999</v>
      </c>
      <c r="AA525" s="3">
        <f t="shared" si="248"/>
        <v>164.22628951747089</v>
      </c>
      <c r="AB525">
        <v>17808083</v>
      </c>
      <c r="AC525">
        <v>55</v>
      </c>
      <c r="AD525" s="3">
        <f t="shared" si="249"/>
        <v>215.26418786692761</v>
      </c>
      <c r="AE525">
        <v>88560</v>
      </c>
      <c r="AF525">
        <v>4.28</v>
      </c>
      <c r="AG525" s="3">
        <f t="shared" si="250"/>
        <v>217.14865550481989</v>
      </c>
      <c r="AH525">
        <v>3663068</v>
      </c>
      <c r="AI525">
        <v>6.08</v>
      </c>
      <c r="AJ525" s="3">
        <f t="shared" si="251"/>
        <v>256.75675675675677</v>
      </c>
      <c r="AK525">
        <v>5232295</v>
      </c>
      <c r="AL525">
        <v>5.74</v>
      </c>
      <c r="AM525" s="3">
        <f t="shared" si="252"/>
        <v>192.68210808996307</v>
      </c>
      <c r="AN525">
        <v>6033871</v>
      </c>
      <c r="AO525">
        <v>2.2599999999999998</v>
      </c>
      <c r="AP525" s="3">
        <f t="shared" si="253"/>
        <v>77.13310580204778</v>
      </c>
      <c r="AQ525">
        <v>11665472</v>
      </c>
      <c r="AR525">
        <v>2.9569999999999999</v>
      </c>
      <c r="AS525" s="3">
        <f t="shared" si="254"/>
        <v>114.70131885182313</v>
      </c>
      <c r="AT525">
        <v>2741187</v>
      </c>
      <c r="AU525">
        <v>44</v>
      </c>
      <c r="AV525" s="3">
        <f t="shared" si="255"/>
        <v>207.54716981132074</v>
      </c>
      <c r="AW525">
        <v>279410</v>
      </c>
      <c r="AX525">
        <v>0.92</v>
      </c>
      <c r="AY525" s="3">
        <f t="shared" si="256"/>
        <v>82.142857142857139</v>
      </c>
      <c r="AZ525">
        <v>20261490</v>
      </c>
      <c r="BA525">
        <v>1.29</v>
      </c>
      <c r="BB525" s="3">
        <f t="shared" si="257"/>
        <v>88.538091969800959</v>
      </c>
      <c r="BC525">
        <v>24320290</v>
      </c>
      <c r="BD525">
        <v>9.34</v>
      </c>
      <c r="BE525" s="3">
        <f t="shared" si="258"/>
        <v>128.70332093151438</v>
      </c>
      <c r="BF525">
        <v>3343968</v>
      </c>
      <c r="BG525">
        <v>3.01</v>
      </c>
      <c r="BH525" s="3">
        <f t="shared" si="259"/>
        <v>144.01913875598086</v>
      </c>
      <c r="BI525">
        <v>21173301</v>
      </c>
      <c r="BJ525">
        <v>11.6</v>
      </c>
      <c r="BK525" s="3">
        <f t="shared" si="260"/>
        <v>107.90697674418604</v>
      </c>
      <c r="BL525">
        <v>8170036</v>
      </c>
      <c r="BM525">
        <v>21.85</v>
      </c>
      <c r="BN525" s="3">
        <f t="shared" si="261"/>
        <v>68.068535825545169</v>
      </c>
      <c r="BO525">
        <v>2632247</v>
      </c>
      <c r="BP525">
        <v>2.06</v>
      </c>
      <c r="BQ525" s="3">
        <f t="shared" si="262"/>
        <v>139.47190250507788</v>
      </c>
      <c r="BR525">
        <v>9479161</v>
      </c>
      <c r="BS525">
        <v>6.3</v>
      </c>
      <c r="BT525" s="3">
        <f t="shared" si="263"/>
        <v>111.30742049469964</v>
      </c>
      <c r="BU525">
        <v>35038590</v>
      </c>
      <c r="BV525">
        <v>4.5519999999999996</v>
      </c>
      <c r="BW525" s="3">
        <f t="shared" si="264"/>
        <v>115.70920183019825</v>
      </c>
      <c r="BX525">
        <v>48600374</v>
      </c>
      <c r="BY525">
        <v>8.9600000000000009</v>
      </c>
      <c r="BZ525" s="3">
        <f t="shared" si="265"/>
        <v>103.22580645161293</v>
      </c>
      <c r="CA525">
        <v>11823410</v>
      </c>
      <c r="CB525">
        <v>1.6909999999999998</v>
      </c>
      <c r="CC525" s="3">
        <f t="shared" si="266"/>
        <v>115.26925698704838</v>
      </c>
      <c r="CD525">
        <v>57816957</v>
      </c>
      <c r="CE525">
        <v>5.53</v>
      </c>
      <c r="CF525" s="3">
        <f t="shared" si="267"/>
        <v>137.25490196078431</v>
      </c>
      <c r="CG525">
        <v>16377840</v>
      </c>
      <c r="CH525">
        <v>7.04</v>
      </c>
      <c r="CI525" s="3">
        <f t="shared" si="268"/>
        <v>106.02409638554218</v>
      </c>
      <c r="CJ525">
        <v>8044755</v>
      </c>
      <c r="CK525">
        <v>17.95</v>
      </c>
      <c r="CL525" s="3">
        <f t="shared" si="269"/>
        <v>131.02189781021897</v>
      </c>
      <c r="CM525">
        <v>9569649</v>
      </c>
    </row>
    <row r="526" spans="1:91" x14ac:dyDescent="0.35">
      <c r="A526" s="4">
        <v>41277</v>
      </c>
      <c r="B526">
        <v>9.6</v>
      </c>
      <c r="C526" s="3">
        <f t="shared" si="240"/>
        <v>120.30075187969925</v>
      </c>
      <c r="D526">
        <v>38319230</v>
      </c>
      <c r="E526">
        <v>9.84</v>
      </c>
      <c r="F526" s="3">
        <f t="shared" si="241"/>
        <v>134.42622950819671</v>
      </c>
      <c r="G526">
        <v>3545982</v>
      </c>
      <c r="H526">
        <v>43.75</v>
      </c>
      <c r="I526" s="3">
        <f t="shared" si="242"/>
        <v>162.7906976744186</v>
      </c>
      <c r="J526">
        <v>421152</v>
      </c>
      <c r="K526">
        <v>12.2</v>
      </c>
      <c r="L526" s="3">
        <f t="shared" si="243"/>
        <v>152.5</v>
      </c>
      <c r="M526">
        <v>935117</v>
      </c>
      <c r="N526">
        <v>2.2599999999999998</v>
      </c>
      <c r="O526" s="3">
        <f t="shared" si="244"/>
        <v>94.009983361064883</v>
      </c>
      <c r="P526">
        <v>47877074</v>
      </c>
      <c r="Q526">
        <v>3.5179999999999998</v>
      </c>
      <c r="R526" s="3">
        <f t="shared" si="245"/>
        <v>109.62916796509816</v>
      </c>
      <c r="S526">
        <v>33928287</v>
      </c>
      <c r="T526">
        <v>10.45</v>
      </c>
      <c r="U526" s="3">
        <f t="shared" si="246"/>
        <v>127.75061124694376</v>
      </c>
      <c r="V526">
        <v>1426253</v>
      </c>
      <c r="W526">
        <v>52.5</v>
      </c>
      <c r="X526" s="3">
        <f t="shared" si="247"/>
        <v>131.57894736842107</v>
      </c>
      <c r="Y526">
        <v>610302</v>
      </c>
      <c r="Z526">
        <v>0.97899999999999998</v>
      </c>
      <c r="AA526" s="3">
        <f t="shared" si="248"/>
        <v>162.89517470881864</v>
      </c>
      <c r="AB526">
        <v>30148516</v>
      </c>
      <c r="AC526">
        <v>51.25</v>
      </c>
      <c r="AD526" s="3">
        <f t="shared" si="249"/>
        <v>200.58708414872797</v>
      </c>
      <c r="AE526">
        <v>414690</v>
      </c>
      <c r="AF526">
        <v>4.25</v>
      </c>
      <c r="AG526" s="3">
        <f t="shared" si="250"/>
        <v>215.62658548959917</v>
      </c>
      <c r="AH526">
        <v>2728386</v>
      </c>
      <c r="AI526">
        <v>6.02</v>
      </c>
      <c r="AJ526" s="3">
        <f t="shared" si="251"/>
        <v>254.22297297297297</v>
      </c>
      <c r="AK526">
        <v>3792545</v>
      </c>
      <c r="AL526">
        <v>5.72</v>
      </c>
      <c r="AM526" s="3">
        <f t="shared" si="252"/>
        <v>192.01074185968446</v>
      </c>
      <c r="AN526">
        <v>6862981</v>
      </c>
      <c r="AO526">
        <v>2.27</v>
      </c>
      <c r="AP526" s="3">
        <f t="shared" si="253"/>
        <v>77.474402730375431</v>
      </c>
      <c r="AQ526">
        <v>13948007</v>
      </c>
      <c r="AR526">
        <v>2.99</v>
      </c>
      <c r="AS526" s="3">
        <f t="shared" si="254"/>
        <v>115.98138091543835</v>
      </c>
      <c r="AT526">
        <v>4708823</v>
      </c>
      <c r="AU526">
        <v>43.7</v>
      </c>
      <c r="AV526" s="3">
        <f t="shared" si="255"/>
        <v>206.13207547169813</v>
      </c>
      <c r="AW526">
        <v>336826</v>
      </c>
      <c r="AX526">
        <v>0.91</v>
      </c>
      <c r="AY526" s="3">
        <f t="shared" si="256"/>
        <v>81.25</v>
      </c>
      <c r="AZ526">
        <v>5781512</v>
      </c>
      <c r="BA526">
        <v>1.25</v>
      </c>
      <c r="BB526" s="3">
        <f t="shared" si="257"/>
        <v>85.792724776938911</v>
      </c>
      <c r="BC526">
        <v>39478010</v>
      </c>
      <c r="BD526">
        <v>9.36</v>
      </c>
      <c r="BE526" s="3">
        <f t="shared" si="258"/>
        <v>128.97891690781313</v>
      </c>
      <c r="BF526">
        <v>4601578</v>
      </c>
      <c r="BG526">
        <v>2.94</v>
      </c>
      <c r="BH526" s="3">
        <f t="shared" si="259"/>
        <v>140.66985645933013</v>
      </c>
      <c r="BI526">
        <v>22280921</v>
      </c>
      <c r="BJ526">
        <v>11.85</v>
      </c>
      <c r="BK526" s="3">
        <f t="shared" si="260"/>
        <v>110.23255813953487</v>
      </c>
      <c r="BL526">
        <v>9638985</v>
      </c>
      <c r="BM526">
        <v>22.15</v>
      </c>
      <c r="BN526" s="3">
        <f t="shared" si="261"/>
        <v>69.003115264797501</v>
      </c>
      <c r="BO526">
        <v>4180223</v>
      </c>
      <c r="BP526">
        <v>2.1070000000000002</v>
      </c>
      <c r="BQ526" s="3">
        <f t="shared" si="262"/>
        <v>142.65402843601896</v>
      </c>
      <c r="BR526">
        <v>10009498</v>
      </c>
      <c r="BS526">
        <v>6.38</v>
      </c>
      <c r="BT526" s="3">
        <f t="shared" si="263"/>
        <v>112.72084805653711</v>
      </c>
      <c r="BU526">
        <v>42215440</v>
      </c>
      <c r="BV526">
        <v>4.6379999999999999</v>
      </c>
      <c r="BW526" s="3">
        <f t="shared" si="264"/>
        <v>117.89527198779868</v>
      </c>
      <c r="BX526">
        <v>70563185</v>
      </c>
      <c r="BY526">
        <v>9.0399999999999991</v>
      </c>
      <c r="BZ526" s="3">
        <f t="shared" si="265"/>
        <v>104.14746543778801</v>
      </c>
      <c r="CA526">
        <v>17603180</v>
      </c>
      <c r="CB526">
        <v>1.7149999999999999</v>
      </c>
      <c r="CC526" s="3">
        <f t="shared" si="266"/>
        <v>116.90524880708928</v>
      </c>
      <c r="CD526">
        <v>56620608</v>
      </c>
      <c r="CE526">
        <v>5.4610000000000003</v>
      </c>
      <c r="CF526" s="3">
        <f t="shared" si="267"/>
        <v>135.54231819310004</v>
      </c>
      <c r="CG526">
        <v>14846994</v>
      </c>
      <c r="CH526">
        <v>6.98</v>
      </c>
      <c r="CI526" s="3">
        <f t="shared" si="268"/>
        <v>105.12048192771087</v>
      </c>
      <c r="CJ526">
        <v>10170688</v>
      </c>
      <c r="CK526">
        <v>18.3</v>
      </c>
      <c r="CL526" s="3">
        <f t="shared" si="269"/>
        <v>133.57664233576642</v>
      </c>
      <c r="CM526">
        <v>11749584</v>
      </c>
    </row>
    <row r="527" spans="1:91" x14ac:dyDescent="0.35">
      <c r="A527" s="4">
        <v>41278</v>
      </c>
      <c r="B527">
        <v>9.4600000000000009</v>
      </c>
      <c r="C527" s="3">
        <f t="shared" si="240"/>
        <v>118.54636591478697</v>
      </c>
      <c r="D527">
        <v>28945850</v>
      </c>
      <c r="E527">
        <v>9.86</v>
      </c>
      <c r="F527" s="3">
        <f t="shared" si="241"/>
        <v>134.69945355191254</v>
      </c>
      <c r="G527">
        <v>2139093</v>
      </c>
      <c r="H527">
        <v>43.75</v>
      </c>
      <c r="I527" s="3">
        <f t="shared" si="242"/>
        <v>162.7906976744186</v>
      </c>
      <c r="J527">
        <v>271558</v>
      </c>
      <c r="K527">
        <v>12.1</v>
      </c>
      <c r="L527" s="3">
        <f t="shared" si="243"/>
        <v>151.25</v>
      </c>
      <c r="M527">
        <v>659341</v>
      </c>
      <c r="N527">
        <v>2.242</v>
      </c>
      <c r="O527" s="3">
        <f t="shared" si="244"/>
        <v>93.261231281198008</v>
      </c>
      <c r="P527">
        <v>21856218</v>
      </c>
      <c r="Q527">
        <v>3.4540000000000002</v>
      </c>
      <c r="R527" s="3">
        <f t="shared" si="245"/>
        <v>107.6347771891555</v>
      </c>
      <c r="S527">
        <v>18209273</v>
      </c>
      <c r="T527">
        <v>10.35</v>
      </c>
      <c r="U527" s="3">
        <f t="shared" si="246"/>
        <v>126.5281173594132</v>
      </c>
      <c r="V527">
        <v>969323</v>
      </c>
      <c r="W527">
        <v>52.25</v>
      </c>
      <c r="X527" s="3">
        <f t="shared" si="247"/>
        <v>130.95238095238096</v>
      </c>
      <c r="Y527">
        <v>390520</v>
      </c>
      <c r="Z527">
        <v>0.98699999999999999</v>
      </c>
      <c r="AA527" s="3">
        <f t="shared" si="248"/>
        <v>164.22628951747089</v>
      </c>
      <c r="AB527">
        <v>7706698</v>
      </c>
      <c r="AC527">
        <v>50.5</v>
      </c>
      <c r="AD527" s="3">
        <f t="shared" si="249"/>
        <v>197.65166340508807</v>
      </c>
      <c r="AE527">
        <v>117112</v>
      </c>
      <c r="AF527">
        <v>4.21</v>
      </c>
      <c r="AG527" s="3">
        <f t="shared" si="250"/>
        <v>213.59715880263823</v>
      </c>
      <c r="AH527">
        <v>1950416</v>
      </c>
      <c r="AI527">
        <v>5.98</v>
      </c>
      <c r="AJ527" s="3">
        <f t="shared" si="251"/>
        <v>252.5337837837838</v>
      </c>
      <c r="AK527">
        <v>3265268</v>
      </c>
      <c r="AL527">
        <v>5.64</v>
      </c>
      <c r="AM527" s="3">
        <f t="shared" si="252"/>
        <v>189.32527693856997</v>
      </c>
      <c r="AN527">
        <v>4846468</v>
      </c>
      <c r="AO527">
        <v>2.25</v>
      </c>
      <c r="AP527" s="3">
        <f t="shared" si="253"/>
        <v>76.791808873720129</v>
      </c>
      <c r="AQ527">
        <v>10009309</v>
      </c>
      <c r="AR527">
        <v>3.0579999999999998</v>
      </c>
      <c r="AS527" s="3">
        <f t="shared" si="254"/>
        <v>118.61908456167572</v>
      </c>
      <c r="AT527">
        <v>6795057</v>
      </c>
      <c r="AU527">
        <v>43.5</v>
      </c>
      <c r="AV527" s="3">
        <f t="shared" si="255"/>
        <v>205.18867924528303</v>
      </c>
      <c r="AW527">
        <v>398056</v>
      </c>
      <c r="AX527">
        <v>0.91</v>
      </c>
      <c r="AY527" s="3">
        <f t="shared" si="256"/>
        <v>81.25</v>
      </c>
      <c r="AZ527">
        <v>16609880</v>
      </c>
      <c r="BA527">
        <v>1.24</v>
      </c>
      <c r="BB527" s="3">
        <f t="shared" si="257"/>
        <v>85.106382978723389</v>
      </c>
      <c r="BC527">
        <v>33015230</v>
      </c>
      <c r="BD527">
        <v>9.5399999999999991</v>
      </c>
      <c r="BE527" s="3">
        <f t="shared" si="258"/>
        <v>131.45928069450184</v>
      </c>
      <c r="BF527">
        <v>3790875</v>
      </c>
      <c r="BG527">
        <v>2.95</v>
      </c>
      <c r="BH527" s="3">
        <f t="shared" si="259"/>
        <v>141.14832535885168</v>
      </c>
      <c r="BI527">
        <v>26805780</v>
      </c>
      <c r="BJ527">
        <v>11.75</v>
      </c>
      <c r="BK527" s="3">
        <f t="shared" si="260"/>
        <v>109.30232558139534</v>
      </c>
      <c r="BL527">
        <v>11793920</v>
      </c>
      <c r="BM527">
        <v>22.05</v>
      </c>
      <c r="BN527" s="3">
        <f t="shared" si="261"/>
        <v>68.691588785046733</v>
      </c>
      <c r="BO527">
        <v>2597323</v>
      </c>
      <c r="BP527">
        <v>2.1</v>
      </c>
      <c r="BQ527" s="3">
        <f t="shared" si="262"/>
        <v>142.18009478672988</v>
      </c>
      <c r="BR527">
        <v>5529782</v>
      </c>
      <c r="BS527">
        <v>6.24</v>
      </c>
      <c r="BT527" s="3">
        <f t="shared" si="263"/>
        <v>110.24734982332156</v>
      </c>
      <c r="BU527">
        <v>41331470</v>
      </c>
      <c r="BV527">
        <v>4.7059999999999995</v>
      </c>
      <c r="BW527" s="3">
        <f t="shared" si="264"/>
        <v>119.62379257752922</v>
      </c>
      <c r="BX527">
        <v>58577463</v>
      </c>
      <c r="BY527">
        <v>8.98</v>
      </c>
      <c r="BZ527" s="3">
        <f t="shared" si="265"/>
        <v>103.4562211981567</v>
      </c>
      <c r="CA527">
        <v>17571710</v>
      </c>
      <c r="CB527">
        <v>1.7029999999999998</v>
      </c>
      <c r="CC527" s="3">
        <f t="shared" si="266"/>
        <v>116.08725289706882</v>
      </c>
      <c r="CD527">
        <v>23974121</v>
      </c>
      <c r="CE527">
        <v>5.4960000000000004</v>
      </c>
      <c r="CF527" s="3">
        <f t="shared" si="267"/>
        <v>136.41102010424424</v>
      </c>
      <c r="CG527">
        <v>16910888</v>
      </c>
      <c r="CH527">
        <v>7.04</v>
      </c>
      <c r="CI527" s="3">
        <f t="shared" si="268"/>
        <v>106.02409638554218</v>
      </c>
      <c r="CJ527">
        <v>4198507</v>
      </c>
      <c r="CK527">
        <v>17.95</v>
      </c>
      <c r="CL527" s="3">
        <f t="shared" si="269"/>
        <v>131.02189781021897</v>
      </c>
      <c r="CM527">
        <v>10551236</v>
      </c>
    </row>
    <row r="528" spans="1:91" x14ac:dyDescent="0.35">
      <c r="A528" s="4">
        <v>41281</v>
      </c>
      <c r="B528">
        <v>9.5399999999999991</v>
      </c>
      <c r="C528" s="3">
        <f t="shared" si="240"/>
        <v>119.54887218045111</v>
      </c>
      <c r="D528">
        <v>23602580</v>
      </c>
      <c r="E528">
        <v>10.02</v>
      </c>
      <c r="F528" s="3">
        <f t="shared" si="241"/>
        <v>136.88524590163934</v>
      </c>
      <c r="G528">
        <v>3316907</v>
      </c>
      <c r="H528">
        <v>44</v>
      </c>
      <c r="I528" s="3">
        <f t="shared" si="242"/>
        <v>163.72093023255815</v>
      </c>
      <c r="J528">
        <v>361408</v>
      </c>
      <c r="K528">
        <v>11.9</v>
      </c>
      <c r="L528" s="3">
        <f t="shared" si="243"/>
        <v>148.75</v>
      </c>
      <c r="M528">
        <v>861174</v>
      </c>
      <c r="N528">
        <v>2.278</v>
      </c>
      <c r="O528" s="3">
        <f t="shared" si="244"/>
        <v>94.758735440931787</v>
      </c>
      <c r="P528">
        <v>36746056</v>
      </c>
      <c r="Q528">
        <v>3.5060000000000002</v>
      </c>
      <c r="R528" s="3">
        <f t="shared" si="245"/>
        <v>109.25521969460891</v>
      </c>
      <c r="S528">
        <v>14306141</v>
      </c>
      <c r="T528">
        <v>10.45</v>
      </c>
      <c r="U528" s="3">
        <f t="shared" si="246"/>
        <v>127.75061124694376</v>
      </c>
      <c r="V528">
        <v>1270469</v>
      </c>
      <c r="W528">
        <v>51.5</v>
      </c>
      <c r="X528" s="3">
        <f t="shared" si="247"/>
        <v>129.07268170426065</v>
      </c>
      <c r="Y528">
        <v>454320</v>
      </c>
      <c r="Z528">
        <v>0.98699999999999999</v>
      </c>
      <c r="AA528" s="3">
        <f t="shared" si="248"/>
        <v>164.22628951747089</v>
      </c>
      <c r="AB528">
        <v>7873334</v>
      </c>
      <c r="AC528">
        <v>50.25</v>
      </c>
      <c r="AD528" s="3">
        <f t="shared" si="249"/>
        <v>196.67318982387474</v>
      </c>
      <c r="AE528">
        <v>135673</v>
      </c>
      <c r="AF528">
        <v>4.2300000000000004</v>
      </c>
      <c r="AG528" s="3">
        <f t="shared" si="250"/>
        <v>214.61187214611871</v>
      </c>
      <c r="AH528">
        <v>2136484</v>
      </c>
      <c r="AI528">
        <v>5.98</v>
      </c>
      <c r="AJ528" s="3">
        <f t="shared" si="251"/>
        <v>252.5337837837838</v>
      </c>
      <c r="AK528">
        <v>2576948</v>
      </c>
      <c r="AL528">
        <v>5.62</v>
      </c>
      <c r="AM528" s="3">
        <f t="shared" si="252"/>
        <v>188.65391070829136</v>
      </c>
      <c r="AN528">
        <v>4789427</v>
      </c>
      <c r="AO528">
        <v>2.34</v>
      </c>
      <c r="AP528" s="3">
        <f t="shared" si="253"/>
        <v>79.863481228668931</v>
      </c>
      <c r="AQ528">
        <v>33885192</v>
      </c>
      <c r="AR528">
        <v>3.0910000000000002</v>
      </c>
      <c r="AS528" s="3">
        <f t="shared" si="254"/>
        <v>119.89914662529092</v>
      </c>
      <c r="AT528">
        <v>4239340</v>
      </c>
      <c r="AU528">
        <v>44.3</v>
      </c>
      <c r="AV528" s="3">
        <f t="shared" si="255"/>
        <v>208.96226415094338</v>
      </c>
      <c r="AW528">
        <v>334003</v>
      </c>
      <c r="AX528">
        <v>0.9</v>
      </c>
      <c r="AY528" s="3">
        <f t="shared" si="256"/>
        <v>80.357142857142847</v>
      </c>
      <c r="AZ528">
        <v>16196460</v>
      </c>
      <c r="BA528">
        <v>1.24</v>
      </c>
      <c r="BB528" s="3">
        <f t="shared" si="257"/>
        <v>85.106382978723389</v>
      </c>
      <c r="BC528">
        <v>16771190</v>
      </c>
      <c r="BD528">
        <v>9.9</v>
      </c>
      <c r="BE528" s="3">
        <f t="shared" si="258"/>
        <v>136.4200082678793</v>
      </c>
      <c r="BF528">
        <v>4687733</v>
      </c>
      <c r="BG528">
        <v>2.99</v>
      </c>
      <c r="BH528" s="3">
        <f t="shared" si="259"/>
        <v>143.06220095693783</v>
      </c>
      <c r="BI528">
        <v>10996125</v>
      </c>
      <c r="BJ528">
        <v>11.75</v>
      </c>
      <c r="BK528" s="3">
        <f t="shared" si="260"/>
        <v>109.30232558139534</v>
      </c>
      <c r="BL528">
        <v>5221037</v>
      </c>
      <c r="BM528">
        <v>22.25</v>
      </c>
      <c r="BN528" s="3">
        <f t="shared" si="261"/>
        <v>69.314641744548283</v>
      </c>
      <c r="BO528">
        <v>1708512</v>
      </c>
      <c r="BP528">
        <v>2.113</v>
      </c>
      <c r="BQ528" s="3">
        <f t="shared" si="262"/>
        <v>143.06025727826676</v>
      </c>
      <c r="BR528">
        <v>2400730</v>
      </c>
      <c r="BS528">
        <v>6.3</v>
      </c>
      <c r="BT528" s="3">
        <f t="shared" si="263"/>
        <v>111.30742049469964</v>
      </c>
      <c r="BU528">
        <v>23917770</v>
      </c>
      <c r="BV528">
        <v>4.8309999999999995</v>
      </c>
      <c r="BW528" s="3">
        <f t="shared" si="264"/>
        <v>122.80122013218097</v>
      </c>
      <c r="BX528">
        <v>32723229</v>
      </c>
      <c r="BY528">
        <v>9.02</v>
      </c>
      <c r="BZ528" s="3">
        <f t="shared" si="265"/>
        <v>103.91705069124424</v>
      </c>
      <c r="CA528">
        <v>7217815</v>
      </c>
      <c r="CB528">
        <v>1.764</v>
      </c>
      <c r="CC528" s="3">
        <f t="shared" si="266"/>
        <v>120.24539877300613</v>
      </c>
      <c r="CD528">
        <v>78625041</v>
      </c>
      <c r="CE528">
        <v>5.6</v>
      </c>
      <c r="CF528" s="3">
        <f t="shared" si="267"/>
        <v>138.99230578307271</v>
      </c>
      <c r="CG528">
        <v>13731782</v>
      </c>
      <c r="CH528">
        <v>7.06</v>
      </c>
      <c r="CI528" s="3">
        <f t="shared" si="268"/>
        <v>106.32530120481927</v>
      </c>
      <c r="CJ528">
        <v>4485651</v>
      </c>
      <c r="CK528">
        <v>17.899999999999999</v>
      </c>
      <c r="CL528" s="3">
        <f t="shared" si="269"/>
        <v>130.65693430656935</v>
      </c>
      <c r="CM528">
        <v>8397623</v>
      </c>
    </row>
    <row r="529" spans="1:91" x14ac:dyDescent="0.35">
      <c r="A529" s="4">
        <v>41282</v>
      </c>
      <c r="B529">
        <v>9.58</v>
      </c>
      <c r="C529" s="3">
        <f t="shared" si="240"/>
        <v>120.0501253132832</v>
      </c>
      <c r="D529">
        <v>22115010</v>
      </c>
      <c r="E529">
        <v>9.85</v>
      </c>
      <c r="F529" s="3">
        <f t="shared" si="241"/>
        <v>134.56284153005464</v>
      </c>
      <c r="G529">
        <v>3692784</v>
      </c>
      <c r="H529">
        <v>44.25</v>
      </c>
      <c r="I529" s="3">
        <f t="shared" si="242"/>
        <v>164.65116279069767</v>
      </c>
      <c r="J529">
        <v>473012</v>
      </c>
      <c r="K529">
        <v>11.8</v>
      </c>
      <c r="L529" s="3">
        <f t="shared" si="243"/>
        <v>147.5</v>
      </c>
      <c r="M529">
        <v>1206077</v>
      </c>
      <c r="N529">
        <v>2.242</v>
      </c>
      <c r="O529" s="3">
        <f t="shared" si="244"/>
        <v>93.261231281198008</v>
      </c>
      <c r="P529">
        <v>31911219</v>
      </c>
      <c r="Q529">
        <v>3.5060000000000002</v>
      </c>
      <c r="R529" s="3">
        <f t="shared" si="245"/>
        <v>109.25521969460891</v>
      </c>
      <c r="S529">
        <v>30844844</v>
      </c>
      <c r="T529">
        <v>10.55</v>
      </c>
      <c r="U529" s="3">
        <f t="shared" si="246"/>
        <v>128.97310513447434</v>
      </c>
      <c r="V529">
        <v>1911683</v>
      </c>
      <c r="W529">
        <v>50.5</v>
      </c>
      <c r="X529" s="3">
        <f t="shared" si="247"/>
        <v>126.56641604010026</v>
      </c>
      <c r="Y529">
        <v>608077</v>
      </c>
      <c r="Z529">
        <v>0.99399999999999999</v>
      </c>
      <c r="AA529" s="3">
        <f t="shared" si="248"/>
        <v>165.3910149750416</v>
      </c>
      <c r="AB529">
        <v>46344209</v>
      </c>
      <c r="AC529">
        <v>49</v>
      </c>
      <c r="AD529" s="3">
        <f t="shared" si="249"/>
        <v>191.7808219178082</v>
      </c>
      <c r="AE529">
        <v>335000</v>
      </c>
      <c r="AF529">
        <v>4.1399999999999997</v>
      </c>
      <c r="AG529" s="3">
        <f t="shared" si="250"/>
        <v>210.04566210045658</v>
      </c>
      <c r="AH529">
        <v>3066970</v>
      </c>
      <c r="AI529">
        <v>6</v>
      </c>
      <c r="AJ529" s="3">
        <f t="shared" si="251"/>
        <v>253.37837837837839</v>
      </c>
      <c r="AK529">
        <v>4777509</v>
      </c>
      <c r="AL529">
        <v>5.64</v>
      </c>
      <c r="AM529" s="3">
        <f t="shared" si="252"/>
        <v>189.32527693856997</v>
      </c>
      <c r="AN529">
        <v>5002359</v>
      </c>
      <c r="AO529">
        <v>2.2999999999999998</v>
      </c>
      <c r="AP529" s="3">
        <f t="shared" si="253"/>
        <v>78.498293515358355</v>
      </c>
      <c r="AQ529">
        <v>26657506</v>
      </c>
      <c r="AR529">
        <v>3.069</v>
      </c>
      <c r="AS529" s="3">
        <f t="shared" si="254"/>
        <v>119.04577191621412</v>
      </c>
      <c r="AT529">
        <v>6283361</v>
      </c>
      <c r="AU529">
        <v>43.7</v>
      </c>
      <c r="AV529" s="3">
        <f t="shared" si="255"/>
        <v>206.13207547169813</v>
      </c>
      <c r="AW529">
        <v>841229</v>
      </c>
      <c r="AX529">
        <v>0.91</v>
      </c>
      <c r="AY529" s="3">
        <f t="shared" si="256"/>
        <v>81.25</v>
      </c>
      <c r="AZ529">
        <v>23451220</v>
      </c>
      <c r="BA529">
        <v>1.24</v>
      </c>
      <c r="BB529" s="3">
        <f t="shared" si="257"/>
        <v>85.106382978723389</v>
      </c>
      <c r="BC529">
        <v>37471760</v>
      </c>
      <c r="BD529">
        <v>9.7799999999999994</v>
      </c>
      <c r="BE529" s="3">
        <f t="shared" si="258"/>
        <v>134.76643241008682</v>
      </c>
      <c r="BF529">
        <v>6314825</v>
      </c>
      <c r="BG529">
        <v>3.01</v>
      </c>
      <c r="BH529" s="3">
        <f t="shared" si="259"/>
        <v>144.01913875598086</v>
      </c>
      <c r="BI529">
        <v>23614703</v>
      </c>
      <c r="BJ529">
        <v>11.9</v>
      </c>
      <c r="BK529" s="3">
        <f t="shared" si="260"/>
        <v>110.69767441860465</v>
      </c>
      <c r="BL529">
        <v>17651520</v>
      </c>
      <c r="BM529">
        <v>22.1</v>
      </c>
      <c r="BN529" s="3">
        <f t="shared" si="261"/>
        <v>68.847352024922117</v>
      </c>
      <c r="BO529">
        <v>2419773</v>
      </c>
      <c r="BP529">
        <v>2.14</v>
      </c>
      <c r="BQ529" s="3">
        <f t="shared" si="262"/>
        <v>144.88828706838189</v>
      </c>
      <c r="BR529">
        <v>10970229</v>
      </c>
      <c r="BS529">
        <v>6.38</v>
      </c>
      <c r="BT529" s="3">
        <f t="shared" si="263"/>
        <v>112.72084805653711</v>
      </c>
      <c r="BU529">
        <v>26593990</v>
      </c>
      <c r="BV529">
        <v>4.7830000000000004</v>
      </c>
      <c r="BW529" s="3">
        <f t="shared" si="264"/>
        <v>121.58108795119472</v>
      </c>
      <c r="BX529">
        <v>29375463</v>
      </c>
      <c r="BY529">
        <v>9.0399999999999991</v>
      </c>
      <c r="BZ529" s="3">
        <f t="shared" si="265"/>
        <v>104.14746543778801</v>
      </c>
      <c r="CA529">
        <v>10699730</v>
      </c>
      <c r="CB529">
        <v>1.776</v>
      </c>
      <c r="CC529" s="3">
        <f t="shared" si="266"/>
        <v>121.06339468302659</v>
      </c>
      <c r="CD529">
        <v>86154998</v>
      </c>
      <c r="CE529">
        <v>5.617</v>
      </c>
      <c r="CF529" s="3">
        <f t="shared" si="267"/>
        <v>139.41424671134277</v>
      </c>
      <c r="CG529">
        <v>20525729</v>
      </c>
      <c r="CH529">
        <v>7.04</v>
      </c>
      <c r="CI529" s="3">
        <f t="shared" si="268"/>
        <v>106.02409638554218</v>
      </c>
      <c r="CJ529">
        <v>4568515</v>
      </c>
      <c r="CK529">
        <v>17.899999999999999</v>
      </c>
      <c r="CL529" s="3">
        <f t="shared" si="269"/>
        <v>130.65693430656935</v>
      </c>
      <c r="CM529">
        <v>10765023</v>
      </c>
    </row>
    <row r="530" spans="1:91" x14ac:dyDescent="0.35">
      <c r="A530" s="4">
        <v>41283</v>
      </c>
      <c r="B530">
        <v>9.5399999999999991</v>
      </c>
      <c r="C530" s="3">
        <f t="shared" si="240"/>
        <v>119.54887218045111</v>
      </c>
      <c r="D530">
        <v>52660150</v>
      </c>
      <c r="E530">
        <v>10.16</v>
      </c>
      <c r="F530" s="3">
        <f t="shared" si="241"/>
        <v>138.79781420765028</v>
      </c>
      <c r="G530">
        <v>3760187</v>
      </c>
      <c r="H530">
        <v>45.125</v>
      </c>
      <c r="I530" s="3">
        <f t="shared" si="242"/>
        <v>167.90697674418604</v>
      </c>
      <c r="J530">
        <v>453992</v>
      </c>
      <c r="K530">
        <v>12.1</v>
      </c>
      <c r="L530" s="3">
        <f t="shared" si="243"/>
        <v>151.25</v>
      </c>
      <c r="M530">
        <v>1282912</v>
      </c>
      <c r="N530">
        <v>2.2599999999999998</v>
      </c>
      <c r="O530" s="3">
        <f t="shared" si="244"/>
        <v>94.009983361064883</v>
      </c>
      <c r="P530">
        <v>21852424</v>
      </c>
      <c r="Q530">
        <v>3.609</v>
      </c>
      <c r="R530" s="3">
        <f t="shared" si="245"/>
        <v>112.46494234964163</v>
      </c>
      <c r="S530">
        <v>31452585</v>
      </c>
      <c r="T530">
        <v>10.85</v>
      </c>
      <c r="U530" s="3">
        <f t="shared" si="246"/>
        <v>132.64058679706602</v>
      </c>
      <c r="V530">
        <v>1614932</v>
      </c>
      <c r="W530">
        <v>51.75</v>
      </c>
      <c r="X530" s="3">
        <f t="shared" si="247"/>
        <v>129.69924812030075</v>
      </c>
      <c r="Y530">
        <v>452369</v>
      </c>
      <c r="Z530">
        <v>1.018</v>
      </c>
      <c r="AA530" s="3">
        <f t="shared" si="248"/>
        <v>169.38435940099833</v>
      </c>
      <c r="AB530">
        <v>38537273</v>
      </c>
      <c r="AC530">
        <v>50.1</v>
      </c>
      <c r="AD530" s="3">
        <f t="shared" si="249"/>
        <v>196.08610567514677</v>
      </c>
      <c r="AE530">
        <v>320032</v>
      </c>
      <c r="AF530">
        <v>4.17</v>
      </c>
      <c r="AG530" s="3">
        <f t="shared" si="250"/>
        <v>211.5677321156773</v>
      </c>
      <c r="AH530">
        <v>3662398</v>
      </c>
      <c r="AI530">
        <v>6.04</v>
      </c>
      <c r="AJ530" s="3">
        <f t="shared" si="251"/>
        <v>255.06756756756758</v>
      </c>
      <c r="AK530">
        <v>3570193</v>
      </c>
      <c r="AL530">
        <v>5.66</v>
      </c>
      <c r="AM530" s="3">
        <f t="shared" si="252"/>
        <v>189.99664316884861</v>
      </c>
      <c r="AN530">
        <v>8340525</v>
      </c>
      <c r="AO530">
        <v>2.3199999999999998</v>
      </c>
      <c r="AP530" s="3">
        <f t="shared" si="253"/>
        <v>79.180887372013643</v>
      </c>
      <c r="AQ530">
        <v>21614978</v>
      </c>
      <c r="AR530">
        <v>3.2029999999999998</v>
      </c>
      <c r="AS530" s="3">
        <f t="shared" si="254"/>
        <v>124.24359968968193</v>
      </c>
      <c r="AT530">
        <v>7851471</v>
      </c>
      <c r="AU530">
        <v>43.7</v>
      </c>
      <c r="AV530" s="3">
        <f t="shared" si="255"/>
        <v>206.13207547169813</v>
      </c>
      <c r="AW530">
        <v>240851</v>
      </c>
      <c r="AX530">
        <v>0.93</v>
      </c>
      <c r="AY530" s="3">
        <f t="shared" si="256"/>
        <v>83.035714285714278</v>
      </c>
      <c r="AZ530">
        <v>40712990</v>
      </c>
      <c r="BA530">
        <v>1.24</v>
      </c>
      <c r="BB530" s="3">
        <f t="shared" si="257"/>
        <v>85.106382978723389</v>
      </c>
      <c r="BC530">
        <v>33915820</v>
      </c>
      <c r="BD530">
        <v>9.9</v>
      </c>
      <c r="BE530" s="3">
        <f t="shared" si="258"/>
        <v>136.4200082678793</v>
      </c>
      <c r="BF530">
        <v>2990386</v>
      </c>
      <c r="BG530">
        <v>3.03</v>
      </c>
      <c r="BH530" s="3">
        <f t="shared" si="259"/>
        <v>144.97607655502392</v>
      </c>
      <c r="BI530">
        <v>11225552</v>
      </c>
      <c r="BJ530">
        <v>12.05</v>
      </c>
      <c r="BK530" s="3">
        <f t="shared" si="260"/>
        <v>112.09302325581396</v>
      </c>
      <c r="BL530">
        <v>11104050</v>
      </c>
      <c r="BM530">
        <v>22.25</v>
      </c>
      <c r="BN530" s="3">
        <f t="shared" si="261"/>
        <v>69.314641744548283</v>
      </c>
      <c r="BO530">
        <v>1959758</v>
      </c>
      <c r="BP530">
        <v>2.2269999999999999</v>
      </c>
      <c r="BQ530" s="3">
        <f t="shared" si="262"/>
        <v>150.77860528097494</v>
      </c>
      <c r="BR530">
        <v>13011115</v>
      </c>
      <c r="BS530">
        <v>6.46</v>
      </c>
      <c r="BT530" s="3">
        <f t="shared" si="263"/>
        <v>114.13427561837455</v>
      </c>
      <c r="BU530">
        <v>49268450</v>
      </c>
      <c r="BV530">
        <v>4.9569999999999999</v>
      </c>
      <c r="BW530" s="3">
        <f t="shared" si="264"/>
        <v>126.00406710726995</v>
      </c>
      <c r="BX530">
        <v>24916374</v>
      </c>
      <c r="BY530">
        <v>9.02</v>
      </c>
      <c r="BZ530" s="3">
        <f t="shared" si="265"/>
        <v>103.91705069124424</v>
      </c>
      <c r="CA530">
        <v>18570190</v>
      </c>
      <c r="CB530">
        <v>1.909</v>
      </c>
      <c r="CC530" s="3">
        <f t="shared" si="266"/>
        <v>130.12951601908657</v>
      </c>
      <c r="CD530">
        <v>142746549</v>
      </c>
      <c r="CE530">
        <v>5.8259999999999996</v>
      </c>
      <c r="CF530" s="3">
        <f t="shared" si="267"/>
        <v>144.60163812360386</v>
      </c>
      <c r="CG530">
        <v>24652573</v>
      </c>
      <c r="CH530">
        <v>7</v>
      </c>
      <c r="CI530" s="3">
        <f t="shared" si="268"/>
        <v>105.42168674698796</v>
      </c>
      <c r="CJ530">
        <v>4508110</v>
      </c>
      <c r="CK530">
        <v>18.149999999999999</v>
      </c>
      <c r="CL530" s="3">
        <f t="shared" si="269"/>
        <v>132.48175182481751</v>
      </c>
      <c r="CM530">
        <v>10309921</v>
      </c>
    </row>
    <row r="531" spans="1:91" x14ac:dyDescent="0.35">
      <c r="A531" s="4">
        <v>41284</v>
      </c>
      <c r="B531">
        <v>9.34</v>
      </c>
      <c r="C531" s="3">
        <f t="shared" si="240"/>
        <v>117.04260651629073</v>
      </c>
      <c r="D531">
        <v>41078060</v>
      </c>
      <c r="E531">
        <v>10.1</v>
      </c>
      <c r="F531" s="3">
        <f t="shared" si="241"/>
        <v>137.97814207650271</v>
      </c>
      <c r="G531">
        <v>2712339</v>
      </c>
      <c r="H531">
        <v>45.25</v>
      </c>
      <c r="I531" s="3">
        <f t="shared" si="242"/>
        <v>168.37209302325581</v>
      </c>
      <c r="J531">
        <v>442878</v>
      </c>
      <c r="K531">
        <v>12</v>
      </c>
      <c r="L531" s="3">
        <f t="shared" si="243"/>
        <v>150</v>
      </c>
      <c r="M531">
        <v>1077154</v>
      </c>
      <c r="N531">
        <v>2.242</v>
      </c>
      <c r="O531" s="3">
        <f t="shared" si="244"/>
        <v>93.261231281198008</v>
      </c>
      <c r="P531">
        <v>35098383</v>
      </c>
      <c r="Q531">
        <v>3.5179999999999998</v>
      </c>
      <c r="R531" s="3">
        <f t="shared" si="245"/>
        <v>109.62916796509816</v>
      </c>
      <c r="S531">
        <v>41777971</v>
      </c>
      <c r="T531">
        <v>10.9</v>
      </c>
      <c r="U531" s="3">
        <f t="shared" si="246"/>
        <v>133.25183374083133</v>
      </c>
      <c r="V531">
        <v>1032937</v>
      </c>
      <c r="W531">
        <v>51.25</v>
      </c>
      <c r="X531" s="3">
        <f t="shared" si="247"/>
        <v>128.44611528822057</v>
      </c>
      <c r="Y531">
        <v>436213</v>
      </c>
      <c r="Z531">
        <v>1.0409999999999999</v>
      </c>
      <c r="AA531" s="3">
        <f t="shared" si="248"/>
        <v>173.21131447587354</v>
      </c>
      <c r="AB531">
        <v>17491012</v>
      </c>
      <c r="AC531">
        <v>50</v>
      </c>
      <c r="AD531" s="3">
        <f t="shared" si="249"/>
        <v>195.69471624266143</v>
      </c>
      <c r="AE531">
        <v>88104</v>
      </c>
      <c r="AF531">
        <v>4.16</v>
      </c>
      <c r="AG531" s="3">
        <f t="shared" si="250"/>
        <v>211.06037544393706</v>
      </c>
      <c r="AH531">
        <v>3431224</v>
      </c>
      <c r="AI531">
        <v>5.96</v>
      </c>
      <c r="AJ531" s="3">
        <f t="shared" si="251"/>
        <v>251.68918918918922</v>
      </c>
      <c r="AK531">
        <v>7799671</v>
      </c>
      <c r="AL531">
        <v>5.62</v>
      </c>
      <c r="AM531" s="3">
        <f t="shared" si="252"/>
        <v>188.65391070829136</v>
      </c>
      <c r="AN531">
        <v>8154818</v>
      </c>
      <c r="AO531">
        <v>2.2999999999999998</v>
      </c>
      <c r="AP531" s="3">
        <f t="shared" si="253"/>
        <v>78.498293515358355</v>
      </c>
      <c r="AQ531">
        <v>38398700</v>
      </c>
      <c r="AR531">
        <v>3.3380000000000001</v>
      </c>
      <c r="AS531" s="3">
        <f t="shared" si="254"/>
        <v>129.48021722265324</v>
      </c>
      <c r="AT531">
        <v>5923065</v>
      </c>
      <c r="AU531">
        <v>44.2</v>
      </c>
      <c r="AV531" s="3">
        <f t="shared" si="255"/>
        <v>208.49056603773585</v>
      </c>
      <c r="AW531">
        <v>353724</v>
      </c>
      <c r="AX531">
        <v>1.01</v>
      </c>
      <c r="AY531" s="3">
        <f t="shared" si="256"/>
        <v>90.178571428571416</v>
      </c>
      <c r="AZ531">
        <v>138819800</v>
      </c>
      <c r="BA531">
        <v>1.24</v>
      </c>
      <c r="BB531" s="3">
        <f t="shared" si="257"/>
        <v>85.106382978723389</v>
      </c>
      <c r="BC531">
        <v>15967710</v>
      </c>
      <c r="BD531">
        <v>9.9</v>
      </c>
      <c r="BE531" s="3">
        <f t="shared" si="258"/>
        <v>136.4200082678793</v>
      </c>
      <c r="BF531">
        <v>2972160</v>
      </c>
      <c r="BG531">
        <v>3.02</v>
      </c>
      <c r="BH531" s="3">
        <f t="shared" si="259"/>
        <v>144.49760765550241</v>
      </c>
      <c r="BI531">
        <v>11735165</v>
      </c>
      <c r="BJ531">
        <v>12.1</v>
      </c>
      <c r="BK531" s="3">
        <f t="shared" si="260"/>
        <v>112.55813953488372</v>
      </c>
      <c r="BL531">
        <v>13500490</v>
      </c>
      <c r="BM531">
        <v>22.1</v>
      </c>
      <c r="BN531" s="3">
        <f t="shared" si="261"/>
        <v>68.847352024922117</v>
      </c>
      <c r="BO531">
        <v>1622316</v>
      </c>
      <c r="BP531">
        <v>2.1869999999999998</v>
      </c>
      <c r="BQ531" s="3">
        <f t="shared" si="262"/>
        <v>148.07041299932294</v>
      </c>
      <c r="BR531">
        <v>5409364</v>
      </c>
      <c r="BS531">
        <v>6.42</v>
      </c>
      <c r="BT531" s="3">
        <f t="shared" si="263"/>
        <v>113.42756183745584</v>
      </c>
      <c r="BU531">
        <v>30348110</v>
      </c>
      <c r="BV531">
        <v>4.9180000000000001</v>
      </c>
      <c r="BW531" s="3">
        <f t="shared" si="264"/>
        <v>125.0127097102186</v>
      </c>
      <c r="BX531">
        <v>15565590</v>
      </c>
      <c r="BY531">
        <v>9.08</v>
      </c>
      <c r="BZ531" s="3">
        <f t="shared" si="265"/>
        <v>104.60829493087557</v>
      </c>
      <c r="CA531">
        <v>15926010</v>
      </c>
      <c r="CB531">
        <v>1.867</v>
      </c>
      <c r="CC531" s="3">
        <f t="shared" si="266"/>
        <v>127.26653033401499</v>
      </c>
      <c r="CD531">
        <v>70703325</v>
      </c>
      <c r="CE531">
        <v>5.774</v>
      </c>
      <c r="CF531" s="3">
        <f t="shared" si="267"/>
        <v>143.31099528418963</v>
      </c>
      <c r="CG531">
        <v>23288593</v>
      </c>
      <c r="CH531">
        <v>7.02</v>
      </c>
      <c r="CI531" s="3">
        <f t="shared" si="268"/>
        <v>105.72289156626506</v>
      </c>
      <c r="CJ531">
        <v>3868834</v>
      </c>
      <c r="CK531">
        <v>17.899999999999999</v>
      </c>
      <c r="CL531" s="3">
        <f t="shared" si="269"/>
        <v>130.65693430656935</v>
      </c>
      <c r="CM531">
        <v>13458657</v>
      </c>
    </row>
    <row r="532" spans="1:91" x14ac:dyDescent="0.35">
      <c r="A532" s="4">
        <v>41285</v>
      </c>
      <c r="B532">
        <v>9.3000000000000007</v>
      </c>
      <c r="C532" s="3">
        <f t="shared" si="240"/>
        <v>116.54135338345866</v>
      </c>
      <c r="D532">
        <v>29649380</v>
      </c>
      <c r="E532">
        <v>10.25</v>
      </c>
      <c r="F532" s="3">
        <f t="shared" si="241"/>
        <v>140.0273224043716</v>
      </c>
      <c r="G532">
        <v>2650329</v>
      </c>
      <c r="H532">
        <v>45.375</v>
      </c>
      <c r="I532" s="3">
        <f t="shared" si="242"/>
        <v>168.83720930232556</v>
      </c>
      <c r="J532">
        <v>173698</v>
      </c>
      <c r="K532">
        <v>11.9</v>
      </c>
      <c r="L532" s="3">
        <f t="shared" si="243"/>
        <v>148.75</v>
      </c>
      <c r="M532">
        <v>1012173</v>
      </c>
      <c r="N532">
        <v>2.2509999999999999</v>
      </c>
      <c r="O532" s="3">
        <f t="shared" si="244"/>
        <v>93.635607321131445</v>
      </c>
      <c r="P532">
        <v>29729655</v>
      </c>
      <c r="Q532">
        <v>3.544</v>
      </c>
      <c r="R532" s="3">
        <f t="shared" si="245"/>
        <v>110.43938921782485</v>
      </c>
      <c r="S532">
        <v>24230225</v>
      </c>
      <c r="T532">
        <v>10.75</v>
      </c>
      <c r="U532" s="3">
        <f t="shared" si="246"/>
        <v>131.41809290953546</v>
      </c>
      <c r="V532">
        <v>585485</v>
      </c>
      <c r="W532">
        <v>50.5</v>
      </c>
      <c r="X532" s="3">
        <f t="shared" si="247"/>
        <v>126.56641604010026</v>
      </c>
      <c r="Y532">
        <v>281941</v>
      </c>
      <c r="Z532">
        <v>1.048</v>
      </c>
      <c r="AA532" s="3">
        <f t="shared" si="248"/>
        <v>174.37603993344428</v>
      </c>
      <c r="AB532">
        <v>7996936</v>
      </c>
      <c r="AC532">
        <v>49.7</v>
      </c>
      <c r="AD532" s="3">
        <f t="shared" si="249"/>
        <v>194.52054794520549</v>
      </c>
      <c r="AE532">
        <v>60478</v>
      </c>
      <c r="AF532">
        <v>4.18</v>
      </c>
      <c r="AG532" s="3">
        <f t="shared" si="250"/>
        <v>212.07508878741751</v>
      </c>
      <c r="AH532">
        <v>1433538</v>
      </c>
      <c r="AI532">
        <v>5.96</v>
      </c>
      <c r="AJ532" s="3">
        <f t="shared" si="251"/>
        <v>251.68918918918922</v>
      </c>
      <c r="AK532">
        <v>3641374</v>
      </c>
      <c r="AL532">
        <v>5.62</v>
      </c>
      <c r="AM532" s="3">
        <f t="shared" si="252"/>
        <v>188.65391070829136</v>
      </c>
      <c r="AN532">
        <v>3580161</v>
      </c>
      <c r="AO532">
        <v>2.3199999999999998</v>
      </c>
      <c r="AP532" s="3">
        <f t="shared" si="253"/>
        <v>79.180887372013643</v>
      </c>
      <c r="AQ532">
        <v>17038344</v>
      </c>
      <c r="AR532">
        <v>3.36</v>
      </c>
      <c r="AS532" s="3">
        <f t="shared" si="254"/>
        <v>130.33359193173001</v>
      </c>
      <c r="AT532">
        <v>3500563</v>
      </c>
      <c r="AU532">
        <v>44.4</v>
      </c>
      <c r="AV532" s="3">
        <f t="shared" si="255"/>
        <v>209.43396226415098</v>
      </c>
      <c r="AW532">
        <v>450669</v>
      </c>
      <c r="AX532">
        <v>1.07</v>
      </c>
      <c r="AY532" s="3">
        <f t="shared" si="256"/>
        <v>95.535714285714278</v>
      </c>
      <c r="AZ532">
        <v>105834500</v>
      </c>
      <c r="BA532">
        <v>1.24</v>
      </c>
      <c r="BB532" s="3">
        <f t="shared" si="257"/>
        <v>85.106382978723389</v>
      </c>
      <c r="BC532">
        <v>24467410</v>
      </c>
      <c r="BD532">
        <v>9.86</v>
      </c>
      <c r="BE532" s="3">
        <f t="shared" si="258"/>
        <v>135.8688163152818</v>
      </c>
      <c r="BF532">
        <v>2581671</v>
      </c>
      <c r="BG532">
        <v>3</v>
      </c>
      <c r="BH532" s="3">
        <f t="shared" si="259"/>
        <v>143.54066985645935</v>
      </c>
      <c r="BI532">
        <v>9970388</v>
      </c>
      <c r="BJ532">
        <v>12.3</v>
      </c>
      <c r="BK532" s="3">
        <f t="shared" si="260"/>
        <v>114.41860465116281</v>
      </c>
      <c r="BL532">
        <v>12702530</v>
      </c>
      <c r="BM532">
        <v>22.5</v>
      </c>
      <c r="BN532" s="3">
        <f t="shared" si="261"/>
        <v>70.09345794392523</v>
      </c>
      <c r="BO532">
        <v>3286136</v>
      </c>
      <c r="BP532">
        <v>2.2000000000000002</v>
      </c>
      <c r="BQ532" s="3">
        <f t="shared" si="262"/>
        <v>148.95057549085988</v>
      </c>
      <c r="BR532">
        <v>4975636</v>
      </c>
      <c r="BS532">
        <v>6.44</v>
      </c>
      <c r="BT532" s="3">
        <f t="shared" si="263"/>
        <v>113.78091872791521</v>
      </c>
      <c r="BU532">
        <v>17711950</v>
      </c>
      <c r="BV532">
        <v>4.976</v>
      </c>
      <c r="BW532" s="3">
        <f t="shared" si="264"/>
        <v>126.48703609557701</v>
      </c>
      <c r="BX532">
        <v>17171127</v>
      </c>
      <c r="BY532">
        <v>9</v>
      </c>
      <c r="BZ532" s="3">
        <f t="shared" si="265"/>
        <v>103.68663594470047</v>
      </c>
      <c r="CA532">
        <v>9236456</v>
      </c>
      <c r="CB532">
        <v>1.9449999999999998</v>
      </c>
      <c r="CC532" s="3">
        <f t="shared" si="266"/>
        <v>132.58350374914792</v>
      </c>
      <c r="CD532">
        <v>97147017</v>
      </c>
      <c r="CE532">
        <v>5.8609999999999998</v>
      </c>
      <c r="CF532" s="3">
        <f t="shared" si="267"/>
        <v>145.47034003474809</v>
      </c>
      <c r="CG532">
        <v>21648279</v>
      </c>
      <c r="CH532">
        <v>6.98</v>
      </c>
      <c r="CI532" s="3">
        <f t="shared" si="268"/>
        <v>105.12048192771087</v>
      </c>
      <c r="CJ532">
        <v>6815379</v>
      </c>
      <c r="CK532">
        <v>18.05</v>
      </c>
      <c r="CL532" s="3">
        <f t="shared" si="269"/>
        <v>131.75182481751827</v>
      </c>
      <c r="CM532">
        <v>11317255</v>
      </c>
    </row>
    <row r="533" spans="1:91" x14ac:dyDescent="0.35">
      <c r="A533" s="4">
        <v>41288</v>
      </c>
      <c r="B533">
        <v>9.42</v>
      </c>
      <c r="C533" s="3">
        <f t="shared" si="240"/>
        <v>118.04511278195488</v>
      </c>
      <c r="D533">
        <v>33695260</v>
      </c>
      <c r="E533">
        <v>10.6</v>
      </c>
      <c r="F533" s="3">
        <f t="shared" si="241"/>
        <v>144.80874316939889</v>
      </c>
      <c r="G533">
        <v>3641959</v>
      </c>
      <c r="H533">
        <v>45</v>
      </c>
      <c r="I533" s="3">
        <f t="shared" si="242"/>
        <v>167.44186046511629</v>
      </c>
      <c r="J533">
        <v>324128</v>
      </c>
      <c r="K533">
        <v>12.05</v>
      </c>
      <c r="L533" s="3">
        <f t="shared" si="243"/>
        <v>150.625</v>
      </c>
      <c r="M533">
        <v>902103</v>
      </c>
      <c r="N533">
        <v>2.331</v>
      </c>
      <c r="O533" s="3">
        <f t="shared" si="244"/>
        <v>96.963394342762072</v>
      </c>
      <c r="P533">
        <v>99370871</v>
      </c>
      <c r="Q533">
        <v>3.5960000000000001</v>
      </c>
      <c r="R533" s="3">
        <f t="shared" si="245"/>
        <v>112.05983172327826</v>
      </c>
      <c r="S533">
        <v>23125699</v>
      </c>
      <c r="T533">
        <v>10.95</v>
      </c>
      <c r="U533" s="3">
        <f t="shared" si="246"/>
        <v>133.86308068459658</v>
      </c>
      <c r="V533">
        <v>823865</v>
      </c>
      <c r="W533">
        <v>51.25</v>
      </c>
      <c r="X533" s="3">
        <f t="shared" si="247"/>
        <v>128.44611528822057</v>
      </c>
      <c r="Y533">
        <v>851004</v>
      </c>
      <c r="Z533">
        <v>1.071</v>
      </c>
      <c r="AA533" s="3">
        <f t="shared" si="248"/>
        <v>178.20299500831948</v>
      </c>
      <c r="AB533">
        <v>14612533</v>
      </c>
      <c r="AC533">
        <v>49.4</v>
      </c>
      <c r="AD533" s="3">
        <f t="shared" si="249"/>
        <v>193.3463796477495</v>
      </c>
      <c r="AE533">
        <v>120181</v>
      </c>
      <c r="AF533">
        <v>4.12</v>
      </c>
      <c r="AG533" s="3">
        <f t="shared" si="250"/>
        <v>209.03094875697613</v>
      </c>
      <c r="AH533">
        <v>2679476</v>
      </c>
      <c r="AI533">
        <v>5.98</v>
      </c>
      <c r="AJ533" s="3">
        <f t="shared" si="251"/>
        <v>252.5337837837838</v>
      </c>
      <c r="AK533">
        <v>5012709</v>
      </c>
      <c r="AL533">
        <v>5.64</v>
      </c>
      <c r="AM533" s="3">
        <f t="shared" si="252"/>
        <v>189.32527693856997</v>
      </c>
      <c r="AN533">
        <v>3599991</v>
      </c>
      <c r="AO533">
        <v>2.34</v>
      </c>
      <c r="AP533" s="3">
        <f t="shared" si="253"/>
        <v>79.863481228668931</v>
      </c>
      <c r="AQ533">
        <v>24925549</v>
      </c>
      <c r="AR533">
        <v>3.2480000000000002</v>
      </c>
      <c r="AS533" s="3">
        <f t="shared" si="254"/>
        <v>125.98913886733905</v>
      </c>
      <c r="AT533">
        <v>5306696</v>
      </c>
      <c r="AU533">
        <v>44.3</v>
      </c>
      <c r="AV533" s="3">
        <f t="shared" si="255"/>
        <v>208.96226415094338</v>
      </c>
      <c r="AW533">
        <v>356722</v>
      </c>
      <c r="AX533">
        <v>1.07</v>
      </c>
      <c r="AY533" s="3">
        <f t="shared" si="256"/>
        <v>95.535714285714278</v>
      </c>
      <c r="AZ533">
        <v>74766480</v>
      </c>
      <c r="BA533">
        <v>1.24</v>
      </c>
      <c r="BB533" s="3">
        <f t="shared" si="257"/>
        <v>85.106382978723389</v>
      </c>
      <c r="BC533">
        <v>39901810</v>
      </c>
      <c r="BD533">
        <v>9.94</v>
      </c>
      <c r="BE533" s="3">
        <f t="shared" si="258"/>
        <v>136.97120022047676</v>
      </c>
      <c r="BF533">
        <v>3347322</v>
      </c>
      <c r="BG533">
        <v>3.01</v>
      </c>
      <c r="BH533" s="3">
        <f t="shared" si="259"/>
        <v>144.01913875598086</v>
      </c>
      <c r="BI533">
        <v>10287351</v>
      </c>
      <c r="BJ533">
        <v>12.3</v>
      </c>
      <c r="BK533" s="3">
        <f t="shared" si="260"/>
        <v>114.41860465116281</v>
      </c>
      <c r="BL533">
        <v>6031352</v>
      </c>
      <c r="BM533">
        <v>22.65</v>
      </c>
      <c r="BN533" s="3">
        <f t="shared" si="261"/>
        <v>70.560747663551396</v>
      </c>
      <c r="BO533">
        <v>4019044</v>
      </c>
      <c r="BP533">
        <v>2.2530000000000001</v>
      </c>
      <c r="BQ533" s="3">
        <f t="shared" si="262"/>
        <v>152.53893026404876</v>
      </c>
      <c r="BR533">
        <v>5363695</v>
      </c>
      <c r="BS533">
        <v>6.54</v>
      </c>
      <c r="BT533" s="3">
        <f t="shared" si="263"/>
        <v>115.54770318021201</v>
      </c>
      <c r="BU533">
        <v>30259080</v>
      </c>
      <c r="BV533">
        <v>5.149</v>
      </c>
      <c r="BW533" s="3">
        <f t="shared" si="264"/>
        <v>130.88459583121502</v>
      </c>
      <c r="BX533">
        <v>32564052</v>
      </c>
      <c r="BY533">
        <v>9.16</v>
      </c>
      <c r="BZ533" s="3">
        <f t="shared" si="265"/>
        <v>105.52995391705069</v>
      </c>
      <c r="CA533">
        <v>19705270</v>
      </c>
      <c r="CB533">
        <v>1.891</v>
      </c>
      <c r="CC533" s="3">
        <f t="shared" si="266"/>
        <v>128.90252215405587</v>
      </c>
      <c r="CD533">
        <v>71787375</v>
      </c>
      <c r="CE533">
        <v>5.774</v>
      </c>
      <c r="CF533" s="3">
        <f t="shared" si="267"/>
        <v>143.31099528418963</v>
      </c>
      <c r="CG533">
        <v>22704301</v>
      </c>
      <c r="CH533">
        <v>7.02</v>
      </c>
      <c r="CI533" s="3">
        <f t="shared" si="268"/>
        <v>105.72289156626506</v>
      </c>
      <c r="CJ533">
        <v>4233523</v>
      </c>
      <c r="CK533">
        <v>18.5</v>
      </c>
      <c r="CL533" s="3">
        <f t="shared" si="269"/>
        <v>135.03649635036496</v>
      </c>
      <c r="CM533">
        <v>18019039</v>
      </c>
    </row>
    <row r="534" spans="1:91" x14ac:dyDescent="0.35">
      <c r="A534" s="4">
        <v>41289</v>
      </c>
      <c r="B534">
        <v>9.48</v>
      </c>
      <c r="C534" s="3">
        <f t="shared" si="240"/>
        <v>118.79699248120301</v>
      </c>
      <c r="D534">
        <v>23881400</v>
      </c>
      <c r="E534">
        <v>10.5</v>
      </c>
      <c r="F534" s="3">
        <f t="shared" si="241"/>
        <v>143.44262295081967</v>
      </c>
      <c r="G534">
        <v>14261610</v>
      </c>
      <c r="H534">
        <v>45.125</v>
      </c>
      <c r="I534" s="3">
        <f t="shared" si="242"/>
        <v>167.90697674418604</v>
      </c>
      <c r="J534">
        <v>538028</v>
      </c>
      <c r="K534">
        <v>12.4</v>
      </c>
      <c r="L534" s="3">
        <f t="shared" si="243"/>
        <v>155</v>
      </c>
      <c r="M534">
        <v>1668748</v>
      </c>
      <c r="N534">
        <v>2.3039999999999998</v>
      </c>
      <c r="O534" s="3">
        <f t="shared" si="244"/>
        <v>95.840266222961716</v>
      </c>
      <c r="P534">
        <v>38756551</v>
      </c>
      <c r="Q534">
        <v>3.6219999999999999</v>
      </c>
      <c r="R534" s="3">
        <f t="shared" si="245"/>
        <v>112.87005297600498</v>
      </c>
      <c r="S534">
        <v>22432934</v>
      </c>
      <c r="T534">
        <v>11</v>
      </c>
      <c r="U534" s="3">
        <f t="shared" si="246"/>
        <v>134.47432762836186</v>
      </c>
      <c r="V534">
        <v>1244506</v>
      </c>
      <c r="W534">
        <v>50.75</v>
      </c>
      <c r="X534" s="3">
        <f t="shared" si="247"/>
        <v>127.19298245614034</v>
      </c>
      <c r="Y534">
        <v>757632</v>
      </c>
      <c r="Z534">
        <v>1.048</v>
      </c>
      <c r="AA534" s="3">
        <f t="shared" si="248"/>
        <v>174.37603993344428</v>
      </c>
      <c r="AB534">
        <v>8151693</v>
      </c>
      <c r="AC534">
        <v>48.7</v>
      </c>
      <c r="AD534" s="3">
        <f t="shared" si="249"/>
        <v>190.60665362035226</v>
      </c>
      <c r="AE534">
        <v>181769</v>
      </c>
      <c r="AF534">
        <v>4.17</v>
      </c>
      <c r="AG534" s="3">
        <f t="shared" si="250"/>
        <v>211.5677321156773</v>
      </c>
      <c r="AH534">
        <v>3225932</v>
      </c>
      <c r="AI534">
        <v>5.96</v>
      </c>
      <c r="AJ534" s="3">
        <f t="shared" si="251"/>
        <v>251.68918918918922</v>
      </c>
      <c r="AK534">
        <v>5629000</v>
      </c>
      <c r="AL534">
        <v>5.64</v>
      </c>
      <c r="AM534" s="3">
        <f t="shared" si="252"/>
        <v>189.32527693856997</v>
      </c>
      <c r="AN534">
        <v>11106455</v>
      </c>
      <c r="AO534">
        <v>2.39</v>
      </c>
      <c r="AP534" s="3">
        <f t="shared" si="253"/>
        <v>81.569965870307172</v>
      </c>
      <c r="AQ534">
        <v>33962372</v>
      </c>
      <c r="AR534">
        <v>3.282</v>
      </c>
      <c r="AS534" s="3">
        <f t="shared" si="254"/>
        <v>127.30799069045773</v>
      </c>
      <c r="AT534">
        <v>4074727</v>
      </c>
      <c r="AU534">
        <v>44.5</v>
      </c>
      <c r="AV534" s="3">
        <f t="shared" si="255"/>
        <v>209.90566037735849</v>
      </c>
      <c r="AW534">
        <v>328816</v>
      </c>
      <c r="AX534">
        <v>1.04</v>
      </c>
      <c r="AY534" s="3">
        <f t="shared" si="256"/>
        <v>92.857142857142847</v>
      </c>
      <c r="AZ534">
        <v>21245220</v>
      </c>
      <c r="BA534">
        <v>1.23</v>
      </c>
      <c r="BB534" s="3">
        <f t="shared" si="257"/>
        <v>84.420041180507894</v>
      </c>
      <c r="BC534">
        <v>25845930</v>
      </c>
      <c r="BD534">
        <v>9.9</v>
      </c>
      <c r="BE534" s="3">
        <f t="shared" si="258"/>
        <v>136.4200082678793</v>
      </c>
      <c r="BF534">
        <v>3562531</v>
      </c>
      <c r="BG534">
        <v>3.03</v>
      </c>
      <c r="BH534" s="3">
        <f t="shared" si="259"/>
        <v>144.97607655502392</v>
      </c>
      <c r="BI534">
        <v>16184555</v>
      </c>
      <c r="BJ534">
        <v>12.25</v>
      </c>
      <c r="BK534" s="3">
        <f t="shared" si="260"/>
        <v>113.95348837209302</v>
      </c>
      <c r="BL534">
        <v>3475362</v>
      </c>
      <c r="BM534">
        <v>22.65</v>
      </c>
      <c r="BN534" s="3">
        <f t="shared" si="261"/>
        <v>70.560747663551396</v>
      </c>
      <c r="BO534">
        <v>1694885</v>
      </c>
      <c r="BP534">
        <v>2.2130000000000001</v>
      </c>
      <c r="BQ534" s="3">
        <f t="shared" si="262"/>
        <v>149.83073798239676</v>
      </c>
      <c r="BR534">
        <v>6911780</v>
      </c>
      <c r="BS534">
        <v>6.54</v>
      </c>
      <c r="BT534" s="3">
        <f t="shared" si="263"/>
        <v>115.54770318021201</v>
      </c>
      <c r="BU534">
        <v>23983900</v>
      </c>
      <c r="BV534">
        <v>5.1879999999999997</v>
      </c>
      <c r="BW534" s="3">
        <f t="shared" si="264"/>
        <v>131.87595322826638</v>
      </c>
      <c r="BX534">
        <v>18249715</v>
      </c>
      <c r="BY534">
        <v>9.1999999999999993</v>
      </c>
      <c r="BZ534" s="3">
        <f t="shared" si="265"/>
        <v>105.99078341013823</v>
      </c>
      <c r="CA534">
        <v>9400843</v>
      </c>
      <c r="CB534">
        <v>1.891</v>
      </c>
      <c r="CC534" s="3">
        <f t="shared" si="266"/>
        <v>128.90252215405587</v>
      </c>
      <c r="CD534">
        <v>56922855</v>
      </c>
      <c r="CE534">
        <v>5.8259999999999996</v>
      </c>
      <c r="CF534" s="3">
        <f t="shared" si="267"/>
        <v>144.60163812360386</v>
      </c>
      <c r="CG534">
        <v>11043112</v>
      </c>
      <c r="CH534">
        <v>7.38</v>
      </c>
      <c r="CI534" s="3">
        <f t="shared" si="268"/>
        <v>111.14457831325302</v>
      </c>
      <c r="CJ534">
        <v>38388000</v>
      </c>
      <c r="CK534">
        <v>19</v>
      </c>
      <c r="CL534" s="3">
        <f t="shared" si="269"/>
        <v>138.68613138686132</v>
      </c>
      <c r="CM534">
        <v>10238655</v>
      </c>
    </row>
    <row r="535" spans="1:91" x14ac:dyDescent="0.35">
      <c r="A535" s="4">
        <v>41290</v>
      </c>
      <c r="B535">
        <v>9.74</v>
      </c>
      <c r="C535" s="3">
        <f t="shared" si="240"/>
        <v>122.05513784461152</v>
      </c>
      <c r="D535">
        <v>42470960</v>
      </c>
      <c r="E535">
        <v>10.8</v>
      </c>
      <c r="F535" s="3">
        <f t="shared" si="241"/>
        <v>147.54098360655738</v>
      </c>
      <c r="G535">
        <v>4023066</v>
      </c>
      <c r="H535">
        <v>45.625</v>
      </c>
      <c r="I535" s="3">
        <f t="shared" si="242"/>
        <v>169.76744186046511</v>
      </c>
      <c r="J535">
        <v>398260</v>
      </c>
      <c r="K535">
        <v>12.55</v>
      </c>
      <c r="L535" s="3">
        <f t="shared" si="243"/>
        <v>156.875</v>
      </c>
      <c r="M535">
        <v>1339568</v>
      </c>
      <c r="N535">
        <v>2.3220000000000001</v>
      </c>
      <c r="O535" s="3">
        <f t="shared" si="244"/>
        <v>96.58901830282862</v>
      </c>
      <c r="P535">
        <v>64811862</v>
      </c>
      <c r="Q535">
        <v>3.7119999999999997</v>
      </c>
      <c r="R535" s="3">
        <f t="shared" si="245"/>
        <v>115.67466500467434</v>
      </c>
      <c r="S535">
        <v>28178810</v>
      </c>
      <c r="T535">
        <v>11.2</v>
      </c>
      <c r="U535" s="3">
        <f t="shared" si="246"/>
        <v>136.91931540342296</v>
      </c>
      <c r="V535">
        <v>953829</v>
      </c>
      <c r="W535">
        <v>51.75</v>
      </c>
      <c r="X535" s="3">
        <f t="shared" si="247"/>
        <v>129.69924812030075</v>
      </c>
      <c r="Y535">
        <v>847951</v>
      </c>
      <c r="Z535">
        <v>1.048</v>
      </c>
      <c r="AA535" s="3">
        <f t="shared" si="248"/>
        <v>174.37603993344428</v>
      </c>
      <c r="AB535">
        <v>15587784</v>
      </c>
      <c r="AC535">
        <v>48.9</v>
      </c>
      <c r="AD535" s="3">
        <f t="shared" si="249"/>
        <v>191.38943248532289</v>
      </c>
      <c r="AE535">
        <v>151110</v>
      </c>
      <c r="AF535">
        <v>4.17</v>
      </c>
      <c r="AG535" s="3">
        <f t="shared" si="250"/>
        <v>211.5677321156773</v>
      </c>
      <c r="AH535">
        <v>5070768</v>
      </c>
      <c r="AI535">
        <v>5.92</v>
      </c>
      <c r="AJ535" s="3">
        <f t="shared" si="251"/>
        <v>250</v>
      </c>
      <c r="AK535">
        <v>3590777</v>
      </c>
      <c r="AL535">
        <v>5.68</v>
      </c>
      <c r="AM535" s="3">
        <f t="shared" si="252"/>
        <v>190.66800939912721</v>
      </c>
      <c r="AN535">
        <v>4577225</v>
      </c>
      <c r="AO535">
        <v>2.52</v>
      </c>
      <c r="AP535" s="3">
        <f t="shared" si="253"/>
        <v>86.00682593856655</v>
      </c>
      <c r="AQ535">
        <v>39780728</v>
      </c>
      <c r="AR535">
        <v>3.2930000000000001</v>
      </c>
      <c r="AS535" s="3">
        <f t="shared" si="254"/>
        <v>127.73467804499614</v>
      </c>
      <c r="AT535">
        <v>5411435</v>
      </c>
      <c r="AU535">
        <v>44.4</v>
      </c>
      <c r="AV535" s="3">
        <f t="shared" si="255"/>
        <v>209.43396226415098</v>
      </c>
      <c r="AW535">
        <v>271665</v>
      </c>
      <c r="AX535">
        <v>1.03</v>
      </c>
      <c r="AY535" s="3">
        <f t="shared" si="256"/>
        <v>91.964285714285708</v>
      </c>
      <c r="AZ535">
        <v>24418300</v>
      </c>
      <c r="BA535">
        <v>1.22</v>
      </c>
      <c r="BB535" s="3">
        <f t="shared" si="257"/>
        <v>83.733699382292372</v>
      </c>
      <c r="BC535">
        <v>34558080</v>
      </c>
      <c r="BD535">
        <v>10.15</v>
      </c>
      <c r="BE535" s="3">
        <f t="shared" si="258"/>
        <v>139.86495797161362</v>
      </c>
      <c r="BF535">
        <v>5664096</v>
      </c>
      <c r="BG535">
        <v>3.1</v>
      </c>
      <c r="BH535" s="3">
        <f t="shared" si="259"/>
        <v>148.32535885167465</v>
      </c>
      <c r="BI535">
        <v>24249584</v>
      </c>
      <c r="BJ535">
        <v>12.5</v>
      </c>
      <c r="BK535" s="3">
        <f t="shared" si="260"/>
        <v>116.27906976744187</v>
      </c>
      <c r="BL535">
        <v>10669330</v>
      </c>
      <c r="BM535">
        <v>22.9</v>
      </c>
      <c r="BN535" s="3">
        <f t="shared" si="261"/>
        <v>71.339563862928344</v>
      </c>
      <c r="BO535">
        <v>4725922</v>
      </c>
      <c r="BP535">
        <v>2.2130000000000001</v>
      </c>
      <c r="BQ535" s="3">
        <f t="shared" si="262"/>
        <v>149.83073798239676</v>
      </c>
      <c r="BR535">
        <v>8061447</v>
      </c>
      <c r="BS535">
        <v>6.72</v>
      </c>
      <c r="BT535" s="3">
        <f t="shared" si="263"/>
        <v>118.72791519434629</v>
      </c>
      <c r="BU535">
        <v>36271560</v>
      </c>
      <c r="BV535">
        <v>5.4</v>
      </c>
      <c r="BW535" s="3">
        <f t="shared" si="264"/>
        <v>137.26487036095577</v>
      </c>
      <c r="BX535">
        <v>28704062</v>
      </c>
      <c r="BY535">
        <v>9.48</v>
      </c>
      <c r="BZ535" s="3">
        <f t="shared" si="265"/>
        <v>109.21658986175116</v>
      </c>
      <c r="CA535">
        <v>19252940</v>
      </c>
      <c r="CB535">
        <v>1.952</v>
      </c>
      <c r="CC535" s="3">
        <f t="shared" si="266"/>
        <v>133.06066802999317</v>
      </c>
      <c r="CD535">
        <v>80437599</v>
      </c>
      <c r="CE535">
        <v>5.8090000000000002</v>
      </c>
      <c r="CF535" s="3">
        <f t="shared" si="267"/>
        <v>144.17969719533383</v>
      </c>
      <c r="CG535">
        <v>19040493</v>
      </c>
      <c r="CH535">
        <v>7.44</v>
      </c>
      <c r="CI535" s="3">
        <f t="shared" si="268"/>
        <v>112.04819277108436</v>
      </c>
      <c r="CJ535">
        <v>12982258</v>
      </c>
      <c r="CK535">
        <v>19.5</v>
      </c>
      <c r="CL535" s="3">
        <f t="shared" si="269"/>
        <v>142.33576642335768</v>
      </c>
      <c r="CM535">
        <v>7568610</v>
      </c>
    </row>
    <row r="536" spans="1:91" x14ac:dyDescent="0.35">
      <c r="A536" s="4">
        <v>41291</v>
      </c>
      <c r="B536">
        <v>9.8000000000000007</v>
      </c>
      <c r="C536" s="3">
        <f t="shared" si="240"/>
        <v>122.80701754385966</v>
      </c>
      <c r="D536">
        <v>42751820</v>
      </c>
      <c r="E536">
        <v>11.05</v>
      </c>
      <c r="F536" s="3">
        <f t="shared" si="241"/>
        <v>150.95628415300547</v>
      </c>
      <c r="G536">
        <v>6813775</v>
      </c>
      <c r="H536">
        <v>46.125</v>
      </c>
      <c r="I536" s="3">
        <f t="shared" si="242"/>
        <v>171.62790697674419</v>
      </c>
      <c r="J536">
        <v>649618</v>
      </c>
      <c r="K536">
        <v>12.7</v>
      </c>
      <c r="L536" s="3">
        <f t="shared" si="243"/>
        <v>158.75</v>
      </c>
      <c r="M536">
        <v>1520581</v>
      </c>
      <c r="N536">
        <v>2.331</v>
      </c>
      <c r="O536" s="3">
        <f t="shared" si="244"/>
        <v>96.963394342762072</v>
      </c>
      <c r="P536">
        <v>53915163</v>
      </c>
      <c r="Q536">
        <v>3.738</v>
      </c>
      <c r="R536" s="3">
        <f t="shared" si="245"/>
        <v>116.48488625740106</v>
      </c>
      <c r="S536">
        <v>39058570</v>
      </c>
      <c r="T536">
        <v>10.95</v>
      </c>
      <c r="U536" s="3">
        <f t="shared" si="246"/>
        <v>133.86308068459658</v>
      </c>
      <c r="V536">
        <v>2182538</v>
      </c>
      <c r="W536">
        <v>52.75</v>
      </c>
      <c r="X536" s="3">
        <f t="shared" si="247"/>
        <v>132.20551378446115</v>
      </c>
      <c r="Y536">
        <v>2449717</v>
      </c>
      <c r="Z536">
        <v>1.0640000000000001</v>
      </c>
      <c r="AA536" s="3">
        <f t="shared" si="248"/>
        <v>177.03826955074877</v>
      </c>
      <c r="AB536">
        <v>22156573</v>
      </c>
      <c r="AC536">
        <v>49.4</v>
      </c>
      <c r="AD536" s="3">
        <f t="shared" si="249"/>
        <v>193.3463796477495</v>
      </c>
      <c r="AE536">
        <v>259143</v>
      </c>
      <c r="AF536">
        <v>4.1399999999999997</v>
      </c>
      <c r="AG536" s="3">
        <f t="shared" si="250"/>
        <v>210.04566210045658</v>
      </c>
      <c r="AH536">
        <v>2558096</v>
      </c>
      <c r="AI536">
        <v>5.8</v>
      </c>
      <c r="AJ536" s="3">
        <f t="shared" si="251"/>
        <v>244.93243243243245</v>
      </c>
      <c r="AK536">
        <v>6489929</v>
      </c>
      <c r="AL536">
        <v>5.6</v>
      </c>
      <c r="AM536" s="3">
        <f t="shared" si="252"/>
        <v>187.98254447801276</v>
      </c>
      <c r="AN536">
        <v>8298656</v>
      </c>
      <c r="AO536">
        <v>2.5300000000000002</v>
      </c>
      <c r="AP536" s="3">
        <f t="shared" si="253"/>
        <v>86.348122866894201</v>
      </c>
      <c r="AQ536">
        <v>47031452</v>
      </c>
      <c r="AR536">
        <v>3.27</v>
      </c>
      <c r="AS536" s="3">
        <f t="shared" si="254"/>
        <v>126.84251357641583</v>
      </c>
      <c r="AT536">
        <v>3435767</v>
      </c>
      <c r="AU536">
        <v>45.1</v>
      </c>
      <c r="AV536" s="3">
        <f t="shared" si="255"/>
        <v>212.7358490566038</v>
      </c>
      <c r="AW536">
        <v>730867</v>
      </c>
      <c r="AX536">
        <v>1.02</v>
      </c>
      <c r="AY536" s="3">
        <f t="shared" si="256"/>
        <v>91.071428571428569</v>
      </c>
      <c r="AZ536">
        <v>80005940</v>
      </c>
      <c r="BA536">
        <v>1.22</v>
      </c>
      <c r="BB536" s="3">
        <f t="shared" si="257"/>
        <v>83.733699382292372</v>
      </c>
      <c r="BC536">
        <v>42116490</v>
      </c>
      <c r="BD536">
        <v>10.45</v>
      </c>
      <c r="BE536" s="3">
        <f t="shared" si="258"/>
        <v>143.99889761609481</v>
      </c>
      <c r="BF536">
        <v>4838335</v>
      </c>
      <c r="BG536">
        <v>3.12</v>
      </c>
      <c r="BH536" s="3">
        <f t="shared" si="259"/>
        <v>149.28229665071774</v>
      </c>
      <c r="BI536">
        <v>16182644</v>
      </c>
      <c r="BJ536">
        <v>12.55</v>
      </c>
      <c r="BK536" s="3">
        <f t="shared" si="260"/>
        <v>116.74418604651164</v>
      </c>
      <c r="BL536">
        <v>12915430</v>
      </c>
      <c r="BM536">
        <v>22.9</v>
      </c>
      <c r="BN536" s="3">
        <f t="shared" si="261"/>
        <v>71.339563862928344</v>
      </c>
      <c r="BO536">
        <v>3713461</v>
      </c>
      <c r="BP536">
        <v>2.1869999999999998</v>
      </c>
      <c r="BQ536" s="3">
        <f t="shared" si="262"/>
        <v>148.07041299932294</v>
      </c>
      <c r="BR536">
        <v>12242931</v>
      </c>
      <c r="BS536">
        <v>6.76</v>
      </c>
      <c r="BT536" s="3">
        <f t="shared" si="263"/>
        <v>119.434628975265</v>
      </c>
      <c r="BU536">
        <v>41137620</v>
      </c>
      <c r="BV536">
        <v>5.3620000000000001</v>
      </c>
      <c r="BW536" s="3">
        <f t="shared" si="264"/>
        <v>136.29893238434164</v>
      </c>
      <c r="BX536">
        <v>25487897</v>
      </c>
      <c r="BY536">
        <v>9.8000000000000007</v>
      </c>
      <c r="BZ536" s="3">
        <f t="shared" si="265"/>
        <v>112.90322580645163</v>
      </c>
      <c r="CA536">
        <v>22800170</v>
      </c>
      <c r="CB536">
        <v>1.903</v>
      </c>
      <c r="CC536" s="3">
        <f t="shared" si="266"/>
        <v>129.72051806407634</v>
      </c>
      <c r="CD536">
        <v>37697798</v>
      </c>
      <c r="CE536">
        <v>5.8959999999999999</v>
      </c>
      <c r="CF536" s="3">
        <f t="shared" si="267"/>
        <v>146.33904194589229</v>
      </c>
      <c r="CG536">
        <v>38115301</v>
      </c>
      <c r="CH536">
        <v>7.46</v>
      </c>
      <c r="CI536" s="3">
        <f t="shared" si="268"/>
        <v>112.34939759036145</v>
      </c>
      <c r="CJ536">
        <v>9870513</v>
      </c>
      <c r="CK536">
        <v>19.600000000000001</v>
      </c>
      <c r="CL536" s="3">
        <f t="shared" si="269"/>
        <v>143.06569343065695</v>
      </c>
      <c r="CM536">
        <v>9782952</v>
      </c>
    </row>
    <row r="537" spans="1:91" x14ac:dyDescent="0.35">
      <c r="A537" s="4">
        <v>41292</v>
      </c>
      <c r="B537">
        <v>9.86</v>
      </c>
      <c r="C537" s="3">
        <f t="shared" si="240"/>
        <v>123.55889724310775</v>
      </c>
      <c r="D537">
        <v>39838810</v>
      </c>
      <c r="E537">
        <v>10.8</v>
      </c>
      <c r="F537" s="3">
        <f t="shared" si="241"/>
        <v>147.54098360655738</v>
      </c>
      <c r="G537">
        <v>4299747</v>
      </c>
      <c r="H537">
        <v>46.25</v>
      </c>
      <c r="I537" s="3">
        <f t="shared" si="242"/>
        <v>172.09302325581396</v>
      </c>
      <c r="J537">
        <v>224256</v>
      </c>
      <c r="K537">
        <v>12.6</v>
      </c>
      <c r="L537" s="3">
        <f t="shared" si="243"/>
        <v>157.5</v>
      </c>
      <c r="M537">
        <v>1370724</v>
      </c>
      <c r="N537">
        <v>2.331</v>
      </c>
      <c r="O537" s="3">
        <f t="shared" si="244"/>
        <v>96.963394342762072</v>
      </c>
      <c r="P537">
        <v>53099232</v>
      </c>
      <c r="Q537">
        <v>3.7629999999999999</v>
      </c>
      <c r="R537" s="3">
        <f t="shared" si="245"/>
        <v>117.26394515425365</v>
      </c>
      <c r="S537">
        <v>41544360</v>
      </c>
      <c r="T537">
        <v>10.95</v>
      </c>
      <c r="U537" s="3">
        <f t="shared" si="246"/>
        <v>133.86308068459658</v>
      </c>
      <c r="V537">
        <v>1012819</v>
      </c>
      <c r="W537">
        <v>52.25</v>
      </c>
      <c r="X537" s="3">
        <f t="shared" si="247"/>
        <v>130.95238095238096</v>
      </c>
      <c r="Y537">
        <v>1420414</v>
      </c>
      <c r="Z537">
        <v>1.125</v>
      </c>
      <c r="AA537" s="3">
        <f t="shared" si="248"/>
        <v>187.18801996672215</v>
      </c>
      <c r="AB537">
        <v>82182029</v>
      </c>
      <c r="AC537">
        <v>50.2</v>
      </c>
      <c r="AD537" s="3">
        <f t="shared" si="249"/>
        <v>196.47749510763211</v>
      </c>
      <c r="AE537">
        <v>333738</v>
      </c>
      <c r="AF537">
        <v>4.1399999999999997</v>
      </c>
      <c r="AG537" s="3">
        <f t="shared" si="250"/>
        <v>210.04566210045658</v>
      </c>
      <c r="AH537">
        <v>2231570</v>
      </c>
      <c r="AI537">
        <v>5.76</v>
      </c>
      <c r="AJ537" s="3">
        <f t="shared" si="251"/>
        <v>243.24324324324326</v>
      </c>
      <c r="AK537">
        <v>4470092</v>
      </c>
      <c r="AL537">
        <v>5.58</v>
      </c>
      <c r="AM537" s="3">
        <f t="shared" si="252"/>
        <v>187.31117824773412</v>
      </c>
      <c r="AN537">
        <v>4027783</v>
      </c>
      <c r="AO537">
        <v>2.5099999999999998</v>
      </c>
      <c r="AP537" s="3">
        <f t="shared" si="253"/>
        <v>85.665529010238899</v>
      </c>
      <c r="AQ537">
        <v>43005808</v>
      </c>
      <c r="AR537">
        <v>3.2930000000000001</v>
      </c>
      <c r="AS537" s="3">
        <f t="shared" si="254"/>
        <v>127.73467804499614</v>
      </c>
      <c r="AT537">
        <v>2140891</v>
      </c>
      <c r="AU537">
        <v>44.6</v>
      </c>
      <c r="AV537" s="3">
        <f t="shared" si="255"/>
        <v>210.37735849056608</v>
      </c>
      <c r="AW537">
        <v>562474</v>
      </c>
      <c r="AX537">
        <v>1.02</v>
      </c>
      <c r="AY537" s="3">
        <f t="shared" si="256"/>
        <v>91.071428571428569</v>
      </c>
      <c r="AZ537">
        <v>67739100</v>
      </c>
      <c r="BA537">
        <v>1.21</v>
      </c>
      <c r="BB537" s="3">
        <f t="shared" si="257"/>
        <v>83.047357584076863</v>
      </c>
      <c r="BC537">
        <v>37026430</v>
      </c>
      <c r="BD537">
        <v>10.45</v>
      </c>
      <c r="BE537" s="3">
        <f t="shared" si="258"/>
        <v>143.99889761609481</v>
      </c>
      <c r="BF537">
        <v>3129987</v>
      </c>
      <c r="BG537">
        <v>3.1</v>
      </c>
      <c r="BH537" s="3">
        <f t="shared" si="259"/>
        <v>148.32535885167465</v>
      </c>
      <c r="BI537">
        <v>10722386</v>
      </c>
      <c r="BJ537">
        <v>12.25</v>
      </c>
      <c r="BK537" s="3">
        <f t="shared" si="260"/>
        <v>113.95348837209302</v>
      </c>
      <c r="BL537">
        <v>15922430</v>
      </c>
      <c r="BM537">
        <v>22.65</v>
      </c>
      <c r="BN537" s="3">
        <f t="shared" si="261"/>
        <v>70.560747663551396</v>
      </c>
      <c r="BO537">
        <v>1720945</v>
      </c>
      <c r="BP537">
        <v>2.16</v>
      </c>
      <c r="BQ537" s="3">
        <f t="shared" si="262"/>
        <v>146.24238320920787</v>
      </c>
      <c r="BR537">
        <v>4276500</v>
      </c>
      <c r="BS537">
        <v>6.96</v>
      </c>
      <c r="BT537" s="3">
        <f t="shared" si="263"/>
        <v>122.96819787985865</v>
      </c>
      <c r="BU537">
        <v>37515140</v>
      </c>
      <c r="BV537">
        <v>5.516</v>
      </c>
      <c r="BW537" s="3">
        <f t="shared" si="264"/>
        <v>140.21352313167259</v>
      </c>
      <c r="BX537">
        <v>29177653</v>
      </c>
      <c r="BY537">
        <v>9.86</v>
      </c>
      <c r="BZ537" s="3">
        <f t="shared" si="265"/>
        <v>113.59447004608295</v>
      </c>
      <c r="CA537">
        <v>14735280</v>
      </c>
      <c r="CB537">
        <v>1.915</v>
      </c>
      <c r="CC537" s="3">
        <f t="shared" si="266"/>
        <v>130.53851397409679</v>
      </c>
      <c r="CD537">
        <v>63229386</v>
      </c>
      <c r="CE537">
        <v>5.8959999999999999</v>
      </c>
      <c r="CF537" s="3">
        <f t="shared" si="267"/>
        <v>146.33904194589229</v>
      </c>
      <c r="CG537">
        <v>24860872</v>
      </c>
      <c r="CH537">
        <v>7.46</v>
      </c>
      <c r="CI537" s="3">
        <f t="shared" si="268"/>
        <v>112.34939759036145</v>
      </c>
      <c r="CJ537">
        <v>3798438</v>
      </c>
      <c r="CK537">
        <v>19.8</v>
      </c>
      <c r="CL537" s="3">
        <f t="shared" si="269"/>
        <v>144.52554744525548</v>
      </c>
      <c r="CM537">
        <v>7848305</v>
      </c>
    </row>
    <row r="538" spans="1:91" x14ac:dyDescent="0.35">
      <c r="A538" s="4">
        <v>41295</v>
      </c>
      <c r="B538">
        <v>9.8800000000000008</v>
      </c>
      <c r="C538" s="3">
        <f t="shared" si="240"/>
        <v>123.80952380952381</v>
      </c>
      <c r="D538">
        <v>15180610</v>
      </c>
      <c r="E538">
        <v>10.75</v>
      </c>
      <c r="F538" s="3">
        <f t="shared" si="241"/>
        <v>146.85792349726776</v>
      </c>
      <c r="G538">
        <v>3135407</v>
      </c>
      <c r="H538">
        <v>46.5</v>
      </c>
      <c r="I538" s="3">
        <f t="shared" si="242"/>
        <v>173.02325581395348</v>
      </c>
      <c r="J538">
        <v>127998</v>
      </c>
      <c r="K538">
        <v>12.45</v>
      </c>
      <c r="L538" s="3">
        <f t="shared" si="243"/>
        <v>155.625</v>
      </c>
      <c r="M538">
        <v>444340</v>
      </c>
      <c r="N538">
        <v>2.331</v>
      </c>
      <c r="O538" s="3">
        <f t="shared" si="244"/>
        <v>96.963394342762072</v>
      </c>
      <c r="P538">
        <v>25726097</v>
      </c>
      <c r="Q538">
        <v>3.7119999999999997</v>
      </c>
      <c r="R538" s="3">
        <f t="shared" si="245"/>
        <v>115.67466500467434</v>
      </c>
      <c r="S538">
        <v>64881045</v>
      </c>
      <c r="T538">
        <v>11.1</v>
      </c>
      <c r="U538" s="3">
        <f t="shared" si="246"/>
        <v>135.69682151589242</v>
      </c>
      <c r="V538">
        <v>723339</v>
      </c>
      <c r="W538">
        <v>50.75</v>
      </c>
      <c r="X538" s="3">
        <f t="shared" si="247"/>
        <v>127.19298245614034</v>
      </c>
      <c r="Y538">
        <v>1178162</v>
      </c>
      <c r="Z538">
        <v>1.141</v>
      </c>
      <c r="AA538" s="3">
        <f t="shared" si="248"/>
        <v>189.85024958402664</v>
      </c>
      <c r="AB538">
        <v>42116341</v>
      </c>
      <c r="AC538">
        <v>50</v>
      </c>
      <c r="AD538" s="3">
        <f t="shared" si="249"/>
        <v>195.69471624266143</v>
      </c>
      <c r="AE538">
        <v>127908</v>
      </c>
      <c r="AF538">
        <v>4.0999999999999996</v>
      </c>
      <c r="AG538" s="3">
        <f t="shared" si="250"/>
        <v>208.01623541349565</v>
      </c>
      <c r="AH538">
        <v>3333602</v>
      </c>
      <c r="AI538">
        <v>5.82</v>
      </c>
      <c r="AJ538" s="3">
        <f t="shared" si="251"/>
        <v>245.77702702702706</v>
      </c>
      <c r="AK538">
        <v>8252754</v>
      </c>
      <c r="AL538">
        <v>5.68</v>
      </c>
      <c r="AM538" s="3">
        <f t="shared" si="252"/>
        <v>190.66800939912721</v>
      </c>
      <c r="AN538">
        <v>9062455</v>
      </c>
      <c r="AO538">
        <v>2.56</v>
      </c>
      <c r="AP538" s="3">
        <f t="shared" si="253"/>
        <v>87.37201365187714</v>
      </c>
      <c r="AQ538">
        <v>32489118</v>
      </c>
      <c r="AR538">
        <v>3.3490000000000002</v>
      </c>
      <c r="AS538" s="3">
        <f t="shared" si="254"/>
        <v>129.90690457719163</v>
      </c>
      <c r="AT538">
        <v>4410541</v>
      </c>
      <c r="AU538">
        <v>46.1</v>
      </c>
      <c r="AV538" s="3">
        <f t="shared" si="255"/>
        <v>217.45283018867926</v>
      </c>
      <c r="AW538">
        <v>1654170</v>
      </c>
      <c r="AX538">
        <v>1.01</v>
      </c>
      <c r="AY538" s="3">
        <f t="shared" si="256"/>
        <v>90.178571428571416</v>
      </c>
      <c r="AZ538">
        <v>40794190</v>
      </c>
      <c r="BA538">
        <v>1.21</v>
      </c>
      <c r="BB538" s="3">
        <f t="shared" si="257"/>
        <v>83.047357584076863</v>
      </c>
      <c r="BC538">
        <v>32237400</v>
      </c>
      <c r="BD538">
        <v>10.5</v>
      </c>
      <c r="BE538" s="3">
        <f t="shared" si="258"/>
        <v>144.68788755684167</v>
      </c>
      <c r="BF538">
        <v>2107128</v>
      </c>
      <c r="BG538">
        <v>3.15</v>
      </c>
      <c r="BH538" s="3">
        <f t="shared" si="259"/>
        <v>150.71770334928229</v>
      </c>
      <c r="BI538">
        <v>15892086</v>
      </c>
      <c r="BJ538">
        <v>12.05</v>
      </c>
      <c r="BK538" s="3">
        <f t="shared" si="260"/>
        <v>112.09302325581396</v>
      </c>
      <c r="BL538">
        <v>17342540</v>
      </c>
      <c r="BM538">
        <v>22.6</v>
      </c>
      <c r="BN538" s="3">
        <f t="shared" si="261"/>
        <v>70.404984423676012</v>
      </c>
      <c r="BO538">
        <v>1331426</v>
      </c>
      <c r="BP538">
        <v>2.153</v>
      </c>
      <c r="BQ538" s="3">
        <f t="shared" si="262"/>
        <v>145.76844955991876</v>
      </c>
      <c r="BR538">
        <v>4474335</v>
      </c>
      <c r="BS538">
        <v>7.14</v>
      </c>
      <c r="BT538" s="3">
        <f t="shared" si="263"/>
        <v>126.14840989399292</v>
      </c>
      <c r="BU538">
        <v>20395390</v>
      </c>
      <c r="BV538">
        <v>5.593</v>
      </c>
      <c r="BW538" s="3">
        <f t="shared" si="264"/>
        <v>142.17081850533808</v>
      </c>
      <c r="BX538">
        <v>15939267</v>
      </c>
      <c r="BY538">
        <v>9.8800000000000008</v>
      </c>
      <c r="BZ538" s="3">
        <f t="shared" si="265"/>
        <v>113.82488479262673</v>
      </c>
      <c r="CA538">
        <v>7639099</v>
      </c>
      <c r="CB538">
        <v>1.921</v>
      </c>
      <c r="CC538" s="3">
        <f t="shared" si="266"/>
        <v>130.94751192910701</v>
      </c>
      <c r="CD538">
        <v>41082987</v>
      </c>
      <c r="CE538">
        <v>5.93</v>
      </c>
      <c r="CF538" s="3">
        <f t="shared" si="267"/>
        <v>147.18292380243236</v>
      </c>
      <c r="CG538">
        <v>19634295</v>
      </c>
      <c r="CH538">
        <v>7.64</v>
      </c>
      <c r="CI538" s="3">
        <f t="shared" si="268"/>
        <v>115.06024096385543</v>
      </c>
      <c r="CJ538">
        <v>6699175</v>
      </c>
      <c r="CK538">
        <v>19.7</v>
      </c>
      <c r="CL538" s="3">
        <f t="shared" si="269"/>
        <v>143.79562043795622</v>
      </c>
      <c r="CM538">
        <v>6297870</v>
      </c>
    </row>
    <row r="539" spans="1:91" x14ac:dyDescent="0.35">
      <c r="A539" s="4">
        <v>41296</v>
      </c>
      <c r="B539">
        <v>9.98</v>
      </c>
      <c r="C539" s="3">
        <f t="shared" si="240"/>
        <v>125.06265664160401</v>
      </c>
      <c r="D539">
        <v>45369460</v>
      </c>
      <c r="E539">
        <v>10.85</v>
      </c>
      <c r="F539" s="3">
        <f t="shared" si="241"/>
        <v>148.22404371584699</v>
      </c>
      <c r="G539">
        <v>3847320</v>
      </c>
      <c r="H539">
        <v>46.25</v>
      </c>
      <c r="I539" s="3">
        <f t="shared" si="242"/>
        <v>172.09302325581396</v>
      </c>
      <c r="J539">
        <v>499718</v>
      </c>
      <c r="K539">
        <v>12.35</v>
      </c>
      <c r="L539" s="3">
        <f t="shared" si="243"/>
        <v>154.375</v>
      </c>
      <c r="M539">
        <v>646844</v>
      </c>
      <c r="N539">
        <v>2.3039999999999998</v>
      </c>
      <c r="O539" s="3">
        <f t="shared" si="244"/>
        <v>95.840266222961716</v>
      </c>
      <c r="P539">
        <v>58056580</v>
      </c>
      <c r="Q539">
        <v>3.6470000000000002</v>
      </c>
      <c r="R539" s="3">
        <f t="shared" si="245"/>
        <v>113.6491118728576</v>
      </c>
      <c r="S539">
        <v>94706185</v>
      </c>
      <c r="T539">
        <v>11.15</v>
      </c>
      <c r="U539" s="3">
        <f t="shared" si="246"/>
        <v>136.3080684596577</v>
      </c>
      <c r="V539">
        <v>1192240</v>
      </c>
      <c r="W539">
        <v>51.25</v>
      </c>
      <c r="X539" s="3">
        <f t="shared" si="247"/>
        <v>128.44611528822057</v>
      </c>
      <c r="Y539">
        <v>1013663</v>
      </c>
      <c r="Z539">
        <v>1.133</v>
      </c>
      <c r="AA539" s="3">
        <f t="shared" si="248"/>
        <v>188.5191347753744</v>
      </c>
      <c r="AB539">
        <v>31186581</v>
      </c>
      <c r="AC539">
        <v>49.8</v>
      </c>
      <c r="AD539" s="3">
        <f t="shared" si="249"/>
        <v>194.9119373776908</v>
      </c>
      <c r="AE539">
        <v>110052</v>
      </c>
      <c r="AF539">
        <v>4.04</v>
      </c>
      <c r="AG539" s="3">
        <f t="shared" si="250"/>
        <v>204.97209538305427</v>
      </c>
      <c r="AH539">
        <v>4357752</v>
      </c>
      <c r="AI539">
        <v>5.74</v>
      </c>
      <c r="AJ539" s="3">
        <f t="shared" si="251"/>
        <v>242.39864864864867</v>
      </c>
      <c r="AK539">
        <v>4904185</v>
      </c>
      <c r="AL539">
        <v>5.66</v>
      </c>
      <c r="AM539" s="3">
        <f t="shared" si="252"/>
        <v>189.99664316884861</v>
      </c>
      <c r="AN539">
        <v>5706920</v>
      </c>
      <c r="AO539">
        <v>2.54</v>
      </c>
      <c r="AP539" s="3">
        <f t="shared" si="253"/>
        <v>86.689419795221852</v>
      </c>
      <c r="AQ539">
        <v>45221165</v>
      </c>
      <c r="AR539">
        <v>3.2370000000000001</v>
      </c>
      <c r="AS539" s="3">
        <f t="shared" si="254"/>
        <v>125.56245151280064</v>
      </c>
      <c r="AT539">
        <v>5199082</v>
      </c>
      <c r="AU539">
        <v>48</v>
      </c>
      <c r="AV539" s="3">
        <f t="shared" si="255"/>
        <v>226.41509433962264</v>
      </c>
      <c r="AW539">
        <v>941208</v>
      </c>
      <c r="AX539">
        <v>1.07</v>
      </c>
      <c r="AY539" s="3">
        <f t="shared" si="256"/>
        <v>95.535714285714278</v>
      </c>
      <c r="AZ539">
        <v>116513100</v>
      </c>
      <c r="BA539">
        <v>1.19</v>
      </c>
      <c r="BB539" s="3">
        <f t="shared" si="257"/>
        <v>81.674673987645846</v>
      </c>
      <c r="BC539">
        <v>33835500</v>
      </c>
      <c r="BD539">
        <v>10.3</v>
      </c>
      <c r="BE539" s="3">
        <f t="shared" si="258"/>
        <v>141.93192779385421</v>
      </c>
      <c r="BF539">
        <v>6016166</v>
      </c>
      <c r="BG539">
        <v>3.12</v>
      </c>
      <c r="BH539" s="3">
        <f t="shared" si="259"/>
        <v>149.28229665071774</v>
      </c>
      <c r="BI539">
        <v>20917574</v>
      </c>
      <c r="BJ539">
        <v>12.2</v>
      </c>
      <c r="BK539" s="3">
        <f t="shared" si="260"/>
        <v>113.48837209302324</v>
      </c>
      <c r="BL539">
        <v>10427700</v>
      </c>
      <c r="BM539">
        <v>22.3</v>
      </c>
      <c r="BN539" s="3">
        <f t="shared" si="261"/>
        <v>69.470404984423666</v>
      </c>
      <c r="BO539">
        <v>1542416</v>
      </c>
      <c r="BP539">
        <v>2.1</v>
      </c>
      <c r="BQ539" s="3">
        <f t="shared" si="262"/>
        <v>142.18009478672988</v>
      </c>
      <c r="BR539">
        <v>10518158</v>
      </c>
      <c r="BS539">
        <v>7.22</v>
      </c>
      <c r="BT539" s="3">
        <f t="shared" si="263"/>
        <v>127.56183745583039</v>
      </c>
      <c r="BU539">
        <v>41989760</v>
      </c>
      <c r="BV539">
        <v>5.7279999999999998</v>
      </c>
      <c r="BW539" s="3">
        <f t="shared" si="264"/>
        <v>145.60244026436195</v>
      </c>
      <c r="BX539">
        <v>35789162</v>
      </c>
      <c r="BY539">
        <v>10</v>
      </c>
      <c r="BZ539" s="3">
        <f t="shared" si="265"/>
        <v>115.20737327188941</v>
      </c>
      <c r="CA539">
        <v>27269880</v>
      </c>
      <c r="CB539">
        <v>1.903</v>
      </c>
      <c r="CC539" s="3">
        <f t="shared" si="266"/>
        <v>129.72051806407634</v>
      </c>
      <c r="CD539">
        <v>41223732</v>
      </c>
      <c r="CE539">
        <v>5.9480000000000004</v>
      </c>
      <c r="CF539" s="3">
        <f t="shared" si="267"/>
        <v>147.62968478530652</v>
      </c>
      <c r="CG539">
        <v>23845630</v>
      </c>
      <c r="CH539">
        <v>7.7</v>
      </c>
      <c r="CI539" s="3">
        <f t="shared" si="268"/>
        <v>115.96385542168674</v>
      </c>
      <c r="CJ539">
        <v>7386594</v>
      </c>
      <c r="CK539">
        <v>19.899999999999999</v>
      </c>
      <c r="CL539" s="3">
        <f t="shared" si="269"/>
        <v>145.25547445255472</v>
      </c>
      <c r="CM539">
        <v>11057895</v>
      </c>
    </row>
    <row r="540" spans="1:91" x14ac:dyDescent="0.35">
      <c r="A540" s="4">
        <v>41297</v>
      </c>
      <c r="B540">
        <v>10</v>
      </c>
      <c r="C540" s="3">
        <f t="shared" si="240"/>
        <v>125.31328320802004</v>
      </c>
      <c r="D540">
        <v>31795710</v>
      </c>
      <c r="E540">
        <v>11</v>
      </c>
      <c r="F540" s="3">
        <f t="shared" si="241"/>
        <v>150.27322404371583</v>
      </c>
      <c r="G540">
        <v>2523672</v>
      </c>
      <c r="H540">
        <v>45.25</v>
      </c>
      <c r="I540" s="3">
        <f t="shared" si="242"/>
        <v>168.37209302325581</v>
      </c>
      <c r="J540">
        <v>752668</v>
      </c>
      <c r="K540">
        <v>12.4</v>
      </c>
      <c r="L540" s="3">
        <f t="shared" si="243"/>
        <v>155</v>
      </c>
      <c r="M540">
        <v>1070254</v>
      </c>
      <c r="N540">
        <v>2.3130000000000002</v>
      </c>
      <c r="O540" s="3">
        <f t="shared" si="244"/>
        <v>96.214642262895183</v>
      </c>
      <c r="P540">
        <v>29645179</v>
      </c>
      <c r="Q540">
        <v>3.7250000000000001</v>
      </c>
      <c r="R540" s="3">
        <f t="shared" si="245"/>
        <v>116.07977563103771</v>
      </c>
      <c r="S540">
        <v>50095763</v>
      </c>
      <c r="T540">
        <v>11.3</v>
      </c>
      <c r="U540" s="3">
        <f t="shared" si="246"/>
        <v>138.14180929095357</v>
      </c>
      <c r="V540">
        <v>941213</v>
      </c>
      <c r="W540">
        <v>51</v>
      </c>
      <c r="X540" s="3">
        <f t="shared" si="247"/>
        <v>127.81954887218046</v>
      </c>
      <c r="Y540">
        <v>1698254</v>
      </c>
      <c r="Z540">
        <v>1.226</v>
      </c>
      <c r="AA540" s="3">
        <f t="shared" si="248"/>
        <v>203.99334442595674</v>
      </c>
      <c r="AB540">
        <v>38713264</v>
      </c>
      <c r="AC540">
        <v>50</v>
      </c>
      <c r="AD540" s="3">
        <f t="shared" si="249"/>
        <v>195.69471624266143</v>
      </c>
      <c r="AE540">
        <v>102904</v>
      </c>
      <c r="AF540">
        <v>4.1500000000000004</v>
      </c>
      <c r="AG540" s="3">
        <f t="shared" si="250"/>
        <v>210.55301877219685</v>
      </c>
      <c r="AH540">
        <v>4646956</v>
      </c>
      <c r="AI540">
        <v>5.9399999999999995</v>
      </c>
      <c r="AJ540" s="3">
        <f t="shared" si="251"/>
        <v>250.84459459459461</v>
      </c>
      <c r="AK540">
        <v>12423993</v>
      </c>
      <c r="AL540">
        <v>5.92</v>
      </c>
      <c r="AM540" s="3">
        <f t="shared" si="252"/>
        <v>198.72440416247062</v>
      </c>
      <c r="AN540">
        <v>27471115</v>
      </c>
      <c r="AO540">
        <v>2.56</v>
      </c>
      <c r="AP540" s="3">
        <f t="shared" si="253"/>
        <v>87.37201365187714</v>
      </c>
      <c r="AQ540">
        <v>23473340</v>
      </c>
      <c r="AR540">
        <v>3.2480000000000002</v>
      </c>
      <c r="AS540" s="3">
        <f t="shared" si="254"/>
        <v>125.98913886733905</v>
      </c>
      <c r="AT540">
        <v>2878823</v>
      </c>
      <c r="AU540">
        <v>47.5</v>
      </c>
      <c r="AV540" s="3">
        <f t="shared" si="255"/>
        <v>224.0566037735849</v>
      </c>
      <c r="AW540">
        <v>392707</v>
      </c>
      <c r="AX540">
        <v>1.1200000000000001</v>
      </c>
      <c r="AY540" s="3">
        <f t="shared" si="256"/>
        <v>100</v>
      </c>
      <c r="AZ540">
        <v>117629900</v>
      </c>
      <c r="BA540">
        <v>1.23</v>
      </c>
      <c r="BB540" s="3">
        <f t="shared" si="257"/>
        <v>84.420041180507894</v>
      </c>
      <c r="BC540">
        <v>46327180</v>
      </c>
      <c r="BD540">
        <v>10.199999999999999</v>
      </c>
      <c r="BE540" s="3">
        <f t="shared" si="258"/>
        <v>140.55394791236046</v>
      </c>
      <c r="BF540">
        <v>3401901</v>
      </c>
      <c r="BG540">
        <v>3.24</v>
      </c>
      <c r="BH540" s="3">
        <f t="shared" si="259"/>
        <v>155.02392344497611</v>
      </c>
      <c r="BI540">
        <v>27609736</v>
      </c>
      <c r="BJ540">
        <v>12.35</v>
      </c>
      <c r="BK540" s="3">
        <f t="shared" si="260"/>
        <v>114.88372093023256</v>
      </c>
      <c r="BL540">
        <v>7578768</v>
      </c>
      <c r="BM540">
        <v>22.4</v>
      </c>
      <c r="BN540" s="3">
        <f t="shared" si="261"/>
        <v>69.781931464174448</v>
      </c>
      <c r="BO540">
        <v>1420211</v>
      </c>
      <c r="BP540">
        <v>2.2069999999999999</v>
      </c>
      <c r="BQ540" s="3">
        <f t="shared" si="262"/>
        <v>149.42450914014896</v>
      </c>
      <c r="BR540">
        <v>10569873</v>
      </c>
      <c r="BS540">
        <v>7.4</v>
      </c>
      <c r="BT540" s="3">
        <f t="shared" si="263"/>
        <v>130.74204946996466</v>
      </c>
      <c r="BU540">
        <v>26883670</v>
      </c>
      <c r="BV540">
        <v>5.7469999999999999</v>
      </c>
      <c r="BW540" s="3">
        <f t="shared" si="264"/>
        <v>146.08540925266905</v>
      </c>
      <c r="BX540">
        <v>20675283</v>
      </c>
      <c r="BY540">
        <v>10.08</v>
      </c>
      <c r="BZ540" s="3">
        <f t="shared" si="265"/>
        <v>116.12903225806453</v>
      </c>
      <c r="CA540">
        <v>10246380</v>
      </c>
      <c r="CB540">
        <v>1.958</v>
      </c>
      <c r="CC540" s="3">
        <f t="shared" si="266"/>
        <v>133.46966598500342</v>
      </c>
      <c r="CD540">
        <v>72098334</v>
      </c>
      <c r="CE540">
        <v>6.0350000000000001</v>
      </c>
      <c r="CF540" s="3">
        <f t="shared" si="267"/>
        <v>149.78902953586498</v>
      </c>
      <c r="CG540">
        <v>21338515</v>
      </c>
      <c r="CH540">
        <v>7.8</v>
      </c>
      <c r="CI540" s="3">
        <f t="shared" si="268"/>
        <v>117.46987951807229</v>
      </c>
      <c r="CJ540">
        <v>11959621</v>
      </c>
      <c r="CK540">
        <v>20</v>
      </c>
      <c r="CL540" s="3">
        <f t="shared" si="269"/>
        <v>145.98540145985402</v>
      </c>
      <c r="CM540">
        <v>8819169</v>
      </c>
    </row>
    <row r="541" spans="1:91" x14ac:dyDescent="0.35">
      <c r="A541" s="4">
        <v>41298</v>
      </c>
      <c r="B541">
        <v>10.02</v>
      </c>
      <c r="C541" s="3">
        <f t="shared" si="240"/>
        <v>125.56390977443608</v>
      </c>
      <c r="D541">
        <v>32030580</v>
      </c>
      <c r="E541">
        <v>10.75</v>
      </c>
      <c r="F541" s="3">
        <f t="shared" si="241"/>
        <v>146.85792349726776</v>
      </c>
      <c r="G541">
        <v>3437124</v>
      </c>
      <c r="H541">
        <v>45</v>
      </c>
      <c r="I541" s="3">
        <f t="shared" si="242"/>
        <v>167.44186046511629</v>
      </c>
      <c r="J541">
        <v>406680</v>
      </c>
      <c r="K541">
        <v>12.35</v>
      </c>
      <c r="L541" s="3">
        <f t="shared" si="243"/>
        <v>154.375</v>
      </c>
      <c r="M541">
        <v>1095354</v>
      </c>
      <c r="N541">
        <v>2.3130000000000002</v>
      </c>
      <c r="O541" s="3">
        <f t="shared" si="244"/>
        <v>96.214642262895183</v>
      </c>
      <c r="P541">
        <v>35178724</v>
      </c>
      <c r="Q541">
        <v>3.6859999999999999</v>
      </c>
      <c r="R541" s="3">
        <f t="shared" si="245"/>
        <v>114.86444375194765</v>
      </c>
      <c r="S541">
        <v>38366705</v>
      </c>
      <c r="T541">
        <v>11.75</v>
      </c>
      <c r="U541" s="3">
        <f t="shared" si="246"/>
        <v>143.64303178484107</v>
      </c>
      <c r="V541">
        <v>1376601</v>
      </c>
      <c r="W541">
        <v>51.5</v>
      </c>
      <c r="X541" s="3">
        <f t="shared" si="247"/>
        <v>129.07268170426065</v>
      </c>
      <c r="Y541">
        <v>1408367</v>
      </c>
      <c r="Z541">
        <v>1.226</v>
      </c>
      <c r="AA541" s="3">
        <f t="shared" si="248"/>
        <v>203.99334442595674</v>
      </c>
      <c r="AB541">
        <v>24512387</v>
      </c>
      <c r="AC541">
        <v>50.5</v>
      </c>
      <c r="AD541" s="3">
        <f t="shared" si="249"/>
        <v>197.65166340508807</v>
      </c>
      <c r="AE541">
        <v>97573</v>
      </c>
      <c r="AF541">
        <v>4.18</v>
      </c>
      <c r="AG541" s="3">
        <f t="shared" si="250"/>
        <v>212.07508878741751</v>
      </c>
      <c r="AH541">
        <v>2097882</v>
      </c>
      <c r="AI541">
        <v>5.82</v>
      </c>
      <c r="AJ541" s="3">
        <f t="shared" si="251"/>
        <v>245.77702702702706</v>
      </c>
      <c r="AK541">
        <v>6625007</v>
      </c>
      <c r="AL541">
        <v>5.84</v>
      </c>
      <c r="AM541" s="3">
        <f t="shared" si="252"/>
        <v>196.03893924135616</v>
      </c>
      <c r="AN541">
        <v>11120328</v>
      </c>
      <c r="AO541">
        <v>2.54</v>
      </c>
      <c r="AP541" s="3">
        <f t="shared" si="253"/>
        <v>86.689419795221852</v>
      </c>
      <c r="AQ541">
        <v>18879828</v>
      </c>
      <c r="AR541">
        <v>3.214</v>
      </c>
      <c r="AS541" s="3">
        <f t="shared" si="254"/>
        <v>124.67028704422034</v>
      </c>
      <c r="AT541">
        <v>7167336</v>
      </c>
      <c r="AU541">
        <v>46.9</v>
      </c>
      <c r="AV541" s="3">
        <f t="shared" si="255"/>
        <v>221.22641509433961</v>
      </c>
      <c r="AW541">
        <v>373325</v>
      </c>
      <c r="AX541">
        <v>1.1200000000000001</v>
      </c>
      <c r="AY541" s="3">
        <f t="shared" si="256"/>
        <v>100</v>
      </c>
      <c r="AZ541">
        <v>69006910</v>
      </c>
      <c r="BA541">
        <v>1.2</v>
      </c>
      <c r="BB541" s="3">
        <f t="shared" si="257"/>
        <v>82.361015785861341</v>
      </c>
      <c r="BC541">
        <v>56977820</v>
      </c>
      <c r="BD541">
        <v>10.25</v>
      </c>
      <c r="BE541" s="3">
        <f t="shared" si="258"/>
        <v>141.24293785310735</v>
      </c>
      <c r="BF541">
        <v>3321133</v>
      </c>
      <c r="BG541">
        <v>3.42</v>
      </c>
      <c r="BH541" s="3">
        <f t="shared" si="259"/>
        <v>163.63636363636365</v>
      </c>
      <c r="BI541">
        <v>46477231</v>
      </c>
      <c r="BJ541">
        <v>12.25</v>
      </c>
      <c r="BK541" s="3">
        <f t="shared" si="260"/>
        <v>113.95348837209302</v>
      </c>
      <c r="BL541">
        <v>7148051</v>
      </c>
      <c r="BM541">
        <v>22.55</v>
      </c>
      <c r="BN541" s="3">
        <f t="shared" si="261"/>
        <v>70.249221183800628</v>
      </c>
      <c r="BO541">
        <v>2048556</v>
      </c>
      <c r="BP541">
        <v>2.2999999999999998</v>
      </c>
      <c r="BQ541" s="3">
        <f t="shared" si="262"/>
        <v>155.72105619498984</v>
      </c>
      <c r="BR541">
        <v>53564198</v>
      </c>
      <c r="BS541">
        <v>7.38</v>
      </c>
      <c r="BT541" s="3">
        <f t="shared" si="263"/>
        <v>130.38869257950529</v>
      </c>
      <c r="BU541">
        <v>39649900</v>
      </c>
      <c r="BV541">
        <v>5.5350000000000001</v>
      </c>
      <c r="BW541" s="3">
        <f t="shared" si="264"/>
        <v>140.69649211997967</v>
      </c>
      <c r="BX541">
        <v>51660953</v>
      </c>
      <c r="BY541">
        <v>10.25</v>
      </c>
      <c r="BZ541" s="3">
        <f t="shared" si="265"/>
        <v>118.08755760368663</v>
      </c>
      <c r="CA541">
        <v>15131720</v>
      </c>
      <c r="CB541">
        <v>1.958</v>
      </c>
      <c r="CC541" s="3">
        <f t="shared" si="266"/>
        <v>133.46966598500342</v>
      </c>
      <c r="CD541">
        <v>83489505</v>
      </c>
      <c r="CE541">
        <v>6.3129999999999997</v>
      </c>
      <c r="CF541" s="3">
        <f t="shared" si="267"/>
        <v>156.68900471581037</v>
      </c>
      <c r="CG541">
        <v>29129937</v>
      </c>
      <c r="CH541">
        <v>7.74</v>
      </c>
      <c r="CI541" s="3">
        <f t="shared" si="268"/>
        <v>116.56626506024097</v>
      </c>
      <c r="CJ541">
        <v>6838238</v>
      </c>
      <c r="CK541">
        <v>19.75</v>
      </c>
      <c r="CL541" s="3">
        <f t="shared" si="269"/>
        <v>144.16058394160584</v>
      </c>
      <c r="CM541">
        <v>9557715</v>
      </c>
    </row>
    <row r="542" spans="1:91" x14ac:dyDescent="0.35">
      <c r="A542" s="4">
        <v>41299</v>
      </c>
      <c r="B542">
        <v>9.64</v>
      </c>
      <c r="C542" s="3">
        <f t="shared" si="240"/>
        <v>120.80200501253134</v>
      </c>
      <c r="D542">
        <v>58879200</v>
      </c>
      <c r="E542">
        <v>10.5</v>
      </c>
      <c r="F542" s="3">
        <f t="shared" si="241"/>
        <v>143.44262295081967</v>
      </c>
      <c r="G542">
        <v>3819896</v>
      </c>
      <c r="H542">
        <v>44.75</v>
      </c>
      <c r="I542" s="3">
        <f t="shared" si="242"/>
        <v>166.51162790697674</v>
      </c>
      <c r="J542">
        <v>474892</v>
      </c>
      <c r="K542">
        <v>12.3</v>
      </c>
      <c r="L542" s="3">
        <f t="shared" si="243"/>
        <v>153.75</v>
      </c>
      <c r="M542">
        <v>987894</v>
      </c>
      <c r="N542">
        <v>2.3039999999999998</v>
      </c>
      <c r="O542" s="3">
        <f t="shared" si="244"/>
        <v>95.840266222961716</v>
      </c>
      <c r="P542">
        <v>47115071</v>
      </c>
      <c r="Q542">
        <v>3.6219999999999999</v>
      </c>
      <c r="R542" s="3">
        <f t="shared" si="245"/>
        <v>112.87005297600498</v>
      </c>
      <c r="S542">
        <v>28662204</v>
      </c>
      <c r="T542">
        <v>11.4</v>
      </c>
      <c r="U542" s="3">
        <f t="shared" si="246"/>
        <v>139.36430317848411</v>
      </c>
      <c r="V542">
        <v>1037343</v>
      </c>
      <c r="W542">
        <v>52</v>
      </c>
      <c r="X542" s="3">
        <f t="shared" si="247"/>
        <v>130.32581453634086</v>
      </c>
      <c r="Y542">
        <v>2095785</v>
      </c>
      <c r="Z542">
        <v>1.2410000000000001</v>
      </c>
      <c r="AA542" s="3">
        <f t="shared" si="248"/>
        <v>206.48918469217975</v>
      </c>
      <c r="AB542">
        <v>37994656</v>
      </c>
      <c r="AC542">
        <v>51</v>
      </c>
      <c r="AD542" s="3">
        <f t="shared" si="249"/>
        <v>199.60861056751466</v>
      </c>
      <c r="AE542">
        <v>257525</v>
      </c>
      <c r="AF542">
        <v>4.1900000000000004</v>
      </c>
      <c r="AG542" s="3">
        <f t="shared" si="250"/>
        <v>212.58244545915778</v>
      </c>
      <c r="AH542">
        <v>3518236</v>
      </c>
      <c r="AI542">
        <v>5.68</v>
      </c>
      <c r="AJ542" s="3">
        <f t="shared" si="251"/>
        <v>239.86486486486487</v>
      </c>
      <c r="AK542">
        <v>5869486</v>
      </c>
      <c r="AL542">
        <v>5.68</v>
      </c>
      <c r="AM542" s="3">
        <f t="shared" si="252"/>
        <v>190.66800939912721</v>
      </c>
      <c r="AN542">
        <v>6945476</v>
      </c>
      <c r="AO542">
        <v>2.4900000000000002</v>
      </c>
      <c r="AP542" s="3">
        <f t="shared" si="253"/>
        <v>84.982935153583611</v>
      </c>
      <c r="AQ542">
        <v>26290601</v>
      </c>
      <c r="AR542">
        <v>3.17</v>
      </c>
      <c r="AS542" s="3">
        <f t="shared" si="254"/>
        <v>122.96353762606674</v>
      </c>
      <c r="AT542">
        <v>4931848</v>
      </c>
      <c r="AU542">
        <v>45.7</v>
      </c>
      <c r="AV542" s="3">
        <f t="shared" si="255"/>
        <v>215.56603773584908</v>
      </c>
      <c r="AW542">
        <v>410725</v>
      </c>
      <c r="AX542">
        <v>1.1400000000000001</v>
      </c>
      <c r="AY542" s="3">
        <f t="shared" si="256"/>
        <v>101.78571428571428</v>
      </c>
      <c r="AZ542">
        <v>37749770</v>
      </c>
      <c r="BA542">
        <v>1.2</v>
      </c>
      <c r="BB542" s="3">
        <f t="shared" si="257"/>
        <v>82.361015785861341</v>
      </c>
      <c r="BC542">
        <v>29189520</v>
      </c>
      <c r="BD542">
        <v>10</v>
      </c>
      <c r="BE542" s="3">
        <f t="shared" si="258"/>
        <v>137.79798814937303</v>
      </c>
      <c r="BF542">
        <v>5089843</v>
      </c>
      <c r="BG542">
        <v>3.37</v>
      </c>
      <c r="BH542" s="3">
        <f t="shared" si="259"/>
        <v>161.24401913875599</v>
      </c>
      <c r="BI542">
        <v>17440451</v>
      </c>
      <c r="BJ542">
        <v>12</v>
      </c>
      <c r="BK542" s="3">
        <f t="shared" si="260"/>
        <v>111.62790697674419</v>
      </c>
      <c r="BL542">
        <v>26043320</v>
      </c>
      <c r="BM542">
        <v>22.2</v>
      </c>
      <c r="BN542" s="3">
        <f t="shared" si="261"/>
        <v>69.158878504672899</v>
      </c>
      <c r="BO542">
        <v>1304296</v>
      </c>
      <c r="BP542">
        <v>2.327</v>
      </c>
      <c r="BQ542" s="3">
        <f t="shared" si="262"/>
        <v>157.54908598510497</v>
      </c>
      <c r="BR542">
        <v>32231369</v>
      </c>
      <c r="BS542">
        <v>7.16</v>
      </c>
      <c r="BT542" s="3">
        <f t="shared" si="263"/>
        <v>126.50176678445229</v>
      </c>
      <c r="BU542">
        <v>31931410</v>
      </c>
      <c r="BV542">
        <v>5.3230000000000004</v>
      </c>
      <c r="BW542" s="3">
        <f t="shared" si="264"/>
        <v>135.30757498729028</v>
      </c>
      <c r="BX542">
        <v>37064502</v>
      </c>
      <c r="BY542">
        <v>9.86</v>
      </c>
      <c r="BZ542" s="3">
        <f t="shared" si="265"/>
        <v>113.59447004608295</v>
      </c>
      <c r="CA542">
        <v>25330610</v>
      </c>
      <c r="CB542">
        <v>1.994</v>
      </c>
      <c r="CC542" s="3">
        <f t="shared" si="266"/>
        <v>135.92365371506475</v>
      </c>
      <c r="CD542">
        <v>133863807</v>
      </c>
      <c r="CE542">
        <v>6.4169999999999998</v>
      </c>
      <c r="CF542" s="3">
        <f t="shared" si="267"/>
        <v>159.27029039463886</v>
      </c>
      <c r="CG542">
        <v>23243812</v>
      </c>
      <c r="CH542">
        <v>7.84</v>
      </c>
      <c r="CI542" s="3">
        <f t="shared" si="268"/>
        <v>118.07228915662651</v>
      </c>
      <c r="CJ542">
        <v>6004795</v>
      </c>
      <c r="CK542">
        <v>19.149999999999999</v>
      </c>
      <c r="CL542" s="3">
        <f t="shared" si="269"/>
        <v>139.78102189781021</v>
      </c>
      <c r="CM542">
        <v>9725982</v>
      </c>
    </row>
    <row r="543" spans="1:91" x14ac:dyDescent="0.35">
      <c r="A543" s="4">
        <v>41302</v>
      </c>
      <c r="B543">
        <v>9.18</v>
      </c>
      <c r="C543" s="3">
        <f t="shared" si="240"/>
        <v>115.0375939849624</v>
      </c>
      <c r="D543">
        <v>63252030</v>
      </c>
      <c r="E543">
        <v>9.9499999999999993</v>
      </c>
      <c r="F543" s="3">
        <f t="shared" si="241"/>
        <v>135.92896174863387</v>
      </c>
      <c r="G543">
        <v>5074274</v>
      </c>
      <c r="H543">
        <v>44.625</v>
      </c>
      <c r="I543" s="3">
        <f t="shared" si="242"/>
        <v>166.04651162790697</v>
      </c>
      <c r="J543">
        <v>637552</v>
      </c>
      <c r="K543">
        <v>12.1</v>
      </c>
      <c r="L543" s="3">
        <f t="shared" si="243"/>
        <v>151.25</v>
      </c>
      <c r="M543">
        <v>1046103</v>
      </c>
      <c r="N543">
        <v>2.2250000000000001</v>
      </c>
      <c r="O543" s="3">
        <f t="shared" si="244"/>
        <v>92.554076539101501</v>
      </c>
      <c r="P543">
        <v>38546505</v>
      </c>
      <c r="Q543">
        <v>3.3769999999999998</v>
      </c>
      <c r="R543" s="3">
        <f t="shared" si="245"/>
        <v>105.23527578684948</v>
      </c>
      <c r="S543">
        <v>49344991</v>
      </c>
      <c r="T543">
        <v>11.15</v>
      </c>
      <c r="U543" s="3">
        <f t="shared" si="246"/>
        <v>136.3080684596577</v>
      </c>
      <c r="V543">
        <v>1580852</v>
      </c>
      <c r="W543">
        <v>51</v>
      </c>
      <c r="X543" s="3">
        <f t="shared" si="247"/>
        <v>127.81954887218046</v>
      </c>
      <c r="Y543">
        <v>1243701</v>
      </c>
      <c r="Z543">
        <v>1.179</v>
      </c>
      <c r="AA543" s="3">
        <f t="shared" si="248"/>
        <v>196.17304492512483</v>
      </c>
      <c r="AB543">
        <v>28915052</v>
      </c>
      <c r="AC543">
        <v>48.25</v>
      </c>
      <c r="AD543" s="3">
        <f t="shared" si="249"/>
        <v>188.84540117416827</v>
      </c>
      <c r="AE543">
        <v>145018</v>
      </c>
      <c r="AF543">
        <v>4.0599999999999996</v>
      </c>
      <c r="AG543" s="3">
        <f t="shared" si="250"/>
        <v>205.98680872653472</v>
      </c>
      <c r="AH543">
        <v>2227522</v>
      </c>
      <c r="AI543">
        <v>5.28</v>
      </c>
      <c r="AJ543" s="3">
        <f t="shared" si="251"/>
        <v>222.97297297297297</v>
      </c>
      <c r="AK543">
        <v>7470768</v>
      </c>
      <c r="AL543">
        <v>5.24</v>
      </c>
      <c r="AM543" s="3">
        <f t="shared" si="252"/>
        <v>175.89795233299765</v>
      </c>
      <c r="AN543">
        <v>8561632</v>
      </c>
      <c r="AO543">
        <v>2.31</v>
      </c>
      <c r="AP543" s="3">
        <f t="shared" si="253"/>
        <v>78.839590443686006</v>
      </c>
      <c r="AQ543">
        <v>34591803</v>
      </c>
      <c r="AR543">
        <v>3.1019999999999999</v>
      </c>
      <c r="AS543" s="3">
        <f t="shared" si="254"/>
        <v>120.32583397982933</v>
      </c>
      <c r="AT543">
        <v>4173943</v>
      </c>
      <c r="AU543">
        <v>43.6</v>
      </c>
      <c r="AV543" s="3">
        <f t="shared" si="255"/>
        <v>205.66037735849059</v>
      </c>
      <c r="AW543">
        <v>806599</v>
      </c>
      <c r="AX543">
        <v>1.0900000000000001</v>
      </c>
      <c r="AY543" s="3">
        <f t="shared" si="256"/>
        <v>97.321428571428569</v>
      </c>
      <c r="AZ543">
        <v>94471980</v>
      </c>
      <c r="BA543">
        <v>1.19</v>
      </c>
      <c r="BB543" s="3">
        <f t="shared" si="257"/>
        <v>81.674673987645846</v>
      </c>
      <c r="BC543">
        <v>19022240</v>
      </c>
      <c r="BD543">
        <v>9.74</v>
      </c>
      <c r="BE543" s="3">
        <f t="shared" si="258"/>
        <v>134.21524045748933</v>
      </c>
      <c r="BF543">
        <v>5475362</v>
      </c>
      <c r="BG543">
        <v>3.21</v>
      </c>
      <c r="BH543" s="3">
        <f t="shared" si="259"/>
        <v>153.5885167464115</v>
      </c>
      <c r="BI543">
        <v>9614566</v>
      </c>
      <c r="BJ543">
        <v>11.7</v>
      </c>
      <c r="BK543" s="3">
        <f t="shared" si="260"/>
        <v>108.83720930232556</v>
      </c>
      <c r="BL543">
        <v>10413280</v>
      </c>
      <c r="BM543">
        <v>21.3</v>
      </c>
      <c r="BN543" s="3">
        <f t="shared" si="261"/>
        <v>66.355140186915889</v>
      </c>
      <c r="BO543">
        <v>1086142</v>
      </c>
      <c r="BP543">
        <v>2.2469999999999999</v>
      </c>
      <c r="BQ543" s="3">
        <f t="shared" si="262"/>
        <v>152.13270142180096</v>
      </c>
      <c r="BR543">
        <v>9600867</v>
      </c>
      <c r="BS543">
        <v>6.64</v>
      </c>
      <c r="BT543" s="3">
        <f t="shared" si="263"/>
        <v>117.31448763250883</v>
      </c>
      <c r="BU543">
        <v>58318240</v>
      </c>
      <c r="BV543">
        <v>5.0720000000000001</v>
      </c>
      <c r="BW543" s="3">
        <f t="shared" si="264"/>
        <v>128.92730045754956</v>
      </c>
      <c r="BX543">
        <v>46364564</v>
      </c>
      <c r="BY543">
        <v>9.3000000000000007</v>
      </c>
      <c r="BZ543" s="3">
        <f t="shared" si="265"/>
        <v>107.14285714285717</v>
      </c>
      <c r="CA543">
        <v>33990650</v>
      </c>
      <c r="CB543">
        <v>1.903</v>
      </c>
      <c r="CC543" s="3">
        <f t="shared" si="266"/>
        <v>129.72051806407634</v>
      </c>
      <c r="CD543">
        <v>57393270</v>
      </c>
      <c r="CE543">
        <v>6.0350000000000001</v>
      </c>
      <c r="CF543" s="3">
        <f t="shared" si="267"/>
        <v>149.78902953586498</v>
      </c>
      <c r="CG543">
        <v>34147387</v>
      </c>
      <c r="CH543">
        <v>7.74</v>
      </c>
      <c r="CI543" s="3">
        <f t="shared" si="268"/>
        <v>116.56626506024097</v>
      </c>
      <c r="CJ543">
        <v>8030322</v>
      </c>
      <c r="CK543">
        <v>18.100000000000001</v>
      </c>
      <c r="CL543" s="3">
        <f t="shared" si="269"/>
        <v>132.11678832116792</v>
      </c>
      <c r="CM543">
        <v>19357385</v>
      </c>
    </row>
    <row r="544" spans="1:91" x14ac:dyDescent="0.35">
      <c r="A544" s="4">
        <v>41303</v>
      </c>
      <c r="B544">
        <v>9.3000000000000007</v>
      </c>
      <c r="C544" s="3">
        <f t="shared" si="240"/>
        <v>116.54135338345866</v>
      </c>
      <c r="D544">
        <v>69940780</v>
      </c>
      <c r="E544">
        <v>10.55</v>
      </c>
      <c r="F544" s="3">
        <f t="shared" si="241"/>
        <v>144.12568306010928</v>
      </c>
      <c r="G544">
        <v>4429607</v>
      </c>
      <c r="H544">
        <v>44.125</v>
      </c>
      <c r="I544" s="3">
        <f t="shared" si="242"/>
        <v>164.18604651162792</v>
      </c>
      <c r="J544">
        <v>432680</v>
      </c>
      <c r="K544">
        <v>12.2</v>
      </c>
      <c r="L544" s="3">
        <f t="shared" si="243"/>
        <v>152.5</v>
      </c>
      <c r="M544">
        <v>757352</v>
      </c>
      <c r="N544">
        <v>2.234</v>
      </c>
      <c r="O544" s="3">
        <f t="shared" si="244"/>
        <v>92.928452579034953</v>
      </c>
      <c r="P544">
        <v>22917194</v>
      </c>
      <c r="Q544">
        <v>3.4670000000000001</v>
      </c>
      <c r="R544" s="3">
        <f t="shared" si="245"/>
        <v>108.03988781551885</v>
      </c>
      <c r="S544">
        <v>44613076</v>
      </c>
      <c r="T544">
        <v>10.9</v>
      </c>
      <c r="U544" s="3">
        <f t="shared" si="246"/>
        <v>133.25183374083133</v>
      </c>
      <c r="V544">
        <v>1062540</v>
      </c>
      <c r="W544">
        <v>50.75</v>
      </c>
      <c r="X544" s="3">
        <f t="shared" si="247"/>
        <v>127.19298245614034</v>
      </c>
      <c r="Y544">
        <v>695521</v>
      </c>
      <c r="Z544">
        <v>1.2330000000000001</v>
      </c>
      <c r="AA544" s="3">
        <f t="shared" si="248"/>
        <v>205.1580698835275</v>
      </c>
      <c r="AB544">
        <v>23810631</v>
      </c>
      <c r="AC544">
        <v>48.9</v>
      </c>
      <c r="AD544" s="3">
        <f t="shared" si="249"/>
        <v>191.38943248532289</v>
      </c>
      <c r="AE544">
        <v>314794</v>
      </c>
      <c r="AF544">
        <v>4.16</v>
      </c>
      <c r="AG544" s="3">
        <f t="shared" si="250"/>
        <v>211.06037544393706</v>
      </c>
      <c r="AH544">
        <v>2280816</v>
      </c>
      <c r="AI544">
        <v>5.26</v>
      </c>
      <c r="AJ544" s="3">
        <f t="shared" si="251"/>
        <v>222.12837837837839</v>
      </c>
      <c r="AK544">
        <v>7754386</v>
      </c>
      <c r="AL544">
        <v>5.26</v>
      </c>
      <c r="AM544" s="3">
        <f t="shared" si="252"/>
        <v>176.56931856327625</v>
      </c>
      <c r="AN544">
        <v>7453070</v>
      </c>
      <c r="AO544">
        <v>2.35</v>
      </c>
      <c r="AP544" s="3">
        <f t="shared" si="253"/>
        <v>80.204778156996582</v>
      </c>
      <c r="AQ544">
        <v>23522787</v>
      </c>
      <c r="AR544">
        <v>3.0019999999999998</v>
      </c>
      <c r="AS544" s="3">
        <f t="shared" si="254"/>
        <v>116.44685802948021</v>
      </c>
      <c r="AT544">
        <v>8726193</v>
      </c>
      <c r="AU544">
        <v>43.6</v>
      </c>
      <c r="AV544" s="3">
        <f t="shared" si="255"/>
        <v>205.66037735849059</v>
      </c>
      <c r="AW544">
        <v>621094</v>
      </c>
      <c r="AX544">
        <v>1.1000000000000001</v>
      </c>
      <c r="AY544" s="3">
        <f t="shared" si="256"/>
        <v>98.214285714285708</v>
      </c>
      <c r="AZ544">
        <v>47151580</v>
      </c>
      <c r="BA544">
        <v>1.2</v>
      </c>
      <c r="BB544" s="3">
        <f t="shared" si="257"/>
        <v>82.361015785861341</v>
      </c>
      <c r="BC544">
        <v>53989460</v>
      </c>
      <c r="BD544">
        <v>9.82</v>
      </c>
      <c r="BE544" s="3">
        <f t="shared" si="258"/>
        <v>135.31762436268431</v>
      </c>
      <c r="BF544">
        <v>5435913</v>
      </c>
      <c r="BG544">
        <v>3.27</v>
      </c>
      <c r="BH544" s="3">
        <f t="shared" si="259"/>
        <v>156.45933014354068</v>
      </c>
      <c r="BI544">
        <v>12540756</v>
      </c>
      <c r="BJ544">
        <v>11.85</v>
      </c>
      <c r="BK544" s="3">
        <f t="shared" si="260"/>
        <v>110.23255813953487</v>
      </c>
      <c r="BL544">
        <v>9967449</v>
      </c>
      <c r="BM544">
        <v>21.05</v>
      </c>
      <c r="BN544" s="3">
        <f t="shared" si="261"/>
        <v>65.576323987538942</v>
      </c>
      <c r="BO544">
        <v>1937104</v>
      </c>
      <c r="BP544">
        <v>2.1930000000000001</v>
      </c>
      <c r="BQ544" s="3">
        <f t="shared" si="262"/>
        <v>148.47664184157077</v>
      </c>
      <c r="BR544">
        <v>16109924</v>
      </c>
      <c r="BS544">
        <v>6.66</v>
      </c>
      <c r="BT544" s="3">
        <f t="shared" si="263"/>
        <v>117.6678445229682</v>
      </c>
      <c r="BU544">
        <v>46899320</v>
      </c>
      <c r="BV544">
        <v>5.2069999999999999</v>
      </c>
      <c r="BW544" s="3">
        <f t="shared" si="264"/>
        <v>132.35892221657346</v>
      </c>
      <c r="BX544">
        <v>49887820</v>
      </c>
      <c r="BY544">
        <v>9.42</v>
      </c>
      <c r="BZ544" s="3">
        <f t="shared" si="265"/>
        <v>108.52534562211981</v>
      </c>
      <c r="CA544">
        <v>14376720</v>
      </c>
      <c r="CB544">
        <v>1.9330000000000001</v>
      </c>
      <c r="CC544" s="3">
        <f t="shared" si="266"/>
        <v>131.76550783912745</v>
      </c>
      <c r="CD544">
        <v>78137169</v>
      </c>
      <c r="CE544">
        <v>6.226</v>
      </c>
      <c r="CF544" s="3">
        <f t="shared" si="267"/>
        <v>154.52965996525191</v>
      </c>
      <c r="CG544">
        <v>53451310</v>
      </c>
      <c r="CH544">
        <v>7.78</v>
      </c>
      <c r="CI544" s="3">
        <f t="shared" si="268"/>
        <v>117.1686746987952</v>
      </c>
      <c r="CJ544">
        <v>3066551</v>
      </c>
      <c r="CK544">
        <v>18.5</v>
      </c>
      <c r="CL544" s="3">
        <f t="shared" si="269"/>
        <v>135.03649635036496</v>
      </c>
      <c r="CM544">
        <v>14615346</v>
      </c>
    </row>
    <row r="545" spans="1:91" x14ac:dyDescent="0.35">
      <c r="A545" s="4">
        <v>41304</v>
      </c>
      <c r="B545">
        <v>8.82</v>
      </c>
      <c r="C545" s="3">
        <f t="shared" si="240"/>
        <v>110.52631578947367</v>
      </c>
      <c r="D545">
        <v>66094240</v>
      </c>
      <c r="E545">
        <v>10.25</v>
      </c>
      <c r="F545" s="3">
        <f t="shared" si="241"/>
        <v>140.0273224043716</v>
      </c>
      <c r="G545">
        <v>5091847</v>
      </c>
      <c r="H545">
        <v>43</v>
      </c>
      <c r="I545" s="3">
        <f t="shared" si="242"/>
        <v>160</v>
      </c>
      <c r="J545">
        <v>819184</v>
      </c>
      <c r="K545">
        <v>11.65</v>
      </c>
      <c r="L545" s="3">
        <f t="shared" si="243"/>
        <v>145.625</v>
      </c>
      <c r="M545">
        <v>875516</v>
      </c>
      <c r="N545">
        <v>2.1720000000000002</v>
      </c>
      <c r="O545" s="3">
        <f t="shared" si="244"/>
        <v>90.349417637271216</v>
      </c>
      <c r="P545">
        <v>22802691</v>
      </c>
      <c r="Q545">
        <v>3.286</v>
      </c>
      <c r="R545" s="3">
        <f t="shared" si="245"/>
        <v>102.399501402306</v>
      </c>
      <c r="S545">
        <v>59946043</v>
      </c>
      <c r="T545">
        <v>10.5</v>
      </c>
      <c r="U545" s="3">
        <f t="shared" si="246"/>
        <v>128.36185819070906</v>
      </c>
      <c r="V545">
        <v>1027619</v>
      </c>
      <c r="W545">
        <v>49</v>
      </c>
      <c r="X545" s="3">
        <f t="shared" si="247"/>
        <v>122.80701754385966</v>
      </c>
      <c r="Y545">
        <v>636187</v>
      </c>
      <c r="Z545">
        <v>1.1950000000000001</v>
      </c>
      <c r="AA545" s="3">
        <f t="shared" si="248"/>
        <v>198.83527454242932</v>
      </c>
      <c r="AB545">
        <v>23062886</v>
      </c>
      <c r="AC545">
        <v>48.2</v>
      </c>
      <c r="AD545" s="3">
        <f t="shared" si="249"/>
        <v>188.64970645792565</v>
      </c>
      <c r="AE545">
        <v>112391</v>
      </c>
      <c r="AF545">
        <v>4.0999999999999996</v>
      </c>
      <c r="AG545" s="3">
        <f t="shared" si="250"/>
        <v>208.01623541349565</v>
      </c>
      <c r="AH545">
        <v>2606892</v>
      </c>
      <c r="AI545">
        <v>5.0599999999999996</v>
      </c>
      <c r="AJ545" s="3">
        <f t="shared" si="251"/>
        <v>213.68243243243242</v>
      </c>
      <c r="AK545">
        <v>6192928</v>
      </c>
      <c r="AL545">
        <v>5.04</v>
      </c>
      <c r="AM545" s="3">
        <f t="shared" si="252"/>
        <v>169.18429003021146</v>
      </c>
      <c r="AN545">
        <v>7651557</v>
      </c>
      <c r="AO545">
        <v>2.2200000000000002</v>
      </c>
      <c r="AP545" s="3">
        <f t="shared" si="253"/>
        <v>75.767918088737204</v>
      </c>
      <c r="AQ545">
        <v>25768470</v>
      </c>
      <c r="AR545">
        <v>2.9340000000000002</v>
      </c>
      <c r="AS545" s="3">
        <f t="shared" si="254"/>
        <v>113.80915438324284</v>
      </c>
      <c r="AT545">
        <v>5392023</v>
      </c>
      <c r="AU545">
        <v>43</v>
      </c>
      <c r="AV545" s="3">
        <f t="shared" si="255"/>
        <v>202.83018867924528</v>
      </c>
      <c r="AW545">
        <v>884303</v>
      </c>
      <c r="AX545">
        <v>1.08</v>
      </c>
      <c r="AY545" s="3">
        <f t="shared" si="256"/>
        <v>96.428571428571431</v>
      </c>
      <c r="AZ545">
        <v>65721350</v>
      </c>
      <c r="BA545">
        <v>1.19</v>
      </c>
      <c r="BB545" s="3">
        <f t="shared" si="257"/>
        <v>81.674673987645846</v>
      </c>
      <c r="BC545">
        <v>41364070</v>
      </c>
      <c r="BD545">
        <v>9.4600000000000009</v>
      </c>
      <c r="BE545" s="3">
        <f t="shared" si="258"/>
        <v>130.35689678930689</v>
      </c>
      <c r="BF545">
        <v>4298468</v>
      </c>
      <c r="BG545">
        <v>3.16</v>
      </c>
      <c r="BH545" s="3">
        <f t="shared" si="259"/>
        <v>151.19617224880383</v>
      </c>
      <c r="BI545">
        <v>12491973</v>
      </c>
      <c r="BJ545">
        <v>11.05</v>
      </c>
      <c r="BK545" s="3">
        <f t="shared" si="260"/>
        <v>102.79069767441862</v>
      </c>
      <c r="BL545">
        <v>37577410</v>
      </c>
      <c r="BM545">
        <v>20.25</v>
      </c>
      <c r="BN545" s="3">
        <f t="shared" si="261"/>
        <v>63.084112149532714</v>
      </c>
      <c r="BO545">
        <v>1962242</v>
      </c>
      <c r="BP545">
        <v>2.0670000000000002</v>
      </c>
      <c r="BQ545" s="3">
        <f t="shared" si="262"/>
        <v>139.94583615436699</v>
      </c>
      <c r="BR545">
        <v>10870594</v>
      </c>
      <c r="BS545">
        <v>6.4</v>
      </c>
      <c r="BT545" s="3">
        <f t="shared" si="263"/>
        <v>113.07420494699647</v>
      </c>
      <c r="BU545">
        <v>36446230</v>
      </c>
      <c r="BV545">
        <v>4.9370000000000003</v>
      </c>
      <c r="BW545" s="3">
        <f t="shared" si="264"/>
        <v>125.49567869852567</v>
      </c>
      <c r="BX545">
        <v>42537115</v>
      </c>
      <c r="BY545">
        <v>8.8800000000000008</v>
      </c>
      <c r="BZ545" s="3">
        <f t="shared" si="265"/>
        <v>102.30414746543781</v>
      </c>
      <c r="CA545">
        <v>18970970</v>
      </c>
      <c r="CB545">
        <v>1.8479999999999999</v>
      </c>
      <c r="CC545" s="3">
        <f t="shared" si="266"/>
        <v>125.97137014314927</v>
      </c>
      <c r="CD545">
        <v>69781767</v>
      </c>
      <c r="CE545">
        <v>5.9130000000000003</v>
      </c>
      <c r="CF545" s="3">
        <f t="shared" si="267"/>
        <v>146.76098287416232</v>
      </c>
      <c r="CG545">
        <v>43769598</v>
      </c>
      <c r="CH545">
        <v>7.46</v>
      </c>
      <c r="CI545" s="3">
        <f t="shared" si="268"/>
        <v>112.34939759036145</v>
      </c>
      <c r="CJ545">
        <v>4772160</v>
      </c>
      <c r="CK545">
        <v>17.7</v>
      </c>
      <c r="CL545" s="3">
        <f t="shared" si="269"/>
        <v>129.19708029197082</v>
      </c>
      <c r="CM545">
        <v>15015503</v>
      </c>
    </row>
    <row r="546" spans="1:91" x14ac:dyDescent="0.35">
      <c r="A546" s="4">
        <v>41305</v>
      </c>
      <c r="B546">
        <v>8.82</v>
      </c>
      <c r="C546" s="3">
        <f t="shared" si="240"/>
        <v>110.52631578947367</v>
      </c>
      <c r="D546">
        <v>60365730</v>
      </c>
      <c r="E546">
        <v>10.15</v>
      </c>
      <c r="F546" s="3">
        <f t="shared" si="241"/>
        <v>138.66120218579235</v>
      </c>
      <c r="G546">
        <v>5150268</v>
      </c>
      <c r="H546">
        <v>42.625</v>
      </c>
      <c r="I546" s="3">
        <f t="shared" si="242"/>
        <v>158.6046511627907</v>
      </c>
      <c r="J546">
        <v>498964</v>
      </c>
      <c r="K546">
        <v>11.5</v>
      </c>
      <c r="L546" s="3">
        <f t="shared" si="243"/>
        <v>143.75</v>
      </c>
      <c r="M546">
        <v>1499497</v>
      </c>
      <c r="N546">
        <v>2.2069999999999999</v>
      </c>
      <c r="O546" s="3">
        <f t="shared" si="244"/>
        <v>91.805324459234612</v>
      </c>
      <c r="P546">
        <v>18250097</v>
      </c>
      <c r="Q546">
        <v>3.3250000000000002</v>
      </c>
      <c r="R546" s="3">
        <f t="shared" si="245"/>
        <v>103.61483328139607</v>
      </c>
      <c r="S546">
        <v>51700644</v>
      </c>
      <c r="T546">
        <v>10.6</v>
      </c>
      <c r="U546" s="3">
        <f t="shared" si="246"/>
        <v>129.58435207823962</v>
      </c>
      <c r="V546">
        <v>881178</v>
      </c>
      <c r="W546">
        <v>48.5</v>
      </c>
      <c r="X546" s="3">
        <f t="shared" si="247"/>
        <v>121.55388471177946</v>
      </c>
      <c r="Y546">
        <v>779667</v>
      </c>
      <c r="Z546">
        <v>1.218</v>
      </c>
      <c r="AA546" s="3">
        <f t="shared" si="248"/>
        <v>202.66222961730449</v>
      </c>
      <c r="AB546">
        <v>16437197</v>
      </c>
      <c r="AC546">
        <v>49.5</v>
      </c>
      <c r="AD546" s="3">
        <f t="shared" si="249"/>
        <v>193.73776908023484</v>
      </c>
      <c r="AE546">
        <v>164842</v>
      </c>
      <c r="AF546">
        <v>4.08</v>
      </c>
      <c r="AG546" s="3">
        <f t="shared" si="250"/>
        <v>207.0015220700152</v>
      </c>
      <c r="AH546">
        <v>1365450</v>
      </c>
      <c r="AI546">
        <v>4.9800000000000004</v>
      </c>
      <c r="AJ546" s="3">
        <f t="shared" si="251"/>
        <v>210.30405405405409</v>
      </c>
      <c r="AK546">
        <v>5710788</v>
      </c>
      <c r="AL546">
        <v>5.04</v>
      </c>
      <c r="AM546" s="3">
        <f t="shared" si="252"/>
        <v>169.18429003021146</v>
      </c>
      <c r="AN546">
        <v>6820052</v>
      </c>
      <c r="AO546">
        <v>2.23</v>
      </c>
      <c r="AP546" s="3">
        <f t="shared" si="253"/>
        <v>76.109215017064841</v>
      </c>
      <c r="AQ546">
        <v>20975935</v>
      </c>
      <c r="AR546">
        <v>2.9569999999999999</v>
      </c>
      <c r="AS546" s="3">
        <f t="shared" si="254"/>
        <v>114.70131885182313</v>
      </c>
      <c r="AT546">
        <v>3742813</v>
      </c>
      <c r="AU546">
        <v>43.3</v>
      </c>
      <c r="AV546" s="3">
        <f t="shared" si="255"/>
        <v>204.24528301886789</v>
      </c>
      <c r="AW546">
        <v>654004</v>
      </c>
      <c r="AX546">
        <v>1.08</v>
      </c>
      <c r="AY546" s="3">
        <f t="shared" si="256"/>
        <v>96.428571428571431</v>
      </c>
      <c r="AZ546">
        <v>37733400</v>
      </c>
      <c r="BA546">
        <v>1.19</v>
      </c>
      <c r="BB546" s="3">
        <f t="shared" si="257"/>
        <v>81.674673987645846</v>
      </c>
      <c r="BC546">
        <v>51755540</v>
      </c>
      <c r="BD546">
        <v>9.18</v>
      </c>
      <c r="BE546" s="3">
        <f t="shared" si="258"/>
        <v>126.49855312112443</v>
      </c>
      <c r="BF546">
        <v>5170130</v>
      </c>
      <c r="BG546">
        <v>3.11</v>
      </c>
      <c r="BH546" s="3">
        <f t="shared" si="259"/>
        <v>148.8038277511962</v>
      </c>
      <c r="BI546">
        <v>10024239</v>
      </c>
      <c r="BJ546">
        <v>10.95</v>
      </c>
      <c r="BK546" s="3">
        <f t="shared" si="260"/>
        <v>101.86046511627906</v>
      </c>
      <c r="BL546">
        <v>15411720</v>
      </c>
      <c r="BM546">
        <v>20.3</v>
      </c>
      <c r="BN546" s="3">
        <f t="shared" si="261"/>
        <v>63.239875389408098</v>
      </c>
      <c r="BO546">
        <v>1159651</v>
      </c>
      <c r="BP546">
        <v>2.0470000000000002</v>
      </c>
      <c r="BQ546" s="3">
        <f t="shared" si="262"/>
        <v>138.59174001354097</v>
      </c>
      <c r="BR546">
        <v>12200577</v>
      </c>
      <c r="BS546">
        <v>6.5</v>
      </c>
      <c r="BT546" s="3">
        <f t="shared" si="263"/>
        <v>114.84098939929328</v>
      </c>
      <c r="BU546">
        <v>35407650</v>
      </c>
      <c r="BV546">
        <v>4.9569999999999999</v>
      </c>
      <c r="BW546" s="3">
        <f t="shared" si="264"/>
        <v>126.00406710726995</v>
      </c>
      <c r="BX546">
        <v>38294759</v>
      </c>
      <c r="BY546">
        <v>8.9</v>
      </c>
      <c r="BZ546" s="3">
        <f t="shared" si="265"/>
        <v>102.53456221198158</v>
      </c>
      <c r="CA546">
        <v>15367820</v>
      </c>
      <c r="CB546">
        <v>1.861</v>
      </c>
      <c r="CC546" s="3">
        <f t="shared" si="266"/>
        <v>126.85753237900477</v>
      </c>
      <c r="CD546">
        <v>57852119</v>
      </c>
      <c r="CE546">
        <v>5.6870000000000003</v>
      </c>
      <c r="CF546" s="3">
        <f t="shared" si="267"/>
        <v>141.1516505336312</v>
      </c>
      <c r="CG546">
        <v>57467570</v>
      </c>
      <c r="CH546">
        <v>7.38</v>
      </c>
      <c r="CI546" s="3">
        <f t="shared" si="268"/>
        <v>111.14457831325302</v>
      </c>
      <c r="CJ546">
        <v>3845485</v>
      </c>
      <c r="CK546">
        <v>17.399999999999999</v>
      </c>
      <c r="CL546" s="3">
        <f t="shared" si="269"/>
        <v>127.00729927007299</v>
      </c>
      <c r="CM546">
        <v>18289539</v>
      </c>
    </row>
    <row r="547" spans="1:91" x14ac:dyDescent="0.35">
      <c r="A547" s="4">
        <v>41306</v>
      </c>
      <c r="B547">
        <v>9.08</v>
      </c>
      <c r="C547" s="3">
        <f t="shared" si="240"/>
        <v>113.78446115288222</v>
      </c>
      <c r="D547">
        <v>64049820</v>
      </c>
      <c r="E547">
        <v>10.1</v>
      </c>
      <c r="F547" s="3">
        <f t="shared" si="241"/>
        <v>137.97814207650271</v>
      </c>
      <c r="G547">
        <v>3990804</v>
      </c>
      <c r="H547">
        <v>43.625</v>
      </c>
      <c r="I547" s="3">
        <f t="shared" si="242"/>
        <v>162.32558139534882</v>
      </c>
      <c r="J547">
        <v>269280</v>
      </c>
      <c r="K547">
        <v>12.2</v>
      </c>
      <c r="L547" s="3">
        <f t="shared" si="243"/>
        <v>152.5</v>
      </c>
      <c r="M547">
        <v>709895</v>
      </c>
      <c r="N547">
        <v>2.198</v>
      </c>
      <c r="O547" s="3">
        <f t="shared" si="244"/>
        <v>91.43094841930116</v>
      </c>
      <c r="P547">
        <v>11400122</v>
      </c>
      <c r="Q547">
        <v>3.4020000000000001</v>
      </c>
      <c r="R547" s="3">
        <f t="shared" si="245"/>
        <v>106.01433468370209</v>
      </c>
      <c r="S547">
        <v>58578731</v>
      </c>
      <c r="T547">
        <v>10.6</v>
      </c>
      <c r="U547" s="3">
        <f t="shared" si="246"/>
        <v>129.58435207823962</v>
      </c>
      <c r="V547">
        <v>1231189</v>
      </c>
      <c r="W547">
        <v>49.5</v>
      </c>
      <c r="X547" s="3">
        <f t="shared" si="247"/>
        <v>124.06015037593986</v>
      </c>
      <c r="Y547">
        <v>681209</v>
      </c>
      <c r="Z547">
        <v>1.226</v>
      </c>
      <c r="AA547" s="3">
        <f t="shared" si="248"/>
        <v>203.99334442595674</v>
      </c>
      <c r="AB547">
        <v>15279457</v>
      </c>
      <c r="AC547">
        <v>49.7</v>
      </c>
      <c r="AD547" s="3">
        <f t="shared" si="249"/>
        <v>194.52054794520549</v>
      </c>
      <c r="AE547">
        <v>108878</v>
      </c>
      <c r="AF547">
        <v>4.18</v>
      </c>
      <c r="AG547" s="3">
        <f t="shared" si="250"/>
        <v>212.07508878741751</v>
      </c>
      <c r="AH547">
        <v>3184992</v>
      </c>
      <c r="AI547">
        <v>5.0999999999999996</v>
      </c>
      <c r="AJ547" s="3">
        <f t="shared" si="251"/>
        <v>215.37162162162161</v>
      </c>
      <c r="AK547">
        <v>5363628</v>
      </c>
      <c r="AL547">
        <v>5.14</v>
      </c>
      <c r="AM547" s="3">
        <f t="shared" si="252"/>
        <v>172.54112118160455</v>
      </c>
      <c r="AN547">
        <v>6336665</v>
      </c>
      <c r="AO547">
        <v>2.25</v>
      </c>
      <c r="AP547" s="3">
        <f t="shared" si="253"/>
        <v>76.791808873720129</v>
      </c>
      <c r="AQ547">
        <v>14583204</v>
      </c>
      <c r="AR547">
        <v>3.0019999999999998</v>
      </c>
      <c r="AS547" s="3">
        <f t="shared" si="254"/>
        <v>116.44685802948021</v>
      </c>
      <c r="AT547">
        <v>3332644</v>
      </c>
      <c r="AU547">
        <v>44.3</v>
      </c>
      <c r="AV547" s="3">
        <f t="shared" si="255"/>
        <v>208.96226415094338</v>
      </c>
      <c r="AW547">
        <v>919397</v>
      </c>
      <c r="AX547">
        <v>1.0900000000000001</v>
      </c>
      <c r="AY547" s="3">
        <f t="shared" si="256"/>
        <v>97.321428571428569</v>
      </c>
      <c r="AZ547">
        <v>47285340</v>
      </c>
      <c r="BA547">
        <v>1.18</v>
      </c>
      <c r="BB547" s="3">
        <f t="shared" si="257"/>
        <v>80.988332189430324</v>
      </c>
      <c r="BC547">
        <v>41766470</v>
      </c>
      <c r="BD547">
        <v>9.4600000000000009</v>
      </c>
      <c r="BE547" s="3">
        <f t="shared" si="258"/>
        <v>130.35689678930689</v>
      </c>
      <c r="BF547">
        <v>3470006</v>
      </c>
      <c r="BG547">
        <v>3.2</v>
      </c>
      <c r="BH547" s="3">
        <f t="shared" si="259"/>
        <v>153.11004784688998</v>
      </c>
      <c r="BI547">
        <v>9545583</v>
      </c>
      <c r="BJ547">
        <v>10.8</v>
      </c>
      <c r="BK547" s="3">
        <f t="shared" si="260"/>
        <v>100.46511627906978</v>
      </c>
      <c r="BL547">
        <v>11886050</v>
      </c>
      <c r="BM547">
        <v>20.8</v>
      </c>
      <c r="BN547" s="3">
        <f t="shared" si="261"/>
        <v>64.797507788161994</v>
      </c>
      <c r="BO547">
        <v>693956</v>
      </c>
      <c r="BP547">
        <v>2.1469999999999998</v>
      </c>
      <c r="BQ547" s="3">
        <f t="shared" si="262"/>
        <v>145.36222071767097</v>
      </c>
      <c r="BR547">
        <v>8383078</v>
      </c>
      <c r="BS547">
        <v>6.66</v>
      </c>
      <c r="BT547" s="3">
        <f t="shared" si="263"/>
        <v>117.6678445229682</v>
      </c>
      <c r="BU547">
        <v>35768880</v>
      </c>
      <c r="BV547">
        <v>5.1879999999999997</v>
      </c>
      <c r="BW547" s="3">
        <f t="shared" si="264"/>
        <v>131.87595322826638</v>
      </c>
      <c r="BX547">
        <v>32166498</v>
      </c>
      <c r="BY547">
        <v>9.1</v>
      </c>
      <c r="BZ547" s="3">
        <f t="shared" si="265"/>
        <v>104.83870967741935</v>
      </c>
      <c r="CA547">
        <v>12318510</v>
      </c>
      <c r="CB547">
        <v>1.885</v>
      </c>
      <c r="CC547" s="3">
        <f t="shared" si="266"/>
        <v>128.49352419904568</v>
      </c>
      <c r="CD547">
        <v>61318422</v>
      </c>
      <c r="CE547">
        <v>5.6870000000000003</v>
      </c>
      <c r="CF547" s="3">
        <f t="shared" si="267"/>
        <v>141.1516505336312</v>
      </c>
      <c r="CG547">
        <v>36521769</v>
      </c>
      <c r="CH547">
        <v>7.44</v>
      </c>
      <c r="CI547" s="3">
        <f t="shared" si="268"/>
        <v>112.04819277108436</v>
      </c>
      <c r="CJ547">
        <v>3435097</v>
      </c>
      <c r="CK547">
        <v>18.149999999999999</v>
      </c>
      <c r="CL547" s="3">
        <f t="shared" si="269"/>
        <v>132.48175182481751</v>
      </c>
      <c r="CM547">
        <v>12575415</v>
      </c>
    </row>
    <row r="548" spans="1:91" x14ac:dyDescent="0.35">
      <c r="A548" s="4">
        <v>41309</v>
      </c>
      <c r="B548">
        <v>9.06</v>
      </c>
      <c r="C548" s="3">
        <f t="shared" si="240"/>
        <v>113.53383458646617</v>
      </c>
      <c r="D548">
        <v>37579060</v>
      </c>
      <c r="E548">
        <v>10</v>
      </c>
      <c r="F548" s="3">
        <f t="shared" si="241"/>
        <v>136.61202185792348</v>
      </c>
      <c r="G548">
        <v>5515324</v>
      </c>
      <c r="H548">
        <v>44.625</v>
      </c>
      <c r="I548" s="3">
        <f t="shared" si="242"/>
        <v>166.04651162790697</v>
      </c>
      <c r="J548">
        <v>402042</v>
      </c>
      <c r="K548">
        <v>12.3</v>
      </c>
      <c r="L548" s="3">
        <f t="shared" si="243"/>
        <v>153.75</v>
      </c>
      <c r="M548">
        <v>853389</v>
      </c>
      <c r="N548">
        <v>2.1890000000000001</v>
      </c>
      <c r="O548" s="3">
        <f t="shared" si="244"/>
        <v>91.056572379367722</v>
      </c>
      <c r="P548">
        <v>16721311</v>
      </c>
      <c r="Q548">
        <v>3.39</v>
      </c>
      <c r="R548" s="3">
        <f t="shared" si="245"/>
        <v>105.64038641321285</v>
      </c>
      <c r="S548">
        <v>44850505</v>
      </c>
      <c r="T548">
        <v>10.75</v>
      </c>
      <c r="U548" s="3">
        <f t="shared" si="246"/>
        <v>131.41809290953546</v>
      </c>
      <c r="V548">
        <v>1624909</v>
      </c>
      <c r="W548">
        <v>50.6</v>
      </c>
      <c r="X548" s="3">
        <f t="shared" si="247"/>
        <v>126.8170426065163</v>
      </c>
      <c r="Y548">
        <v>810743</v>
      </c>
      <c r="Z548">
        <v>1.1950000000000001</v>
      </c>
      <c r="AA548" s="3">
        <f t="shared" si="248"/>
        <v>198.83527454242932</v>
      </c>
      <c r="AB548">
        <v>9345046</v>
      </c>
      <c r="AC548">
        <v>51.3</v>
      </c>
      <c r="AD548" s="3">
        <f t="shared" si="249"/>
        <v>200.78277886497062</v>
      </c>
      <c r="AE548">
        <v>140215</v>
      </c>
      <c r="AF548">
        <v>4.25</v>
      </c>
      <c r="AG548" s="3">
        <f t="shared" si="250"/>
        <v>215.62658548959917</v>
      </c>
      <c r="AH548">
        <v>4448332</v>
      </c>
      <c r="AI548">
        <v>5.14</v>
      </c>
      <c r="AJ548" s="3">
        <f t="shared" si="251"/>
        <v>217.06081081081078</v>
      </c>
      <c r="AK548">
        <v>8421050</v>
      </c>
      <c r="AL548">
        <v>5.14</v>
      </c>
      <c r="AM548" s="3">
        <f t="shared" si="252"/>
        <v>172.54112118160455</v>
      </c>
      <c r="AN548">
        <v>6038616</v>
      </c>
      <c r="AO548">
        <v>2.2800000000000002</v>
      </c>
      <c r="AP548" s="3">
        <f t="shared" si="253"/>
        <v>77.815699658703068</v>
      </c>
      <c r="AQ548">
        <v>13964890</v>
      </c>
      <c r="AR548">
        <v>3.069</v>
      </c>
      <c r="AS548" s="3">
        <f t="shared" si="254"/>
        <v>119.04577191621412</v>
      </c>
      <c r="AT548">
        <v>3068587</v>
      </c>
      <c r="AU548">
        <v>44.9</v>
      </c>
      <c r="AV548" s="3">
        <f t="shared" si="255"/>
        <v>211.79245283018867</v>
      </c>
      <c r="AW548">
        <v>510794</v>
      </c>
      <c r="AX548">
        <v>1.1400000000000001</v>
      </c>
      <c r="AY548" s="3">
        <f t="shared" si="256"/>
        <v>101.78571428571428</v>
      </c>
      <c r="AZ548">
        <v>62235490</v>
      </c>
      <c r="BA548">
        <v>1.18</v>
      </c>
      <c r="BB548" s="3">
        <f t="shared" si="257"/>
        <v>80.988332189430324</v>
      </c>
      <c r="BC548">
        <v>56274100</v>
      </c>
      <c r="BD548">
        <v>9.44</v>
      </c>
      <c r="BE548" s="3">
        <f t="shared" si="258"/>
        <v>130.08130081300811</v>
      </c>
      <c r="BF548">
        <v>4177351</v>
      </c>
      <c r="BG548">
        <v>3.2</v>
      </c>
      <c r="BH548" s="3">
        <f t="shared" si="259"/>
        <v>153.11004784688998</v>
      </c>
      <c r="BI548">
        <v>10140490</v>
      </c>
      <c r="BJ548">
        <v>10.95</v>
      </c>
      <c r="BK548" s="3">
        <f t="shared" si="260"/>
        <v>101.86046511627906</v>
      </c>
      <c r="BL548">
        <v>14659010</v>
      </c>
      <c r="BM548">
        <v>20.9</v>
      </c>
      <c r="BN548" s="3">
        <f t="shared" si="261"/>
        <v>65.109034267912762</v>
      </c>
      <c r="BO548">
        <v>559888</v>
      </c>
      <c r="BP548">
        <v>2.2069999999999999</v>
      </c>
      <c r="BQ548" s="3">
        <f t="shared" si="262"/>
        <v>149.42450914014896</v>
      </c>
      <c r="BR548">
        <v>24195172</v>
      </c>
      <c r="BS548">
        <v>6.62</v>
      </c>
      <c r="BT548" s="3">
        <f t="shared" si="263"/>
        <v>116.96113074204948</v>
      </c>
      <c r="BU548">
        <v>30822810</v>
      </c>
      <c r="BV548">
        <v>5.3230000000000004</v>
      </c>
      <c r="BW548" s="3">
        <f t="shared" si="264"/>
        <v>135.30757498729028</v>
      </c>
      <c r="BX548">
        <v>27040810</v>
      </c>
      <c r="BY548">
        <v>9.18</v>
      </c>
      <c r="BZ548" s="3">
        <f t="shared" si="265"/>
        <v>105.76036866359446</v>
      </c>
      <c r="CA548">
        <v>11889260</v>
      </c>
      <c r="CB548">
        <v>1.903</v>
      </c>
      <c r="CC548" s="3">
        <f t="shared" si="266"/>
        <v>129.72051806407634</v>
      </c>
      <c r="CD548">
        <v>66744233</v>
      </c>
      <c r="CE548">
        <v>5.8609999999999998</v>
      </c>
      <c r="CF548" s="3">
        <f t="shared" si="267"/>
        <v>145.47034003474809</v>
      </c>
      <c r="CG548">
        <v>34881777</v>
      </c>
      <c r="CH548">
        <v>7.58</v>
      </c>
      <c r="CI548" s="3">
        <f t="shared" si="268"/>
        <v>114.1566265060241</v>
      </c>
      <c r="CJ548">
        <v>6375572</v>
      </c>
      <c r="CK548">
        <v>18.149999999999999</v>
      </c>
      <c r="CL548" s="3">
        <f t="shared" si="269"/>
        <v>132.48175182481751</v>
      </c>
      <c r="CM548">
        <v>10060302</v>
      </c>
    </row>
    <row r="549" spans="1:91" x14ac:dyDescent="0.35">
      <c r="A549" s="4">
        <v>41310</v>
      </c>
      <c r="B549">
        <v>8.92</v>
      </c>
      <c r="C549" s="3">
        <f t="shared" si="240"/>
        <v>111.77944862155387</v>
      </c>
      <c r="D549">
        <v>32413420</v>
      </c>
      <c r="E549">
        <v>10</v>
      </c>
      <c r="F549" s="3">
        <f t="shared" si="241"/>
        <v>136.61202185792348</v>
      </c>
      <c r="G549">
        <v>4084940</v>
      </c>
      <c r="H549">
        <v>45.25</v>
      </c>
      <c r="I549" s="3">
        <f t="shared" si="242"/>
        <v>168.37209302325581</v>
      </c>
      <c r="J549">
        <v>232284</v>
      </c>
      <c r="K549">
        <v>12.05</v>
      </c>
      <c r="L549" s="3">
        <f t="shared" si="243"/>
        <v>150.625</v>
      </c>
      <c r="M549">
        <v>1721712</v>
      </c>
      <c r="N549">
        <v>2.2160000000000002</v>
      </c>
      <c r="O549" s="3">
        <f t="shared" si="244"/>
        <v>92.179700499168064</v>
      </c>
      <c r="P549">
        <v>22307922</v>
      </c>
      <c r="Q549">
        <v>3.351</v>
      </c>
      <c r="R549" s="3">
        <f t="shared" si="245"/>
        <v>104.42505453412278</v>
      </c>
      <c r="S549">
        <v>55864560</v>
      </c>
      <c r="T549">
        <v>10.65</v>
      </c>
      <c r="U549" s="3">
        <f t="shared" si="246"/>
        <v>130.1955990220049</v>
      </c>
      <c r="V549">
        <v>809664</v>
      </c>
      <c r="W549">
        <v>51.5</v>
      </c>
      <c r="X549" s="3">
        <f t="shared" si="247"/>
        <v>129.07268170426065</v>
      </c>
      <c r="Y549">
        <v>1100582</v>
      </c>
      <c r="Z549">
        <v>1.1719999999999999</v>
      </c>
      <c r="AA549" s="3">
        <f t="shared" si="248"/>
        <v>195.00831946755409</v>
      </c>
      <c r="AB549">
        <v>14534760</v>
      </c>
      <c r="AC549">
        <v>53</v>
      </c>
      <c r="AD549" s="3">
        <f t="shared" si="249"/>
        <v>207.43639921722115</v>
      </c>
      <c r="AE549">
        <v>243009</v>
      </c>
      <c r="AF549">
        <v>4.38</v>
      </c>
      <c r="AG549" s="3">
        <f t="shared" si="250"/>
        <v>222.2222222222222</v>
      </c>
      <c r="AH549">
        <v>4958570</v>
      </c>
      <c r="AI549">
        <v>5.0599999999999996</v>
      </c>
      <c r="AJ549" s="3">
        <f t="shared" si="251"/>
        <v>213.68243243243242</v>
      </c>
      <c r="AK549">
        <v>3981071</v>
      </c>
      <c r="AL549">
        <v>5.04</v>
      </c>
      <c r="AM549" s="3">
        <f t="shared" si="252"/>
        <v>169.18429003021146</v>
      </c>
      <c r="AN549">
        <v>5878089</v>
      </c>
      <c r="AO549">
        <v>2.29</v>
      </c>
      <c r="AP549" s="3">
        <f t="shared" si="253"/>
        <v>78.156996587030719</v>
      </c>
      <c r="AQ549">
        <v>11457438</v>
      </c>
      <c r="AR549">
        <v>3.024</v>
      </c>
      <c r="AS549" s="3">
        <f t="shared" si="254"/>
        <v>117.30023273855703</v>
      </c>
      <c r="AT549">
        <v>2659405</v>
      </c>
      <c r="AU549">
        <v>44.7</v>
      </c>
      <c r="AV549" s="3">
        <f t="shared" si="255"/>
        <v>210.84905660377359</v>
      </c>
      <c r="AW549">
        <v>374835</v>
      </c>
      <c r="AX549">
        <v>1.1400000000000001</v>
      </c>
      <c r="AY549" s="3">
        <f t="shared" si="256"/>
        <v>101.78571428571428</v>
      </c>
      <c r="AZ549">
        <v>50746160</v>
      </c>
      <c r="BA549">
        <v>1.18</v>
      </c>
      <c r="BB549" s="3">
        <f t="shared" si="257"/>
        <v>80.988332189430324</v>
      </c>
      <c r="BC549">
        <v>30741510</v>
      </c>
      <c r="BD549">
        <v>9.64</v>
      </c>
      <c r="BE549" s="3">
        <f t="shared" si="258"/>
        <v>132.8372605759956</v>
      </c>
      <c r="BF549">
        <v>3905980</v>
      </c>
      <c r="BG549">
        <v>3.22</v>
      </c>
      <c r="BH549" s="3">
        <f t="shared" si="259"/>
        <v>154.06698564593304</v>
      </c>
      <c r="BI549">
        <v>22920053</v>
      </c>
      <c r="BJ549">
        <v>10.95</v>
      </c>
      <c r="BK549" s="3">
        <f t="shared" si="260"/>
        <v>101.86046511627906</v>
      </c>
      <c r="BL549">
        <v>18610340</v>
      </c>
      <c r="BM549">
        <v>21</v>
      </c>
      <c r="BN549" s="3">
        <f t="shared" si="261"/>
        <v>65.420560747663544</v>
      </c>
      <c r="BO549">
        <v>929902</v>
      </c>
      <c r="BP549">
        <v>2.2130000000000001</v>
      </c>
      <c r="BQ549" s="3">
        <f t="shared" si="262"/>
        <v>149.83073798239676</v>
      </c>
      <c r="BR549">
        <v>7606236</v>
      </c>
      <c r="BS549">
        <v>6.54</v>
      </c>
      <c r="BT549" s="3">
        <f t="shared" si="263"/>
        <v>115.54770318021201</v>
      </c>
      <c r="BU549">
        <v>21779710</v>
      </c>
      <c r="BV549">
        <v>5.1879999999999997</v>
      </c>
      <c r="BW549" s="3">
        <f t="shared" si="264"/>
        <v>131.87595322826638</v>
      </c>
      <c r="BX549">
        <v>18668635</v>
      </c>
      <c r="BY549">
        <v>8.98</v>
      </c>
      <c r="BZ549" s="3">
        <f t="shared" si="265"/>
        <v>103.4562211981567</v>
      </c>
      <c r="CA549">
        <v>8073544</v>
      </c>
      <c r="CB549">
        <v>1.9330000000000001</v>
      </c>
      <c r="CC549" s="3">
        <f t="shared" si="266"/>
        <v>131.76550783912745</v>
      </c>
      <c r="CD549">
        <v>73900101</v>
      </c>
      <c r="CE549">
        <v>5.8959999999999999</v>
      </c>
      <c r="CF549" s="3">
        <f t="shared" si="267"/>
        <v>146.33904194589229</v>
      </c>
      <c r="CG549">
        <v>39120424</v>
      </c>
      <c r="CH549">
        <v>7.52</v>
      </c>
      <c r="CI549" s="3">
        <f t="shared" si="268"/>
        <v>113.25301204819279</v>
      </c>
      <c r="CJ549">
        <v>3437825</v>
      </c>
      <c r="CK549">
        <v>17.8</v>
      </c>
      <c r="CL549" s="3">
        <f t="shared" si="269"/>
        <v>129.92700729927009</v>
      </c>
      <c r="CM549">
        <v>8409624</v>
      </c>
    </row>
    <row r="550" spans="1:91" x14ac:dyDescent="0.35">
      <c r="A550" s="4">
        <v>41311</v>
      </c>
      <c r="B550">
        <v>8.8800000000000008</v>
      </c>
      <c r="C550" s="3">
        <f t="shared" si="240"/>
        <v>111.27819548872179</v>
      </c>
      <c r="D550">
        <v>38169860</v>
      </c>
      <c r="E550">
        <v>10.08</v>
      </c>
      <c r="F550" s="3">
        <f t="shared" si="241"/>
        <v>137.70491803278688</v>
      </c>
      <c r="G550">
        <v>4885216</v>
      </c>
      <c r="H550">
        <v>44.25</v>
      </c>
      <c r="I550" s="3">
        <f t="shared" si="242"/>
        <v>164.65116279069767</v>
      </c>
      <c r="J550">
        <v>429428</v>
      </c>
      <c r="K550">
        <v>11.9</v>
      </c>
      <c r="L550" s="3">
        <f t="shared" si="243"/>
        <v>148.75</v>
      </c>
      <c r="M550">
        <v>1450082</v>
      </c>
      <c r="N550">
        <v>2.2160000000000002</v>
      </c>
      <c r="O550" s="3">
        <f t="shared" si="244"/>
        <v>92.179700499168064</v>
      </c>
      <c r="P550">
        <v>25629229</v>
      </c>
      <c r="Q550">
        <v>3.3769999999999998</v>
      </c>
      <c r="R550" s="3">
        <f t="shared" si="245"/>
        <v>105.23527578684948</v>
      </c>
      <c r="S550">
        <v>42561394</v>
      </c>
      <c r="T550">
        <v>10.6</v>
      </c>
      <c r="U550" s="3">
        <f t="shared" si="246"/>
        <v>129.58435207823962</v>
      </c>
      <c r="V550">
        <v>731249</v>
      </c>
      <c r="W550">
        <v>51</v>
      </c>
      <c r="X550" s="3">
        <f t="shared" si="247"/>
        <v>127.81954887218046</v>
      </c>
      <c r="Y550">
        <v>633761</v>
      </c>
      <c r="Z550">
        <v>1.1950000000000001</v>
      </c>
      <c r="AA550" s="3">
        <f t="shared" si="248"/>
        <v>198.83527454242932</v>
      </c>
      <c r="AB550">
        <v>10356601</v>
      </c>
      <c r="AC550">
        <v>52</v>
      </c>
      <c r="AD550" s="3">
        <f t="shared" si="249"/>
        <v>203.52250489236789</v>
      </c>
      <c r="AE550">
        <v>61241</v>
      </c>
      <c r="AF550">
        <v>4.3899999999999997</v>
      </c>
      <c r="AG550" s="3">
        <f t="shared" si="250"/>
        <v>222.72957889396241</v>
      </c>
      <c r="AH550">
        <v>3389868</v>
      </c>
      <c r="AI550">
        <v>5</v>
      </c>
      <c r="AJ550" s="3">
        <f t="shared" si="251"/>
        <v>211.14864864864865</v>
      </c>
      <c r="AK550">
        <v>4407037</v>
      </c>
      <c r="AL550">
        <v>5.0199999999999996</v>
      </c>
      <c r="AM550" s="3">
        <f t="shared" si="252"/>
        <v>168.51292379993282</v>
      </c>
      <c r="AN550">
        <v>4587347</v>
      </c>
      <c r="AO550">
        <v>2.35</v>
      </c>
      <c r="AP550" s="3">
        <f t="shared" si="253"/>
        <v>80.204778156996582</v>
      </c>
      <c r="AQ550">
        <v>17915354</v>
      </c>
      <c r="AR550">
        <v>3.0129999999999999</v>
      </c>
      <c r="AS550" s="3">
        <f t="shared" si="254"/>
        <v>116.87354538401861</v>
      </c>
      <c r="AT550">
        <v>1612968</v>
      </c>
      <c r="AU550">
        <v>43.8</v>
      </c>
      <c r="AV550" s="3">
        <f t="shared" si="255"/>
        <v>206.60377358490564</v>
      </c>
      <c r="AW550">
        <v>566064</v>
      </c>
      <c r="AX550">
        <v>1.1200000000000001</v>
      </c>
      <c r="AY550" s="3">
        <f t="shared" si="256"/>
        <v>100</v>
      </c>
      <c r="AZ550">
        <v>34463250</v>
      </c>
      <c r="BA550">
        <v>1.19</v>
      </c>
      <c r="BB550" s="3">
        <f t="shared" si="257"/>
        <v>81.674673987645846</v>
      </c>
      <c r="BC550">
        <v>62504340</v>
      </c>
      <c r="BD550">
        <v>9.52</v>
      </c>
      <c r="BE550" s="3">
        <f t="shared" si="258"/>
        <v>131.18368471820312</v>
      </c>
      <c r="BF550">
        <v>4578134</v>
      </c>
      <c r="BG550">
        <v>3.21</v>
      </c>
      <c r="BH550" s="3">
        <f t="shared" si="259"/>
        <v>153.5885167464115</v>
      </c>
      <c r="BI550">
        <v>11788072</v>
      </c>
      <c r="BJ550">
        <v>10.8</v>
      </c>
      <c r="BK550" s="3">
        <f t="shared" si="260"/>
        <v>100.46511627906978</v>
      </c>
      <c r="BL550">
        <v>11113910</v>
      </c>
      <c r="BM550">
        <v>21.25</v>
      </c>
      <c r="BN550" s="3">
        <f t="shared" si="261"/>
        <v>66.199376947040506</v>
      </c>
      <c r="BO550">
        <v>827605</v>
      </c>
      <c r="BP550">
        <v>2.1869999999999998</v>
      </c>
      <c r="BQ550" s="3">
        <f t="shared" si="262"/>
        <v>148.07041299932294</v>
      </c>
      <c r="BR550">
        <v>5270306</v>
      </c>
      <c r="BS550">
        <v>6.52</v>
      </c>
      <c r="BT550" s="3">
        <f t="shared" si="263"/>
        <v>115.19434628975264</v>
      </c>
      <c r="BU550">
        <v>27682310</v>
      </c>
      <c r="BV550">
        <v>5.149</v>
      </c>
      <c r="BW550" s="3">
        <f t="shared" si="264"/>
        <v>130.88459583121502</v>
      </c>
      <c r="BX550">
        <v>27302809</v>
      </c>
      <c r="BY550">
        <v>9.1</v>
      </c>
      <c r="BZ550" s="3">
        <f t="shared" si="265"/>
        <v>104.83870967741935</v>
      </c>
      <c r="CA550">
        <v>15800820</v>
      </c>
      <c r="CB550">
        <v>1.994</v>
      </c>
      <c r="CC550" s="3">
        <f t="shared" si="266"/>
        <v>135.92365371506475</v>
      </c>
      <c r="CD550">
        <v>72724179</v>
      </c>
      <c r="CE550">
        <v>5.9649999999999999</v>
      </c>
      <c r="CF550" s="3">
        <f t="shared" si="267"/>
        <v>148.05162571357658</v>
      </c>
      <c r="CG550">
        <v>25031578</v>
      </c>
      <c r="CH550">
        <v>7.38</v>
      </c>
      <c r="CI550" s="3">
        <f t="shared" si="268"/>
        <v>111.14457831325302</v>
      </c>
      <c r="CJ550">
        <v>4649949</v>
      </c>
      <c r="CK550">
        <v>17.7</v>
      </c>
      <c r="CL550" s="3">
        <f t="shared" si="269"/>
        <v>129.19708029197082</v>
      </c>
      <c r="CM550">
        <v>11542196</v>
      </c>
    </row>
    <row r="551" spans="1:91" x14ac:dyDescent="0.35">
      <c r="A551" s="4">
        <v>41312</v>
      </c>
      <c r="B551">
        <v>8.56</v>
      </c>
      <c r="C551" s="3">
        <f t="shared" si="240"/>
        <v>107.26817042606515</v>
      </c>
      <c r="D551">
        <v>40421430</v>
      </c>
      <c r="E551">
        <v>10.1</v>
      </c>
      <c r="F551" s="3">
        <f t="shared" si="241"/>
        <v>137.97814207650271</v>
      </c>
      <c r="G551">
        <v>5512827</v>
      </c>
      <c r="H551">
        <v>43.625</v>
      </c>
      <c r="I551" s="3">
        <f t="shared" si="242"/>
        <v>162.32558139534882</v>
      </c>
      <c r="J551">
        <v>629982</v>
      </c>
      <c r="K551">
        <v>11.55</v>
      </c>
      <c r="L551" s="3">
        <f t="shared" si="243"/>
        <v>144.375</v>
      </c>
      <c r="M551">
        <v>1255509</v>
      </c>
      <c r="N551">
        <v>2.1629999999999998</v>
      </c>
      <c r="O551" s="3">
        <f t="shared" si="244"/>
        <v>89.975041597337764</v>
      </c>
      <c r="P551">
        <v>18918948</v>
      </c>
      <c r="Q551">
        <v>3.2480000000000002</v>
      </c>
      <c r="R551" s="3">
        <f t="shared" si="245"/>
        <v>101.21533187909006</v>
      </c>
      <c r="S551">
        <v>45313895</v>
      </c>
      <c r="T551">
        <v>10.25</v>
      </c>
      <c r="U551" s="3">
        <f t="shared" si="246"/>
        <v>125.30562347188265</v>
      </c>
      <c r="V551">
        <v>1198014</v>
      </c>
      <c r="W551">
        <v>49.75</v>
      </c>
      <c r="X551" s="3">
        <f t="shared" si="247"/>
        <v>124.68671679197996</v>
      </c>
      <c r="Y551">
        <v>792865</v>
      </c>
      <c r="Z551">
        <v>1.21</v>
      </c>
      <c r="AA551" s="3">
        <f t="shared" si="248"/>
        <v>201.33111480865225</v>
      </c>
      <c r="AB551">
        <v>25991233</v>
      </c>
      <c r="AC551">
        <v>51.5</v>
      </c>
      <c r="AD551" s="3">
        <f t="shared" si="249"/>
        <v>201.5655577299413</v>
      </c>
      <c r="AE551">
        <v>112663</v>
      </c>
      <c r="AF551">
        <v>4.28</v>
      </c>
      <c r="AG551" s="3">
        <f t="shared" si="250"/>
        <v>217.14865550481989</v>
      </c>
      <c r="AH551">
        <v>1613518</v>
      </c>
      <c r="AI551">
        <v>5.28</v>
      </c>
      <c r="AJ551" s="3">
        <f t="shared" si="251"/>
        <v>222.97297297297297</v>
      </c>
      <c r="AK551">
        <v>58903692</v>
      </c>
      <c r="AL551">
        <v>5</v>
      </c>
      <c r="AM551" s="3">
        <f t="shared" si="252"/>
        <v>167.84155756965424</v>
      </c>
      <c r="AN551">
        <v>50582172</v>
      </c>
      <c r="AO551">
        <v>2.25</v>
      </c>
      <c r="AP551" s="3">
        <f t="shared" si="253"/>
        <v>76.791808873720129</v>
      </c>
      <c r="AQ551">
        <v>18127876</v>
      </c>
      <c r="AR551">
        <v>2.9340000000000002</v>
      </c>
      <c r="AS551" s="3">
        <f t="shared" si="254"/>
        <v>113.80915438324284</v>
      </c>
      <c r="AT551">
        <v>1765681</v>
      </c>
      <c r="AU551">
        <v>42.8</v>
      </c>
      <c r="AV551" s="3">
        <f t="shared" si="255"/>
        <v>201.88679245283018</v>
      </c>
      <c r="AW551">
        <v>545258</v>
      </c>
      <c r="AX551">
        <v>1.08</v>
      </c>
      <c r="AY551" s="3">
        <f t="shared" si="256"/>
        <v>96.428571428571431</v>
      </c>
      <c r="AZ551">
        <v>37409300</v>
      </c>
      <c r="BA551">
        <v>1.18</v>
      </c>
      <c r="BB551" s="3">
        <f t="shared" si="257"/>
        <v>80.988332189430324</v>
      </c>
      <c r="BC551">
        <v>41680240</v>
      </c>
      <c r="BD551">
        <v>9.2200000000000006</v>
      </c>
      <c r="BE551" s="3">
        <f t="shared" si="258"/>
        <v>127.04974507372194</v>
      </c>
      <c r="BF551">
        <v>3017196</v>
      </c>
      <c r="BG551">
        <v>3.03</v>
      </c>
      <c r="BH551" s="3">
        <f t="shared" si="259"/>
        <v>144.97607655502392</v>
      </c>
      <c r="BI551">
        <v>16919789</v>
      </c>
      <c r="BJ551">
        <v>11.15</v>
      </c>
      <c r="BK551" s="3">
        <f t="shared" si="260"/>
        <v>103.72093023255815</v>
      </c>
      <c r="BL551">
        <v>24915440</v>
      </c>
      <c r="BM551">
        <v>20.95</v>
      </c>
      <c r="BN551" s="3">
        <f t="shared" si="261"/>
        <v>65.26479750778816</v>
      </c>
      <c r="BO551">
        <v>819783</v>
      </c>
      <c r="BP551">
        <v>2.12</v>
      </c>
      <c r="BQ551" s="3">
        <f t="shared" si="262"/>
        <v>143.53419092755587</v>
      </c>
      <c r="BR551">
        <v>5426012</v>
      </c>
      <c r="BS551">
        <v>6.24</v>
      </c>
      <c r="BT551" s="3">
        <f t="shared" si="263"/>
        <v>110.24734982332156</v>
      </c>
      <c r="BU551">
        <v>39053560</v>
      </c>
      <c r="BV551">
        <v>4.9370000000000003</v>
      </c>
      <c r="BW551" s="3">
        <f t="shared" si="264"/>
        <v>125.49567869852567</v>
      </c>
      <c r="BX551">
        <v>27709899</v>
      </c>
      <c r="BY551">
        <v>8.7200000000000006</v>
      </c>
      <c r="BZ551" s="3">
        <f t="shared" si="265"/>
        <v>100.46082949308757</v>
      </c>
      <c r="CA551">
        <v>13880180</v>
      </c>
      <c r="CB551">
        <v>1.9330000000000001</v>
      </c>
      <c r="CC551" s="3">
        <f t="shared" si="266"/>
        <v>131.76550783912745</v>
      </c>
      <c r="CD551">
        <v>63599399</v>
      </c>
      <c r="CE551">
        <v>5.8090000000000002</v>
      </c>
      <c r="CF551" s="3">
        <f t="shared" si="267"/>
        <v>144.17969719533383</v>
      </c>
      <c r="CG551">
        <v>17385516</v>
      </c>
      <c r="CH551">
        <v>7.26</v>
      </c>
      <c r="CI551" s="3">
        <f t="shared" si="268"/>
        <v>109.33734939759037</v>
      </c>
      <c r="CJ551">
        <v>9517316</v>
      </c>
      <c r="CK551">
        <v>17.100000000000001</v>
      </c>
      <c r="CL551" s="3">
        <f t="shared" si="269"/>
        <v>124.81751824817519</v>
      </c>
      <c r="CM551">
        <v>12396708</v>
      </c>
    </row>
    <row r="552" spans="1:91" x14ac:dyDescent="0.35">
      <c r="A552" s="4">
        <v>41313</v>
      </c>
      <c r="B552">
        <v>8.6999999999999993</v>
      </c>
      <c r="C552" s="3">
        <f t="shared" si="240"/>
        <v>109.02255639097743</v>
      </c>
      <c r="D552">
        <v>60238480</v>
      </c>
      <c r="E552">
        <v>10.25</v>
      </c>
      <c r="F552" s="3">
        <f t="shared" si="241"/>
        <v>140.0273224043716</v>
      </c>
      <c r="G552">
        <v>4758522</v>
      </c>
      <c r="H552">
        <v>43.375</v>
      </c>
      <c r="I552" s="3">
        <f t="shared" si="242"/>
        <v>161.3953488372093</v>
      </c>
      <c r="J552">
        <v>877144</v>
      </c>
      <c r="K552">
        <v>11.25</v>
      </c>
      <c r="L552" s="3">
        <f t="shared" si="243"/>
        <v>140.625</v>
      </c>
      <c r="M552">
        <v>1776273</v>
      </c>
      <c r="N552">
        <v>2.145</v>
      </c>
      <c r="O552" s="3">
        <f t="shared" si="244"/>
        <v>89.226289517470875</v>
      </c>
      <c r="P552">
        <v>26061055</v>
      </c>
      <c r="Q552">
        <v>3.2989999999999999</v>
      </c>
      <c r="R552" s="3">
        <f t="shared" si="245"/>
        <v>102.80461202866937</v>
      </c>
      <c r="S552">
        <v>42743857</v>
      </c>
      <c r="T552">
        <v>10.35</v>
      </c>
      <c r="U552" s="3">
        <f t="shared" si="246"/>
        <v>126.5281173594132</v>
      </c>
      <c r="V552">
        <v>999625</v>
      </c>
      <c r="W552">
        <v>49</v>
      </c>
      <c r="X552" s="3">
        <f t="shared" si="247"/>
        <v>122.80701754385966</v>
      </c>
      <c r="Y552">
        <v>1172254</v>
      </c>
      <c r="Z552">
        <v>1.218</v>
      </c>
      <c r="AA552" s="3">
        <f t="shared" si="248"/>
        <v>202.66222961730449</v>
      </c>
      <c r="AB552">
        <v>24502320</v>
      </c>
      <c r="AC552">
        <v>50</v>
      </c>
      <c r="AD552" s="3">
        <f t="shared" si="249"/>
        <v>195.69471624266143</v>
      </c>
      <c r="AE552">
        <v>84473</v>
      </c>
      <c r="AF552">
        <v>4.2699999999999996</v>
      </c>
      <c r="AG552" s="3">
        <f t="shared" si="250"/>
        <v>216.64129883307962</v>
      </c>
      <c r="AH552">
        <v>1882122</v>
      </c>
      <c r="AI552">
        <v>5.12</v>
      </c>
      <c r="AJ552" s="3">
        <f t="shared" si="251"/>
        <v>216.21621621621622</v>
      </c>
      <c r="AK552">
        <v>17534409</v>
      </c>
      <c r="AL552">
        <v>4.9000000000000004</v>
      </c>
      <c r="AM552" s="3">
        <f t="shared" si="252"/>
        <v>164.48472641826118</v>
      </c>
      <c r="AN552">
        <v>13486605</v>
      </c>
      <c r="AO552">
        <v>2.27</v>
      </c>
      <c r="AP552" s="3">
        <f t="shared" si="253"/>
        <v>77.474402730375431</v>
      </c>
      <c r="AQ552">
        <v>17897866</v>
      </c>
      <c r="AR552">
        <v>2.923</v>
      </c>
      <c r="AS552" s="3">
        <f t="shared" si="254"/>
        <v>113.38246702870443</v>
      </c>
      <c r="AT552">
        <v>3157821</v>
      </c>
      <c r="AU552">
        <v>43</v>
      </c>
      <c r="AV552" s="3">
        <f t="shared" si="255"/>
        <v>202.83018867924528</v>
      </c>
      <c r="AW552">
        <v>485730</v>
      </c>
      <c r="AX552">
        <v>1.1100000000000001</v>
      </c>
      <c r="AY552" s="3">
        <f t="shared" si="256"/>
        <v>99.107142857142861</v>
      </c>
      <c r="AZ552">
        <v>49788500</v>
      </c>
      <c r="BA552">
        <v>1.19</v>
      </c>
      <c r="BB552" s="3">
        <f t="shared" si="257"/>
        <v>81.674673987645846</v>
      </c>
      <c r="BC552">
        <v>45190660</v>
      </c>
      <c r="BD552">
        <v>9.1</v>
      </c>
      <c r="BE552" s="3">
        <f t="shared" si="258"/>
        <v>125.39616921592945</v>
      </c>
      <c r="BF552">
        <v>5299017</v>
      </c>
      <c r="BG552">
        <v>2.7800000000000002</v>
      </c>
      <c r="BH552" s="3">
        <f t="shared" si="259"/>
        <v>133.01435406698567</v>
      </c>
      <c r="BI552">
        <v>111683292</v>
      </c>
      <c r="BJ552">
        <v>11.35</v>
      </c>
      <c r="BK552" s="3">
        <f t="shared" si="260"/>
        <v>105.58139534883722</v>
      </c>
      <c r="BL552">
        <v>10115560</v>
      </c>
      <c r="BM552">
        <v>21.05</v>
      </c>
      <c r="BN552" s="3">
        <f t="shared" si="261"/>
        <v>65.576323987538942</v>
      </c>
      <c r="BO552">
        <v>730947</v>
      </c>
      <c r="BP552">
        <v>2.12</v>
      </c>
      <c r="BQ552" s="3">
        <f t="shared" si="262"/>
        <v>143.53419092755587</v>
      </c>
      <c r="BR552">
        <v>9876005</v>
      </c>
      <c r="BS552">
        <v>6.4</v>
      </c>
      <c r="BT552" s="3">
        <f t="shared" si="263"/>
        <v>113.07420494699647</v>
      </c>
      <c r="BU552">
        <v>37362700</v>
      </c>
      <c r="BV552">
        <v>5.0919999999999996</v>
      </c>
      <c r="BW552" s="3">
        <f t="shared" si="264"/>
        <v>129.43568886629384</v>
      </c>
      <c r="BX552">
        <v>32106418</v>
      </c>
      <c r="BY552">
        <v>8.84</v>
      </c>
      <c r="BZ552" s="3">
        <f t="shared" si="265"/>
        <v>101.84331797235022</v>
      </c>
      <c r="CA552">
        <v>18964850</v>
      </c>
      <c r="CB552">
        <v>2.0059999999999998</v>
      </c>
      <c r="CC552" s="3">
        <f t="shared" si="266"/>
        <v>136.74164962508519</v>
      </c>
      <c r="CD552">
        <v>62828568</v>
      </c>
      <c r="CE552">
        <v>5.7389999999999999</v>
      </c>
      <c r="CF552" s="3">
        <f t="shared" si="267"/>
        <v>142.4422933730454</v>
      </c>
      <c r="CG552">
        <v>39518106</v>
      </c>
      <c r="CH552">
        <v>7.28</v>
      </c>
      <c r="CI552" s="3">
        <f t="shared" si="268"/>
        <v>109.63855421686748</v>
      </c>
      <c r="CJ552">
        <v>5007690</v>
      </c>
      <c r="CK552">
        <v>17.45</v>
      </c>
      <c r="CL552" s="3">
        <f t="shared" si="269"/>
        <v>127.37226277372262</v>
      </c>
      <c r="CM552">
        <v>19654666</v>
      </c>
    </row>
    <row r="553" spans="1:91" x14ac:dyDescent="0.35">
      <c r="A553" s="4">
        <v>41316</v>
      </c>
      <c r="B553">
        <v>8.42</v>
      </c>
      <c r="C553" s="3">
        <f t="shared" si="240"/>
        <v>105.51378446115287</v>
      </c>
      <c r="D553">
        <v>43930380</v>
      </c>
      <c r="E553">
        <v>10.1</v>
      </c>
      <c r="F553" s="3">
        <f t="shared" si="241"/>
        <v>137.97814207650271</v>
      </c>
      <c r="G553">
        <v>3189905</v>
      </c>
      <c r="H553">
        <v>42</v>
      </c>
      <c r="I553" s="3">
        <f t="shared" si="242"/>
        <v>156.27906976744185</v>
      </c>
      <c r="J553">
        <v>419002</v>
      </c>
      <c r="K553">
        <v>10.95</v>
      </c>
      <c r="L553" s="3">
        <f t="shared" si="243"/>
        <v>136.875</v>
      </c>
      <c r="M553">
        <v>2290823</v>
      </c>
      <c r="N553">
        <v>2.11</v>
      </c>
      <c r="O553" s="3">
        <f t="shared" si="244"/>
        <v>87.770382695507493</v>
      </c>
      <c r="P553">
        <v>15751528</v>
      </c>
      <c r="Q553">
        <v>3.222</v>
      </c>
      <c r="R553" s="3">
        <f t="shared" si="245"/>
        <v>100.40511062636335</v>
      </c>
      <c r="S553">
        <v>32693113</v>
      </c>
      <c r="T553">
        <v>10.4</v>
      </c>
      <c r="U553" s="3">
        <f t="shared" si="246"/>
        <v>127.1393643031785</v>
      </c>
      <c r="V553">
        <v>2037785</v>
      </c>
      <c r="W553">
        <v>48.6</v>
      </c>
      <c r="X553" s="3">
        <f t="shared" si="247"/>
        <v>121.80451127819549</v>
      </c>
      <c r="Y553">
        <v>1020986</v>
      </c>
      <c r="Z553">
        <v>1.226</v>
      </c>
      <c r="AA553" s="3">
        <f t="shared" si="248"/>
        <v>203.99334442595674</v>
      </c>
      <c r="AB553">
        <v>24487090</v>
      </c>
      <c r="AC553">
        <v>50</v>
      </c>
      <c r="AD553" s="3">
        <f t="shared" si="249"/>
        <v>195.69471624266143</v>
      </c>
      <c r="AE553">
        <v>81096</v>
      </c>
      <c r="AF553">
        <v>4.21</v>
      </c>
      <c r="AG553" s="3">
        <f t="shared" si="250"/>
        <v>213.59715880263823</v>
      </c>
      <c r="AH553">
        <v>1390486</v>
      </c>
      <c r="AI553">
        <v>4.9800000000000004</v>
      </c>
      <c r="AJ553" s="3">
        <f t="shared" si="251"/>
        <v>210.30405405405409</v>
      </c>
      <c r="AK553">
        <v>10374616</v>
      </c>
      <c r="AL553">
        <v>4.8499999999999996</v>
      </c>
      <c r="AM553" s="3">
        <f t="shared" si="252"/>
        <v>162.80631084256461</v>
      </c>
      <c r="AN553">
        <v>10493955</v>
      </c>
      <c r="AO553">
        <v>2.23</v>
      </c>
      <c r="AP553" s="3">
        <f t="shared" si="253"/>
        <v>76.109215017064841</v>
      </c>
      <c r="AQ553">
        <v>9379355</v>
      </c>
      <c r="AR553">
        <v>2.89</v>
      </c>
      <c r="AS553" s="3">
        <f t="shared" si="254"/>
        <v>112.10240496508924</v>
      </c>
      <c r="AT553">
        <v>1336581</v>
      </c>
      <c r="AU553">
        <v>42.7</v>
      </c>
      <c r="AV553" s="3">
        <f t="shared" si="255"/>
        <v>201.41509433962267</v>
      </c>
      <c r="AW553">
        <v>762797</v>
      </c>
      <c r="AX553">
        <v>1.1000000000000001</v>
      </c>
      <c r="AY553" s="3">
        <f t="shared" si="256"/>
        <v>98.214285714285708</v>
      </c>
      <c r="AZ553">
        <v>10198230</v>
      </c>
      <c r="BA553">
        <v>1.18</v>
      </c>
      <c r="BB553" s="3">
        <f t="shared" si="257"/>
        <v>80.988332189430324</v>
      </c>
      <c r="BC553">
        <v>33426950</v>
      </c>
      <c r="BD553">
        <v>8.8800000000000008</v>
      </c>
      <c r="BE553" s="3">
        <f t="shared" si="258"/>
        <v>122.36461347664324</v>
      </c>
      <c r="BF553">
        <v>4274973</v>
      </c>
      <c r="BG553">
        <v>2.71</v>
      </c>
      <c r="BH553" s="3">
        <f t="shared" si="259"/>
        <v>129.66507177033492</v>
      </c>
      <c r="BI553">
        <v>50954610</v>
      </c>
      <c r="BJ553">
        <v>11.3</v>
      </c>
      <c r="BK553" s="3">
        <f t="shared" si="260"/>
        <v>105.11627906976744</v>
      </c>
      <c r="BL553">
        <v>9428287</v>
      </c>
      <c r="BM553">
        <v>20.75</v>
      </c>
      <c r="BN553" s="3">
        <f t="shared" si="261"/>
        <v>64.64174454828661</v>
      </c>
      <c r="BO553">
        <v>677882</v>
      </c>
      <c r="BP553">
        <v>2.0670000000000002</v>
      </c>
      <c r="BQ553" s="3">
        <f t="shared" si="262"/>
        <v>139.94583615436699</v>
      </c>
      <c r="BR553">
        <v>4090346</v>
      </c>
      <c r="BS553">
        <v>6.28</v>
      </c>
      <c r="BT553" s="3">
        <f t="shared" si="263"/>
        <v>110.95406360424029</v>
      </c>
      <c r="BU553">
        <v>26881560</v>
      </c>
      <c r="BV553">
        <v>5.0339999999999998</v>
      </c>
      <c r="BW553" s="3">
        <f t="shared" si="264"/>
        <v>127.96136248093542</v>
      </c>
      <c r="BX553">
        <v>22264950</v>
      </c>
      <c r="BY553">
        <v>8.5399999999999991</v>
      </c>
      <c r="BZ553" s="3">
        <f t="shared" si="265"/>
        <v>98.387096774193537</v>
      </c>
      <c r="CA553">
        <v>13767830</v>
      </c>
      <c r="CB553">
        <v>2.0059999999999998</v>
      </c>
      <c r="CC553" s="3">
        <f t="shared" si="266"/>
        <v>136.74164962508519</v>
      </c>
      <c r="CD553">
        <v>97985811</v>
      </c>
      <c r="CE553">
        <v>5.6520000000000001</v>
      </c>
      <c r="CF553" s="3">
        <f t="shared" si="267"/>
        <v>140.28294862248697</v>
      </c>
      <c r="CG553">
        <v>22163755</v>
      </c>
      <c r="CH553">
        <v>7.1</v>
      </c>
      <c r="CI553" s="3">
        <f t="shared" si="268"/>
        <v>106.92771084337349</v>
      </c>
      <c r="CJ553">
        <v>4671024</v>
      </c>
      <c r="CK553">
        <v>17.399999999999999</v>
      </c>
      <c r="CL553" s="3">
        <f t="shared" si="269"/>
        <v>127.00729927007299</v>
      </c>
      <c r="CM553">
        <v>14701724</v>
      </c>
    </row>
    <row r="554" spans="1:91" x14ac:dyDescent="0.35">
      <c r="A554" s="4">
        <v>41317</v>
      </c>
      <c r="B554">
        <v>8.66</v>
      </c>
      <c r="C554" s="3">
        <f t="shared" si="240"/>
        <v>108.52130325814535</v>
      </c>
      <c r="D554">
        <v>54909370</v>
      </c>
      <c r="E554">
        <v>10.35</v>
      </c>
      <c r="F554" s="3">
        <f t="shared" si="241"/>
        <v>141.39344262295083</v>
      </c>
      <c r="G554">
        <v>4197526</v>
      </c>
      <c r="H554">
        <v>41.75</v>
      </c>
      <c r="I554" s="3">
        <f t="shared" si="242"/>
        <v>155.34883720930233</v>
      </c>
      <c r="J554">
        <v>551304</v>
      </c>
      <c r="K554">
        <v>10.7</v>
      </c>
      <c r="L554" s="3">
        <f t="shared" si="243"/>
        <v>133.75</v>
      </c>
      <c r="M554">
        <v>2618741</v>
      </c>
      <c r="N554">
        <v>2.0920000000000001</v>
      </c>
      <c r="O554" s="3">
        <f t="shared" si="244"/>
        <v>87.021630615640618</v>
      </c>
      <c r="P554">
        <v>19571149</v>
      </c>
      <c r="Q554">
        <v>3.2610000000000001</v>
      </c>
      <c r="R554" s="3">
        <f t="shared" si="245"/>
        <v>101.62044250545341</v>
      </c>
      <c r="S554">
        <v>42840334</v>
      </c>
      <c r="T554">
        <v>10.75</v>
      </c>
      <c r="U554" s="3">
        <f t="shared" si="246"/>
        <v>131.41809290953546</v>
      </c>
      <c r="V554">
        <v>1301810</v>
      </c>
      <c r="W554">
        <v>48.7</v>
      </c>
      <c r="X554" s="3">
        <f t="shared" si="247"/>
        <v>122.05513784461155</v>
      </c>
      <c r="Y554">
        <v>695355</v>
      </c>
      <c r="Z554">
        <v>1.2490000000000001</v>
      </c>
      <c r="AA554" s="3">
        <f t="shared" si="248"/>
        <v>207.82029950083199</v>
      </c>
      <c r="AB554">
        <v>25212119</v>
      </c>
      <c r="AC554">
        <v>50.5</v>
      </c>
      <c r="AD554" s="3">
        <f t="shared" si="249"/>
        <v>197.65166340508807</v>
      </c>
      <c r="AE554">
        <v>85261</v>
      </c>
      <c r="AF554">
        <v>4.4000000000000004</v>
      </c>
      <c r="AG554" s="3">
        <f t="shared" si="250"/>
        <v>223.23693556570268</v>
      </c>
      <c r="AH554">
        <v>4915822</v>
      </c>
      <c r="AI554">
        <v>5</v>
      </c>
      <c r="AJ554" s="3">
        <f t="shared" si="251"/>
        <v>211.14864864864865</v>
      </c>
      <c r="AK554">
        <v>7377064</v>
      </c>
      <c r="AL554">
        <v>4.88</v>
      </c>
      <c r="AM554" s="3">
        <f t="shared" si="252"/>
        <v>163.81336018798254</v>
      </c>
      <c r="AN554">
        <v>8050896</v>
      </c>
      <c r="AO554">
        <v>2.25</v>
      </c>
      <c r="AP554" s="3">
        <f t="shared" si="253"/>
        <v>76.791808873720129</v>
      </c>
      <c r="AQ554">
        <v>9395831</v>
      </c>
      <c r="AR554">
        <v>2.89</v>
      </c>
      <c r="AS554" s="3">
        <f t="shared" si="254"/>
        <v>112.10240496508924</v>
      </c>
      <c r="AT554">
        <v>1868377</v>
      </c>
      <c r="AU554">
        <v>42.2</v>
      </c>
      <c r="AV554" s="3">
        <f t="shared" si="255"/>
        <v>199.05660377358492</v>
      </c>
      <c r="AW554">
        <v>1063179</v>
      </c>
      <c r="AX554">
        <v>1.1100000000000001</v>
      </c>
      <c r="AY554" s="3">
        <f t="shared" si="256"/>
        <v>99.107142857142861</v>
      </c>
      <c r="AZ554">
        <v>22308840</v>
      </c>
      <c r="BA554">
        <v>1.18</v>
      </c>
      <c r="BB554" s="3">
        <f t="shared" si="257"/>
        <v>80.988332189430324</v>
      </c>
      <c r="BC554">
        <v>42663880</v>
      </c>
      <c r="BD554">
        <v>9.0399999999999991</v>
      </c>
      <c r="BE554" s="3">
        <f t="shared" si="258"/>
        <v>124.56938128703321</v>
      </c>
      <c r="BF554">
        <v>2809868</v>
      </c>
      <c r="BG554">
        <v>2.77</v>
      </c>
      <c r="BH554" s="3">
        <f t="shared" si="259"/>
        <v>132.53588516746413</v>
      </c>
      <c r="BI554">
        <v>20903416</v>
      </c>
      <c r="BJ554">
        <v>11.4</v>
      </c>
      <c r="BK554" s="3">
        <f t="shared" si="260"/>
        <v>106.04651162790697</v>
      </c>
      <c r="BL554">
        <v>8280019</v>
      </c>
      <c r="BM554">
        <v>21.15</v>
      </c>
      <c r="BN554" s="3">
        <f t="shared" si="261"/>
        <v>65.887850467289709</v>
      </c>
      <c r="BO554">
        <v>1245273</v>
      </c>
      <c r="BP554">
        <v>2.0870000000000002</v>
      </c>
      <c r="BQ554" s="3">
        <f t="shared" si="262"/>
        <v>141.29993229519297</v>
      </c>
      <c r="BR554">
        <v>8380931</v>
      </c>
      <c r="BS554">
        <v>6.36</v>
      </c>
      <c r="BT554" s="3">
        <f t="shared" si="263"/>
        <v>112.36749116607774</v>
      </c>
      <c r="BU554">
        <v>27677570</v>
      </c>
      <c r="BV554">
        <v>5.1109999999999998</v>
      </c>
      <c r="BW554" s="3">
        <f t="shared" si="264"/>
        <v>129.91865785460089</v>
      </c>
      <c r="BX554">
        <v>38228562</v>
      </c>
      <c r="BY554">
        <v>8.64</v>
      </c>
      <c r="BZ554" s="3">
        <f t="shared" si="265"/>
        <v>99.539170506912455</v>
      </c>
      <c r="CA554">
        <v>20559080</v>
      </c>
      <c r="CB554">
        <v>1.952</v>
      </c>
      <c r="CC554" s="3">
        <f t="shared" si="266"/>
        <v>133.06066802999317</v>
      </c>
      <c r="CD554">
        <v>81148353</v>
      </c>
      <c r="CE554">
        <v>5.6870000000000003</v>
      </c>
      <c r="CF554" s="3">
        <f t="shared" si="267"/>
        <v>141.1516505336312</v>
      </c>
      <c r="CG554">
        <v>24133762</v>
      </c>
      <c r="CH554">
        <v>7.22</v>
      </c>
      <c r="CI554" s="3">
        <f t="shared" si="268"/>
        <v>108.73493975903614</v>
      </c>
      <c r="CJ554">
        <v>4001177</v>
      </c>
      <c r="CK554">
        <v>17.45</v>
      </c>
      <c r="CL554" s="3">
        <f t="shared" si="269"/>
        <v>127.37226277372262</v>
      </c>
      <c r="CM554">
        <v>12692186</v>
      </c>
    </row>
    <row r="555" spans="1:91" x14ac:dyDescent="0.35">
      <c r="A555" s="4">
        <v>41318</v>
      </c>
      <c r="B555">
        <v>8.64</v>
      </c>
      <c r="C555" s="3">
        <f t="shared" si="240"/>
        <v>108.27067669172932</v>
      </c>
      <c r="D555">
        <v>48029460</v>
      </c>
      <c r="E555">
        <v>10.15</v>
      </c>
      <c r="F555" s="3">
        <f t="shared" si="241"/>
        <v>138.66120218579235</v>
      </c>
      <c r="G555">
        <v>2106948</v>
      </c>
      <c r="H555">
        <v>41</v>
      </c>
      <c r="I555" s="3">
        <f t="shared" si="242"/>
        <v>152.55813953488374</v>
      </c>
      <c r="J555">
        <v>425164</v>
      </c>
      <c r="K555">
        <v>10.65</v>
      </c>
      <c r="L555" s="3">
        <f t="shared" si="243"/>
        <v>133.125</v>
      </c>
      <c r="M555">
        <v>3405600</v>
      </c>
      <c r="N555">
        <v>2.11</v>
      </c>
      <c r="O555" s="3">
        <f t="shared" si="244"/>
        <v>87.770382695507493</v>
      </c>
      <c r="P555">
        <v>18052319</v>
      </c>
      <c r="Q555">
        <v>3.2989999999999999</v>
      </c>
      <c r="R555" s="3">
        <f t="shared" si="245"/>
        <v>102.80461202866937</v>
      </c>
      <c r="S555">
        <v>50337351</v>
      </c>
      <c r="T555">
        <v>11</v>
      </c>
      <c r="U555" s="3">
        <f t="shared" si="246"/>
        <v>134.47432762836186</v>
      </c>
      <c r="V555">
        <v>1078319</v>
      </c>
      <c r="W555">
        <v>48.8</v>
      </c>
      <c r="X555" s="3">
        <f t="shared" si="247"/>
        <v>122.30576441102757</v>
      </c>
      <c r="Y555">
        <v>796132</v>
      </c>
      <c r="Z555">
        <v>1.28</v>
      </c>
      <c r="AA555" s="3">
        <f t="shared" si="248"/>
        <v>212.97836938435944</v>
      </c>
      <c r="AB555">
        <v>22788405</v>
      </c>
      <c r="AC555">
        <v>51</v>
      </c>
      <c r="AD555" s="3">
        <f t="shared" si="249"/>
        <v>199.60861056751466</v>
      </c>
      <c r="AE555">
        <v>79301</v>
      </c>
      <c r="AF555">
        <v>4.55</v>
      </c>
      <c r="AG555" s="3">
        <f t="shared" si="250"/>
        <v>230.8472856418062</v>
      </c>
      <c r="AH555">
        <v>16534952</v>
      </c>
      <c r="AI555">
        <v>5.26</v>
      </c>
      <c r="AJ555" s="3">
        <f t="shared" si="251"/>
        <v>222.12837837837839</v>
      </c>
      <c r="AK555">
        <v>17064644</v>
      </c>
      <c r="AL555">
        <v>5.0199999999999996</v>
      </c>
      <c r="AM555" s="3">
        <f t="shared" si="252"/>
        <v>168.51292379993282</v>
      </c>
      <c r="AN555">
        <v>13864411</v>
      </c>
      <c r="AO555">
        <v>2.2400000000000002</v>
      </c>
      <c r="AP555" s="3">
        <f t="shared" si="253"/>
        <v>76.450511945392492</v>
      </c>
      <c r="AQ555">
        <v>12874849</v>
      </c>
      <c r="AR555">
        <v>2.9009999999999998</v>
      </c>
      <c r="AS555" s="3">
        <f t="shared" si="254"/>
        <v>112.52909231962762</v>
      </c>
      <c r="AT555">
        <v>1777122</v>
      </c>
      <c r="AU555">
        <v>43.2</v>
      </c>
      <c r="AV555" s="3">
        <f t="shared" si="255"/>
        <v>203.77358490566039</v>
      </c>
      <c r="AW555">
        <v>886016</v>
      </c>
      <c r="AX555">
        <v>1.1000000000000001</v>
      </c>
      <c r="AY555" s="3">
        <f t="shared" si="256"/>
        <v>98.214285714285708</v>
      </c>
      <c r="AZ555">
        <v>20314970</v>
      </c>
      <c r="BA555">
        <v>1.18</v>
      </c>
      <c r="BB555" s="3">
        <f t="shared" si="257"/>
        <v>80.988332189430324</v>
      </c>
      <c r="BC555">
        <v>34501410</v>
      </c>
      <c r="BD555">
        <v>9.02</v>
      </c>
      <c r="BE555" s="3">
        <f t="shared" si="258"/>
        <v>124.29378531073448</v>
      </c>
      <c r="BF555">
        <v>3582825</v>
      </c>
      <c r="BG555">
        <v>2.8</v>
      </c>
      <c r="BH555" s="3">
        <f t="shared" si="259"/>
        <v>133.97129186602871</v>
      </c>
      <c r="BI555">
        <v>22072358</v>
      </c>
      <c r="BJ555">
        <v>11.25</v>
      </c>
      <c r="BK555" s="3">
        <f t="shared" si="260"/>
        <v>104.65116279069768</v>
      </c>
      <c r="BL555">
        <v>8128451</v>
      </c>
      <c r="BM555">
        <v>21.05</v>
      </c>
      <c r="BN555" s="3">
        <f t="shared" si="261"/>
        <v>65.576323987538942</v>
      </c>
      <c r="BO555">
        <v>1262875</v>
      </c>
      <c r="BP555">
        <v>2.0529999999999999</v>
      </c>
      <c r="BQ555" s="3">
        <f t="shared" si="262"/>
        <v>138.99796885578877</v>
      </c>
      <c r="BR555">
        <v>7251584</v>
      </c>
      <c r="BS555">
        <v>6.46</v>
      </c>
      <c r="BT555" s="3">
        <f t="shared" si="263"/>
        <v>114.13427561837455</v>
      </c>
      <c r="BU555">
        <v>38230260</v>
      </c>
      <c r="BV555">
        <v>5.2460000000000004</v>
      </c>
      <c r="BW555" s="3">
        <f t="shared" si="264"/>
        <v>133.35027961362482</v>
      </c>
      <c r="BX555">
        <v>28957527</v>
      </c>
      <c r="BY555">
        <v>8.56</v>
      </c>
      <c r="BZ555" s="3">
        <f t="shared" si="265"/>
        <v>98.617511520737338</v>
      </c>
      <c r="CA555">
        <v>19988990</v>
      </c>
      <c r="CB555">
        <v>1.988</v>
      </c>
      <c r="CC555" s="3">
        <f t="shared" si="266"/>
        <v>135.51465576005452</v>
      </c>
      <c r="CD555">
        <v>50095419</v>
      </c>
      <c r="CE555">
        <v>5.6870000000000003</v>
      </c>
      <c r="CF555" s="3">
        <f t="shared" si="267"/>
        <v>141.1516505336312</v>
      </c>
      <c r="CG555">
        <v>21410976</v>
      </c>
      <c r="CH555">
        <v>7.14</v>
      </c>
      <c r="CI555" s="3">
        <f t="shared" si="268"/>
        <v>107.53012048192771</v>
      </c>
      <c r="CJ555">
        <v>2203763</v>
      </c>
      <c r="CK555">
        <v>17.149999999999999</v>
      </c>
      <c r="CL555" s="3">
        <f t="shared" si="269"/>
        <v>125.18248175182481</v>
      </c>
      <c r="CM555">
        <v>21362376</v>
      </c>
    </row>
    <row r="556" spans="1:91" x14ac:dyDescent="0.35">
      <c r="A556" s="4">
        <v>41319</v>
      </c>
      <c r="B556">
        <v>8.58</v>
      </c>
      <c r="C556" s="3">
        <f t="shared" si="240"/>
        <v>107.51879699248119</v>
      </c>
      <c r="D556">
        <v>45627060</v>
      </c>
      <c r="E556">
        <v>10.3</v>
      </c>
      <c r="F556" s="3">
        <f t="shared" si="241"/>
        <v>140.71038251366122</v>
      </c>
      <c r="G556">
        <v>3359197</v>
      </c>
      <c r="H556">
        <v>41.25</v>
      </c>
      <c r="I556" s="3">
        <f t="shared" si="242"/>
        <v>153.48837209302326</v>
      </c>
      <c r="J556">
        <v>314046</v>
      </c>
      <c r="K556">
        <v>10.8</v>
      </c>
      <c r="L556" s="3">
        <f t="shared" si="243"/>
        <v>135</v>
      </c>
      <c r="M556">
        <v>2561889</v>
      </c>
      <c r="N556">
        <v>2.0750000000000002</v>
      </c>
      <c r="O556" s="3">
        <f t="shared" si="244"/>
        <v>86.314475873544112</v>
      </c>
      <c r="P556">
        <v>18333905</v>
      </c>
      <c r="Q556">
        <v>3.2480000000000002</v>
      </c>
      <c r="R556" s="3">
        <f t="shared" si="245"/>
        <v>101.21533187909006</v>
      </c>
      <c r="S556">
        <v>46030853</v>
      </c>
      <c r="T556">
        <v>10.7</v>
      </c>
      <c r="U556" s="3">
        <f t="shared" si="246"/>
        <v>130.80684596577018</v>
      </c>
      <c r="V556">
        <v>1142308</v>
      </c>
      <c r="W556">
        <v>48.5</v>
      </c>
      <c r="X556" s="3">
        <f t="shared" si="247"/>
        <v>121.55388471177946</v>
      </c>
      <c r="Y556">
        <v>557374</v>
      </c>
      <c r="Z556">
        <v>1.2330000000000001</v>
      </c>
      <c r="AA556" s="3">
        <f t="shared" si="248"/>
        <v>205.1580698835275</v>
      </c>
      <c r="AB556">
        <v>14230624</v>
      </c>
      <c r="AC556">
        <v>49.5</v>
      </c>
      <c r="AD556" s="3">
        <f t="shared" si="249"/>
        <v>193.73776908023484</v>
      </c>
      <c r="AE556">
        <v>96478</v>
      </c>
      <c r="AF556">
        <v>4.57</v>
      </c>
      <c r="AG556" s="3">
        <f t="shared" si="250"/>
        <v>231.86199898528668</v>
      </c>
      <c r="AH556">
        <v>4047828</v>
      </c>
      <c r="AI556">
        <v>5.22</v>
      </c>
      <c r="AJ556" s="3">
        <f t="shared" si="251"/>
        <v>220.43918918918922</v>
      </c>
      <c r="AK556">
        <v>13784783</v>
      </c>
      <c r="AL556">
        <v>5</v>
      </c>
      <c r="AM556" s="3">
        <f t="shared" si="252"/>
        <v>167.84155756965424</v>
      </c>
      <c r="AN556">
        <v>8230160</v>
      </c>
      <c r="AO556">
        <v>2.2599999999999998</v>
      </c>
      <c r="AP556" s="3">
        <f t="shared" si="253"/>
        <v>77.13310580204778</v>
      </c>
      <c r="AQ556">
        <v>10186299</v>
      </c>
      <c r="AR556">
        <v>2.9569999999999999</v>
      </c>
      <c r="AS556" s="3">
        <f t="shared" si="254"/>
        <v>114.70131885182313</v>
      </c>
      <c r="AT556">
        <v>2888789</v>
      </c>
      <c r="AU556">
        <v>43.3</v>
      </c>
      <c r="AV556" s="3">
        <f t="shared" si="255"/>
        <v>204.24528301886789</v>
      </c>
      <c r="AW556">
        <v>626019</v>
      </c>
      <c r="AX556">
        <v>1.1100000000000001</v>
      </c>
      <c r="AY556" s="3">
        <f t="shared" si="256"/>
        <v>99.107142857142861</v>
      </c>
      <c r="AZ556">
        <v>18125510</v>
      </c>
      <c r="BA556">
        <v>1.18</v>
      </c>
      <c r="BB556" s="3">
        <f t="shared" si="257"/>
        <v>80.988332189430324</v>
      </c>
      <c r="BC556">
        <v>47619420</v>
      </c>
      <c r="BD556">
        <v>8.94</v>
      </c>
      <c r="BE556" s="3">
        <f t="shared" si="258"/>
        <v>123.19140140553948</v>
      </c>
      <c r="BF556">
        <v>3778528</v>
      </c>
      <c r="BG556">
        <v>2.81</v>
      </c>
      <c r="BH556" s="3">
        <f t="shared" si="259"/>
        <v>134.44976076555025</v>
      </c>
      <c r="BI556">
        <v>10033692</v>
      </c>
      <c r="BJ556">
        <v>11.15</v>
      </c>
      <c r="BK556" s="3">
        <f t="shared" si="260"/>
        <v>103.72093023255815</v>
      </c>
      <c r="BL556">
        <v>6158718</v>
      </c>
      <c r="BM556">
        <v>20.9</v>
      </c>
      <c r="BN556" s="3">
        <f t="shared" si="261"/>
        <v>65.109034267912762</v>
      </c>
      <c r="BO556">
        <v>670063</v>
      </c>
      <c r="BP556">
        <v>2.0129999999999999</v>
      </c>
      <c r="BQ556" s="3">
        <f t="shared" si="262"/>
        <v>136.28977657413677</v>
      </c>
      <c r="BR556">
        <v>9554149</v>
      </c>
      <c r="BS556">
        <v>6.38</v>
      </c>
      <c r="BT556" s="3">
        <f t="shared" si="263"/>
        <v>112.72084805653711</v>
      </c>
      <c r="BU556">
        <v>29079270</v>
      </c>
      <c r="BV556">
        <v>5.1689999999999996</v>
      </c>
      <c r="BW556" s="3">
        <f t="shared" si="264"/>
        <v>131.3929842399593</v>
      </c>
      <c r="BX556">
        <v>29985235</v>
      </c>
      <c r="BY556">
        <v>8.5</v>
      </c>
      <c r="BZ556" s="3">
        <f t="shared" si="265"/>
        <v>97.926267281105993</v>
      </c>
      <c r="CA556">
        <v>14731800</v>
      </c>
      <c r="CB556">
        <v>1.9330000000000001</v>
      </c>
      <c r="CC556" s="3">
        <f t="shared" si="266"/>
        <v>131.76550783912745</v>
      </c>
      <c r="CD556">
        <v>74967255</v>
      </c>
      <c r="CE556">
        <v>5.9130000000000003</v>
      </c>
      <c r="CF556" s="3">
        <f t="shared" si="267"/>
        <v>146.76098287416232</v>
      </c>
      <c r="CG556">
        <v>37428717</v>
      </c>
      <c r="CH556">
        <v>7.26</v>
      </c>
      <c r="CI556" s="3">
        <f t="shared" si="268"/>
        <v>109.33734939759037</v>
      </c>
      <c r="CJ556">
        <v>3681862</v>
      </c>
      <c r="CK556">
        <v>16.75</v>
      </c>
      <c r="CL556" s="3">
        <f t="shared" si="269"/>
        <v>122.26277372262774</v>
      </c>
      <c r="CM556">
        <v>32481051</v>
      </c>
    </row>
    <row r="557" spans="1:91" x14ac:dyDescent="0.35">
      <c r="A557" s="4">
        <v>41320</v>
      </c>
      <c r="B557">
        <v>8.64</v>
      </c>
      <c r="C557" s="3">
        <f t="shared" si="240"/>
        <v>108.27067669172932</v>
      </c>
      <c r="D557">
        <v>46998980</v>
      </c>
      <c r="E557">
        <v>10.25</v>
      </c>
      <c r="F557" s="3">
        <f t="shared" si="241"/>
        <v>140.0273224043716</v>
      </c>
      <c r="G557">
        <v>3852435</v>
      </c>
      <c r="H557">
        <v>42</v>
      </c>
      <c r="I557" s="3">
        <f t="shared" si="242"/>
        <v>156.27906976744185</v>
      </c>
      <c r="J557">
        <v>355816</v>
      </c>
      <c r="K557">
        <v>10.65</v>
      </c>
      <c r="L557" s="3">
        <f t="shared" si="243"/>
        <v>133.125</v>
      </c>
      <c r="M557">
        <v>1469638</v>
      </c>
      <c r="N557">
        <v>2.0750000000000002</v>
      </c>
      <c r="O557" s="3">
        <f t="shared" si="244"/>
        <v>86.314475873544112</v>
      </c>
      <c r="P557">
        <v>22007862</v>
      </c>
      <c r="Q557">
        <v>3.3119999999999998</v>
      </c>
      <c r="R557" s="3">
        <f t="shared" si="245"/>
        <v>103.20972265503272</v>
      </c>
      <c r="S557">
        <v>43370484</v>
      </c>
      <c r="T557">
        <v>10.6</v>
      </c>
      <c r="U557" s="3">
        <f t="shared" si="246"/>
        <v>129.58435207823962</v>
      </c>
      <c r="V557">
        <v>713599</v>
      </c>
      <c r="W557">
        <v>48.8</v>
      </c>
      <c r="X557" s="3">
        <f t="shared" si="247"/>
        <v>122.30576441102757</v>
      </c>
      <c r="Y557">
        <v>514727</v>
      </c>
      <c r="Z557">
        <v>1.2030000000000001</v>
      </c>
      <c r="AA557" s="3">
        <f t="shared" si="248"/>
        <v>200.16638935108153</v>
      </c>
      <c r="AB557">
        <v>29461899</v>
      </c>
      <c r="AC557">
        <v>50.2</v>
      </c>
      <c r="AD557" s="3">
        <f t="shared" si="249"/>
        <v>196.47749510763211</v>
      </c>
      <c r="AE557">
        <v>108563</v>
      </c>
      <c r="AF557">
        <v>4.54</v>
      </c>
      <c r="AG557" s="3">
        <f t="shared" si="250"/>
        <v>230.33992897006596</v>
      </c>
      <c r="AH557">
        <v>3242534</v>
      </c>
      <c r="AI557">
        <v>5.24</v>
      </c>
      <c r="AJ557" s="3">
        <f t="shared" si="251"/>
        <v>221.2837837837838</v>
      </c>
      <c r="AK557">
        <v>8141413</v>
      </c>
      <c r="AL557">
        <v>5.0599999999999996</v>
      </c>
      <c r="AM557" s="3">
        <f t="shared" si="252"/>
        <v>169.85565626049009</v>
      </c>
      <c r="AN557">
        <v>8656876</v>
      </c>
      <c r="AO557">
        <v>2.23</v>
      </c>
      <c r="AP557" s="3">
        <f t="shared" si="253"/>
        <v>76.109215017064841</v>
      </c>
      <c r="AQ557">
        <v>10429429</v>
      </c>
      <c r="AR557">
        <v>3.0019999999999998</v>
      </c>
      <c r="AS557" s="3">
        <f t="shared" si="254"/>
        <v>116.44685802948021</v>
      </c>
      <c r="AT557">
        <v>3227501</v>
      </c>
      <c r="AU557">
        <v>42.2</v>
      </c>
      <c r="AV557" s="3">
        <f t="shared" si="255"/>
        <v>199.05660377358492</v>
      </c>
      <c r="AW557">
        <v>644144</v>
      </c>
      <c r="AX557">
        <v>1.1000000000000001</v>
      </c>
      <c r="AY557" s="3">
        <f t="shared" si="256"/>
        <v>98.214285714285708</v>
      </c>
      <c r="AZ557">
        <v>8594758</v>
      </c>
      <c r="BA557">
        <v>1.1499999999999999</v>
      </c>
      <c r="BB557" s="3">
        <f t="shared" si="257"/>
        <v>78.929306794783798</v>
      </c>
      <c r="BC557">
        <v>78937060</v>
      </c>
      <c r="BD557">
        <v>9.0399999999999991</v>
      </c>
      <c r="BE557" s="3">
        <f t="shared" si="258"/>
        <v>124.56938128703321</v>
      </c>
      <c r="BF557">
        <v>3976635</v>
      </c>
      <c r="BG557">
        <v>2.77</v>
      </c>
      <c r="BH557" s="3">
        <f t="shared" si="259"/>
        <v>132.53588516746413</v>
      </c>
      <c r="BI557">
        <v>15946603</v>
      </c>
      <c r="BJ557">
        <v>11.2</v>
      </c>
      <c r="BK557" s="3">
        <f t="shared" si="260"/>
        <v>104.18604651162791</v>
      </c>
      <c r="BL557">
        <v>5866325</v>
      </c>
      <c r="BM557">
        <v>20.95</v>
      </c>
      <c r="BN557" s="3">
        <f t="shared" si="261"/>
        <v>65.26479750778816</v>
      </c>
      <c r="BO557">
        <v>695896</v>
      </c>
      <c r="BP557">
        <v>1.96</v>
      </c>
      <c r="BQ557" s="3">
        <f t="shared" si="262"/>
        <v>132.70142180094788</v>
      </c>
      <c r="BR557">
        <v>30309556</v>
      </c>
      <c r="BS557">
        <v>6.54</v>
      </c>
      <c r="BT557" s="3">
        <f t="shared" si="263"/>
        <v>115.54770318021201</v>
      </c>
      <c r="BU557">
        <v>36736780</v>
      </c>
      <c r="BV557">
        <v>5.2270000000000003</v>
      </c>
      <c r="BW557" s="3">
        <f t="shared" si="264"/>
        <v>132.86731062531774</v>
      </c>
      <c r="BX557">
        <v>27854155</v>
      </c>
      <c r="BY557">
        <v>8.6</v>
      </c>
      <c r="BZ557" s="3">
        <f t="shared" si="265"/>
        <v>99.078341013824883</v>
      </c>
      <c r="CA557">
        <v>18324700</v>
      </c>
      <c r="CB557">
        <v>1.9330000000000001</v>
      </c>
      <c r="CC557" s="3">
        <f t="shared" si="266"/>
        <v>131.76550783912745</v>
      </c>
      <c r="CD557">
        <v>41907624</v>
      </c>
      <c r="CE557">
        <v>6.157</v>
      </c>
      <c r="CF557" s="3">
        <f t="shared" si="267"/>
        <v>152.81707619756764</v>
      </c>
      <c r="CG557">
        <v>36892886</v>
      </c>
      <c r="CH557">
        <v>7.14</v>
      </c>
      <c r="CI557" s="3">
        <f t="shared" si="268"/>
        <v>107.53012048192771</v>
      </c>
      <c r="CJ557">
        <v>2672814</v>
      </c>
      <c r="CK557">
        <v>16.8</v>
      </c>
      <c r="CL557" s="3">
        <f t="shared" si="269"/>
        <v>122.62773722627738</v>
      </c>
      <c r="CM557">
        <v>22827781</v>
      </c>
    </row>
    <row r="558" spans="1:91" x14ac:dyDescent="0.35">
      <c r="A558" s="4">
        <v>41323</v>
      </c>
      <c r="B558">
        <v>8.6199999999999992</v>
      </c>
      <c r="C558" s="3">
        <f t="shared" si="240"/>
        <v>108.02005012531326</v>
      </c>
      <c r="D558">
        <v>25648170</v>
      </c>
      <c r="E558">
        <v>10.15</v>
      </c>
      <c r="F558" s="3">
        <f t="shared" si="241"/>
        <v>138.66120218579235</v>
      </c>
      <c r="G558">
        <v>1866198</v>
      </c>
      <c r="H558">
        <v>41.125</v>
      </c>
      <c r="I558" s="3">
        <f t="shared" si="242"/>
        <v>153.02325581395348</v>
      </c>
      <c r="J558">
        <v>345378</v>
      </c>
      <c r="K558">
        <v>10.6</v>
      </c>
      <c r="L558" s="3">
        <f t="shared" si="243"/>
        <v>132.5</v>
      </c>
      <c r="M558">
        <v>937259</v>
      </c>
      <c r="N558">
        <v>2.0569999999999999</v>
      </c>
      <c r="O558" s="3">
        <f t="shared" si="244"/>
        <v>85.565723793677208</v>
      </c>
      <c r="P558">
        <v>12554488</v>
      </c>
      <c r="Q558">
        <v>3.3119999999999998</v>
      </c>
      <c r="R558" s="3">
        <f t="shared" si="245"/>
        <v>103.20972265503272</v>
      </c>
      <c r="S558">
        <v>22694153</v>
      </c>
      <c r="T558">
        <v>11</v>
      </c>
      <c r="U558" s="3">
        <f t="shared" si="246"/>
        <v>134.47432762836186</v>
      </c>
      <c r="V558">
        <v>948176</v>
      </c>
      <c r="W558">
        <v>48.7</v>
      </c>
      <c r="X558" s="3">
        <f t="shared" si="247"/>
        <v>122.05513784461155</v>
      </c>
      <c r="Y558">
        <v>382679</v>
      </c>
      <c r="Z558">
        <v>1.179</v>
      </c>
      <c r="AA558" s="3">
        <f t="shared" si="248"/>
        <v>196.17304492512483</v>
      </c>
      <c r="AB558">
        <v>11792199</v>
      </c>
      <c r="AC558">
        <v>52</v>
      </c>
      <c r="AD558" s="3">
        <f t="shared" si="249"/>
        <v>203.52250489236789</v>
      </c>
      <c r="AE558">
        <v>222143</v>
      </c>
      <c r="AF558">
        <v>4.63</v>
      </c>
      <c r="AG558" s="3">
        <f t="shared" si="250"/>
        <v>234.90613901572806</v>
      </c>
      <c r="AH558">
        <v>2729328</v>
      </c>
      <c r="AI558">
        <v>5.24</v>
      </c>
      <c r="AJ558" s="3">
        <f t="shared" si="251"/>
        <v>221.2837837837838</v>
      </c>
      <c r="AK558">
        <v>7126428</v>
      </c>
      <c r="AL558">
        <v>4.9800000000000004</v>
      </c>
      <c r="AM558" s="3">
        <f t="shared" si="252"/>
        <v>167.17019133937563</v>
      </c>
      <c r="AN558">
        <v>5816119</v>
      </c>
      <c r="AO558">
        <v>2.2200000000000002</v>
      </c>
      <c r="AP558" s="3">
        <f t="shared" si="253"/>
        <v>75.767918088737204</v>
      </c>
      <c r="AQ558">
        <v>5043702</v>
      </c>
      <c r="AR558">
        <v>2.9459999999999997</v>
      </c>
      <c r="AS558" s="3">
        <f t="shared" si="254"/>
        <v>114.27463149728472</v>
      </c>
      <c r="AT558">
        <v>2126238</v>
      </c>
      <c r="AU558">
        <v>40.6</v>
      </c>
      <c r="AV558" s="3">
        <f t="shared" si="255"/>
        <v>191.50943396226415</v>
      </c>
      <c r="AW558">
        <v>880430</v>
      </c>
      <c r="AX558">
        <v>1.0900000000000001</v>
      </c>
      <c r="AY558" s="3">
        <f t="shared" si="256"/>
        <v>97.321428571428569</v>
      </c>
      <c r="AZ558">
        <v>7133977</v>
      </c>
      <c r="BA558">
        <v>1.1499999999999999</v>
      </c>
      <c r="BB558" s="3">
        <f t="shared" si="257"/>
        <v>78.929306794783798</v>
      </c>
      <c r="BC558">
        <v>42736960</v>
      </c>
      <c r="BD558">
        <v>9.0399999999999991</v>
      </c>
      <c r="BE558" s="3">
        <f t="shared" si="258"/>
        <v>124.56938128703321</v>
      </c>
      <c r="BF558">
        <v>1982369</v>
      </c>
      <c r="BG558">
        <v>2.84</v>
      </c>
      <c r="BH558" s="3">
        <f t="shared" si="259"/>
        <v>135.88516746411483</v>
      </c>
      <c r="BI558">
        <v>21695225</v>
      </c>
      <c r="BJ558">
        <v>11.45</v>
      </c>
      <c r="BK558" s="3">
        <f t="shared" si="260"/>
        <v>106.51162790697674</v>
      </c>
      <c r="BL558">
        <v>8211707</v>
      </c>
      <c r="BM558">
        <v>21.4</v>
      </c>
      <c r="BN558" s="3">
        <f t="shared" si="261"/>
        <v>66.666666666666657</v>
      </c>
      <c r="BO558">
        <v>2281432</v>
      </c>
      <c r="BP558">
        <v>1.9470000000000001</v>
      </c>
      <c r="BQ558" s="3">
        <f t="shared" si="262"/>
        <v>131.82125930941098</v>
      </c>
      <c r="BR558">
        <v>20072051</v>
      </c>
      <c r="BS558">
        <v>6.6</v>
      </c>
      <c r="BT558" s="3">
        <f t="shared" si="263"/>
        <v>116.6077738515901</v>
      </c>
      <c r="BU558">
        <v>30355390</v>
      </c>
      <c r="BV558">
        <v>5.2460000000000004</v>
      </c>
      <c r="BW558" s="3">
        <f t="shared" si="264"/>
        <v>133.35027961362482</v>
      </c>
      <c r="BX558">
        <v>21853129</v>
      </c>
      <c r="BY558">
        <v>8.6</v>
      </c>
      <c r="BZ558" s="3">
        <f t="shared" si="265"/>
        <v>99.078341013824883</v>
      </c>
      <c r="CA558">
        <v>7408250</v>
      </c>
      <c r="CB558">
        <v>1.867</v>
      </c>
      <c r="CC558" s="3">
        <f t="shared" si="266"/>
        <v>127.26653033401499</v>
      </c>
      <c r="CD558">
        <v>53602808</v>
      </c>
      <c r="CE558">
        <v>6.2430000000000003</v>
      </c>
      <c r="CF558" s="3">
        <f t="shared" si="267"/>
        <v>154.95160089352197</v>
      </c>
      <c r="CG558">
        <v>34488972</v>
      </c>
      <c r="CH558">
        <v>7.1</v>
      </c>
      <c r="CI558" s="3">
        <f t="shared" si="268"/>
        <v>106.92771084337349</v>
      </c>
      <c r="CJ558">
        <v>3650470</v>
      </c>
      <c r="CK558">
        <v>16.75</v>
      </c>
      <c r="CL558" s="3">
        <f t="shared" si="269"/>
        <v>122.26277372262774</v>
      </c>
      <c r="CM558">
        <v>11079875</v>
      </c>
    </row>
    <row r="559" spans="1:91" x14ac:dyDescent="0.35">
      <c r="A559" s="4">
        <v>41324</v>
      </c>
      <c r="B559">
        <v>8.76</v>
      </c>
      <c r="C559" s="3">
        <f t="shared" si="240"/>
        <v>109.77443609022555</v>
      </c>
      <c r="D559">
        <v>30323750</v>
      </c>
      <c r="E559">
        <v>10.1</v>
      </c>
      <c r="F559" s="3">
        <f t="shared" si="241"/>
        <v>137.97814207650271</v>
      </c>
      <c r="G559">
        <v>3979567</v>
      </c>
      <c r="H559">
        <v>41.25</v>
      </c>
      <c r="I559" s="3">
        <f t="shared" si="242"/>
        <v>153.48837209302326</v>
      </c>
      <c r="J559">
        <v>428592</v>
      </c>
      <c r="K559">
        <v>10.65</v>
      </c>
      <c r="L559" s="3">
        <f t="shared" si="243"/>
        <v>133.125</v>
      </c>
      <c r="M559">
        <v>1962994</v>
      </c>
      <c r="N559">
        <v>2.0390000000000001</v>
      </c>
      <c r="O559" s="3">
        <f t="shared" si="244"/>
        <v>84.816971713810332</v>
      </c>
      <c r="P559">
        <v>16962562</v>
      </c>
      <c r="Q559">
        <v>3.351</v>
      </c>
      <c r="R559" s="3">
        <f t="shared" si="245"/>
        <v>104.42505453412278</v>
      </c>
      <c r="S559">
        <v>33819396</v>
      </c>
      <c r="T559">
        <v>11</v>
      </c>
      <c r="U559" s="3">
        <f t="shared" si="246"/>
        <v>134.47432762836186</v>
      </c>
      <c r="V559">
        <v>975875</v>
      </c>
      <c r="W559">
        <v>49.1</v>
      </c>
      <c r="X559" s="3">
        <f t="shared" si="247"/>
        <v>123.05764411027569</v>
      </c>
      <c r="Y559">
        <v>407781</v>
      </c>
      <c r="Z559">
        <v>1.141</v>
      </c>
      <c r="AA559" s="3">
        <f t="shared" si="248"/>
        <v>189.85024958402664</v>
      </c>
      <c r="AB559">
        <v>19267482</v>
      </c>
      <c r="AC559">
        <v>52.75</v>
      </c>
      <c r="AD559" s="3">
        <f t="shared" si="249"/>
        <v>206.45792563600781</v>
      </c>
      <c r="AE559">
        <v>181519</v>
      </c>
      <c r="AF559">
        <v>4.7300000000000004</v>
      </c>
      <c r="AG559" s="3">
        <f t="shared" si="250"/>
        <v>239.9797057331304</v>
      </c>
      <c r="AH559">
        <v>3333236</v>
      </c>
      <c r="AI559">
        <v>5.2</v>
      </c>
      <c r="AJ559" s="3">
        <f t="shared" si="251"/>
        <v>219.59459459459461</v>
      </c>
      <c r="AK559">
        <v>3642610</v>
      </c>
      <c r="AL559">
        <v>4.91</v>
      </c>
      <c r="AM559" s="3">
        <f t="shared" si="252"/>
        <v>164.82040953340046</v>
      </c>
      <c r="AN559">
        <v>4753570</v>
      </c>
      <c r="AO559">
        <v>2.1800000000000002</v>
      </c>
      <c r="AP559" s="3">
        <f t="shared" si="253"/>
        <v>74.402730375426614</v>
      </c>
      <c r="AQ559">
        <v>17344511</v>
      </c>
      <c r="AR559">
        <v>2.9459999999999997</v>
      </c>
      <c r="AS559" s="3">
        <f t="shared" si="254"/>
        <v>114.27463149728472</v>
      </c>
      <c r="AT559">
        <v>2253355</v>
      </c>
      <c r="AU559">
        <v>40.5</v>
      </c>
      <c r="AV559" s="3">
        <f t="shared" si="255"/>
        <v>191.03773584905662</v>
      </c>
      <c r="AW559">
        <v>504566</v>
      </c>
      <c r="AX559">
        <v>1.08</v>
      </c>
      <c r="AY559" s="3">
        <f t="shared" si="256"/>
        <v>96.428571428571431</v>
      </c>
      <c r="AZ559">
        <v>15241650</v>
      </c>
      <c r="BA559">
        <v>1.1299999999999999</v>
      </c>
      <c r="BB559" s="3">
        <f t="shared" si="257"/>
        <v>77.556623198352767</v>
      </c>
      <c r="BC559">
        <v>37639710</v>
      </c>
      <c r="BD559">
        <v>9.02</v>
      </c>
      <c r="BE559" s="3">
        <f t="shared" si="258"/>
        <v>124.29378531073448</v>
      </c>
      <c r="BF559">
        <v>3604838</v>
      </c>
      <c r="BG559">
        <v>2.86</v>
      </c>
      <c r="BH559" s="3">
        <f t="shared" si="259"/>
        <v>136.84210526315789</v>
      </c>
      <c r="BI559">
        <v>15695131</v>
      </c>
      <c r="BJ559">
        <v>11.6</v>
      </c>
      <c r="BK559" s="3">
        <f t="shared" si="260"/>
        <v>107.90697674418604</v>
      </c>
      <c r="BL559">
        <v>6906986</v>
      </c>
      <c r="BM559">
        <v>21.3</v>
      </c>
      <c r="BN559" s="3">
        <f t="shared" si="261"/>
        <v>66.355140186915889</v>
      </c>
      <c r="BO559">
        <v>991301</v>
      </c>
      <c r="BP559">
        <v>1.927</v>
      </c>
      <c r="BQ559" s="3">
        <f t="shared" si="262"/>
        <v>130.46716316858499</v>
      </c>
      <c r="BR559">
        <v>40393281</v>
      </c>
      <c r="BS559">
        <v>6.58</v>
      </c>
      <c r="BT559" s="3">
        <f t="shared" si="263"/>
        <v>116.25441696113074</v>
      </c>
      <c r="BU559">
        <v>35857300</v>
      </c>
      <c r="BV559">
        <v>5.2839999999999998</v>
      </c>
      <c r="BW559" s="3">
        <f t="shared" si="264"/>
        <v>134.31621759023892</v>
      </c>
      <c r="BX559">
        <v>23258222</v>
      </c>
      <c r="BY559">
        <v>8.76</v>
      </c>
      <c r="BZ559" s="3">
        <f t="shared" si="265"/>
        <v>100.92165898617512</v>
      </c>
      <c r="CA559">
        <v>13558170</v>
      </c>
      <c r="CB559">
        <v>1.9449999999999998</v>
      </c>
      <c r="CC559" s="3">
        <f t="shared" si="266"/>
        <v>132.58350374914792</v>
      </c>
      <c r="CD559">
        <v>88052844</v>
      </c>
      <c r="CE559">
        <v>5.93</v>
      </c>
      <c r="CF559" s="3">
        <f t="shared" si="267"/>
        <v>147.18292380243236</v>
      </c>
      <c r="CG559">
        <v>41325469</v>
      </c>
      <c r="CH559">
        <v>7.16</v>
      </c>
      <c r="CI559" s="3">
        <f t="shared" si="268"/>
        <v>107.83132530120483</v>
      </c>
      <c r="CJ559">
        <v>3277383</v>
      </c>
      <c r="CK559">
        <v>17.05</v>
      </c>
      <c r="CL559" s="3">
        <f t="shared" si="269"/>
        <v>124.45255474452557</v>
      </c>
      <c r="CM559">
        <v>13136106</v>
      </c>
    </row>
    <row r="560" spans="1:91" x14ac:dyDescent="0.35">
      <c r="A560" s="4">
        <v>41325</v>
      </c>
      <c r="B560">
        <v>8.76</v>
      </c>
      <c r="C560" s="3">
        <f t="shared" si="240"/>
        <v>109.77443609022555</v>
      </c>
      <c r="D560">
        <v>26916360</v>
      </c>
      <c r="E560">
        <v>10.25</v>
      </c>
      <c r="F560" s="3">
        <f t="shared" si="241"/>
        <v>140.0273224043716</v>
      </c>
      <c r="G560">
        <v>3368589</v>
      </c>
      <c r="H560">
        <v>42.375</v>
      </c>
      <c r="I560" s="3">
        <f t="shared" si="242"/>
        <v>157.67441860465118</v>
      </c>
      <c r="J560">
        <v>722144</v>
      </c>
      <c r="K560">
        <v>11.05</v>
      </c>
      <c r="L560" s="3">
        <f t="shared" si="243"/>
        <v>138.125</v>
      </c>
      <c r="M560">
        <v>4084621</v>
      </c>
      <c r="N560">
        <v>2.004</v>
      </c>
      <c r="O560" s="3">
        <f t="shared" si="244"/>
        <v>83.361064891846922</v>
      </c>
      <c r="P560">
        <v>38170386</v>
      </c>
      <c r="Q560">
        <v>3.3769999999999998</v>
      </c>
      <c r="R560" s="3">
        <f t="shared" si="245"/>
        <v>105.23527578684948</v>
      </c>
      <c r="S560">
        <v>24191135</v>
      </c>
      <c r="T560">
        <v>11.15</v>
      </c>
      <c r="U560" s="3">
        <f t="shared" si="246"/>
        <v>136.3080684596577</v>
      </c>
      <c r="V560">
        <v>1043917</v>
      </c>
      <c r="W560">
        <v>50.2</v>
      </c>
      <c r="X560" s="3">
        <f t="shared" si="247"/>
        <v>125.81453634085213</v>
      </c>
      <c r="Y560">
        <v>1479664</v>
      </c>
      <c r="Z560">
        <v>1.1870000000000001</v>
      </c>
      <c r="AA560" s="3">
        <f t="shared" si="248"/>
        <v>197.50415973377707</v>
      </c>
      <c r="AB560">
        <v>24636291</v>
      </c>
      <c r="AC560">
        <v>55</v>
      </c>
      <c r="AD560" s="3">
        <f t="shared" si="249"/>
        <v>215.26418786692761</v>
      </c>
      <c r="AE560">
        <v>393398</v>
      </c>
      <c r="AF560">
        <v>4.7300000000000004</v>
      </c>
      <c r="AG560" s="3">
        <f t="shared" si="250"/>
        <v>239.9797057331304</v>
      </c>
      <c r="AH560">
        <v>3114088</v>
      </c>
      <c r="AI560">
        <v>5.12</v>
      </c>
      <c r="AJ560" s="3">
        <f t="shared" si="251"/>
        <v>216.21621621621622</v>
      </c>
      <c r="AK560">
        <v>2542452</v>
      </c>
      <c r="AL560">
        <v>4.8499999999999996</v>
      </c>
      <c r="AM560" s="3">
        <f t="shared" si="252"/>
        <v>162.80631084256461</v>
      </c>
      <c r="AN560">
        <v>4445651</v>
      </c>
      <c r="AO560">
        <v>2.15</v>
      </c>
      <c r="AP560" s="3">
        <f t="shared" si="253"/>
        <v>73.378839590443675</v>
      </c>
      <c r="AQ560">
        <v>11391040</v>
      </c>
      <c r="AR560">
        <v>3.0019999999999998</v>
      </c>
      <c r="AS560" s="3">
        <f t="shared" si="254"/>
        <v>116.44685802948021</v>
      </c>
      <c r="AT560">
        <v>2979310</v>
      </c>
      <c r="AU560">
        <v>39.700000000000003</v>
      </c>
      <c r="AV560" s="3">
        <f t="shared" si="255"/>
        <v>187.26415094339626</v>
      </c>
      <c r="AW560">
        <v>753940</v>
      </c>
      <c r="AX560">
        <v>1.0900000000000001</v>
      </c>
      <c r="AY560" s="3">
        <f t="shared" si="256"/>
        <v>97.321428571428569</v>
      </c>
      <c r="AZ560">
        <v>27122260</v>
      </c>
      <c r="BA560">
        <v>1.1499999999999999</v>
      </c>
      <c r="BB560" s="3">
        <f t="shared" si="257"/>
        <v>78.929306794783798</v>
      </c>
      <c r="BC560">
        <v>71587040</v>
      </c>
      <c r="BD560">
        <v>9.42</v>
      </c>
      <c r="BE560" s="3">
        <f t="shared" si="258"/>
        <v>129.8057048367094</v>
      </c>
      <c r="BF560">
        <v>5312648</v>
      </c>
      <c r="BG560">
        <v>2.93</v>
      </c>
      <c r="BH560" s="3">
        <f t="shared" si="259"/>
        <v>140.19138755980862</v>
      </c>
      <c r="BI560">
        <v>22588347</v>
      </c>
      <c r="BJ560">
        <v>11.45</v>
      </c>
      <c r="BK560" s="3">
        <f t="shared" si="260"/>
        <v>106.51162790697674</v>
      </c>
      <c r="BL560">
        <v>6908877</v>
      </c>
      <c r="BM560">
        <v>21.5</v>
      </c>
      <c r="BN560" s="3">
        <f t="shared" si="261"/>
        <v>66.978193146417439</v>
      </c>
      <c r="BO560">
        <v>1589964</v>
      </c>
      <c r="BP560">
        <v>1.9330000000000001</v>
      </c>
      <c r="BQ560" s="3">
        <f t="shared" si="262"/>
        <v>130.87339201083279</v>
      </c>
      <c r="BR560">
        <v>62508494</v>
      </c>
      <c r="BS560">
        <v>6.5600000000000005</v>
      </c>
      <c r="BT560" s="3">
        <f t="shared" si="263"/>
        <v>115.90106007067138</v>
      </c>
      <c r="BU560">
        <v>37653580</v>
      </c>
      <c r="BV560">
        <v>5.2649999999999997</v>
      </c>
      <c r="BW560" s="3">
        <f t="shared" si="264"/>
        <v>133.83324860193187</v>
      </c>
      <c r="BX560">
        <v>14744413</v>
      </c>
      <c r="BY560">
        <v>8.7200000000000006</v>
      </c>
      <c r="BZ560" s="3">
        <f t="shared" si="265"/>
        <v>100.46082949308757</v>
      </c>
      <c r="CA560">
        <v>12683800</v>
      </c>
      <c r="CB560">
        <v>1.994</v>
      </c>
      <c r="CC560" s="3">
        <f t="shared" si="266"/>
        <v>135.92365371506475</v>
      </c>
      <c r="CD560">
        <v>55459190</v>
      </c>
      <c r="CE560">
        <v>6.0170000000000003</v>
      </c>
      <c r="CF560" s="3">
        <f t="shared" si="267"/>
        <v>149.34226855299082</v>
      </c>
      <c r="CG560">
        <v>14726566</v>
      </c>
      <c r="CH560">
        <v>7.24</v>
      </c>
      <c r="CI560" s="3">
        <f t="shared" si="268"/>
        <v>109.03614457831326</v>
      </c>
      <c r="CJ560">
        <v>5205134</v>
      </c>
      <c r="CK560">
        <v>17.149999999999999</v>
      </c>
      <c r="CL560" s="3">
        <f t="shared" si="269"/>
        <v>125.18248175182481</v>
      </c>
      <c r="CM560">
        <v>8992837</v>
      </c>
    </row>
    <row r="561" spans="1:91" x14ac:dyDescent="0.35">
      <c r="A561" s="4">
        <v>41326</v>
      </c>
      <c r="B561">
        <v>8.52</v>
      </c>
      <c r="C561" s="3">
        <f t="shared" si="240"/>
        <v>106.76691729323306</v>
      </c>
      <c r="D561">
        <v>30791380</v>
      </c>
      <c r="E561">
        <v>10.050000000000001</v>
      </c>
      <c r="F561" s="3">
        <f t="shared" si="241"/>
        <v>137.29508196721312</v>
      </c>
      <c r="G561">
        <v>2837479</v>
      </c>
      <c r="H561">
        <v>42</v>
      </c>
      <c r="I561" s="3">
        <f t="shared" si="242"/>
        <v>156.27906976744185</v>
      </c>
      <c r="J561">
        <v>443078</v>
      </c>
      <c r="K561">
        <v>10.8</v>
      </c>
      <c r="L561" s="3">
        <f t="shared" si="243"/>
        <v>135</v>
      </c>
      <c r="M561">
        <v>1362369</v>
      </c>
      <c r="N561">
        <v>1.96</v>
      </c>
      <c r="O561" s="3">
        <f t="shared" si="244"/>
        <v>81.530782029950089</v>
      </c>
      <c r="P561">
        <v>34156350</v>
      </c>
      <c r="Q561">
        <v>3.2480000000000002</v>
      </c>
      <c r="R561" s="3">
        <f t="shared" si="245"/>
        <v>101.21533187909006</v>
      </c>
      <c r="S561">
        <v>33830383</v>
      </c>
      <c r="T561">
        <v>10.6</v>
      </c>
      <c r="U561" s="3">
        <f t="shared" si="246"/>
        <v>129.58435207823962</v>
      </c>
      <c r="V561">
        <v>1216174</v>
      </c>
      <c r="W561">
        <v>49.5</v>
      </c>
      <c r="X561" s="3">
        <f t="shared" si="247"/>
        <v>124.06015037593986</v>
      </c>
      <c r="Y561">
        <v>923931</v>
      </c>
      <c r="Z561">
        <v>1.1559999999999999</v>
      </c>
      <c r="AA561" s="3">
        <f t="shared" si="248"/>
        <v>192.34608985024957</v>
      </c>
      <c r="AB561">
        <v>16842354</v>
      </c>
      <c r="AC561">
        <v>55.75</v>
      </c>
      <c r="AD561" s="3">
        <f t="shared" si="249"/>
        <v>218.19960861056754</v>
      </c>
      <c r="AE561">
        <v>220375</v>
      </c>
      <c r="AF561">
        <v>4.76</v>
      </c>
      <c r="AG561" s="3">
        <f t="shared" si="250"/>
        <v>241.50177574835106</v>
      </c>
      <c r="AH561">
        <v>2556432</v>
      </c>
      <c r="AI561">
        <v>5.0199999999999996</v>
      </c>
      <c r="AJ561" s="3">
        <f t="shared" si="251"/>
        <v>211.99324324324326</v>
      </c>
      <c r="AK561">
        <v>4697696</v>
      </c>
      <c r="AL561">
        <v>4.62</v>
      </c>
      <c r="AM561" s="3">
        <f t="shared" si="252"/>
        <v>155.08559919436053</v>
      </c>
      <c r="AN561">
        <v>9894704</v>
      </c>
      <c r="AO561">
        <v>2.11</v>
      </c>
      <c r="AP561" s="3">
        <f t="shared" si="253"/>
        <v>72.0136518771331</v>
      </c>
      <c r="AQ561">
        <v>10731102</v>
      </c>
      <c r="AR561">
        <v>2.968</v>
      </c>
      <c r="AS561" s="3">
        <f t="shared" si="254"/>
        <v>115.12800620636152</v>
      </c>
      <c r="AT561">
        <v>1894857</v>
      </c>
      <c r="AU561">
        <v>40.5</v>
      </c>
      <c r="AV561" s="3">
        <f t="shared" si="255"/>
        <v>191.03773584905662</v>
      </c>
      <c r="AW561">
        <v>878364</v>
      </c>
      <c r="AX561">
        <v>1.06</v>
      </c>
      <c r="AY561" s="3">
        <f t="shared" si="256"/>
        <v>94.642857142857139</v>
      </c>
      <c r="AZ561">
        <v>25562980</v>
      </c>
      <c r="BA561">
        <v>1.03</v>
      </c>
      <c r="BB561" s="3">
        <f t="shared" si="257"/>
        <v>70.693205216197669</v>
      </c>
      <c r="BC561">
        <v>64913240</v>
      </c>
      <c r="BD561">
        <v>9.2200000000000006</v>
      </c>
      <c r="BE561" s="3">
        <f t="shared" si="258"/>
        <v>127.04974507372194</v>
      </c>
      <c r="BF561">
        <v>2945298</v>
      </c>
      <c r="BG561">
        <v>2.84</v>
      </c>
      <c r="BH561" s="3">
        <f t="shared" si="259"/>
        <v>135.88516746411483</v>
      </c>
      <c r="BI561">
        <v>16912145</v>
      </c>
      <c r="BJ561">
        <v>11.35</v>
      </c>
      <c r="BK561" s="3">
        <f t="shared" si="260"/>
        <v>105.58139534883722</v>
      </c>
      <c r="BL561">
        <v>5893698</v>
      </c>
      <c r="BM561">
        <v>20.75</v>
      </c>
      <c r="BN561" s="3">
        <f t="shared" si="261"/>
        <v>64.64174454828661</v>
      </c>
      <c r="BO561">
        <v>1213862</v>
      </c>
      <c r="BP561">
        <v>1.893</v>
      </c>
      <c r="BQ561" s="3">
        <f t="shared" si="262"/>
        <v>128.16519972918078</v>
      </c>
      <c r="BR561">
        <v>88249774</v>
      </c>
      <c r="BS561">
        <v>6.3</v>
      </c>
      <c r="BT561" s="3">
        <f t="shared" si="263"/>
        <v>111.30742049469964</v>
      </c>
      <c r="BU561">
        <v>45079290</v>
      </c>
      <c r="BV561">
        <v>5.0720000000000001</v>
      </c>
      <c r="BW561" s="3">
        <f t="shared" si="264"/>
        <v>128.92730045754956</v>
      </c>
      <c r="BX561">
        <v>19299667</v>
      </c>
      <c r="BY561">
        <v>8.58</v>
      </c>
      <c r="BZ561" s="3">
        <f t="shared" si="265"/>
        <v>98.84792626728111</v>
      </c>
      <c r="CA561">
        <v>12076870</v>
      </c>
      <c r="CB561">
        <v>1.9330000000000001</v>
      </c>
      <c r="CC561" s="3">
        <f t="shared" si="266"/>
        <v>131.76550783912745</v>
      </c>
      <c r="CD561">
        <v>73218998</v>
      </c>
      <c r="CE561">
        <v>6.0350000000000001</v>
      </c>
      <c r="CF561" s="3">
        <f t="shared" si="267"/>
        <v>149.78902953586498</v>
      </c>
      <c r="CG561">
        <v>32406804</v>
      </c>
      <c r="CH561">
        <v>7.18</v>
      </c>
      <c r="CI561" s="3">
        <f t="shared" si="268"/>
        <v>108.13253012048192</v>
      </c>
      <c r="CJ561">
        <v>3323424</v>
      </c>
      <c r="CK561">
        <v>16.55</v>
      </c>
      <c r="CL561" s="3">
        <f t="shared" si="269"/>
        <v>120.80291970802921</v>
      </c>
      <c r="CM561">
        <v>16586996</v>
      </c>
    </row>
    <row r="562" spans="1:91" x14ac:dyDescent="0.35">
      <c r="A562" s="4">
        <v>41327</v>
      </c>
      <c r="B562">
        <v>8.1999999999999993</v>
      </c>
      <c r="C562" s="3">
        <f t="shared" si="240"/>
        <v>102.75689223057643</v>
      </c>
      <c r="D562">
        <v>44370160</v>
      </c>
      <c r="E562">
        <v>9.84</v>
      </c>
      <c r="F562" s="3">
        <f t="shared" si="241"/>
        <v>134.42622950819671</v>
      </c>
      <c r="G562">
        <v>6018639</v>
      </c>
      <c r="H562">
        <v>41.75</v>
      </c>
      <c r="I562" s="3">
        <f t="shared" si="242"/>
        <v>155.34883720930233</v>
      </c>
      <c r="J562">
        <v>394742</v>
      </c>
      <c r="K562">
        <v>10.6</v>
      </c>
      <c r="L562" s="3">
        <f t="shared" si="243"/>
        <v>132.5</v>
      </c>
      <c r="M562">
        <v>1344537</v>
      </c>
      <c r="N562">
        <v>1.9159999999999999</v>
      </c>
      <c r="O562" s="3">
        <f t="shared" si="244"/>
        <v>79.700499168053241</v>
      </c>
      <c r="P562">
        <v>21841709</v>
      </c>
      <c r="Q562">
        <v>3.093</v>
      </c>
      <c r="R562" s="3">
        <f t="shared" si="245"/>
        <v>96.385166718603926</v>
      </c>
      <c r="S562">
        <v>48913630</v>
      </c>
      <c r="T562">
        <v>11</v>
      </c>
      <c r="U562" s="3">
        <f t="shared" si="246"/>
        <v>134.47432762836186</v>
      </c>
      <c r="V562">
        <v>958995</v>
      </c>
      <c r="W562">
        <v>49.3</v>
      </c>
      <c r="X562" s="3">
        <f t="shared" si="247"/>
        <v>123.55889724310775</v>
      </c>
      <c r="Y562">
        <v>518939</v>
      </c>
      <c r="Z562">
        <v>1.125</v>
      </c>
      <c r="AA562" s="3">
        <f t="shared" si="248"/>
        <v>187.18801996672215</v>
      </c>
      <c r="AB562">
        <v>15272140</v>
      </c>
      <c r="AC562">
        <v>56.75</v>
      </c>
      <c r="AD562" s="3">
        <f t="shared" si="249"/>
        <v>222.11350293542074</v>
      </c>
      <c r="AE562">
        <v>143314</v>
      </c>
      <c r="AF562">
        <v>4.9399999999999995</v>
      </c>
      <c r="AG562" s="3">
        <f t="shared" si="250"/>
        <v>250.63419583967524</v>
      </c>
      <c r="AH562">
        <v>5047352</v>
      </c>
      <c r="AI562">
        <v>4.9399999999999995</v>
      </c>
      <c r="AJ562" s="3">
        <f t="shared" si="251"/>
        <v>208.61486486486487</v>
      </c>
      <c r="AK562">
        <v>2629457</v>
      </c>
      <c r="AL562">
        <v>4.5600000000000005</v>
      </c>
      <c r="AM562" s="3">
        <f t="shared" si="252"/>
        <v>153.0715005035247</v>
      </c>
      <c r="AN562">
        <v>5543085</v>
      </c>
      <c r="AO562">
        <v>2.04</v>
      </c>
      <c r="AP562" s="3">
        <f t="shared" si="253"/>
        <v>69.624573378839585</v>
      </c>
      <c r="AQ562">
        <v>14486004</v>
      </c>
      <c r="AR562">
        <v>2.9459999999999997</v>
      </c>
      <c r="AS562" s="3">
        <f t="shared" si="254"/>
        <v>114.27463149728472</v>
      </c>
      <c r="AT562">
        <v>1738142</v>
      </c>
      <c r="AU562">
        <v>40.1</v>
      </c>
      <c r="AV562" s="3">
        <f t="shared" si="255"/>
        <v>189.15094339622641</v>
      </c>
      <c r="AW562">
        <v>428288</v>
      </c>
      <c r="AX562">
        <v>1.03</v>
      </c>
      <c r="AY562" s="3">
        <f t="shared" si="256"/>
        <v>91.964285714285708</v>
      </c>
      <c r="AZ562">
        <v>23429170</v>
      </c>
      <c r="BA562">
        <v>0.88</v>
      </c>
      <c r="BB562" s="3">
        <f t="shared" si="257"/>
        <v>60.398078242964992</v>
      </c>
      <c r="BC562">
        <v>34397500</v>
      </c>
      <c r="BD562">
        <v>9.2200000000000006</v>
      </c>
      <c r="BE562" s="3">
        <f t="shared" si="258"/>
        <v>127.04974507372194</v>
      </c>
      <c r="BF562">
        <v>6792658</v>
      </c>
      <c r="BG562">
        <v>2.81</v>
      </c>
      <c r="BH562" s="3">
        <f t="shared" si="259"/>
        <v>134.44976076555025</v>
      </c>
      <c r="BI562">
        <v>9007035</v>
      </c>
      <c r="BJ562">
        <v>11.6</v>
      </c>
      <c r="BK562" s="3">
        <f t="shared" si="260"/>
        <v>107.90697674418604</v>
      </c>
      <c r="BL562">
        <v>10444360</v>
      </c>
      <c r="BM562">
        <v>20.399999999999999</v>
      </c>
      <c r="BN562" s="3">
        <f t="shared" si="261"/>
        <v>63.551401869158873</v>
      </c>
      <c r="BO562">
        <v>819933</v>
      </c>
      <c r="BP562">
        <v>1.833</v>
      </c>
      <c r="BQ562" s="3">
        <f t="shared" si="262"/>
        <v>124.10291130670279</v>
      </c>
      <c r="BR562">
        <v>38345213</v>
      </c>
      <c r="BS562">
        <v>6.04</v>
      </c>
      <c r="BT562" s="3">
        <f t="shared" si="263"/>
        <v>106.71378091872792</v>
      </c>
      <c r="BU562">
        <v>45981640</v>
      </c>
      <c r="BV562">
        <v>4.9569999999999999</v>
      </c>
      <c r="BW562" s="3">
        <f t="shared" si="264"/>
        <v>126.00406710726995</v>
      </c>
      <c r="BX562">
        <v>19785409</v>
      </c>
      <c r="BY562">
        <v>8.3800000000000008</v>
      </c>
      <c r="BZ562" s="3">
        <f t="shared" si="265"/>
        <v>96.543778801843331</v>
      </c>
      <c r="CA562">
        <v>18285420</v>
      </c>
      <c r="CB562">
        <v>1.885</v>
      </c>
      <c r="CC562" s="3">
        <f t="shared" si="266"/>
        <v>128.49352419904568</v>
      </c>
      <c r="CD562">
        <v>68088686</v>
      </c>
      <c r="CE562">
        <v>5.9130000000000003</v>
      </c>
      <c r="CF562" s="3">
        <f t="shared" si="267"/>
        <v>146.76098287416232</v>
      </c>
      <c r="CG562">
        <v>21988184</v>
      </c>
      <c r="CH562">
        <v>7.1</v>
      </c>
      <c r="CI562" s="3">
        <f t="shared" si="268"/>
        <v>106.92771084337349</v>
      </c>
      <c r="CJ562">
        <v>2784006</v>
      </c>
      <c r="CK562">
        <v>16.100000000000001</v>
      </c>
      <c r="CL562" s="3">
        <f t="shared" si="269"/>
        <v>117.51824817518251</v>
      </c>
      <c r="CM562">
        <v>18899866</v>
      </c>
    </row>
    <row r="563" spans="1:91" x14ac:dyDescent="0.35">
      <c r="A563" s="4">
        <v>41330</v>
      </c>
      <c r="B563">
        <v>8.32</v>
      </c>
      <c r="C563" s="3">
        <f t="shared" si="240"/>
        <v>104.26065162907267</v>
      </c>
      <c r="D563">
        <v>46338880</v>
      </c>
      <c r="E563">
        <v>9.6999999999999993</v>
      </c>
      <c r="F563" s="3">
        <f t="shared" si="241"/>
        <v>132.51366120218577</v>
      </c>
      <c r="G563">
        <v>4355626</v>
      </c>
      <c r="H563">
        <v>41.5</v>
      </c>
      <c r="I563" s="3">
        <f t="shared" si="242"/>
        <v>154.41860465116278</v>
      </c>
      <c r="J563">
        <v>516564</v>
      </c>
      <c r="K563">
        <v>10.75</v>
      </c>
      <c r="L563" s="3">
        <f t="shared" si="243"/>
        <v>134.375</v>
      </c>
      <c r="M563">
        <v>1161840</v>
      </c>
      <c r="N563">
        <v>1.9689999999999999</v>
      </c>
      <c r="O563" s="3">
        <f t="shared" si="244"/>
        <v>81.905158069883527</v>
      </c>
      <c r="P563">
        <v>28574938</v>
      </c>
      <c r="Q563">
        <v>3.145</v>
      </c>
      <c r="R563" s="3">
        <f t="shared" si="245"/>
        <v>98.005609224057338</v>
      </c>
      <c r="S563">
        <v>37133998</v>
      </c>
      <c r="T563">
        <v>11.2</v>
      </c>
      <c r="U563" s="3">
        <f t="shared" si="246"/>
        <v>136.91931540342296</v>
      </c>
      <c r="V563">
        <v>1690333</v>
      </c>
      <c r="W563">
        <v>50.6</v>
      </c>
      <c r="X563" s="3">
        <f t="shared" si="247"/>
        <v>126.8170426065163</v>
      </c>
      <c r="Y563">
        <v>764647</v>
      </c>
      <c r="Z563">
        <v>1.149</v>
      </c>
      <c r="AA563" s="3">
        <f t="shared" si="248"/>
        <v>191.18136439267889</v>
      </c>
      <c r="AB563">
        <v>13650813</v>
      </c>
      <c r="AC563">
        <v>56.5</v>
      </c>
      <c r="AD563" s="3">
        <f t="shared" si="249"/>
        <v>221.1350293542074</v>
      </c>
      <c r="AE563">
        <v>94602</v>
      </c>
      <c r="AF563">
        <v>5</v>
      </c>
      <c r="AG563" s="3">
        <f t="shared" si="250"/>
        <v>253.67833587011668</v>
      </c>
      <c r="AH563">
        <v>3354540</v>
      </c>
      <c r="AI563">
        <v>4.9800000000000004</v>
      </c>
      <c r="AJ563" s="3">
        <f t="shared" si="251"/>
        <v>210.30405405405409</v>
      </c>
      <c r="AK563">
        <v>2630216</v>
      </c>
      <c r="AL563">
        <v>4.5999999999999996</v>
      </c>
      <c r="AM563" s="3">
        <f t="shared" si="252"/>
        <v>154.41423296408189</v>
      </c>
      <c r="AN563">
        <v>5606175</v>
      </c>
      <c r="AO563">
        <v>2.0699999999999998</v>
      </c>
      <c r="AP563" s="3">
        <f t="shared" si="253"/>
        <v>70.64846416382251</v>
      </c>
      <c r="AQ563">
        <v>12802483</v>
      </c>
      <c r="AR563">
        <v>2.9569999999999999</v>
      </c>
      <c r="AS563" s="3">
        <f t="shared" si="254"/>
        <v>114.70131885182313</v>
      </c>
      <c r="AT563">
        <v>1343569</v>
      </c>
      <c r="AU563">
        <v>40.200000000000003</v>
      </c>
      <c r="AV563" s="3">
        <f t="shared" si="255"/>
        <v>189.62264150943398</v>
      </c>
      <c r="AW563">
        <v>272806</v>
      </c>
      <c r="AX563">
        <v>1.02</v>
      </c>
      <c r="AY563" s="3">
        <f t="shared" si="256"/>
        <v>91.071428571428569</v>
      </c>
      <c r="AZ563">
        <v>9349439</v>
      </c>
      <c r="BA563">
        <v>0.87</v>
      </c>
      <c r="BB563" s="3">
        <f t="shared" si="257"/>
        <v>59.711736444749484</v>
      </c>
      <c r="BC563">
        <v>55298220</v>
      </c>
      <c r="BD563">
        <v>9.1199999999999992</v>
      </c>
      <c r="BE563" s="3">
        <f t="shared" si="258"/>
        <v>125.67176519222818</v>
      </c>
      <c r="BF563">
        <v>4992626</v>
      </c>
      <c r="BG563">
        <v>2.82</v>
      </c>
      <c r="BH563" s="3">
        <f t="shared" si="259"/>
        <v>134.92822966507177</v>
      </c>
      <c r="BI563">
        <v>3648900</v>
      </c>
      <c r="BJ563">
        <v>11.7</v>
      </c>
      <c r="BK563" s="3">
        <f t="shared" si="260"/>
        <v>108.83720930232556</v>
      </c>
      <c r="BL563">
        <v>6518493</v>
      </c>
      <c r="BM563">
        <v>20.95</v>
      </c>
      <c r="BN563" s="3">
        <f t="shared" si="261"/>
        <v>65.26479750778816</v>
      </c>
      <c r="BO563">
        <v>1196393</v>
      </c>
      <c r="BP563">
        <v>1.853</v>
      </c>
      <c r="BQ563" s="3">
        <f t="shared" si="262"/>
        <v>125.4570074475288</v>
      </c>
      <c r="BR563">
        <v>41365700</v>
      </c>
      <c r="BS563">
        <v>6.2</v>
      </c>
      <c r="BT563" s="3">
        <f t="shared" si="263"/>
        <v>109.54063604240282</v>
      </c>
      <c r="BU563">
        <v>23940830</v>
      </c>
      <c r="BV563">
        <v>5.0720000000000001</v>
      </c>
      <c r="BW563" s="3">
        <f t="shared" si="264"/>
        <v>128.92730045754956</v>
      </c>
      <c r="BX563">
        <v>12898572</v>
      </c>
      <c r="BY563">
        <v>8.4600000000000009</v>
      </c>
      <c r="BZ563" s="3">
        <f t="shared" si="265"/>
        <v>97.465437788018448</v>
      </c>
      <c r="CA563">
        <v>11092340</v>
      </c>
      <c r="CB563">
        <v>1.873</v>
      </c>
      <c r="CC563" s="3">
        <f t="shared" si="266"/>
        <v>127.67552828902522</v>
      </c>
      <c r="CD563">
        <v>45358269</v>
      </c>
      <c r="CE563">
        <v>6.0519999999999996</v>
      </c>
      <c r="CF563" s="3">
        <f t="shared" si="267"/>
        <v>150.21097046413502</v>
      </c>
      <c r="CG563">
        <v>15156413</v>
      </c>
      <c r="CH563">
        <v>7.22</v>
      </c>
      <c r="CI563" s="3">
        <f t="shared" si="268"/>
        <v>108.73493975903614</v>
      </c>
      <c r="CJ563">
        <v>2770444</v>
      </c>
      <c r="CK563">
        <v>16.55</v>
      </c>
      <c r="CL563" s="3">
        <f t="shared" si="269"/>
        <v>120.80291970802921</v>
      </c>
      <c r="CM563">
        <v>13980041</v>
      </c>
    </row>
    <row r="564" spans="1:91" x14ac:dyDescent="0.35">
      <c r="A564" s="4">
        <v>41331</v>
      </c>
      <c r="B564">
        <v>8.52</v>
      </c>
      <c r="C564" s="3">
        <f t="shared" si="240"/>
        <v>106.76691729323306</v>
      </c>
      <c r="D564">
        <v>43932280</v>
      </c>
      <c r="E564">
        <v>9.6999999999999993</v>
      </c>
      <c r="F564" s="3">
        <f t="shared" si="241"/>
        <v>132.51366120218577</v>
      </c>
      <c r="G564">
        <v>6530540</v>
      </c>
      <c r="H564">
        <v>41.5</v>
      </c>
      <c r="I564" s="3">
        <f t="shared" si="242"/>
        <v>154.41860465116278</v>
      </c>
      <c r="J564">
        <v>480792</v>
      </c>
      <c r="K564">
        <v>10.9</v>
      </c>
      <c r="L564" s="3">
        <f t="shared" si="243"/>
        <v>136.25</v>
      </c>
      <c r="M564">
        <v>1512029</v>
      </c>
      <c r="N564">
        <v>1.9950000000000001</v>
      </c>
      <c r="O564" s="3">
        <f t="shared" si="244"/>
        <v>82.986688851913485</v>
      </c>
      <c r="P564">
        <v>30648807</v>
      </c>
      <c r="Q564">
        <v>3.2160000000000002</v>
      </c>
      <c r="R564" s="3">
        <f t="shared" si="245"/>
        <v>100.21813649111873</v>
      </c>
      <c r="S564">
        <v>56698665</v>
      </c>
      <c r="T564">
        <v>11.15</v>
      </c>
      <c r="U564" s="3">
        <f t="shared" si="246"/>
        <v>136.3080684596577</v>
      </c>
      <c r="V564">
        <v>585169</v>
      </c>
      <c r="W564">
        <v>50.25</v>
      </c>
      <c r="X564" s="3">
        <f t="shared" si="247"/>
        <v>125.93984962406014</v>
      </c>
      <c r="Y564">
        <v>828165</v>
      </c>
      <c r="Z564">
        <v>1.1719999999999999</v>
      </c>
      <c r="AA564" s="3">
        <f t="shared" si="248"/>
        <v>195.00831946755409</v>
      </c>
      <c r="AB564">
        <v>15421095</v>
      </c>
      <c r="AC564">
        <v>57.25</v>
      </c>
      <c r="AD564" s="3">
        <f t="shared" si="249"/>
        <v>224.07045009784733</v>
      </c>
      <c r="AE564">
        <v>200791</v>
      </c>
      <c r="AF564">
        <v>4.9399999999999995</v>
      </c>
      <c r="AG564" s="3">
        <f t="shared" si="250"/>
        <v>250.63419583967524</v>
      </c>
      <c r="AH564">
        <v>2782918</v>
      </c>
      <c r="AI564">
        <v>5.04</v>
      </c>
      <c r="AJ564" s="3">
        <f t="shared" si="251"/>
        <v>212.83783783783784</v>
      </c>
      <c r="AK564">
        <v>3958377</v>
      </c>
      <c r="AL564">
        <v>4.7</v>
      </c>
      <c r="AM564" s="3">
        <f t="shared" si="252"/>
        <v>157.77106411547499</v>
      </c>
      <c r="AN564">
        <v>6041797</v>
      </c>
      <c r="AO564">
        <v>2.13</v>
      </c>
      <c r="AP564" s="3">
        <f t="shared" si="253"/>
        <v>72.696245733788388</v>
      </c>
      <c r="AQ564">
        <v>14075879</v>
      </c>
      <c r="AR564">
        <v>2.968</v>
      </c>
      <c r="AS564" s="3">
        <f t="shared" si="254"/>
        <v>115.12800620636152</v>
      </c>
      <c r="AT564">
        <v>1659468</v>
      </c>
      <c r="AU564">
        <v>41.7</v>
      </c>
      <c r="AV564" s="3">
        <f t="shared" si="255"/>
        <v>196.69811320754721</v>
      </c>
      <c r="AW564">
        <v>739014</v>
      </c>
      <c r="AX564">
        <v>1.02</v>
      </c>
      <c r="AY564" s="3">
        <f t="shared" si="256"/>
        <v>91.071428571428569</v>
      </c>
      <c r="AZ564">
        <v>11149800</v>
      </c>
      <c r="BA564">
        <v>0.84</v>
      </c>
      <c r="BB564" s="3">
        <f t="shared" si="257"/>
        <v>57.652711050102944</v>
      </c>
      <c r="BC564">
        <v>59994520</v>
      </c>
      <c r="BD564">
        <v>9.14</v>
      </c>
      <c r="BE564" s="3">
        <f t="shared" si="258"/>
        <v>125.94736116852697</v>
      </c>
      <c r="BF564">
        <v>3385430</v>
      </c>
      <c r="BG564">
        <v>2.85</v>
      </c>
      <c r="BH564" s="3">
        <f t="shared" si="259"/>
        <v>136.36363636363637</v>
      </c>
      <c r="BI564">
        <v>13747699</v>
      </c>
      <c r="BJ564">
        <v>11.85</v>
      </c>
      <c r="BK564" s="3">
        <f t="shared" si="260"/>
        <v>110.23255813953487</v>
      </c>
      <c r="BL564">
        <v>8769003</v>
      </c>
      <c r="BM564">
        <v>21.5</v>
      </c>
      <c r="BN564" s="3">
        <f t="shared" si="261"/>
        <v>66.978193146417439</v>
      </c>
      <c r="BO564">
        <v>2175110</v>
      </c>
      <c r="BP564">
        <v>1.873</v>
      </c>
      <c r="BQ564" s="3">
        <f t="shared" si="262"/>
        <v>126.8111035883548</v>
      </c>
      <c r="BR564">
        <v>34935311</v>
      </c>
      <c r="BS564">
        <v>6.34</v>
      </c>
      <c r="BT564" s="3">
        <f t="shared" si="263"/>
        <v>112.01413427561837</v>
      </c>
      <c r="BU564">
        <v>27989690</v>
      </c>
      <c r="BV564">
        <v>5.2069999999999999</v>
      </c>
      <c r="BW564" s="3">
        <f t="shared" si="264"/>
        <v>132.35892221657346</v>
      </c>
      <c r="BX564">
        <v>16242589</v>
      </c>
      <c r="BY564">
        <v>8.58</v>
      </c>
      <c r="BZ564" s="3">
        <f t="shared" si="265"/>
        <v>98.84792626728111</v>
      </c>
      <c r="CA564">
        <v>20413120</v>
      </c>
      <c r="CB564">
        <v>1.861</v>
      </c>
      <c r="CC564" s="3">
        <f t="shared" si="266"/>
        <v>126.85753237900477</v>
      </c>
      <c r="CD564">
        <v>59916681</v>
      </c>
      <c r="CE564">
        <v>6.1219999999999999</v>
      </c>
      <c r="CF564" s="3">
        <f t="shared" si="267"/>
        <v>151.94837428642342</v>
      </c>
      <c r="CG564">
        <v>20655564</v>
      </c>
      <c r="CH564">
        <v>7.28</v>
      </c>
      <c r="CI564" s="3">
        <f t="shared" si="268"/>
        <v>109.63855421686748</v>
      </c>
      <c r="CJ564">
        <v>3944218</v>
      </c>
      <c r="CK564">
        <v>17.149999999999999</v>
      </c>
      <c r="CL564" s="3">
        <f t="shared" si="269"/>
        <v>125.18248175182481</v>
      </c>
      <c r="CM564">
        <v>15068594</v>
      </c>
    </row>
    <row r="565" spans="1:91" x14ac:dyDescent="0.35">
      <c r="A565" s="4">
        <v>41332</v>
      </c>
      <c r="B565">
        <v>8.56</v>
      </c>
      <c r="C565" s="3">
        <f t="shared" si="240"/>
        <v>107.26817042606515</v>
      </c>
      <c r="D565">
        <v>49044640</v>
      </c>
      <c r="E565">
        <v>9.8000000000000007</v>
      </c>
      <c r="F565" s="3">
        <f t="shared" si="241"/>
        <v>133.87978142076506</v>
      </c>
      <c r="G565">
        <v>3786087</v>
      </c>
      <c r="H565">
        <v>41.875</v>
      </c>
      <c r="I565" s="3">
        <f t="shared" si="242"/>
        <v>155.81395348837211</v>
      </c>
      <c r="J565">
        <v>347928</v>
      </c>
      <c r="K565">
        <v>11.05</v>
      </c>
      <c r="L565" s="3">
        <f t="shared" si="243"/>
        <v>138.125</v>
      </c>
      <c r="M565">
        <v>2150100</v>
      </c>
      <c r="N565">
        <v>2.0129999999999999</v>
      </c>
      <c r="O565" s="3">
        <f t="shared" si="244"/>
        <v>83.735440931780374</v>
      </c>
      <c r="P565">
        <v>21692013</v>
      </c>
      <c r="Q565">
        <v>3.2090000000000001</v>
      </c>
      <c r="R565" s="3">
        <f t="shared" si="245"/>
        <v>100</v>
      </c>
      <c r="S565">
        <v>58894294</v>
      </c>
      <c r="T565">
        <v>11</v>
      </c>
      <c r="U565" s="3">
        <f t="shared" si="246"/>
        <v>134.47432762836186</v>
      </c>
      <c r="V565">
        <v>1901089</v>
      </c>
      <c r="W565">
        <v>49.75</v>
      </c>
      <c r="X565" s="3">
        <f t="shared" si="247"/>
        <v>124.68671679197996</v>
      </c>
      <c r="Y565">
        <v>734498</v>
      </c>
      <c r="Z565">
        <v>1.218</v>
      </c>
      <c r="AA565" s="3">
        <f t="shared" si="248"/>
        <v>202.66222961730449</v>
      </c>
      <c r="AB565">
        <v>17051711</v>
      </c>
      <c r="AC565">
        <v>56.5</v>
      </c>
      <c r="AD565" s="3">
        <f t="shared" si="249"/>
        <v>221.1350293542074</v>
      </c>
      <c r="AE565">
        <v>114609</v>
      </c>
      <c r="AF565">
        <v>5.15</v>
      </c>
      <c r="AG565" s="3">
        <f t="shared" si="250"/>
        <v>261.2886859462202</v>
      </c>
      <c r="AH565">
        <v>9407940</v>
      </c>
      <c r="AI565">
        <v>5.12</v>
      </c>
      <c r="AJ565" s="3">
        <f t="shared" si="251"/>
        <v>216.21621621621622</v>
      </c>
      <c r="AK565">
        <v>5600405</v>
      </c>
      <c r="AL565">
        <v>4.79</v>
      </c>
      <c r="AM565" s="3">
        <f t="shared" si="252"/>
        <v>160.79221215172876</v>
      </c>
      <c r="AN565">
        <v>6696092</v>
      </c>
      <c r="AO565">
        <v>2.17</v>
      </c>
      <c r="AP565" s="3">
        <f t="shared" si="253"/>
        <v>74.061433447098963</v>
      </c>
      <c r="AQ565">
        <v>18323624</v>
      </c>
      <c r="AR565">
        <v>3.0129999999999999</v>
      </c>
      <c r="AS565" s="3">
        <f t="shared" si="254"/>
        <v>116.87354538401861</v>
      </c>
      <c r="AT565">
        <v>3760376</v>
      </c>
      <c r="AU565">
        <v>42.6</v>
      </c>
      <c r="AV565" s="3">
        <f t="shared" si="255"/>
        <v>200.9433962264151</v>
      </c>
      <c r="AW565">
        <v>535716</v>
      </c>
      <c r="AX565">
        <v>1.06</v>
      </c>
      <c r="AY565" s="3">
        <f t="shared" si="256"/>
        <v>94.642857142857139</v>
      </c>
      <c r="AZ565">
        <v>13998400</v>
      </c>
      <c r="BA565">
        <v>0.77</v>
      </c>
      <c r="BB565" s="3">
        <f t="shared" si="257"/>
        <v>52.848318462594371</v>
      </c>
      <c r="BC565">
        <v>90946500</v>
      </c>
      <c r="BD565">
        <v>9.2799999999999994</v>
      </c>
      <c r="BE565" s="3">
        <f t="shared" si="258"/>
        <v>127.87653300261816</v>
      </c>
      <c r="BF565">
        <v>3327293</v>
      </c>
      <c r="BG565">
        <v>2.87</v>
      </c>
      <c r="BH565" s="3">
        <f t="shared" si="259"/>
        <v>137.32057416267943</v>
      </c>
      <c r="BI565">
        <v>11259489</v>
      </c>
      <c r="BJ565">
        <v>11.9</v>
      </c>
      <c r="BK565" s="3">
        <f t="shared" si="260"/>
        <v>110.69767441860465</v>
      </c>
      <c r="BL565">
        <v>4443178</v>
      </c>
      <c r="BM565">
        <v>21.65</v>
      </c>
      <c r="BN565" s="3">
        <f t="shared" si="261"/>
        <v>67.445482866043605</v>
      </c>
      <c r="BO565">
        <v>1256210</v>
      </c>
      <c r="BP565">
        <v>1.927</v>
      </c>
      <c r="BQ565" s="3">
        <f t="shared" si="262"/>
        <v>130.46716316858499</v>
      </c>
      <c r="BR565">
        <v>40307856</v>
      </c>
      <c r="BS565">
        <v>6.36</v>
      </c>
      <c r="BT565" s="3">
        <f t="shared" si="263"/>
        <v>112.36749116607774</v>
      </c>
      <c r="BU565">
        <v>33756510</v>
      </c>
      <c r="BV565">
        <v>5.2649999999999997</v>
      </c>
      <c r="BW565" s="3">
        <f t="shared" si="264"/>
        <v>133.83324860193187</v>
      </c>
      <c r="BX565">
        <v>15626251</v>
      </c>
      <c r="BY565">
        <v>8.6</v>
      </c>
      <c r="BZ565" s="3">
        <f t="shared" si="265"/>
        <v>99.078341013824883</v>
      </c>
      <c r="CA565">
        <v>13323130</v>
      </c>
      <c r="CB565">
        <v>1.873</v>
      </c>
      <c r="CC565" s="3">
        <f t="shared" si="266"/>
        <v>127.67552828902522</v>
      </c>
      <c r="CD565">
        <v>43590228</v>
      </c>
      <c r="CE565">
        <v>6.1219999999999999</v>
      </c>
      <c r="CF565" s="3">
        <f t="shared" si="267"/>
        <v>151.94837428642342</v>
      </c>
      <c r="CG565">
        <v>18594488</v>
      </c>
      <c r="CH565">
        <v>7.34</v>
      </c>
      <c r="CI565" s="3">
        <f t="shared" si="268"/>
        <v>110.54216867469879</v>
      </c>
      <c r="CJ565">
        <v>3385401</v>
      </c>
      <c r="CK565">
        <v>17.5</v>
      </c>
      <c r="CL565" s="3">
        <f t="shared" si="269"/>
        <v>127.73722627737227</v>
      </c>
      <c r="CM565">
        <v>10461398</v>
      </c>
    </row>
    <row r="566" spans="1:91" x14ac:dyDescent="0.35">
      <c r="A566" s="4">
        <v>41333</v>
      </c>
      <c r="B566">
        <v>8.6</v>
      </c>
      <c r="C566" s="3">
        <f t="shared" si="240"/>
        <v>107.76942355889723</v>
      </c>
      <c r="D566">
        <v>37982990</v>
      </c>
      <c r="E566">
        <v>9.8000000000000007</v>
      </c>
      <c r="F566" s="3">
        <f t="shared" si="241"/>
        <v>133.87978142076506</v>
      </c>
      <c r="G566">
        <v>6793111</v>
      </c>
      <c r="H566">
        <v>42.625</v>
      </c>
      <c r="I566" s="3">
        <f t="shared" si="242"/>
        <v>158.6046511627907</v>
      </c>
      <c r="J566">
        <v>598500</v>
      </c>
      <c r="K566">
        <v>11.4</v>
      </c>
      <c r="L566" s="3">
        <f t="shared" si="243"/>
        <v>142.5</v>
      </c>
      <c r="M566">
        <v>2636814</v>
      </c>
      <c r="N566">
        <v>2.048</v>
      </c>
      <c r="O566" s="3">
        <f t="shared" si="244"/>
        <v>85.191347753743756</v>
      </c>
      <c r="P566">
        <v>23125959</v>
      </c>
      <c r="Q566">
        <v>3.274</v>
      </c>
      <c r="R566" s="3">
        <f t="shared" si="245"/>
        <v>102.02555313181676</v>
      </c>
      <c r="S566">
        <v>42796464</v>
      </c>
      <c r="T566">
        <v>11.15</v>
      </c>
      <c r="U566" s="3">
        <f t="shared" si="246"/>
        <v>136.3080684596577</v>
      </c>
      <c r="V566">
        <v>1550276</v>
      </c>
      <c r="W566">
        <v>50.4</v>
      </c>
      <c r="X566" s="3">
        <f t="shared" si="247"/>
        <v>126.31578947368421</v>
      </c>
      <c r="Y566">
        <v>1107911</v>
      </c>
      <c r="Z566">
        <v>1.1950000000000001</v>
      </c>
      <c r="AA566" s="3">
        <f t="shared" si="248"/>
        <v>198.83527454242932</v>
      </c>
      <c r="AB566">
        <v>19690567</v>
      </c>
      <c r="AC566">
        <v>59</v>
      </c>
      <c r="AD566" s="3">
        <f t="shared" si="249"/>
        <v>230.91976516634051</v>
      </c>
      <c r="AE566">
        <v>126825</v>
      </c>
      <c r="AF566">
        <v>5.0999999999999996</v>
      </c>
      <c r="AG566" s="3">
        <f t="shared" si="250"/>
        <v>258.751902587519</v>
      </c>
      <c r="AH566">
        <v>2797784</v>
      </c>
      <c r="AI566">
        <v>5.16</v>
      </c>
      <c r="AJ566" s="3">
        <f t="shared" si="251"/>
        <v>217.90540540540545</v>
      </c>
      <c r="AK566">
        <v>6979870</v>
      </c>
      <c r="AL566">
        <v>4.8100000000000005</v>
      </c>
      <c r="AM566" s="3">
        <f t="shared" si="252"/>
        <v>161.4635783820074</v>
      </c>
      <c r="AN566">
        <v>4723235</v>
      </c>
      <c r="AO566">
        <v>2.21</v>
      </c>
      <c r="AP566" s="3">
        <f t="shared" si="253"/>
        <v>75.426621160409553</v>
      </c>
      <c r="AQ566">
        <v>16500801</v>
      </c>
      <c r="AR566">
        <v>3.069</v>
      </c>
      <c r="AS566" s="3">
        <f t="shared" si="254"/>
        <v>119.04577191621412</v>
      </c>
      <c r="AT566">
        <v>6095242</v>
      </c>
      <c r="AU566">
        <v>42.6</v>
      </c>
      <c r="AV566" s="3">
        <f t="shared" si="255"/>
        <v>200.9433962264151</v>
      </c>
      <c r="AW566">
        <v>564452</v>
      </c>
      <c r="AX566">
        <v>1.08</v>
      </c>
      <c r="AY566" s="3">
        <f t="shared" si="256"/>
        <v>96.428571428571431</v>
      </c>
      <c r="AZ566">
        <v>30919130</v>
      </c>
      <c r="BA566">
        <v>0.83</v>
      </c>
      <c r="BB566" s="3">
        <f t="shared" si="257"/>
        <v>56.966369251887436</v>
      </c>
      <c r="BC566">
        <v>95704780</v>
      </c>
      <c r="BD566">
        <v>9.4600000000000009</v>
      </c>
      <c r="BE566" s="3">
        <f t="shared" si="258"/>
        <v>130.35689678930689</v>
      </c>
      <c r="BF566">
        <v>4320980</v>
      </c>
      <c r="BG566">
        <v>2.92</v>
      </c>
      <c r="BH566" s="3">
        <f t="shared" si="259"/>
        <v>139.71291866028707</v>
      </c>
      <c r="BI566">
        <v>12199904</v>
      </c>
      <c r="BJ566">
        <v>11.95</v>
      </c>
      <c r="BK566" s="3">
        <f t="shared" si="260"/>
        <v>111.16279069767441</v>
      </c>
      <c r="BL566">
        <v>5164768</v>
      </c>
      <c r="BM566">
        <v>21.7</v>
      </c>
      <c r="BN566" s="3">
        <f t="shared" si="261"/>
        <v>67.601246105919003</v>
      </c>
      <c r="BO566">
        <v>986379</v>
      </c>
      <c r="BP566">
        <v>1.96</v>
      </c>
      <c r="BQ566" s="3">
        <f t="shared" si="262"/>
        <v>132.70142180094788</v>
      </c>
      <c r="BR566">
        <v>36674394</v>
      </c>
      <c r="BS566">
        <v>6.42</v>
      </c>
      <c r="BT566" s="3">
        <f t="shared" si="263"/>
        <v>113.42756183745584</v>
      </c>
      <c r="BU566">
        <v>36813570</v>
      </c>
      <c r="BV566">
        <v>5.3230000000000004</v>
      </c>
      <c r="BW566" s="3">
        <f t="shared" si="264"/>
        <v>135.30757498729028</v>
      </c>
      <c r="BX566">
        <v>15029702</v>
      </c>
      <c r="BY566">
        <v>8.74</v>
      </c>
      <c r="BZ566" s="3">
        <f t="shared" si="265"/>
        <v>100.69124423963135</v>
      </c>
      <c r="CA566">
        <v>13450760</v>
      </c>
      <c r="CB566">
        <v>1.879</v>
      </c>
      <c r="CC566" s="3">
        <f t="shared" si="266"/>
        <v>128.08452624403543</v>
      </c>
      <c r="CD566">
        <v>37551393</v>
      </c>
      <c r="CE566">
        <v>6.4870000000000001</v>
      </c>
      <c r="CF566" s="3">
        <f t="shared" si="267"/>
        <v>161.00769421692729</v>
      </c>
      <c r="CG566">
        <v>36345762</v>
      </c>
      <c r="CH566">
        <v>7.42</v>
      </c>
      <c r="CI566" s="3">
        <f t="shared" si="268"/>
        <v>111.74698795180724</v>
      </c>
      <c r="CJ566">
        <v>4175511</v>
      </c>
      <c r="CK566">
        <v>17.8</v>
      </c>
      <c r="CL566" s="3">
        <f t="shared" si="269"/>
        <v>129.92700729927009</v>
      </c>
      <c r="CM566">
        <v>9457745</v>
      </c>
    </row>
    <row r="567" spans="1:91" x14ac:dyDescent="0.35">
      <c r="A567" s="4">
        <v>41334</v>
      </c>
      <c r="B567">
        <v>8.86</v>
      </c>
      <c r="C567" s="3">
        <f t="shared" si="240"/>
        <v>111.02756892230575</v>
      </c>
      <c r="D567">
        <v>55848920</v>
      </c>
      <c r="E567">
        <v>9.8800000000000008</v>
      </c>
      <c r="F567" s="3">
        <f t="shared" si="241"/>
        <v>134.9726775956284</v>
      </c>
      <c r="G567">
        <v>4511834</v>
      </c>
      <c r="H567">
        <v>42.75</v>
      </c>
      <c r="I567" s="3">
        <f t="shared" si="242"/>
        <v>159.06976744186045</v>
      </c>
      <c r="J567">
        <v>544318</v>
      </c>
      <c r="K567">
        <v>11.15</v>
      </c>
      <c r="L567" s="3">
        <f t="shared" si="243"/>
        <v>139.375</v>
      </c>
      <c r="M567">
        <v>2263050</v>
      </c>
      <c r="N567">
        <v>2.0390000000000001</v>
      </c>
      <c r="O567" s="3">
        <f t="shared" si="244"/>
        <v>84.816971713810332</v>
      </c>
      <c r="P567">
        <v>18562560</v>
      </c>
      <c r="Q567">
        <v>3.3119999999999998</v>
      </c>
      <c r="R567" s="3">
        <f t="shared" si="245"/>
        <v>103.20972265503272</v>
      </c>
      <c r="S567">
        <v>46421882</v>
      </c>
      <c r="T567">
        <v>11.2</v>
      </c>
      <c r="U567" s="3">
        <f t="shared" si="246"/>
        <v>136.91931540342296</v>
      </c>
      <c r="V567">
        <v>580816</v>
      </c>
      <c r="W567">
        <v>50.5</v>
      </c>
      <c r="X567" s="3">
        <f t="shared" si="247"/>
        <v>126.56641604010026</v>
      </c>
      <c r="Y567">
        <v>736323</v>
      </c>
      <c r="Z567">
        <v>1.1950000000000001</v>
      </c>
      <c r="AA567" s="3">
        <f t="shared" si="248"/>
        <v>198.83527454242932</v>
      </c>
      <c r="AB567">
        <v>13057640</v>
      </c>
      <c r="AC567">
        <v>61.75</v>
      </c>
      <c r="AD567" s="3">
        <f t="shared" si="249"/>
        <v>241.6829745596869</v>
      </c>
      <c r="AE567">
        <v>181148</v>
      </c>
      <c r="AF567">
        <v>5.2750000000000004</v>
      </c>
      <c r="AG567" s="3">
        <f t="shared" si="250"/>
        <v>267.63064434297308</v>
      </c>
      <c r="AH567">
        <v>4349406</v>
      </c>
      <c r="AI567">
        <v>5.24</v>
      </c>
      <c r="AJ567" s="3">
        <f t="shared" si="251"/>
        <v>221.2837837837838</v>
      </c>
      <c r="AK567">
        <v>7688286</v>
      </c>
      <c r="AL567">
        <v>4.8</v>
      </c>
      <c r="AM567" s="3">
        <f t="shared" si="252"/>
        <v>161.12789526686805</v>
      </c>
      <c r="AN567">
        <v>5116694</v>
      </c>
      <c r="AO567">
        <v>2.2200000000000002</v>
      </c>
      <c r="AP567" s="3">
        <f t="shared" si="253"/>
        <v>75.767918088737204</v>
      </c>
      <c r="AQ567">
        <v>10844552</v>
      </c>
      <c r="AR567">
        <v>3.069</v>
      </c>
      <c r="AS567" s="3">
        <f t="shared" si="254"/>
        <v>119.04577191621412</v>
      </c>
      <c r="AT567">
        <v>6509293</v>
      </c>
      <c r="AU567">
        <v>42.1</v>
      </c>
      <c r="AV567" s="3">
        <f t="shared" si="255"/>
        <v>198.58490566037736</v>
      </c>
      <c r="AW567">
        <v>400460</v>
      </c>
      <c r="AX567">
        <v>1.08</v>
      </c>
      <c r="AY567" s="3">
        <f t="shared" si="256"/>
        <v>96.428571428571431</v>
      </c>
      <c r="AZ567">
        <v>12442100</v>
      </c>
      <c r="BA567">
        <v>0.9</v>
      </c>
      <c r="BB567" s="3">
        <f t="shared" si="257"/>
        <v>61.770761839396016</v>
      </c>
      <c r="BC567">
        <v>80379460</v>
      </c>
      <c r="BD567">
        <v>9.66</v>
      </c>
      <c r="BE567" s="3">
        <f t="shared" si="258"/>
        <v>133.11285655229435</v>
      </c>
      <c r="BF567">
        <v>4316851</v>
      </c>
      <c r="BG567">
        <v>2.91</v>
      </c>
      <c r="BH567" s="3">
        <f t="shared" si="259"/>
        <v>139.23444976076559</v>
      </c>
      <c r="BI567">
        <v>9133155</v>
      </c>
      <c r="BJ567">
        <v>11.9</v>
      </c>
      <c r="BK567" s="3">
        <f t="shared" si="260"/>
        <v>110.69767441860465</v>
      </c>
      <c r="BL567">
        <v>5945828</v>
      </c>
      <c r="BM567">
        <v>21.6</v>
      </c>
      <c r="BN567" s="3">
        <f t="shared" si="261"/>
        <v>67.289719626168221</v>
      </c>
      <c r="BO567">
        <v>761735</v>
      </c>
      <c r="BP567">
        <v>1.96</v>
      </c>
      <c r="BQ567" s="3">
        <f t="shared" si="262"/>
        <v>132.70142180094788</v>
      </c>
      <c r="BR567">
        <v>31572599</v>
      </c>
      <c r="BS567">
        <v>6.44</v>
      </c>
      <c r="BT567" s="3">
        <f t="shared" si="263"/>
        <v>113.78091872791521</v>
      </c>
      <c r="BU567">
        <v>43037540</v>
      </c>
      <c r="BV567">
        <v>5.4189999999999996</v>
      </c>
      <c r="BW567" s="3">
        <f t="shared" si="264"/>
        <v>137.74783934926282</v>
      </c>
      <c r="BX567">
        <v>28848271</v>
      </c>
      <c r="BY567">
        <v>8.7799999999999994</v>
      </c>
      <c r="BZ567" s="3">
        <f t="shared" si="265"/>
        <v>101.15207373271889</v>
      </c>
      <c r="CA567">
        <v>18626370</v>
      </c>
      <c r="CB567">
        <v>1.885</v>
      </c>
      <c r="CC567" s="3">
        <f t="shared" si="266"/>
        <v>128.49352419904568</v>
      </c>
      <c r="CD567">
        <v>32126573</v>
      </c>
      <c r="CE567">
        <v>6.383</v>
      </c>
      <c r="CF567" s="3">
        <f t="shared" si="267"/>
        <v>158.4264085380988</v>
      </c>
      <c r="CG567">
        <v>22859562</v>
      </c>
      <c r="CH567">
        <v>7.4</v>
      </c>
      <c r="CI567" s="3">
        <f t="shared" si="268"/>
        <v>111.44578313253012</v>
      </c>
      <c r="CJ567">
        <v>3583600</v>
      </c>
      <c r="CK567">
        <v>17.7</v>
      </c>
      <c r="CL567" s="3">
        <f t="shared" si="269"/>
        <v>129.19708029197082</v>
      </c>
      <c r="CM567">
        <v>11816360</v>
      </c>
    </row>
    <row r="568" spans="1:91" x14ac:dyDescent="0.35">
      <c r="A568" s="4">
        <v>41337</v>
      </c>
      <c r="B568">
        <v>8.94</v>
      </c>
      <c r="C568" s="3">
        <f t="shared" si="240"/>
        <v>112.0300751879699</v>
      </c>
      <c r="D568">
        <v>32827420</v>
      </c>
      <c r="E568">
        <v>9.9</v>
      </c>
      <c r="F568" s="3">
        <f t="shared" si="241"/>
        <v>135.24590163934425</v>
      </c>
      <c r="G568">
        <v>2495846</v>
      </c>
      <c r="H568">
        <v>42.5</v>
      </c>
      <c r="I568" s="3">
        <f t="shared" si="242"/>
        <v>158.13953488372093</v>
      </c>
      <c r="J568">
        <v>315950</v>
      </c>
      <c r="K568">
        <v>11.35</v>
      </c>
      <c r="L568" s="3">
        <f t="shared" si="243"/>
        <v>141.875</v>
      </c>
      <c r="M568">
        <v>2055531</v>
      </c>
      <c r="N568">
        <v>2.0219999999999998</v>
      </c>
      <c r="O568" s="3">
        <f t="shared" si="244"/>
        <v>84.109816971713798</v>
      </c>
      <c r="P568">
        <v>20897819</v>
      </c>
      <c r="Q568">
        <v>3.3769999999999998</v>
      </c>
      <c r="R568" s="3">
        <f t="shared" si="245"/>
        <v>105.23527578684948</v>
      </c>
      <c r="S568">
        <v>36231985</v>
      </c>
      <c r="T568">
        <v>11.6</v>
      </c>
      <c r="U568" s="3">
        <f t="shared" si="246"/>
        <v>141.80929095354523</v>
      </c>
      <c r="V568">
        <v>3767905</v>
      </c>
      <c r="W568">
        <v>51.75</v>
      </c>
      <c r="X568" s="3">
        <f t="shared" si="247"/>
        <v>129.69924812030075</v>
      </c>
      <c r="Y568">
        <v>1032760</v>
      </c>
      <c r="Z568">
        <v>1.21</v>
      </c>
      <c r="AA568" s="3">
        <f t="shared" si="248"/>
        <v>201.33111480865225</v>
      </c>
      <c r="AB568">
        <v>8720490</v>
      </c>
      <c r="AC568">
        <v>63.75</v>
      </c>
      <c r="AD568" s="3">
        <f t="shared" si="249"/>
        <v>249.51076320939336</v>
      </c>
      <c r="AE568">
        <v>384456</v>
      </c>
      <c r="AF568">
        <v>5.35</v>
      </c>
      <c r="AG568" s="3">
        <f t="shared" si="250"/>
        <v>271.43581938102483</v>
      </c>
      <c r="AH568">
        <v>3541188</v>
      </c>
      <c r="AI568">
        <v>5.3</v>
      </c>
      <c r="AJ568" s="3">
        <f t="shared" si="251"/>
        <v>223.81756756756758</v>
      </c>
      <c r="AK568">
        <v>5499755</v>
      </c>
      <c r="AL568">
        <v>4.93</v>
      </c>
      <c r="AM568" s="3">
        <f t="shared" si="252"/>
        <v>165.49177576367907</v>
      </c>
      <c r="AN568">
        <v>8733855</v>
      </c>
      <c r="AO568">
        <v>2.23</v>
      </c>
      <c r="AP568" s="3">
        <f t="shared" si="253"/>
        <v>76.109215017064841</v>
      </c>
      <c r="AQ568">
        <v>14100544</v>
      </c>
      <c r="AR568">
        <v>3.024</v>
      </c>
      <c r="AS568" s="3">
        <f t="shared" si="254"/>
        <v>117.30023273855703</v>
      </c>
      <c r="AT568">
        <v>4835470</v>
      </c>
      <c r="AU568">
        <v>41.8</v>
      </c>
      <c r="AV568" s="3">
        <f t="shared" si="255"/>
        <v>197.16981132075472</v>
      </c>
      <c r="AW568">
        <v>269439</v>
      </c>
      <c r="AX568">
        <v>1.08</v>
      </c>
      <c r="AY568" s="3">
        <f t="shared" si="256"/>
        <v>96.428571428571431</v>
      </c>
      <c r="AZ568">
        <v>3616423</v>
      </c>
      <c r="BA568">
        <v>0.87</v>
      </c>
      <c r="BB568" s="3">
        <f t="shared" si="257"/>
        <v>59.711736444749484</v>
      </c>
      <c r="BC568">
        <v>63102070</v>
      </c>
      <c r="BD568">
        <v>9.6999999999999993</v>
      </c>
      <c r="BE568" s="3">
        <f t="shared" si="258"/>
        <v>133.66404850489181</v>
      </c>
      <c r="BF568">
        <v>1877311</v>
      </c>
      <c r="BG568">
        <v>2.9</v>
      </c>
      <c r="BH568" s="3">
        <f t="shared" si="259"/>
        <v>138.75598086124404</v>
      </c>
      <c r="BI568">
        <v>9688010</v>
      </c>
      <c r="BJ568">
        <v>11.8</v>
      </c>
      <c r="BK568" s="3">
        <f t="shared" si="260"/>
        <v>109.76744186046513</v>
      </c>
      <c r="BL568">
        <v>5175245</v>
      </c>
      <c r="BM568">
        <v>21.7</v>
      </c>
      <c r="BN568" s="3">
        <f t="shared" si="261"/>
        <v>67.601246105919003</v>
      </c>
      <c r="BO568">
        <v>1061847</v>
      </c>
      <c r="BP568">
        <v>2.0070000000000001</v>
      </c>
      <c r="BQ568" s="3">
        <f t="shared" si="262"/>
        <v>135.88354773188897</v>
      </c>
      <c r="BR568">
        <v>35208626</v>
      </c>
      <c r="BS568">
        <v>6.52</v>
      </c>
      <c r="BT568" s="3">
        <f t="shared" si="263"/>
        <v>115.19434628975264</v>
      </c>
      <c r="BU568">
        <v>33761580</v>
      </c>
      <c r="BV568">
        <v>5.3810000000000002</v>
      </c>
      <c r="BW568" s="3">
        <f t="shared" si="264"/>
        <v>136.78190137264869</v>
      </c>
      <c r="BX568">
        <v>24139800</v>
      </c>
      <c r="BY568">
        <v>8.8800000000000008</v>
      </c>
      <c r="BZ568" s="3">
        <f t="shared" si="265"/>
        <v>102.30414746543781</v>
      </c>
      <c r="CA568">
        <v>21797520</v>
      </c>
      <c r="CB568">
        <v>1.915</v>
      </c>
      <c r="CC568" s="3">
        <f t="shared" si="266"/>
        <v>130.53851397409679</v>
      </c>
      <c r="CD568">
        <v>45476954</v>
      </c>
      <c r="CE568">
        <v>6.5220000000000002</v>
      </c>
      <c r="CF568" s="3">
        <f t="shared" si="267"/>
        <v>161.87639612807149</v>
      </c>
      <c r="CG568">
        <v>22113707</v>
      </c>
      <c r="CH568">
        <v>7.5</v>
      </c>
      <c r="CI568" s="3">
        <f t="shared" si="268"/>
        <v>112.95180722891567</v>
      </c>
      <c r="CJ568">
        <v>3194681</v>
      </c>
      <c r="CK568">
        <v>18.2</v>
      </c>
      <c r="CL568" s="3">
        <f t="shared" si="269"/>
        <v>132.84671532846716</v>
      </c>
      <c r="CM568">
        <v>11263075</v>
      </c>
    </row>
    <row r="569" spans="1:91" x14ac:dyDescent="0.35">
      <c r="A569" s="4">
        <v>41338</v>
      </c>
      <c r="B569">
        <v>8.94</v>
      </c>
      <c r="C569" s="3">
        <f t="shared" si="240"/>
        <v>112.0300751879699</v>
      </c>
      <c r="D569">
        <v>34245500</v>
      </c>
      <c r="E569">
        <v>10.16</v>
      </c>
      <c r="F569" s="3">
        <f t="shared" si="241"/>
        <v>138.79781420765028</v>
      </c>
      <c r="G569">
        <v>7524853</v>
      </c>
      <c r="H569">
        <v>42.625</v>
      </c>
      <c r="I569" s="3">
        <f t="shared" si="242"/>
        <v>158.6046511627907</v>
      </c>
      <c r="J569">
        <v>392762</v>
      </c>
      <c r="K569">
        <v>11.85</v>
      </c>
      <c r="L569" s="3">
        <f t="shared" si="243"/>
        <v>148.125</v>
      </c>
      <c r="M569">
        <v>1652621</v>
      </c>
      <c r="N569">
        <v>2.0129999999999999</v>
      </c>
      <c r="O569" s="3">
        <f t="shared" si="244"/>
        <v>83.735440931780374</v>
      </c>
      <c r="P569">
        <v>23368230</v>
      </c>
      <c r="Q569">
        <v>3.39</v>
      </c>
      <c r="R569" s="3">
        <f t="shared" si="245"/>
        <v>105.64038641321285</v>
      </c>
      <c r="S569">
        <v>31749216</v>
      </c>
      <c r="T569">
        <v>11.95</v>
      </c>
      <c r="U569" s="3">
        <f t="shared" si="246"/>
        <v>146.08801955990219</v>
      </c>
      <c r="V569">
        <v>2326610</v>
      </c>
      <c r="W569">
        <v>51.5</v>
      </c>
      <c r="X569" s="3">
        <f t="shared" si="247"/>
        <v>129.07268170426065</v>
      </c>
      <c r="Y569">
        <v>2587718</v>
      </c>
      <c r="Z569">
        <v>1.226</v>
      </c>
      <c r="AA569" s="3">
        <f t="shared" si="248"/>
        <v>203.99334442595674</v>
      </c>
      <c r="AB569">
        <v>9465174</v>
      </c>
      <c r="AC569">
        <v>60</v>
      </c>
      <c r="AD569" s="3">
        <f t="shared" si="249"/>
        <v>234.83365949119371</v>
      </c>
      <c r="AE569">
        <v>252578</v>
      </c>
      <c r="AF569">
        <v>5.35</v>
      </c>
      <c r="AG569" s="3">
        <f t="shared" si="250"/>
        <v>271.43581938102483</v>
      </c>
      <c r="AH569">
        <v>1993922</v>
      </c>
      <c r="AI569">
        <v>5.36</v>
      </c>
      <c r="AJ569" s="3">
        <f t="shared" si="251"/>
        <v>226.35135135135135</v>
      </c>
      <c r="AK569">
        <v>5796581</v>
      </c>
      <c r="AL569">
        <v>5.05</v>
      </c>
      <c r="AM569" s="3">
        <f t="shared" si="252"/>
        <v>169.51997314535078</v>
      </c>
      <c r="AN569">
        <v>10545779</v>
      </c>
      <c r="AO569">
        <v>2.2400000000000002</v>
      </c>
      <c r="AP569" s="3">
        <f t="shared" si="253"/>
        <v>76.450511945392492</v>
      </c>
      <c r="AQ569">
        <v>8991116</v>
      </c>
      <c r="AR569">
        <v>3.024</v>
      </c>
      <c r="AS569" s="3">
        <f t="shared" si="254"/>
        <v>117.30023273855703</v>
      </c>
      <c r="AT569">
        <v>7523159</v>
      </c>
      <c r="AU569">
        <v>41.8</v>
      </c>
      <c r="AV569" s="3">
        <f t="shared" si="255"/>
        <v>197.16981132075472</v>
      </c>
      <c r="AW569">
        <v>512607</v>
      </c>
      <c r="AX569">
        <v>1.0900000000000001</v>
      </c>
      <c r="AY569" s="3">
        <f t="shared" si="256"/>
        <v>97.321428571428569</v>
      </c>
      <c r="AZ569">
        <v>6926372</v>
      </c>
      <c r="BA569">
        <v>0.87</v>
      </c>
      <c r="BB569" s="3">
        <f t="shared" si="257"/>
        <v>59.711736444749484</v>
      </c>
      <c r="BC569">
        <v>14185330</v>
      </c>
      <c r="BD569">
        <v>9.8800000000000008</v>
      </c>
      <c r="BE569" s="3">
        <f t="shared" si="258"/>
        <v>136.14441229158055</v>
      </c>
      <c r="BF569">
        <v>2389307</v>
      </c>
      <c r="BG569">
        <v>2.94</v>
      </c>
      <c r="BH569" s="3">
        <f t="shared" si="259"/>
        <v>140.66985645933013</v>
      </c>
      <c r="BI569">
        <v>26777309</v>
      </c>
      <c r="BJ569">
        <v>11.75</v>
      </c>
      <c r="BK569" s="3">
        <f t="shared" si="260"/>
        <v>109.30232558139534</v>
      </c>
      <c r="BL569">
        <v>4202279</v>
      </c>
      <c r="BM569">
        <v>21.9</v>
      </c>
      <c r="BN569" s="3">
        <f t="shared" si="261"/>
        <v>68.224299065420553</v>
      </c>
      <c r="BO569">
        <v>2064944</v>
      </c>
      <c r="BP569">
        <v>2.0470000000000002</v>
      </c>
      <c r="BQ569" s="3">
        <f t="shared" si="262"/>
        <v>138.59174001354097</v>
      </c>
      <c r="BR569">
        <v>25861040</v>
      </c>
      <c r="BS569">
        <v>6.5600000000000005</v>
      </c>
      <c r="BT569" s="3">
        <f t="shared" si="263"/>
        <v>115.90106007067138</v>
      </c>
      <c r="BU569">
        <v>42356840</v>
      </c>
      <c r="BV569">
        <v>5.4580000000000002</v>
      </c>
      <c r="BW569" s="3">
        <f t="shared" si="264"/>
        <v>138.73919674631418</v>
      </c>
      <c r="BX569">
        <v>25555157</v>
      </c>
      <c r="BY569">
        <v>8.9</v>
      </c>
      <c r="BZ569" s="3">
        <f t="shared" si="265"/>
        <v>102.53456221198158</v>
      </c>
      <c r="CA569">
        <v>16442230</v>
      </c>
      <c r="CB569">
        <v>1.915</v>
      </c>
      <c r="CC569" s="3">
        <f t="shared" si="266"/>
        <v>130.53851397409679</v>
      </c>
      <c r="CD569">
        <v>36166532</v>
      </c>
      <c r="CE569">
        <v>6.5570000000000004</v>
      </c>
      <c r="CF569" s="3">
        <f t="shared" si="267"/>
        <v>162.74509803921572</v>
      </c>
      <c r="CG569">
        <v>20351849</v>
      </c>
      <c r="CH569">
        <v>7.48</v>
      </c>
      <c r="CI569" s="3">
        <f t="shared" si="268"/>
        <v>112.65060240963855</v>
      </c>
      <c r="CJ569">
        <v>2463636</v>
      </c>
      <c r="CK569">
        <v>18.350000000000001</v>
      </c>
      <c r="CL569" s="3">
        <f t="shared" si="269"/>
        <v>133.94160583941607</v>
      </c>
      <c r="CM569">
        <v>8766315</v>
      </c>
    </row>
    <row r="570" spans="1:91" x14ac:dyDescent="0.35">
      <c r="A570" s="4">
        <v>41339</v>
      </c>
      <c r="B570">
        <v>9.18</v>
      </c>
      <c r="C570" s="3">
        <f t="shared" si="240"/>
        <v>115.0375939849624</v>
      </c>
      <c r="D570">
        <v>43470580</v>
      </c>
      <c r="E570">
        <v>10.4</v>
      </c>
      <c r="F570" s="3">
        <f t="shared" si="241"/>
        <v>142.07650273224044</v>
      </c>
      <c r="G570">
        <v>5438670</v>
      </c>
      <c r="H570">
        <v>41.25</v>
      </c>
      <c r="I570" s="3">
        <f t="shared" si="242"/>
        <v>153.48837209302326</v>
      </c>
      <c r="J570">
        <v>1250812</v>
      </c>
      <c r="K570">
        <v>12.1</v>
      </c>
      <c r="L570" s="3">
        <f t="shared" si="243"/>
        <v>151.25</v>
      </c>
      <c r="M570">
        <v>1883777</v>
      </c>
      <c r="N570">
        <v>2.0390000000000001</v>
      </c>
      <c r="O570" s="3">
        <f t="shared" si="244"/>
        <v>84.816971713810332</v>
      </c>
      <c r="P570">
        <v>22971869</v>
      </c>
      <c r="Q570">
        <v>3.4670000000000001</v>
      </c>
      <c r="R570" s="3">
        <f t="shared" si="245"/>
        <v>108.03988781551885</v>
      </c>
      <c r="S570">
        <v>44071334</v>
      </c>
      <c r="T570">
        <v>12</v>
      </c>
      <c r="U570" s="3">
        <f t="shared" si="246"/>
        <v>146.6992665036675</v>
      </c>
      <c r="V570">
        <v>1476810</v>
      </c>
      <c r="W570">
        <v>52.5</v>
      </c>
      <c r="X570" s="3">
        <f t="shared" si="247"/>
        <v>131.57894736842107</v>
      </c>
      <c r="Y570">
        <v>1698722</v>
      </c>
      <c r="Z570">
        <v>1.2490000000000001</v>
      </c>
      <c r="AA570" s="3">
        <f t="shared" si="248"/>
        <v>207.82029950083199</v>
      </c>
      <c r="AB570">
        <v>15841754</v>
      </c>
      <c r="AC570">
        <v>61.25</v>
      </c>
      <c r="AD570" s="3">
        <f t="shared" si="249"/>
        <v>239.72602739726025</v>
      </c>
      <c r="AE570">
        <v>150508</v>
      </c>
      <c r="AF570">
        <v>5.0250000000000004</v>
      </c>
      <c r="AG570" s="3">
        <f t="shared" si="250"/>
        <v>254.94672754946728</v>
      </c>
      <c r="AH570">
        <v>12235254</v>
      </c>
      <c r="AI570">
        <v>5.36</v>
      </c>
      <c r="AJ570" s="3">
        <f t="shared" si="251"/>
        <v>226.35135135135135</v>
      </c>
      <c r="AK570">
        <v>6270868</v>
      </c>
      <c r="AL570">
        <v>5.04</v>
      </c>
      <c r="AM570" s="3">
        <f t="shared" si="252"/>
        <v>169.18429003021146</v>
      </c>
      <c r="AN570">
        <v>9683489</v>
      </c>
      <c r="AO570">
        <v>2.2599999999999998</v>
      </c>
      <c r="AP570" s="3">
        <f t="shared" si="253"/>
        <v>77.13310580204778</v>
      </c>
      <c r="AQ570">
        <v>12655463</v>
      </c>
      <c r="AR570">
        <v>3.0579999999999998</v>
      </c>
      <c r="AS570" s="3">
        <f t="shared" si="254"/>
        <v>118.61908456167572</v>
      </c>
      <c r="AT570">
        <v>5823919</v>
      </c>
      <c r="AU570">
        <v>41.9</v>
      </c>
      <c r="AV570" s="3">
        <f t="shared" si="255"/>
        <v>197.64150943396226</v>
      </c>
      <c r="AW570">
        <v>374822</v>
      </c>
      <c r="AX570">
        <v>1.1299999999999999</v>
      </c>
      <c r="AY570" s="3">
        <f t="shared" si="256"/>
        <v>100.89285714285711</v>
      </c>
      <c r="AZ570">
        <v>43554490</v>
      </c>
      <c r="BA570">
        <v>0.87</v>
      </c>
      <c r="BB570" s="3">
        <f t="shared" si="257"/>
        <v>59.711736444749484</v>
      </c>
      <c r="BC570">
        <v>17969310</v>
      </c>
      <c r="BD570">
        <v>9.94</v>
      </c>
      <c r="BE570" s="3">
        <f t="shared" si="258"/>
        <v>136.97120022047676</v>
      </c>
      <c r="BF570">
        <v>3648006</v>
      </c>
      <c r="BG570">
        <v>2.9699999999999998</v>
      </c>
      <c r="BH570" s="3">
        <f t="shared" si="259"/>
        <v>142.10526315789474</v>
      </c>
      <c r="BI570">
        <v>22836149</v>
      </c>
      <c r="BJ570">
        <v>11.8</v>
      </c>
      <c r="BK570" s="3">
        <f t="shared" si="260"/>
        <v>109.76744186046513</v>
      </c>
      <c r="BL570">
        <v>6922740</v>
      </c>
      <c r="BM570">
        <v>22.1</v>
      </c>
      <c r="BN570" s="3">
        <f t="shared" si="261"/>
        <v>68.847352024922117</v>
      </c>
      <c r="BO570">
        <v>1269538</v>
      </c>
      <c r="BP570">
        <v>2.02</v>
      </c>
      <c r="BQ570" s="3">
        <f t="shared" si="262"/>
        <v>136.76371022342587</v>
      </c>
      <c r="BR570">
        <v>29996851</v>
      </c>
      <c r="BS570">
        <v>6.72</v>
      </c>
      <c r="BT570" s="3">
        <f t="shared" si="263"/>
        <v>118.72791519434629</v>
      </c>
      <c r="BU570">
        <v>66668390</v>
      </c>
      <c r="BV570">
        <v>5.5350000000000001</v>
      </c>
      <c r="BW570" s="3">
        <f t="shared" si="264"/>
        <v>140.69649211997967</v>
      </c>
      <c r="BX570">
        <v>24217699</v>
      </c>
      <c r="BY570">
        <v>9.16</v>
      </c>
      <c r="BZ570" s="3">
        <f t="shared" si="265"/>
        <v>105.52995391705069</v>
      </c>
      <c r="CA570">
        <v>21432210</v>
      </c>
      <c r="CB570">
        <v>1.897</v>
      </c>
      <c r="CC570" s="3">
        <f t="shared" si="266"/>
        <v>129.31152010906612</v>
      </c>
      <c r="CD570">
        <v>38925843</v>
      </c>
      <c r="CE570">
        <v>6.6959999999999997</v>
      </c>
      <c r="CF570" s="3">
        <f t="shared" si="267"/>
        <v>166.19508562918838</v>
      </c>
      <c r="CG570">
        <v>27278184</v>
      </c>
      <c r="CH570">
        <v>7.5</v>
      </c>
      <c r="CI570" s="3">
        <f t="shared" si="268"/>
        <v>112.95180722891567</v>
      </c>
      <c r="CJ570">
        <v>2529074</v>
      </c>
      <c r="CK570">
        <v>18.75</v>
      </c>
      <c r="CL570" s="3">
        <f t="shared" si="269"/>
        <v>136.86131386861317</v>
      </c>
      <c r="CM570">
        <v>10242248</v>
      </c>
    </row>
    <row r="571" spans="1:91" x14ac:dyDescent="0.35">
      <c r="A571" s="4">
        <v>41340</v>
      </c>
      <c r="B571">
        <v>9.1</v>
      </c>
      <c r="C571" s="3">
        <f t="shared" si="240"/>
        <v>114.03508771929825</v>
      </c>
      <c r="D571">
        <v>43685200</v>
      </c>
      <c r="E571">
        <v>10.75</v>
      </c>
      <c r="F571" s="3">
        <f t="shared" si="241"/>
        <v>146.85792349726776</v>
      </c>
      <c r="G571">
        <v>8265376</v>
      </c>
      <c r="H571">
        <v>42</v>
      </c>
      <c r="I571" s="3">
        <f t="shared" si="242"/>
        <v>156.27906976744185</v>
      </c>
      <c r="J571">
        <v>709364</v>
      </c>
      <c r="K571">
        <v>11.8</v>
      </c>
      <c r="L571" s="3">
        <f t="shared" si="243"/>
        <v>147.5</v>
      </c>
      <c r="M571">
        <v>1344768</v>
      </c>
      <c r="N571">
        <v>2.0219999999999998</v>
      </c>
      <c r="O571" s="3">
        <f t="shared" si="244"/>
        <v>84.109816971713798</v>
      </c>
      <c r="P571">
        <v>35650408</v>
      </c>
      <c r="Q571">
        <v>3.4409999999999998</v>
      </c>
      <c r="R571" s="3">
        <f t="shared" si="245"/>
        <v>107.22966656279213</v>
      </c>
      <c r="S571">
        <v>47291772</v>
      </c>
      <c r="T571">
        <v>11.9</v>
      </c>
      <c r="U571" s="3">
        <f t="shared" si="246"/>
        <v>145.47677261613691</v>
      </c>
      <c r="V571">
        <v>1072071</v>
      </c>
      <c r="W571">
        <v>53.75</v>
      </c>
      <c r="X571" s="3">
        <f t="shared" si="247"/>
        <v>134.71177944862157</v>
      </c>
      <c r="Y571">
        <v>1944581</v>
      </c>
      <c r="Z571">
        <v>1.272</v>
      </c>
      <c r="AA571" s="3">
        <f t="shared" si="248"/>
        <v>211.64725457570714</v>
      </c>
      <c r="AB571">
        <v>23095461</v>
      </c>
      <c r="AC571">
        <v>61</v>
      </c>
      <c r="AD571" s="3">
        <f t="shared" si="249"/>
        <v>238.74755381604697</v>
      </c>
      <c r="AE571">
        <v>133738</v>
      </c>
      <c r="AF571">
        <v>4.88</v>
      </c>
      <c r="AG571" s="3">
        <f t="shared" si="250"/>
        <v>247.59005580923389</v>
      </c>
      <c r="AH571">
        <v>6956716</v>
      </c>
      <c r="AI571">
        <v>5.22</v>
      </c>
      <c r="AJ571" s="3">
        <f t="shared" si="251"/>
        <v>220.43918918918922</v>
      </c>
      <c r="AK571">
        <v>4033670</v>
      </c>
      <c r="AL571">
        <v>4.92</v>
      </c>
      <c r="AM571" s="3">
        <f t="shared" si="252"/>
        <v>165.15609264853975</v>
      </c>
      <c r="AN571">
        <v>7579427</v>
      </c>
      <c r="AO571">
        <v>2.19</v>
      </c>
      <c r="AP571" s="3">
        <f t="shared" si="253"/>
        <v>74.744027303754251</v>
      </c>
      <c r="AQ571">
        <v>18287007</v>
      </c>
      <c r="AR571">
        <v>3.069</v>
      </c>
      <c r="AS571" s="3">
        <f t="shared" si="254"/>
        <v>119.04577191621412</v>
      </c>
      <c r="AT571">
        <v>12844990</v>
      </c>
      <c r="AU571">
        <v>42.8</v>
      </c>
      <c r="AV571" s="3">
        <f t="shared" si="255"/>
        <v>201.88679245283018</v>
      </c>
      <c r="AW571">
        <v>921272</v>
      </c>
      <c r="AX571">
        <v>1.1299999999999999</v>
      </c>
      <c r="AY571" s="3">
        <f t="shared" si="256"/>
        <v>100.89285714285711</v>
      </c>
      <c r="AZ571">
        <v>39320860</v>
      </c>
      <c r="BA571">
        <v>0.86</v>
      </c>
      <c r="BB571" s="3">
        <f t="shared" si="257"/>
        <v>59.025394646533968</v>
      </c>
      <c r="BC571">
        <v>21916870</v>
      </c>
      <c r="BD571">
        <v>10</v>
      </c>
      <c r="BE571" s="3">
        <f t="shared" si="258"/>
        <v>137.79798814937303</v>
      </c>
      <c r="BF571">
        <v>6377510</v>
      </c>
      <c r="BG571">
        <v>2.91</v>
      </c>
      <c r="BH571" s="3">
        <f t="shared" si="259"/>
        <v>139.23444976076559</v>
      </c>
      <c r="BI571">
        <v>10058401</v>
      </c>
      <c r="BJ571">
        <v>11.7</v>
      </c>
      <c r="BK571" s="3">
        <f t="shared" si="260"/>
        <v>108.83720930232556</v>
      </c>
      <c r="BL571">
        <v>7390699</v>
      </c>
      <c r="BM571">
        <v>21.85</v>
      </c>
      <c r="BN571" s="3">
        <f t="shared" si="261"/>
        <v>68.068535825545169</v>
      </c>
      <c r="BO571">
        <v>1024113</v>
      </c>
      <c r="BP571">
        <v>1.96</v>
      </c>
      <c r="BQ571" s="3">
        <f t="shared" si="262"/>
        <v>132.70142180094788</v>
      </c>
      <c r="BR571">
        <v>36124105</v>
      </c>
      <c r="BS571">
        <v>6.62</v>
      </c>
      <c r="BT571" s="3">
        <f t="shared" si="263"/>
        <v>116.96113074204948</v>
      </c>
      <c r="BU571">
        <v>68376510</v>
      </c>
      <c r="BV571">
        <v>5.4969999999999999</v>
      </c>
      <c r="BW571" s="3">
        <f t="shared" si="264"/>
        <v>139.73055414336554</v>
      </c>
      <c r="BX571">
        <v>25166952</v>
      </c>
      <c r="BY571">
        <v>9.0399999999999991</v>
      </c>
      <c r="BZ571" s="3">
        <f t="shared" si="265"/>
        <v>104.14746543778801</v>
      </c>
      <c r="CA571">
        <v>21097750</v>
      </c>
      <c r="CB571">
        <v>1.903</v>
      </c>
      <c r="CC571" s="3">
        <f t="shared" si="266"/>
        <v>129.72051806407634</v>
      </c>
      <c r="CD571">
        <v>32415603</v>
      </c>
      <c r="CE571">
        <v>6.5570000000000004</v>
      </c>
      <c r="CF571" s="3">
        <f t="shared" si="267"/>
        <v>162.74509803921572</v>
      </c>
      <c r="CG571">
        <v>25495902</v>
      </c>
      <c r="CH571">
        <v>7.46</v>
      </c>
      <c r="CI571" s="3">
        <f t="shared" si="268"/>
        <v>112.34939759036145</v>
      </c>
      <c r="CJ571">
        <v>2797904</v>
      </c>
      <c r="CK571">
        <v>18.350000000000001</v>
      </c>
      <c r="CL571" s="3">
        <f t="shared" si="269"/>
        <v>133.94160583941607</v>
      </c>
      <c r="CM571">
        <v>13598535</v>
      </c>
    </row>
    <row r="572" spans="1:91" x14ac:dyDescent="0.35">
      <c r="A572" s="4">
        <v>41341</v>
      </c>
      <c r="B572">
        <v>9.4</v>
      </c>
      <c r="C572" s="3">
        <f t="shared" si="240"/>
        <v>117.79448621553885</v>
      </c>
      <c r="D572">
        <v>53212480</v>
      </c>
      <c r="E572">
        <v>11.25</v>
      </c>
      <c r="F572" s="3">
        <f t="shared" si="241"/>
        <v>153.68852459016392</v>
      </c>
      <c r="G572">
        <v>11835720</v>
      </c>
      <c r="H572">
        <v>43.625</v>
      </c>
      <c r="I572" s="3">
        <f t="shared" si="242"/>
        <v>162.32558139534882</v>
      </c>
      <c r="J572">
        <v>1306032</v>
      </c>
      <c r="K572">
        <v>11.85</v>
      </c>
      <c r="L572" s="3">
        <f t="shared" si="243"/>
        <v>148.125</v>
      </c>
      <c r="M572">
        <v>1565890</v>
      </c>
      <c r="N572">
        <v>2.0310000000000001</v>
      </c>
      <c r="O572" s="3">
        <f t="shared" si="244"/>
        <v>84.484193011647264</v>
      </c>
      <c r="P572">
        <v>27740046</v>
      </c>
      <c r="Q572">
        <v>3.5060000000000002</v>
      </c>
      <c r="R572" s="3">
        <f t="shared" si="245"/>
        <v>109.25521969460891</v>
      </c>
      <c r="S572">
        <v>55102552</v>
      </c>
      <c r="T572">
        <v>11.95</v>
      </c>
      <c r="U572" s="3">
        <f t="shared" si="246"/>
        <v>146.08801955990219</v>
      </c>
      <c r="V572">
        <v>1009998</v>
      </c>
      <c r="W572">
        <v>54.75</v>
      </c>
      <c r="X572" s="3">
        <f t="shared" si="247"/>
        <v>137.21804511278194</v>
      </c>
      <c r="Y572">
        <v>1028217</v>
      </c>
      <c r="Z572">
        <v>1.256</v>
      </c>
      <c r="AA572" s="3">
        <f t="shared" si="248"/>
        <v>208.98502495840265</v>
      </c>
      <c r="AB572">
        <v>26360883</v>
      </c>
      <c r="AC572">
        <v>60.5</v>
      </c>
      <c r="AD572" s="3">
        <f t="shared" si="249"/>
        <v>236.79060665362033</v>
      </c>
      <c r="AE572">
        <v>120398</v>
      </c>
      <c r="AF572">
        <v>4.87</v>
      </c>
      <c r="AG572" s="3">
        <f t="shared" si="250"/>
        <v>247.08269913749365</v>
      </c>
      <c r="AH572">
        <v>4503272</v>
      </c>
      <c r="AI572">
        <v>5.24</v>
      </c>
      <c r="AJ572" s="3">
        <f t="shared" si="251"/>
        <v>221.2837837837838</v>
      </c>
      <c r="AK572">
        <v>3540090</v>
      </c>
      <c r="AL572">
        <v>5.04</v>
      </c>
      <c r="AM572" s="3">
        <f t="shared" si="252"/>
        <v>169.18429003021146</v>
      </c>
      <c r="AN572">
        <v>6976538</v>
      </c>
      <c r="AO572">
        <v>2.2200000000000002</v>
      </c>
      <c r="AP572" s="3">
        <f t="shared" si="253"/>
        <v>75.767918088737204</v>
      </c>
      <c r="AQ572">
        <v>13952272</v>
      </c>
      <c r="AR572">
        <v>3.1469999999999998</v>
      </c>
      <c r="AS572" s="3">
        <f t="shared" si="254"/>
        <v>122.07137315748642</v>
      </c>
      <c r="AT572">
        <v>10396331</v>
      </c>
      <c r="AU572">
        <v>42.9</v>
      </c>
      <c r="AV572" s="3">
        <f t="shared" si="255"/>
        <v>202.35849056603774</v>
      </c>
      <c r="AW572">
        <v>735822</v>
      </c>
      <c r="AX572">
        <v>1.1400000000000001</v>
      </c>
      <c r="AY572" s="3">
        <f t="shared" si="256"/>
        <v>101.78571428571428</v>
      </c>
      <c r="AZ572">
        <v>31467060</v>
      </c>
      <c r="BA572">
        <v>0.86</v>
      </c>
      <c r="BB572" s="3">
        <f t="shared" si="257"/>
        <v>59.025394646533968</v>
      </c>
      <c r="BC572">
        <v>17039450</v>
      </c>
      <c r="BD572">
        <v>10.4</v>
      </c>
      <c r="BE572" s="3">
        <f t="shared" si="258"/>
        <v>143.30990767534794</v>
      </c>
      <c r="BF572">
        <v>7165803</v>
      </c>
      <c r="BG572">
        <v>2.94</v>
      </c>
      <c r="BH572" s="3">
        <f t="shared" si="259"/>
        <v>140.66985645933013</v>
      </c>
      <c r="BI572">
        <v>18896745</v>
      </c>
      <c r="BJ572">
        <v>11.55</v>
      </c>
      <c r="BK572" s="3">
        <f t="shared" si="260"/>
        <v>107.44186046511628</v>
      </c>
      <c r="BL572">
        <v>9916720</v>
      </c>
      <c r="BM572">
        <v>22.25</v>
      </c>
      <c r="BN572" s="3">
        <f t="shared" si="261"/>
        <v>69.314641744548283</v>
      </c>
      <c r="BO572">
        <v>1595097</v>
      </c>
      <c r="BP572">
        <v>1.9870000000000001</v>
      </c>
      <c r="BQ572" s="3">
        <f t="shared" si="262"/>
        <v>134.52945159106298</v>
      </c>
      <c r="BR572">
        <v>17687233</v>
      </c>
      <c r="BS572">
        <v>6.78</v>
      </c>
      <c r="BT572" s="3">
        <f t="shared" si="263"/>
        <v>119.78798586572439</v>
      </c>
      <c r="BU572">
        <v>68604200</v>
      </c>
      <c r="BV572">
        <v>5.6120000000000001</v>
      </c>
      <c r="BW572" s="3">
        <f t="shared" si="264"/>
        <v>142.65378749364515</v>
      </c>
      <c r="BX572">
        <v>26703670</v>
      </c>
      <c r="BY572">
        <v>9.42</v>
      </c>
      <c r="BZ572" s="3">
        <f t="shared" si="265"/>
        <v>108.52534562211981</v>
      </c>
      <c r="CA572">
        <v>27250910</v>
      </c>
      <c r="CB572">
        <v>1.915</v>
      </c>
      <c r="CC572" s="3">
        <f t="shared" si="266"/>
        <v>130.53851397409679</v>
      </c>
      <c r="CD572">
        <v>42587606</v>
      </c>
      <c r="CE572">
        <v>6.5910000000000002</v>
      </c>
      <c r="CF572" s="3">
        <f t="shared" si="267"/>
        <v>163.58897989575578</v>
      </c>
      <c r="CG572">
        <v>32426124</v>
      </c>
      <c r="CH572">
        <v>7.5</v>
      </c>
      <c r="CI572" s="3">
        <f t="shared" si="268"/>
        <v>112.95180722891567</v>
      </c>
      <c r="CJ572">
        <v>4102980</v>
      </c>
      <c r="CK572">
        <v>18.75</v>
      </c>
      <c r="CL572" s="3">
        <f t="shared" si="269"/>
        <v>136.86131386861317</v>
      </c>
      <c r="CM572">
        <v>13183861</v>
      </c>
    </row>
    <row r="573" spans="1:91" x14ac:dyDescent="0.35">
      <c r="A573" s="4">
        <v>41344</v>
      </c>
      <c r="B573">
        <v>9.5</v>
      </c>
      <c r="C573" s="3">
        <f t="shared" si="240"/>
        <v>119.04761904761905</v>
      </c>
      <c r="D573">
        <v>26579780</v>
      </c>
      <c r="E573">
        <v>10.75</v>
      </c>
      <c r="F573" s="3">
        <f t="shared" si="241"/>
        <v>146.85792349726776</v>
      </c>
      <c r="G573">
        <v>4991992</v>
      </c>
      <c r="H573">
        <v>43.875</v>
      </c>
      <c r="I573" s="3">
        <f t="shared" si="242"/>
        <v>163.25581395348837</v>
      </c>
      <c r="J573">
        <v>569396</v>
      </c>
      <c r="K573">
        <v>11.6</v>
      </c>
      <c r="L573" s="3">
        <f t="shared" si="243"/>
        <v>145</v>
      </c>
      <c r="M573">
        <v>1019629</v>
      </c>
      <c r="N573">
        <v>2.0219999999999998</v>
      </c>
      <c r="O573" s="3">
        <f t="shared" si="244"/>
        <v>84.109816971713798</v>
      </c>
      <c r="P573">
        <v>21611252</v>
      </c>
      <c r="Q573">
        <v>3.4670000000000001</v>
      </c>
      <c r="R573" s="3">
        <f t="shared" si="245"/>
        <v>108.03988781551885</v>
      </c>
      <c r="S573">
        <v>32535727</v>
      </c>
      <c r="T573">
        <v>11.9</v>
      </c>
      <c r="U573" s="3">
        <f t="shared" si="246"/>
        <v>145.47677261613691</v>
      </c>
      <c r="V573">
        <v>494973</v>
      </c>
      <c r="W573">
        <v>53</v>
      </c>
      <c r="X573" s="3">
        <f t="shared" si="247"/>
        <v>132.83208020050125</v>
      </c>
      <c r="Y573">
        <v>1387434</v>
      </c>
      <c r="Z573">
        <v>1.272</v>
      </c>
      <c r="AA573" s="3">
        <f t="shared" si="248"/>
        <v>211.64725457570714</v>
      </c>
      <c r="AB573">
        <v>29859038</v>
      </c>
      <c r="AC573">
        <v>62.25</v>
      </c>
      <c r="AD573" s="3">
        <f t="shared" si="249"/>
        <v>243.63992172211351</v>
      </c>
      <c r="AE573">
        <v>112690</v>
      </c>
      <c r="AF573">
        <v>4.96</v>
      </c>
      <c r="AG573" s="3">
        <f t="shared" si="250"/>
        <v>251.64890918315575</v>
      </c>
      <c r="AH573">
        <v>6936784</v>
      </c>
      <c r="AI573">
        <v>5.26</v>
      </c>
      <c r="AJ573" s="3">
        <f t="shared" si="251"/>
        <v>222.12837837837839</v>
      </c>
      <c r="AK573">
        <v>3926268</v>
      </c>
      <c r="AL573">
        <v>5.2</v>
      </c>
      <c r="AM573" s="3">
        <f t="shared" si="252"/>
        <v>174.55521987244043</v>
      </c>
      <c r="AN573">
        <v>10247331</v>
      </c>
      <c r="AO573">
        <v>2.2200000000000002</v>
      </c>
      <c r="AP573" s="3">
        <f t="shared" si="253"/>
        <v>75.767918088737204</v>
      </c>
      <c r="AQ573">
        <v>8210485</v>
      </c>
      <c r="AR573">
        <v>3.08</v>
      </c>
      <c r="AS573" s="3">
        <f t="shared" si="254"/>
        <v>119.47245927075254</v>
      </c>
      <c r="AT573">
        <v>4656861</v>
      </c>
      <c r="AU573">
        <v>43.5</v>
      </c>
      <c r="AV573" s="3">
        <f t="shared" si="255"/>
        <v>205.18867924528303</v>
      </c>
      <c r="AW573">
        <v>480861</v>
      </c>
      <c r="AX573">
        <v>1.1400000000000001</v>
      </c>
      <c r="AY573" s="3">
        <f t="shared" si="256"/>
        <v>101.78571428571428</v>
      </c>
      <c r="AZ573">
        <v>17550020</v>
      </c>
      <c r="BA573">
        <v>0.81</v>
      </c>
      <c r="BB573" s="3">
        <f t="shared" si="257"/>
        <v>55.593685655456412</v>
      </c>
      <c r="BC573">
        <v>74490410</v>
      </c>
      <c r="BD573">
        <v>10.15</v>
      </c>
      <c r="BE573" s="3">
        <f t="shared" si="258"/>
        <v>139.86495797161362</v>
      </c>
      <c r="BF573">
        <v>2362661</v>
      </c>
      <c r="BG573">
        <v>2.91</v>
      </c>
      <c r="BH573" s="3">
        <f t="shared" si="259"/>
        <v>139.23444976076559</v>
      </c>
      <c r="BI573">
        <v>6336522</v>
      </c>
      <c r="BJ573">
        <v>11.55</v>
      </c>
      <c r="BK573" s="3">
        <f t="shared" si="260"/>
        <v>107.44186046511628</v>
      </c>
      <c r="BL573">
        <v>6254172</v>
      </c>
      <c r="BM573">
        <v>22</v>
      </c>
      <c r="BN573" s="3">
        <f t="shared" si="261"/>
        <v>68.535825545171335</v>
      </c>
      <c r="BO573">
        <v>659789</v>
      </c>
      <c r="BP573">
        <v>1.927</v>
      </c>
      <c r="BQ573" s="3">
        <f t="shared" si="262"/>
        <v>130.46716316858499</v>
      </c>
      <c r="BR573">
        <v>18313887</v>
      </c>
      <c r="BS573">
        <v>6.74</v>
      </c>
      <c r="BT573" s="3">
        <f t="shared" si="263"/>
        <v>119.08127208480566</v>
      </c>
      <c r="BU573">
        <v>50015190</v>
      </c>
      <c r="BV573">
        <v>5.5739999999999998</v>
      </c>
      <c r="BW573" s="3">
        <f t="shared" si="264"/>
        <v>141.687849517031</v>
      </c>
      <c r="BX573">
        <v>12156696</v>
      </c>
      <c r="BY573">
        <v>9.44</v>
      </c>
      <c r="BZ573" s="3">
        <f t="shared" si="265"/>
        <v>108.75576036866359</v>
      </c>
      <c r="CA573">
        <v>13215340</v>
      </c>
      <c r="CB573">
        <v>1.927</v>
      </c>
      <c r="CC573" s="3">
        <f t="shared" si="266"/>
        <v>131.35650988411726</v>
      </c>
      <c r="CD573">
        <v>36486285</v>
      </c>
      <c r="CE573">
        <v>6.5220000000000002</v>
      </c>
      <c r="CF573" s="3">
        <f t="shared" si="267"/>
        <v>161.87639612807149</v>
      </c>
      <c r="CG573">
        <v>17259166</v>
      </c>
      <c r="CH573">
        <v>7.66</v>
      </c>
      <c r="CI573" s="3">
        <f t="shared" si="268"/>
        <v>115.36144578313254</v>
      </c>
      <c r="CJ573">
        <v>4955096</v>
      </c>
      <c r="CK573">
        <v>18.75</v>
      </c>
      <c r="CL573" s="3">
        <f t="shared" si="269"/>
        <v>136.86131386861317</v>
      </c>
      <c r="CM573">
        <v>9241317</v>
      </c>
    </row>
    <row r="574" spans="1:91" x14ac:dyDescent="0.35">
      <c r="A574" s="4">
        <v>41345</v>
      </c>
      <c r="B574">
        <v>9.48</v>
      </c>
      <c r="C574" s="3">
        <f t="shared" si="240"/>
        <v>118.79699248120301</v>
      </c>
      <c r="D574">
        <v>25802410</v>
      </c>
      <c r="E574">
        <v>10.5</v>
      </c>
      <c r="F574" s="3">
        <f t="shared" si="241"/>
        <v>143.44262295081967</v>
      </c>
      <c r="G574">
        <v>4062149</v>
      </c>
      <c r="H574">
        <v>45</v>
      </c>
      <c r="I574" s="3">
        <f t="shared" si="242"/>
        <v>167.44186046511629</v>
      </c>
      <c r="J574">
        <v>418478</v>
      </c>
      <c r="K574">
        <v>11.65</v>
      </c>
      <c r="L574" s="3">
        <f t="shared" si="243"/>
        <v>145.625</v>
      </c>
      <c r="M574">
        <v>1553444</v>
      </c>
      <c r="N574">
        <v>2.0310000000000001</v>
      </c>
      <c r="O574" s="3">
        <f t="shared" si="244"/>
        <v>84.484193011647264</v>
      </c>
      <c r="P574">
        <v>14343509</v>
      </c>
      <c r="Q574">
        <v>3.48</v>
      </c>
      <c r="R574" s="3">
        <f t="shared" si="245"/>
        <v>108.44499844188221</v>
      </c>
      <c r="S574">
        <v>26875480</v>
      </c>
      <c r="T574">
        <v>12.2</v>
      </c>
      <c r="U574" s="3">
        <f t="shared" si="246"/>
        <v>149.1442542787286</v>
      </c>
      <c r="V574">
        <v>866081</v>
      </c>
      <c r="W574">
        <v>53.5</v>
      </c>
      <c r="X574" s="3">
        <f t="shared" si="247"/>
        <v>134.08521303258146</v>
      </c>
      <c r="Y574">
        <v>759053</v>
      </c>
      <c r="Z574">
        <v>1.2869999999999999</v>
      </c>
      <c r="AA574" s="3">
        <f t="shared" si="248"/>
        <v>214.14309484193009</v>
      </c>
      <c r="AB574">
        <v>12312261</v>
      </c>
      <c r="AC574">
        <v>63</v>
      </c>
      <c r="AD574" s="3">
        <f t="shared" si="249"/>
        <v>246.57534246575344</v>
      </c>
      <c r="AE574">
        <v>109698</v>
      </c>
      <c r="AF574">
        <v>5.15</v>
      </c>
      <c r="AG574" s="3">
        <f t="shared" si="250"/>
        <v>261.2886859462202</v>
      </c>
      <c r="AH574">
        <v>7042434</v>
      </c>
      <c r="AI574">
        <v>5.22</v>
      </c>
      <c r="AJ574" s="3">
        <f t="shared" si="251"/>
        <v>220.43918918918922</v>
      </c>
      <c r="AK574">
        <v>3824435</v>
      </c>
      <c r="AL574">
        <v>5.08</v>
      </c>
      <c r="AM574" s="3">
        <f t="shared" si="252"/>
        <v>170.52702249076873</v>
      </c>
      <c r="AN574">
        <v>6167766</v>
      </c>
      <c r="AO574">
        <v>2.23</v>
      </c>
      <c r="AP574" s="3">
        <f t="shared" si="253"/>
        <v>76.109215017064841</v>
      </c>
      <c r="AQ574">
        <v>6854154</v>
      </c>
      <c r="AR574">
        <v>3.08</v>
      </c>
      <c r="AS574" s="3">
        <f t="shared" si="254"/>
        <v>119.47245927075254</v>
      </c>
      <c r="AT574">
        <v>2890357</v>
      </c>
      <c r="AU574">
        <v>43.1</v>
      </c>
      <c r="AV574" s="3">
        <f t="shared" si="255"/>
        <v>203.30188679245285</v>
      </c>
      <c r="AW574">
        <v>400010</v>
      </c>
      <c r="AX574">
        <v>1.1299999999999999</v>
      </c>
      <c r="AY574" s="3">
        <f t="shared" si="256"/>
        <v>100.89285714285711</v>
      </c>
      <c r="AZ574">
        <v>18948200</v>
      </c>
      <c r="BA574">
        <v>0.8</v>
      </c>
      <c r="BB574" s="3">
        <f t="shared" si="257"/>
        <v>54.90734385724091</v>
      </c>
      <c r="BC574">
        <v>10406360</v>
      </c>
      <c r="BD574">
        <v>10</v>
      </c>
      <c r="BE574" s="3">
        <f t="shared" si="258"/>
        <v>137.79798814937303</v>
      </c>
      <c r="BF574">
        <v>3950187</v>
      </c>
      <c r="BG574">
        <v>2.91</v>
      </c>
      <c r="BH574" s="3">
        <f t="shared" si="259"/>
        <v>139.23444976076559</v>
      </c>
      <c r="BI574">
        <v>9346257</v>
      </c>
      <c r="BJ574">
        <v>11.9</v>
      </c>
      <c r="BK574" s="3">
        <f t="shared" si="260"/>
        <v>110.69767441860465</v>
      </c>
      <c r="BL574">
        <v>30974210</v>
      </c>
      <c r="BM574">
        <v>22.15</v>
      </c>
      <c r="BN574" s="3">
        <f t="shared" si="261"/>
        <v>69.003115264797501</v>
      </c>
      <c r="BO574">
        <v>640329</v>
      </c>
      <c r="BP574">
        <v>1.94</v>
      </c>
      <c r="BQ574" s="3">
        <f t="shared" si="262"/>
        <v>131.3473256601219</v>
      </c>
      <c r="BR574">
        <v>10735032</v>
      </c>
      <c r="BS574">
        <v>6.74</v>
      </c>
      <c r="BT574" s="3">
        <f t="shared" si="263"/>
        <v>119.08127208480566</v>
      </c>
      <c r="BU574">
        <v>46487350</v>
      </c>
      <c r="BV574">
        <v>5.5739999999999998</v>
      </c>
      <c r="BW574" s="3">
        <f t="shared" si="264"/>
        <v>141.687849517031</v>
      </c>
      <c r="BX574">
        <v>10945953</v>
      </c>
      <c r="BY574">
        <v>9.42</v>
      </c>
      <c r="BZ574" s="3">
        <f t="shared" si="265"/>
        <v>108.52534562211981</v>
      </c>
      <c r="CA574">
        <v>11828210</v>
      </c>
      <c r="CB574">
        <v>1.909</v>
      </c>
      <c r="CC574" s="3">
        <f t="shared" si="266"/>
        <v>130.12951601908657</v>
      </c>
      <c r="CD574">
        <v>19500806</v>
      </c>
      <c r="CE574">
        <v>6.609</v>
      </c>
      <c r="CF574" s="3">
        <f t="shared" si="267"/>
        <v>164.03574087862992</v>
      </c>
      <c r="CG574">
        <v>19037813</v>
      </c>
      <c r="CH574">
        <v>7.8</v>
      </c>
      <c r="CI574" s="3">
        <f t="shared" si="268"/>
        <v>117.46987951807229</v>
      </c>
      <c r="CJ574">
        <v>4305957</v>
      </c>
      <c r="CK574">
        <v>18.8</v>
      </c>
      <c r="CL574" s="3">
        <f t="shared" si="269"/>
        <v>137.22627737226279</v>
      </c>
      <c r="CM574">
        <v>5544317</v>
      </c>
    </row>
    <row r="575" spans="1:91" x14ac:dyDescent="0.35">
      <c r="A575" s="4">
        <v>41346</v>
      </c>
      <c r="B575">
        <v>9.32</v>
      </c>
      <c r="C575" s="3">
        <f t="shared" si="240"/>
        <v>116.79197994987469</v>
      </c>
      <c r="D575">
        <v>29770960</v>
      </c>
      <c r="E575">
        <v>10.4</v>
      </c>
      <c r="F575" s="3">
        <f t="shared" si="241"/>
        <v>142.07650273224044</v>
      </c>
      <c r="G575">
        <v>3690753</v>
      </c>
      <c r="H575">
        <v>45.125</v>
      </c>
      <c r="I575" s="3">
        <f t="shared" si="242"/>
        <v>167.90697674418604</v>
      </c>
      <c r="J575">
        <v>1376188</v>
      </c>
      <c r="K575">
        <v>11.65</v>
      </c>
      <c r="L575" s="3">
        <f t="shared" si="243"/>
        <v>145.625</v>
      </c>
      <c r="M575">
        <v>1541118</v>
      </c>
      <c r="N575">
        <v>1.9950000000000001</v>
      </c>
      <c r="O575" s="3">
        <f t="shared" si="244"/>
        <v>82.986688851913485</v>
      </c>
      <c r="P575">
        <v>15558711</v>
      </c>
      <c r="Q575">
        <v>3.4409999999999998</v>
      </c>
      <c r="R575" s="3">
        <f t="shared" si="245"/>
        <v>107.22966656279213</v>
      </c>
      <c r="S575">
        <v>21178346</v>
      </c>
      <c r="T575">
        <v>12</v>
      </c>
      <c r="U575" s="3">
        <f t="shared" si="246"/>
        <v>146.6992665036675</v>
      </c>
      <c r="V575">
        <v>955383</v>
      </c>
      <c r="W575">
        <v>52.75</v>
      </c>
      <c r="X575" s="3">
        <f t="shared" si="247"/>
        <v>132.20551378446115</v>
      </c>
      <c r="Y575">
        <v>545749</v>
      </c>
      <c r="Z575">
        <v>1.2949999999999999</v>
      </c>
      <c r="AA575" s="3">
        <f t="shared" si="248"/>
        <v>215.47420965058234</v>
      </c>
      <c r="AB575">
        <v>8497663</v>
      </c>
      <c r="AC575">
        <v>65.5</v>
      </c>
      <c r="AD575" s="3">
        <f t="shared" si="249"/>
        <v>256.36007827788649</v>
      </c>
      <c r="AE575">
        <v>149697</v>
      </c>
      <c r="AF575">
        <v>5.2249999999999996</v>
      </c>
      <c r="AG575" s="3">
        <f t="shared" si="250"/>
        <v>265.09386098427188</v>
      </c>
      <c r="AH575">
        <v>5991046</v>
      </c>
      <c r="AI575">
        <v>5.18</v>
      </c>
      <c r="AJ575" s="3">
        <f t="shared" si="251"/>
        <v>218.75</v>
      </c>
      <c r="AK575">
        <v>1551732</v>
      </c>
      <c r="AL575">
        <v>5.0199999999999996</v>
      </c>
      <c r="AM575" s="3">
        <f t="shared" si="252"/>
        <v>168.51292379993282</v>
      </c>
      <c r="AN575">
        <v>5115262</v>
      </c>
      <c r="AO575">
        <v>2.25</v>
      </c>
      <c r="AP575" s="3">
        <f t="shared" si="253"/>
        <v>76.791808873720129</v>
      </c>
      <c r="AQ575">
        <v>21766170</v>
      </c>
      <c r="AR575">
        <v>3.0129999999999999</v>
      </c>
      <c r="AS575" s="3">
        <f t="shared" si="254"/>
        <v>116.87354538401861</v>
      </c>
      <c r="AT575">
        <v>3113621</v>
      </c>
      <c r="AU575">
        <v>42.3</v>
      </c>
      <c r="AV575" s="3">
        <f t="shared" si="255"/>
        <v>199.52830188679243</v>
      </c>
      <c r="AW575">
        <v>510005</v>
      </c>
      <c r="AX575">
        <v>1.1100000000000001</v>
      </c>
      <c r="AY575" s="3">
        <f t="shared" si="256"/>
        <v>99.107142857142861</v>
      </c>
      <c r="AZ575">
        <v>11794500</v>
      </c>
      <c r="BA575">
        <v>0.8</v>
      </c>
      <c r="BB575" s="3">
        <f t="shared" si="257"/>
        <v>54.90734385724091</v>
      </c>
      <c r="BC575">
        <v>17929050</v>
      </c>
      <c r="BD575">
        <v>9.7200000000000006</v>
      </c>
      <c r="BE575" s="3">
        <f t="shared" si="258"/>
        <v>133.93964448119058</v>
      </c>
      <c r="BF575">
        <v>12958100</v>
      </c>
      <c r="BG575">
        <v>2.88</v>
      </c>
      <c r="BH575" s="3">
        <f t="shared" si="259"/>
        <v>137.79904306220095</v>
      </c>
      <c r="BI575">
        <v>7143049</v>
      </c>
      <c r="BJ575">
        <v>12.15</v>
      </c>
      <c r="BK575" s="3">
        <f t="shared" si="260"/>
        <v>113.0232558139535</v>
      </c>
      <c r="BL575">
        <v>18007590</v>
      </c>
      <c r="BM575">
        <v>22</v>
      </c>
      <c r="BN575" s="3">
        <f t="shared" si="261"/>
        <v>68.535825545171335</v>
      </c>
      <c r="BO575">
        <v>1034155</v>
      </c>
      <c r="BP575">
        <v>1.94</v>
      </c>
      <c r="BQ575" s="3">
        <f t="shared" si="262"/>
        <v>131.3473256601219</v>
      </c>
      <c r="BR575">
        <v>15749640</v>
      </c>
      <c r="BS575">
        <v>6.66</v>
      </c>
      <c r="BT575" s="3">
        <f t="shared" si="263"/>
        <v>117.6678445229682</v>
      </c>
      <c r="BU575">
        <v>37627650</v>
      </c>
      <c r="BV575">
        <v>5.4969999999999999</v>
      </c>
      <c r="BW575" s="3">
        <f t="shared" si="264"/>
        <v>139.73055414336554</v>
      </c>
      <c r="BX575">
        <v>11789738</v>
      </c>
      <c r="BY575">
        <v>9.2799999999999994</v>
      </c>
      <c r="BZ575" s="3">
        <f t="shared" si="265"/>
        <v>106.91244239631337</v>
      </c>
      <c r="CA575">
        <v>8964848</v>
      </c>
      <c r="CB575">
        <v>1.891</v>
      </c>
      <c r="CC575" s="3">
        <f t="shared" si="266"/>
        <v>128.90252215405587</v>
      </c>
      <c r="CD575">
        <v>19917728</v>
      </c>
      <c r="CE575">
        <v>6.5389999999999997</v>
      </c>
      <c r="CF575" s="3">
        <f t="shared" si="267"/>
        <v>162.29833705634152</v>
      </c>
      <c r="CG575">
        <v>12572444</v>
      </c>
      <c r="CH575">
        <v>7.84</v>
      </c>
      <c r="CI575" s="3">
        <f t="shared" si="268"/>
        <v>118.07228915662651</v>
      </c>
      <c r="CJ575">
        <v>3780790</v>
      </c>
      <c r="CK575">
        <v>18.649999999999999</v>
      </c>
      <c r="CL575" s="3">
        <f t="shared" si="269"/>
        <v>136.13138686131387</v>
      </c>
      <c r="CM575">
        <v>8845669</v>
      </c>
    </row>
    <row r="576" spans="1:91" x14ac:dyDescent="0.35">
      <c r="A576" s="4">
        <v>41347</v>
      </c>
      <c r="B576">
        <v>9.2200000000000006</v>
      </c>
      <c r="C576" s="3">
        <f t="shared" si="240"/>
        <v>115.53884711779449</v>
      </c>
      <c r="D576">
        <v>29011140</v>
      </c>
      <c r="E576">
        <v>10.199999999999999</v>
      </c>
      <c r="F576" s="3">
        <f t="shared" si="241"/>
        <v>139.34426229508193</v>
      </c>
      <c r="G576">
        <v>3240229</v>
      </c>
      <c r="H576">
        <v>44.5</v>
      </c>
      <c r="I576" s="3">
        <f t="shared" si="242"/>
        <v>165.58139534883719</v>
      </c>
      <c r="J576">
        <v>586204</v>
      </c>
      <c r="K576">
        <v>11.65</v>
      </c>
      <c r="L576" s="3">
        <f t="shared" si="243"/>
        <v>145.625</v>
      </c>
      <c r="M576">
        <v>525898</v>
      </c>
      <c r="N576">
        <v>1.978</v>
      </c>
      <c r="O576" s="3">
        <f t="shared" si="244"/>
        <v>82.279534109816979</v>
      </c>
      <c r="P576">
        <v>18742804</v>
      </c>
      <c r="Q576">
        <v>3.4409999999999998</v>
      </c>
      <c r="R576" s="3">
        <f t="shared" si="245"/>
        <v>107.22966656279213</v>
      </c>
      <c r="S576">
        <v>17149160</v>
      </c>
      <c r="T576">
        <v>11.95</v>
      </c>
      <c r="U576" s="3">
        <f t="shared" si="246"/>
        <v>146.08801955990219</v>
      </c>
      <c r="V576">
        <v>655614</v>
      </c>
      <c r="W576">
        <v>53</v>
      </c>
      <c r="X576" s="3">
        <f t="shared" si="247"/>
        <v>132.83208020050125</v>
      </c>
      <c r="Y576">
        <v>378359</v>
      </c>
      <c r="Z576">
        <v>1.272</v>
      </c>
      <c r="AA576" s="3">
        <f t="shared" si="248"/>
        <v>211.64725457570714</v>
      </c>
      <c r="AB576">
        <v>14669523</v>
      </c>
      <c r="AC576">
        <v>63.5</v>
      </c>
      <c r="AD576" s="3">
        <f t="shared" si="249"/>
        <v>248.53228962818002</v>
      </c>
      <c r="AE576">
        <v>157822</v>
      </c>
      <c r="AF576">
        <v>5.0750000000000002</v>
      </c>
      <c r="AG576" s="3">
        <f t="shared" si="250"/>
        <v>257.48351090816845</v>
      </c>
      <c r="AH576">
        <v>3768116</v>
      </c>
      <c r="AI576">
        <v>5.08</v>
      </c>
      <c r="AJ576" s="3">
        <f t="shared" si="251"/>
        <v>214.52702702702706</v>
      </c>
      <c r="AK576">
        <v>2248287</v>
      </c>
      <c r="AL576">
        <v>4.93</v>
      </c>
      <c r="AM576" s="3">
        <f t="shared" si="252"/>
        <v>165.49177576367907</v>
      </c>
      <c r="AN576">
        <v>6364914</v>
      </c>
      <c r="AO576">
        <v>2.2400000000000002</v>
      </c>
      <c r="AP576" s="3">
        <f t="shared" si="253"/>
        <v>76.450511945392492</v>
      </c>
      <c r="AQ576">
        <v>15982608</v>
      </c>
      <c r="AR576">
        <v>3.0019999999999998</v>
      </c>
      <c r="AS576" s="3">
        <f t="shared" si="254"/>
        <v>116.44685802948021</v>
      </c>
      <c r="AT576">
        <v>3590665</v>
      </c>
      <c r="AU576">
        <v>41.2</v>
      </c>
      <c r="AV576" s="3">
        <f t="shared" si="255"/>
        <v>194.33962264150946</v>
      </c>
      <c r="AW576">
        <v>605723</v>
      </c>
      <c r="AX576">
        <v>1.0900000000000001</v>
      </c>
      <c r="AY576" s="3">
        <f t="shared" si="256"/>
        <v>97.321428571428569</v>
      </c>
      <c r="AZ576">
        <v>17861000</v>
      </c>
      <c r="BA576">
        <v>0.8</v>
      </c>
      <c r="BB576" s="3">
        <f t="shared" si="257"/>
        <v>54.90734385724091</v>
      </c>
      <c r="BC576">
        <v>8884691</v>
      </c>
      <c r="BD576">
        <v>9.68</v>
      </c>
      <c r="BE576" s="3">
        <f t="shared" si="258"/>
        <v>133.38845252859309</v>
      </c>
      <c r="BF576">
        <v>3662450</v>
      </c>
      <c r="BG576">
        <v>2.89</v>
      </c>
      <c r="BH576" s="3">
        <f t="shared" si="259"/>
        <v>138.2775119617225</v>
      </c>
      <c r="BI576">
        <v>12732751</v>
      </c>
      <c r="BJ576">
        <v>12.25</v>
      </c>
      <c r="BK576" s="3">
        <f t="shared" si="260"/>
        <v>113.95348837209302</v>
      </c>
      <c r="BL576">
        <v>19401180</v>
      </c>
      <c r="BM576">
        <v>21.85</v>
      </c>
      <c r="BN576" s="3">
        <f t="shared" si="261"/>
        <v>68.068535825545169</v>
      </c>
      <c r="BO576">
        <v>509466</v>
      </c>
      <c r="BP576">
        <v>1.9330000000000001</v>
      </c>
      <c r="BQ576" s="3">
        <f t="shared" si="262"/>
        <v>130.87339201083279</v>
      </c>
      <c r="BR576">
        <v>12332490</v>
      </c>
      <c r="BS576">
        <v>6.64</v>
      </c>
      <c r="BT576" s="3">
        <f t="shared" si="263"/>
        <v>117.31448763250883</v>
      </c>
      <c r="BU576">
        <v>28860540</v>
      </c>
      <c r="BV576">
        <v>5.3230000000000004</v>
      </c>
      <c r="BW576" s="3">
        <f t="shared" si="264"/>
        <v>135.30757498729028</v>
      </c>
      <c r="BX576">
        <v>19523232</v>
      </c>
      <c r="BY576">
        <v>9.18</v>
      </c>
      <c r="BZ576" s="3">
        <f t="shared" si="265"/>
        <v>105.76036866359446</v>
      </c>
      <c r="CA576">
        <v>9448138</v>
      </c>
      <c r="CB576">
        <v>1.909</v>
      </c>
      <c r="CC576" s="3">
        <f t="shared" si="266"/>
        <v>130.12951601908657</v>
      </c>
      <c r="CD576">
        <v>21138183</v>
      </c>
      <c r="CE576">
        <v>6.4</v>
      </c>
      <c r="CF576" s="3">
        <f t="shared" si="267"/>
        <v>158.84834946636883</v>
      </c>
      <c r="CG576">
        <v>20580642</v>
      </c>
      <c r="CH576">
        <v>7.68</v>
      </c>
      <c r="CI576" s="3">
        <f t="shared" si="268"/>
        <v>115.66265060240963</v>
      </c>
      <c r="CJ576">
        <v>2616543</v>
      </c>
      <c r="CK576">
        <v>18.600000000000001</v>
      </c>
      <c r="CL576" s="3">
        <f t="shared" si="269"/>
        <v>135.76642335766425</v>
      </c>
      <c r="CM576">
        <v>5997560</v>
      </c>
    </row>
    <row r="577" spans="1:91" x14ac:dyDescent="0.35">
      <c r="A577" s="4">
        <v>41348</v>
      </c>
      <c r="B577">
        <v>9.48</v>
      </c>
      <c r="C577" s="3">
        <f t="shared" si="240"/>
        <v>118.79699248120301</v>
      </c>
      <c r="D577">
        <v>30049340</v>
      </c>
      <c r="E577">
        <v>10.5</v>
      </c>
      <c r="F577" s="3">
        <f t="shared" si="241"/>
        <v>143.44262295081967</v>
      </c>
      <c r="G577">
        <v>4884546</v>
      </c>
      <c r="H577">
        <v>44.375</v>
      </c>
      <c r="I577" s="3">
        <f t="shared" si="242"/>
        <v>165.11627906976744</v>
      </c>
      <c r="J577">
        <v>1718838</v>
      </c>
      <c r="K577">
        <v>12</v>
      </c>
      <c r="L577" s="3">
        <f t="shared" si="243"/>
        <v>150</v>
      </c>
      <c r="M577">
        <v>1772682</v>
      </c>
      <c r="N577">
        <v>1.96</v>
      </c>
      <c r="O577" s="3">
        <f t="shared" si="244"/>
        <v>81.530782029950089</v>
      </c>
      <c r="P577">
        <v>39370625</v>
      </c>
      <c r="Q577">
        <v>3.48</v>
      </c>
      <c r="R577" s="3">
        <f t="shared" si="245"/>
        <v>108.44499844188221</v>
      </c>
      <c r="S577">
        <v>40356469</v>
      </c>
      <c r="T577">
        <v>12.1</v>
      </c>
      <c r="U577" s="3">
        <f t="shared" si="246"/>
        <v>147.92176039119803</v>
      </c>
      <c r="V577">
        <v>1559281</v>
      </c>
      <c r="W577">
        <v>54</v>
      </c>
      <c r="X577" s="3">
        <f t="shared" si="247"/>
        <v>135.33834586466168</v>
      </c>
      <c r="Y577">
        <v>919025</v>
      </c>
      <c r="Z577">
        <v>1.2490000000000001</v>
      </c>
      <c r="AA577" s="3">
        <f t="shared" si="248"/>
        <v>207.82029950083199</v>
      </c>
      <c r="AB577">
        <v>16065498</v>
      </c>
      <c r="AC577">
        <v>63.5</v>
      </c>
      <c r="AD577" s="3">
        <f t="shared" si="249"/>
        <v>248.53228962818002</v>
      </c>
      <c r="AE577">
        <v>386118</v>
      </c>
      <c r="AF577">
        <v>5.15</v>
      </c>
      <c r="AG577" s="3">
        <f t="shared" si="250"/>
        <v>261.2886859462202</v>
      </c>
      <c r="AH577">
        <v>2815616</v>
      </c>
      <c r="AI577">
        <v>5.18</v>
      </c>
      <c r="AJ577" s="3">
        <f t="shared" si="251"/>
        <v>218.75</v>
      </c>
      <c r="AK577">
        <v>2879723</v>
      </c>
      <c r="AL577">
        <v>5.01</v>
      </c>
      <c r="AM577" s="3">
        <f t="shared" si="252"/>
        <v>168.17724068479353</v>
      </c>
      <c r="AN577">
        <v>4067903</v>
      </c>
      <c r="AO577">
        <v>2.2400000000000002</v>
      </c>
      <c r="AP577" s="3">
        <f t="shared" si="253"/>
        <v>76.450511945392492</v>
      </c>
      <c r="AQ577">
        <v>10949078</v>
      </c>
      <c r="AR577">
        <v>3.0019999999999998</v>
      </c>
      <c r="AS577" s="3">
        <f t="shared" si="254"/>
        <v>116.44685802948021</v>
      </c>
      <c r="AT577">
        <v>5285737</v>
      </c>
      <c r="AU577">
        <v>41.3</v>
      </c>
      <c r="AV577" s="3">
        <f t="shared" si="255"/>
        <v>194.81132075471697</v>
      </c>
      <c r="AW577">
        <v>833981</v>
      </c>
      <c r="AX577">
        <v>1.08</v>
      </c>
      <c r="AY577" s="3">
        <f t="shared" si="256"/>
        <v>96.428571428571431</v>
      </c>
      <c r="AZ577">
        <v>34265450</v>
      </c>
      <c r="BA577">
        <v>0.79</v>
      </c>
      <c r="BB577" s="3">
        <f t="shared" si="257"/>
        <v>54.221002059025395</v>
      </c>
      <c r="BC577">
        <v>6676148</v>
      </c>
      <c r="BD577">
        <v>9.66</v>
      </c>
      <c r="BE577" s="3">
        <f t="shared" si="258"/>
        <v>133.11285655229435</v>
      </c>
      <c r="BF577">
        <v>6863443</v>
      </c>
      <c r="BG577">
        <v>2.93</v>
      </c>
      <c r="BH577" s="3">
        <f t="shared" si="259"/>
        <v>140.19138755980862</v>
      </c>
      <c r="BI577">
        <v>21026440</v>
      </c>
      <c r="BJ577">
        <v>12.15</v>
      </c>
      <c r="BK577" s="3">
        <f t="shared" si="260"/>
        <v>113.0232558139535</v>
      </c>
      <c r="BL577">
        <v>14111690</v>
      </c>
      <c r="BM577">
        <v>22.05</v>
      </c>
      <c r="BN577" s="3">
        <f t="shared" si="261"/>
        <v>68.691588785046733</v>
      </c>
      <c r="BO577">
        <v>656737</v>
      </c>
      <c r="BP577">
        <v>2</v>
      </c>
      <c r="BQ577" s="3">
        <f t="shared" si="262"/>
        <v>135.40961408259989</v>
      </c>
      <c r="BR577">
        <v>51735805</v>
      </c>
      <c r="BS577">
        <v>6.74</v>
      </c>
      <c r="BT577" s="3">
        <f t="shared" si="263"/>
        <v>119.08127208480566</v>
      </c>
      <c r="BU577">
        <v>36452740</v>
      </c>
      <c r="BV577">
        <v>5.516</v>
      </c>
      <c r="BW577" s="3">
        <f t="shared" si="264"/>
        <v>140.21352313167259</v>
      </c>
      <c r="BX577">
        <v>21167144</v>
      </c>
      <c r="BY577">
        <v>9.3000000000000007</v>
      </c>
      <c r="BZ577" s="3">
        <f t="shared" si="265"/>
        <v>107.14285714285717</v>
      </c>
      <c r="CA577">
        <v>16931380</v>
      </c>
      <c r="CB577">
        <v>1.9330000000000001</v>
      </c>
      <c r="CC577" s="3">
        <f t="shared" si="266"/>
        <v>131.76550783912745</v>
      </c>
      <c r="CD577">
        <v>38141103</v>
      </c>
      <c r="CE577">
        <v>6.3479999999999999</v>
      </c>
      <c r="CF577" s="3">
        <f t="shared" si="267"/>
        <v>157.5577066269546</v>
      </c>
      <c r="CG577">
        <v>37889004</v>
      </c>
      <c r="CH577">
        <v>7.74</v>
      </c>
      <c r="CI577" s="3">
        <f t="shared" si="268"/>
        <v>116.56626506024097</v>
      </c>
      <c r="CJ577">
        <v>5233860</v>
      </c>
      <c r="CK577">
        <v>19.25</v>
      </c>
      <c r="CL577" s="3">
        <f t="shared" si="269"/>
        <v>140.5109489051095</v>
      </c>
      <c r="CM577">
        <v>8462823</v>
      </c>
    </row>
    <row r="578" spans="1:91" x14ac:dyDescent="0.35">
      <c r="A578" s="4">
        <v>41351</v>
      </c>
      <c r="B578">
        <v>9.5</v>
      </c>
      <c r="C578" s="3">
        <f t="shared" si="240"/>
        <v>119.04761904761905</v>
      </c>
      <c r="D578">
        <v>28015150</v>
      </c>
      <c r="E578">
        <v>10.7</v>
      </c>
      <c r="F578" s="3">
        <f t="shared" si="241"/>
        <v>146.17486338797812</v>
      </c>
      <c r="G578">
        <v>3096442</v>
      </c>
      <c r="H578">
        <v>44.5</v>
      </c>
      <c r="I578" s="3">
        <f t="shared" si="242"/>
        <v>165.58139534883719</v>
      </c>
      <c r="J578">
        <v>593162</v>
      </c>
      <c r="K578">
        <v>11.85</v>
      </c>
      <c r="L578" s="3">
        <f t="shared" si="243"/>
        <v>148.125</v>
      </c>
      <c r="M578">
        <v>888641</v>
      </c>
      <c r="N578">
        <v>1.96</v>
      </c>
      <c r="O578" s="3">
        <f t="shared" si="244"/>
        <v>81.530782029950089</v>
      </c>
      <c r="P578">
        <v>10487805</v>
      </c>
      <c r="Q578">
        <v>3.4929999999999999</v>
      </c>
      <c r="R578" s="3">
        <f t="shared" si="245"/>
        <v>108.85010906824554</v>
      </c>
      <c r="S578">
        <v>29432529</v>
      </c>
      <c r="T578">
        <v>11.9</v>
      </c>
      <c r="U578" s="3">
        <f t="shared" si="246"/>
        <v>145.47677261613691</v>
      </c>
      <c r="V578">
        <v>1180082</v>
      </c>
      <c r="W578">
        <v>54.25</v>
      </c>
      <c r="X578" s="3">
        <f t="shared" si="247"/>
        <v>135.96491228070175</v>
      </c>
      <c r="Y578">
        <v>565538</v>
      </c>
      <c r="Z578">
        <v>1.226</v>
      </c>
      <c r="AA578" s="3">
        <f t="shared" si="248"/>
        <v>203.99334442595674</v>
      </c>
      <c r="AB578">
        <v>11404820</v>
      </c>
      <c r="AC578">
        <v>63.5</v>
      </c>
      <c r="AD578" s="3">
        <f t="shared" si="249"/>
        <v>248.53228962818002</v>
      </c>
      <c r="AE578">
        <v>109510</v>
      </c>
      <c r="AF578">
        <v>5.15</v>
      </c>
      <c r="AG578" s="3">
        <f t="shared" si="250"/>
        <v>261.2886859462202</v>
      </c>
      <c r="AH578">
        <v>1397068</v>
      </c>
      <c r="AI578">
        <v>5.16</v>
      </c>
      <c r="AJ578" s="3">
        <f t="shared" si="251"/>
        <v>217.90540540540545</v>
      </c>
      <c r="AK578">
        <v>1992573</v>
      </c>
      <c r="AL578">
        <v>5.0599999999999996</v>
      </c>
      <c r="AM578" s="3">
        <f t="shared" si="252"/>
        <v>169.85565626049009</v>
      </c>
      <c r="AN578">
        <v>6337679</v>
      </c>
      <c r="AO578">
        <v>2.2400000000000002</v>
      </c>
      <c r="AP578" s="3">
        <f t="shared" si="253"/>
        <v>76.450511945392492</v>
      </c>
      <c r="AQ578">
        <v>7817283</v>
      </c>
      <c r="AR578">
        <v>3.0129999999999999</v>
      </c>
      <c r="AS578" s="3">
        <f t="shared" si="254"/>
        <v>116.87354538401861</v>
      </c>
      <c r="AT578">
        <v>3264428</v>
      </c>
      <c r="AU578">
        <v>42</v>
      </c>
      <c r="AV578" s="3">
        <f t="shared" si="255"/>
        <v>198.11320754716982</v>
      </c>
      <c r="AW578">
        <v>627655</v>
      </c>
      <c r="AX578">
        <v>1.07</v>
      </c>
      <c r="AY578" s="3">
        <f t="shared" si="256"/>
        <v>95.535714285714278</v>
      </c>
      <c r="AZ578">
        <v>29152170</v>
      </c>
      <c r="BA578">
        <v>0.8</v>
      </c>
      <c r="BB578" s="3">
        <f t="shared" si="257"/>
        <v>54.90734385724091</v>
      </c>
      <c r="BC578">
        <v>8712180</v>
      </c>
      <c r="BD578">
        <v>9.6999999999999993</v>
      </c>
      <c r="BE578" s="3">
        <f t="shared" si="258"/>
        <v>133.66404850489181</v>
      </c>
      <c r="BF578">
        <v>4923222</v>
      </c>
      <c r="BG578">
        <v>2.84</v>
      </c>
      <c r="BH578" s="3">
        <f t="shared" si="259"/>
        <v>135.88516746411483</v>
      </c>
      <c r="BI578">
        <v>18171817</v>
      </c>
      <c r="BJ578">
        <v>12.05</v>
      </c>
      <c r="BK578" s="3">
        <f t="shared" si="260"/>
        <v>112.09302325581396</v>
      </c>
      <c r="BL578">
        <v>8819898</v>
      </c>
      <c r="BM578">
        <v>21.95</v>
      </c>
      <c r="BN578" s="3">
        <f t="shared" si="261"/>
        <v>68.380062305295937</v>
      </c>
      <c r="BO578">
        <v>620530</v>
      </c>
      <c r="BP578">
        <v>2.06</v>
      </c>
      <c r="BQ578" s="3">
        <f t="shared" si="262"/>
        <v>139.47190250507788</v>
      </c>
      <c r="BR578">
        <v>45277756</v>
      </c>
      <c r="BS578">
        <v>6.78</v>
      </c>
      <c r="BT578" s="3">
        <f t="shared" si="263"/>
        <v>119.78798586572439</v>
      </c>
      <c r="BU578">
        <v>47723370</v>
      </c>
      <c r="BV578">
        <v>5.5540000000000003</v>
      </c>
      <c r="BW578" s="3">
        <f t="shared" si="264"/>
        <v>141.17946110828674</v>
      </c>
      <c r="BX578">
        <v>13634463</v>
      </c>
      <c r="BY578">
        <v>9.34</v>
      </c>
      <c r="BZ578" s="3">
        <f t="shared" si="265"/>
        <v>107.60368663594471</v>
      </c>
      <c r="CA578">
        <v>12143400</v>
      </c>
      <c r="CB578">
        <v>1.921</v>
      </c>
      <c r="CC578" s="3">
        <f t="shared" si="266"/>
        <v>130.94751192910701</v>
      </c>
      <c r="CD578">
        <v>10733664</v>
      </c>
      <c r="CE578">
        <v>6.2780000000000005</v>
      </c>
      <c r="CF578" s="3">
        <f t="shared" si="267"/>
        <v>155.8203028046662</v>
      </c>
      <c r="CG578">
        <v>14584461</v>
      </c>
      <c r="CH578">
        <v>7.86</v>
      </c>
      <c r="CI578" s="3">
        <f t="shared" si="268"/>
        <v>118.37349397590361</v>
      </c>
      <c r="CJ578">
        <v>1384901</v>
      </c>
      <c r="CK578">
        <v>19.100000000000001</v>
      </c>
      <c r="CL578" s="3">
        <f t="shared" si="269"/>
        <v>139.41605839416061</v>
      </c>
      <c r="CM578">
        <v>9616753</v>
      </c>
    </row>
    <row r="579" spans="1:91" x14ac:dyDescent="0.35">
      <c r="A579" s="4">
        <v>41352</v>
      </c>
      <c r="B579">
        <v>9.36</v>
      </c>
      <c r="C579" s="3">
        <f t="shared" si="240"/>
        <v>117.29323308270676</v>
      </c>
      <c r="D579">
        <v>36113370</v>
      </c>
      <c r="E579">
        <v>10.45</v>
      </c>
      <c r="F579" s="3">
        <f t="shared" si="241"/>
        <v>142.75956284153006</v>
      </c>
      <c r="G579">
        <v>2851509</v>
      </c>
      <c r="H579">
        <v>44</v>
      </c>
      <c r="I579" s="3">
        <f t="shared" si="242"/>
        <v>163.72093023255815</v>
      </c>
      <c r="J579">
        <v>311526</v>
      </c>
      <c r="K579">
        <v>11.5</v>
      </c>
      <c r="L579" s="3">
        <f t="shared" si="243"/>
        <v>143.75</v>
      </c>
      <c r="M579">
        <v>1310957</v>
      </c>
      <c r="N579">
        <v>1.96</v>
      </c>
      <c r="O579" s="3">
        <f t="shared" si="244"/>
        <v>81.530782029950089</v>
      </c>
      <c r="P579">
        <v>14776523</v>
      </c>
      <c r="Q579">
        <v>3.4540000000000002</v>
      </c>
      <c r="R579" s="3">
        <f t="shared" si="245"/>
        <v>107.6347771891555</v>
      </c>
      <c r="S579">
        <v>34376314</v>
      </c>
      <c r="T579">
        <v>11.55</v>
      </c>
      <c r="U579" s="3">
        <f t="shared" si="246"/>
        <v>141.19804400977995</v>
      </c>
      <c r="V579">
        <v>1192428</v>
      </c>
      <c r="W579">
        <v>53.75</v>
      </c>
      <c r="X579" s="3">
        <f t="shared" si="247"/>
        <v>134.71177944862157</v>
      </c>
      <c r="Y579">
        <v>663479</v>
      </c>
      <c r="Z579">
        <v>1.2490000000000001</v>
      </c>
      <c r="AA579" s="3">
        <f t="shared" si="248"/>
        <v>207.82029950083199</v>
      </c>
      <c r="AB579">
        <v>10780394</v>
      </c>
      <c r="AC579">
        <v>62.25</v>
      </c>
      <c r="AD579" s="3">
        <f t="shared" si="249"/>
        <v>243.63992172211351</v>
      </c>
      <c r="AE579">
        <v>65650</v>
      </c>
      <c r="AF579">
        <v>5.125</v>
      </c>
      <c r="AG579" s="3">
        <f t="shared" si="250"/>
        <v>260.0202942668696</v>
      </c>
      <c r="AH579">
        <v>2055288</v>
      </c>
      <c r="AI579">
        <v>5.12</v>
      </c>
      <c r="AJ579" s="3">
        <f t="shared" si="251"/>
        <v>216.21621621621622</v>
      </c>
      <c r="AK579">
        <v>1707993</v>
      </c>
      <c r="AL579">
        <v>4.96</v>
      </c>
      <c r="AM579" s="3">
        <f t="shared" si="252"/>
        <v>166.49882510909703</v>
      </c>
      <c r="AN579">
        <v>4429299</v>
      </c>
      <c r="AO579">
        <v>2.23</v>
      </c>
      <c r="AP579" s="3">
        <f t="shared" si="253"/>
        <v>76.109215017064841</v>
      </c>
      <c r="AQ579">
        <v>6504807</v>
      </c>
      <c r="AR579">
        <v>2.9569999999999999</v>
      </c>
      <c r="AS579" s="3">
        <f t="shared" si="254"/>
        <v>114.70131885182313</v>
      </c>
      <c r="AT579">
        <v>3862706</v>
      </c>
      <c r="AU579">
        <v>41.5</v>
      </c>
      <c r="AV579" s="3">
        <f t="shared" si="255"/>
        <v>195.75471698113211</v>
      </c>
      <c r="AW579">
        <v>369810</v>
      </c>
      <c r="AX579">
        <v>1.06</v>
      </c>
      <c r="AY579" s="3">
        <f t="shared" si="256"/>
        <v>94.642857142857139</v>
      </c>
      <c r="AZ579">
        <v>8544097</v>
      </c>
      <c r="BA579">
        <v>0.79</v>
      </c>
      <c r="BB579" s="3">
        <f t="shared" si="257"/>
        <v>54.221002059025395</v>
      </c>
      <c r="BC579">
        <v>13162600</v>
      </c>
      <c r="BD579">
        <v>9.6</v>
      </c>
      <c r="BE579" s="3">
        <f t="shared" si="258"/>
        <v>132.28606862339808</v>
      </c>
      <c r="BF579">
        <v>7206791</v>
      </c>
      <c r="BG579">
        <v>2.84</v>
      </c>
      <c r="BH579" s="3">
        <f t="shared" si="259"/>
        <v>135.88516746411483</v>
      </c>
      <c r="BI579">
        <v>15699651</v>
      </c>
      <c r="BJ579">
        <v>11.85</v>
      </c>
      <c r="BK579" s="3">
        <f t="shared" si="260"/>
        <v>110.23255813953487</v>
      </c>
      <c r="BL579">
        <v>9321707</v>
      </c>
      <c r="BM579">
        <v>21.75</v>
      </c>
      <c r="BN579" s="3">
        <f t="shared" si="261"/>
        <v>67.757009345794401</v>
      </c>
      <c r="BO579">
        <v>489006</v>
      </c>
      <c r="BP579">
        <v>2.02</v>
      </c>
      <c r="BQ579" s="3">
        <f t="shared" si="262"/>
        <v>136.76371022342587</v>
      </c>
      <c r="BR579">
        <v>37034214</v>
      </c>
      <c r="BS579">
        <v>6.66</v>
      </c>
      <c r="BT579" s="3">
        <f t="shared" si="263"/>
        <v>117.6678445229682</v>
      </c>
      <c r="BU579">
        <v>37790800</v>
      </c>
      <c r="BV579">
        <v>5.4</v>
      </c>
      <c r="BW579" s="3">
        <f t="shared" si="264"/>
        <v>137.26487036095577</v>
      </c>
      <c r="BX579">
        <v>18215837</v>
      </c>
      <c r="BY579">
        <v>9.14</v>
      </c>
      <c r="BZ579" s="3">
        <f t="shared" si="265"/>
        <v>105.29953917050692</v>
      </c>
      <c r="CA579">
        <v>26269120</v>
      </c>
      <c r="CB579">
        <v>1.909</v>
      </c>
      <c r="CC579" s="3">
        <f t="shared" si="266"/>
        <v>130.12951601908657</v>
      </c>
      <c r="CD579">
        <v>19087118</v>
      </c>
      <c r="CE579">
        <v>6.3479999999999999</v>
      </c>
      <c r="CF579" s="3">
        <f t="shared" si="267"/>
        <v>157.5577066269546</v>
      </c>
      <c r="CG579">
        <v>24954137</v>
      </c>
      <c r="CH579">
        <v>7.74</v>
      </c>
      <c r="CI579" s="3">
        <f t="shared" si="268"/>
        <v>116.56626506024097</v>
      </c>
      <c r="CJ579">
        <v>2921812</v>
      </c>
      <c r="CK579">
        <v>18.7</v>
      </c>
      <c r="CL579" s="3">
        <f t="shared" si="269"/>
        <v>136.49635036496349</v>
      </c>
      <c r="CM579">
        <v>8410771</v>
      </c>
    </row>
    <row r="580" spans="1:91" x14ac:dyDescent="0.35">
      <c r="A580" s="4">
        <v>41353</v>
      </c>
      <c r="B580">
        <v>9.2200000000000006</v>
      </c>
      <c r="C580" s="3">
        <f t="shared" si="240"/>
        <v>115.53884711779449</v>
      </c>
      <c r="D580">
        <v>46256770</v>
      </c>
      <c r="E580">
        <v>10.4</v>
      </c>
      <c r="F580" s="3">
        <f t="shared" si="241"/>
        <v>142.07650273224044</v>
      </c>
      <c r="G580">
        <v>1463965</v>
      </c>
      <c r="H580">
        <v>43.875</v>
      </c>
      <c r="I580" s="3">
        <f t="shared" si="242"/>
        <v>163.25581395348837</v>
      </c>
      <c r="J580">
        <v>220158</v>
      </c>
      <c r="K580">
        <v>11.4</v>
      </c>
      <c r="L580" s="3">
        <f t="shared" si="243"/>
        <v>142.5</v>
      </c>
      <c r="M580">
        <v>1053529</v>
      </c>
      <c r="N580">
        <v>1.978</v>
      </c>
      <c r="O580" s="3">
        <f t="shared" si="244"/>
        <v>82.279534109816979</v>
      </c>
      <c r="P580">
        <v>22831846</v>
      </c>
      <c r="Q580">
        <v>3.4670000000000001</v>
      </c>
      <c r="R580" s="3">
        <f t="shared" si="245"/>
        <v>108.03988781551885</v>
      </c>
      <c r="S580">
        <v>21261493</v>
      </c>
      <c r="T580">
        <v>11.7</v>
      </c>
      <c r="U580" s="3">
        <f t="shared" si="246"/>
        <v>143.03178484107579</v>
      </c>
      <c r="V580">
        <v>988588</v>
      </c>
      <c r="W580">
        <v>53</v>
      </c>
      <c r="X580" s="3">
        <f t="shared" si="247"/>
        <v>132.83208020050125</v>
      </c>
      <c r="Y580">
        <v>601308</v>
      </c>
      <c r="Z580">
        <v>1.2490000000000001</v>
      </c>
      <c r="AA580" s="3">
        <f t="shared" si="248"/>
        <v>207.82029950083199</v>
      </c>
      <c r="AB580">
        <v>11546569</v>
      </c>
      <c r="AC580">
        <v>61.25</v>
      </c>
      <c r="AD580" s="3">
        <f t="shared" si="249"/>
        <v>239.72602739726025</v>
      </c>
      <c r="AE580">
        <v>157207</v>
      </c>
      <c r="AF580">
        <v>5.15</v>
      </c>
      <c r="AG580" s="3">
        <f t="shared" si="250"/>
        <v>261.2886859462202</v>
      </c>
      <c r="AH580">
        <v>985062</v>
      </c>
      <c r="AI580">
        <v>5.08</v>
      </c>
      <c r="AJ580" s="3">
        <f t="shared" si="251"/>
        <v>214.52702702702706</v>
      </c>
      <c r="AK580">
        <v>1448446</v>
      </c>
      <c r="AL580">
        <v>4.9800000000000004</v>
      </c>
      <c r="AM580" s="3">
        <f t="shared" si="252"/>
        <v>167.17019133937563</v>
      </c>
      <c r="AN580">
        <v>4049590</v>
      </c>
      <c r="AO580">
        <v>2.23</v>
      </c>
      <c r="AP580" s="3">
        <f t="shared" si="253"/>
        <v>76.109215017064841</v>
      </c>
      <c r="AQ580">
        <v>3675497</v>
      </c>
      <c r="AR580">
        <v>2.9459999999999997</v>
      </c>
      <c r="AS580" s="3">
        <f t="shared" si="254"/>
        <v>114.27463149728472</v>
      </c>
      <c r="AT580">
        <v>3115473</v>
      </c>
      <c r="AU580">
        <v>41.4</v>
      </c>
      <c r="AV580" s="3">
        <f t="shared" si="255"/>
        <v>195.28301886792451</v>
      </c>
      <c r="AW580">
        <v>300097</v>
      </c>
      <c r="AX580">
        <v>1.07</v>
      </c>
      <c r="AY580" s="3">
        <f t="shared" si="256"/>
        <v>95.535714285714278</v>
      </c>
      <c r="AZ580">
        <v>10091030</v>
      </c>
      <c r="BA580">
        <v>0.79</v>
      </c>
      <c r="BB580" s="3">
        <f t="shared" si="257"/>
        <v>54.221002059025395</v>
      </c>
      <c r="BC580">
        <v>5761832</v>
      </c>
      <c r="BD580">
        <v>9.66</v>
      </c>
      <c r="BE580" s="3">
        <f t="shared" si="258"/>
        <v>133.11285655229435</v>
      </c>
      <c r="BF580">
        <v>4078326</v>
      </c>
      <c r="BG580">
        <v>2.84</v>
      </c>
      <c r="BH580" s="3">
        <f t="shared" si="259"/>
        <v>135.88516746411483</v>
      </c>
      <c r="BI580">
        <v>4360825</v>
      </c>
      <c r="BJ580">
        <v>12</v>
      </c>
      <c r="BK580" s="3">
        <f t="shared" si="260"/>
        <v>111.62790697674419</v>
      </c>
      <c r="BL580">
        <v>7978993</v>
      </c>
      <c r="BM580">
        <v>21.75</v>
      </c>
      <c r="BN580" s="3">
        <f t="shared" si="261"/>
        <v>67.757009345794401</v>
      </c>
      <c r="BO580">
        <v>474558</v>
      </c>
      <c r="BP580">
        <v>2.0070000000000001</v>
      </c>
      <c r="BQ580" s="3">
        <f t="shared" si="262"/>
        <v>135.88354773188897</v>
      </c>
      <c r="BR580">
        <v>19865216</v>
      </c>
      <c r="BS580">
        <v>6.62</v>
      </c>
      <c r="BT580" s="3">
        <f t="shared" si="263"/>
        <v>116.96113074204948</v>
      </c>
      <c r="BU580">
        <v>21949940</v>
      </c>
      <c r="BV580">
        <v>5.4</v>
      </c>
      <c r="BW580" s="3">
        <f t="shared" si="264"/>
        <v>137.26487036095577</v>
      </c>
      <c r="BX580">
        <v>9714391</v>
      </c>
      <c r="BY580">
        <v>9.0399999999999991</v>
      </c>
      <c r="BZ580" s="3">
        <f t="shared" si="265"/>
        <v>104.14746543778801</v>
      </c>
      <c r="CA580">
        <v>22122250</v>
      </c>
      <c r="CB580">
        <v>1.909</v>
      </c>
      <c r="CC580" s="3">
        <f t="shared" si="266"/>
        <v>130.12951601908657</v>
      </c>
      <c r="CD580">
        <v>11709268</v>
      </c>
      <c r="CE580">
        <v>6.452</v>
      </c>
      <c r="CF580" s="3">
        <f t="shared" si="267"/>
        <v>160.13899230578309</v>
      </c>
      <c r="CG580">
        <v>18436800</v>
      </c>
      <c r="CH580">
        <v>7.9399999999999995</v>
      </c>
      <c r="CI580" s="3">
        <f t="shared" si="268"/>
        <v>119.57831325301204</v>
      </c>
      <c r="CJ580">
        <v>3215463</v>
      </c>
      <c r="CK580">
        <v>18.8</v>
      </c>
      <c r="CL580" s="3">
        <f t="shared" si="269"/>
        <v>137.22627737226279</v>
      </c>
      <c r="CM580">
        <v>10916832</v>
      </c>
    </row>
    <row r="581" spans="1:91" x14ac:dyDescent="0.35">
      <c r="A581" s="4">
        <v>41354</v>
      </c>
      <c r="B581">
        <v>9.1999999999999993</v>
      </c>
      <c r="C581" s="3">
        <f t="shared" ref="C581:C644" si="270">B581/$B$3*$C$3</f>
        <v>115.28822055137844</v>
      </c>
      <c r="D581">
        <v>69489150</v>
      </c>
      <c r="E581">
        <v>10.45</v>
      </c>
      <c r="F581" s="3">
        <f t="shared" ref="F581:F644" si="271">E581/$E$3*$C$3</f>
        <v>142.75956284153006</v>
      </c>
      <c r="G581">
        <v>3654407</v>
      </c>
      <c r="H581">
        <v>43</v>
      </c>
      <c r="I581" s="3">
        <f t="shared" ref="I581:I644" si="272">H581/$H$3*$C$3</f>
        <v>160</v>
      </c>
      <c r="J581">
        <v>470204</v>
      </c>
      <c r="K581">
        <v>11.6</v>
      </c>
      <c r="L581" s="3">
        <f t="shared" ref="L581:L644" si="273">K581/$K$3*$C$3</f>
        <v>145</v>
      </c>
      <c r="M581">
        <v>1117841</v>
      </c>
      <c r="N581">
        <v>1.9689999999999999</v>
      </c>
      <c r="O581" s="3">
        <f t="shared" ref="O581:O644" si="274">N581/$N$3*$C$3</f>
        <v>81.905158069883527</v>
      </c>
      <c r="P581">
        <v>20000743</v>
      </c>
      <c r="Q581">
        <v>3.4929999999999999</v>
      </c>
      <c r="R581" s="3">
        <f t="shared" ref="R581:R644" si="275">Q581/$Q$3*$C$3</f>
        <v>108.85010906824554</v>
      </c>
      <c r="S581">
        <v>36826256</v>
      </c>
      <c r="T581">
        <v>11.6</v>
      </c>
      <c r="U581" s="3">
        <f t="shared" ref="U581:U644" si="276">T581/$T$3*$C$3</f>
        <v>141.80929095354523</v>
      </c>
      <c r="V581">
        <v>791841</v>
      </c>
      <c r="W581">
        <v>53.25</v>
      </c>
      <c r="X581" s="3">
        <f t="shared" ref="X581:X644" si="277">W581/W$3*$C$3</f>
        <v>133.45864661654136</v>
      </c>
      <c r="Y581">
        <v>789758</v>
      </c>
      <c r="Z581">
        <v>1.2490000000000001</v>
      </c>
      <c r="AA581" s="3">
        <f t="shared" ref="AA581:AA644" si="278">Z581/Z$3*$C$3</f>
        <v>207.82029950083199</v>
      </c>
      <c r="AB581">
        <v>8489417</v>
      </c>
      <c r="AC581">
        <v>61.25</v>
      </c>
      <c r="AD581" s="3">
        <f t="shared" ref="AD581:AD644" si="279">AC581/AC$3*$C$3</f>
        <v>239.72602739726025</v>
      </c>
      <c r="AE581">
        <v>67314</v>
      </c>
      <c r="AF581">
        <v>5.1749999999999998</v>
      </c>
      <c r="AG581" s="3">
        <f t="shared" ref="AG581:AG644" si="280">AF581/AF$3*$C$3</f>
        <v>262.55707762557074</v>
      </c>
      <c r="AH581">
        <v>2104064</v>
      </c>
      <c r="AI581">
        <v>5.12</v>
      </c>
      <c r="AJ581" s="3">
        <f t="shared" ref="AJ581:AJ644" si="281">AI581/AI$3*$C$3</f>
        <v>216.21621621621622</v>
      </c>
      <c r="AK581">
        <v>5049179</v>
      </c>
      <c r="AL581">
        <v>5.08</v>
      </c>
      <c r="AM581" s="3">
        <f t="shared" ref="AM581:AM644" si="282">AL581/AL$3*$C$3</f>
        <v>170.52702249076873</v>
      </c>
      <c r="AN581">
        <v>6719075</v>
      </c>
      <c r="AO581">
        <v>2.23</v>
      </c>
      <c r="AP581" s="3">
        <f t="shared" ref="AP581:AP644" si="283">AO581/AO$3*$C$3</f>
        <v>76.109215017064841</v>
      </c>
      <c r="AQ581">
        <v>9042761</v>
      </c>
      <c r="AR581">
        <v>3.0019999999999998</v>
      </c>
      <c r="AS581" s="3">
        <f t="shared" ref="AS581:AS644" si="284">AR581/AR$3*$C$3</f>
        <v>116.44685802948021</v>
      </c>
      <c r="AT581">
        <v>8039742</v>
      </c>
      <c r="AU581">
        <v>41.8</v>
      </c>
      <c r="AV581" s="3">
        <f t="shared" ref="AV581:AV644" si="285">AU581/AU$3*$C$3</f>
        <v>197.16981132075472</v>
      </c>
      <c r="AW581">
        <v>560082</v>
      </c>
      <c r="AX581">
        <v>1.06</v>
      </c>
      <c r="AY581" s="3">
        <f t="shared" ref="AY581:AY644" si="286">AX581/AX$3*$C$3</f>
        <v>94.642857142857139</v>
      </c>
      <c r="AZ581">
        <v>13282470</v>
      </c>
      <c r="BA581">
        <v>0.81</v>
      </c>
      <c r="BB581" s="3">
        <f t="shared" ref="BB581:BB644" si="287">BA581/BA$3*$C$3</f>
        <v>55.593685655456412</v>
      </c>
      <c r="BC581">
        <v>22430540</v>
      </c>
      <c r="BD581">
        <v>9.8000000000000007</v>
      </c>
      <c r="BE581" s="3">
        <f t="shared" ref="BE581:BE644" si="288">BD581/BD$3*$C$3</f>
        <v>135.04202838638557</v>
      </c>
      <c r="BF581">
        <v>6676279</v>
      </c>
      <c r="BG581">
        <v>2.83</v>
      </c>
      <c r="BH581" s="3">
        <f t="shared" ref="BH581:BH644" si="289">BG581/BG$3*$C$3</f>
        <v>135.40669856459331</v>
      </c>
      <c r="BI581">
        <v>5845200</v>
      </c>
      <c r="BJ581">
        <v>11.95</v>
      </c>
      <c r="BK581" s="3">
        <f t="shared" ref="BK581:BK644" si="290">BJ581/BJ$3*$C$3</f>
        <v>111.16279069767441</v>
      </c>
      <c r="BL581">
        <v>6630759</v>
      </c>
      <c r="BM581">
        <v>21.55</v>
      </c>
      <c r="BN581" s="3">
        <f t="shared" ref="BN581:BN644" si="291">BM581/BM$3*$C$3</f>
        <v>67.133956386292837</v>
      </c>
      <c r="BO581">
        <v>719799</v>
      </c>
      <c r="BP581">
        <v>2</v>
      </c>
      <c r="BQ581" s="3">
        <f t="shared" ref="BQ581:BQ644" si="292">BP581/BP$3*$C$3</f>
        <v>135.40961408259989</v>
      </c>
      <c r="BR581">
        <v>28610102</v>
      </c>
      <c r="BS581">
        <v>6.66</v>
      </c>
      <c r="BT581" s="3">
        <f t="shared" ref="BT581:BT644" si="293">BS581/BS$3*$C$3</f>
        <v>117.6678445229682</v>
      </c>
      <c r="BU581">
        <v>42940400</v>
      </c>
      <c r="BV581">
        <v>5.4189999999999996</v>
      </c>
      <c r="BW581" s="3">
        <f t="shared" ref="BW581:BW644" si="294">BV581/BV$3*$C$3</f>
        <v>137.74783934926282</v>
      </c>
      <c r="BX581">
        <v>16493468</v>
      </c>
      <c r="BY581">
        <v>9.1199999999999992</v>
      </c>
      <c r="BZ581" s="3">
        <f t="shared" ref="BZ581:BZ644" si="295">BY581/BY$3*$C$3</f>
        <v>105.06912442396312</v>
      </c>
      <c r="CA581">
        <v>20404520</v>
      </c>
      <c r="CB581">
        <v>1.897</v>
      </c>
      <c r="CC581" s="3">
        <f t="shared" ref="CC581:CC644" si="296">CB581/CB$3*$C$3</f>
        <v>129.31152010906612</v>
      </c>
      <c r="CD581">
        <v>16474895</v>
      </c>
      <c r="CE581">
        <v>6.4169999999999998</v>
      </c>
      <c r="CF581" s="3">
        <f t="shared" ref="CF581:CF644" si="297">CE581/CE$3*$C$3</f>
        <v>159.27029039463886</v>
      </c>
      <c r="CG581">
        <v>12185170</v>
      </c>
      <c r="CH581">
        <v>7.96</v>
      </c>
      <c r="CI581" s="3">
        <f t="shared" ref="CI581:CI644" si="298">CH581/CH$3*$C$3</f>
        <v>119.87951807228916</v>
      </c>
      <c r="CJ581">
        <v>2895572</v>
      </c>
      <c r="CK581">
        <v>18.95</v>
      </c>
      <c r="CL581" s="3">
        <f t="shared" ref="CL581:CL644" si="299">CK581/CK$3*$C$3</f>
        <v>138.32116788321167</v>
      </c>
      <c r="CM581">
        <v>7893002</v>
      </c>
    </row>
    <row r="582" spans="1:91" x14ac:dyDescent="0.35">
      <c r="A582" s="4">
        <v>41355</v>
      </c>
      <c r="B582">
        <v>9.18</v>
      </c>
      <c r="C582" s="3">
        <f t="shared" si="270"/>
        <v>115.0375939849624</v>
      </c>
      <c r="D582">
        <v>46407160</v>
      </c>
      <c r="E582">
        <v>10.55</v>
      </c>
      <c r="F582" s="3">
        <f t="shared" si="271"/>
        <v>144.12568306010928</v>
      </c>
      <c r="G582">
        <v>2889355</v>
      </c>
      <c r="H582">
        <v>42.75</v>
      </c>
      <c r="I582" s="3">
        <f t="shared" si="272"/>
        <v>159.06976744186045</v>
      </c>
      <c r="J582">
        <v>709652</v>
      </c>
      <c r="K582">
        <v>11.8</v>
      </c>
      <c r="L582" s="3">
        <f t="shared" si="273"/>
        <v>147.5</v>
      </c>
      <c r="M582">
        <v>1991437</v>
      </c>
      <c r="N582">
        <v>1.986</v>
      </c>
      <c r="O582" s="3">
        <f t="shared" si="274"/>
        <v>82.612312811980033</v>
      </c>
      <c r="P582">
        <v>17887298</v>
      </c>
      <c r="Q582">
        <v>3.4929999999999999</v>
      </c>
      <c r="R582" s="3">
        <f t="shared" si="275"/>
        <v>108.85010906824554</v>
      </c>
      <c r="S582">
        <v>23111391</v>
      </c>
      <c r="T582">
        <v>11.9</v>
      </c>
      <c r="U582" s="3">
        <f t="shared" si="276"/>
        <v>145.47677261613691</v>
      </c>
      <c r="V582">
        <v>922275</v>
      </c>
      <c r="W582">
        <v>53.5</v>
      </c>
      <c r="X582" s="3">
        <f t="shared" si="277"/>
        <v>134.08521303258146</v>
      </c>
      <c r="Y582">
        <v>416863</v>
      </c>
      <c r="Z582">
        <v>1.2490000000000001</v>
      </c>
      <c r="AA582" s="3">
        <f t="shared" si="278"/>
        <v>207.82029950083199</v>
      </c>
      <c r="AB582">
        <v>25552632</v>
      </c>
      <c r="AC582">
        <v>61</v>
      </c>
      <c r="AD582" s="3">
        <f t="shared" si="279"/>
        <v>238.74755381604697</v>
      </c>
      <c r="AE582">
        <v>92454</v>
      </c>
      <c r="AF582">
        <v>5.125</v>
      </c>
      <c r="AG582" s="3">
        <f t="shared" si="280"/>
        <v>260.0202942668696</v>
      </c>
      <c r="AH582">
        <v>1607814</v>
      </c>
      <c r="AI582">
        <v>5.14</v>
      </c>
      <c r="AJ582" s="3">
        <f t="shared" si="281"/>
        <v>217.06081081081078</v>
      </c>
      <c r="AK582">
        <v>1708586</v>
      </c>
      <c r="AL582">
        <v>5.08</v>
      </c>
      <c r="AM582" s="3">
        <f t="shared" si="282"/>
        <v>170.52702249076873</v>
      </c>
      <c r="AN582">
        <v>3922089</v>
      </c>
      <c r="AO582">
        <v>2.21</v>
      </c>
      <c r="AP582" s="3">
        <f t="shared" si="283"/>
        <v>75.426621160409553</v>
      </c>
      <c r="AQ582">
        <v>7064822</v>
      </c>
      <c r="AR582">
        <v>3.0459999999999998</v>
      </c>
      <c r="AS582" s="3">
        <f t="shared" si="284"/>
        <v>118.15360744763383</v>
      </c>
      <c r="AT582">
        <v>4391750</v>
      </c>
      <c r="AU582">
        <v>41.5</v>
      </c>
      <c r="AV582" s="3">
        <f t="shared" si="285"/>
        <v>195.75471698113211</v>
      </c>
      <c r="AW582">
        <v>354685</v>
      </c>
      <c r="AX582">
        <v>1.07</v>
      </c>
      <c r="AY582" s="3">
        <f t="shared" si="286"/>
        <v>95.535714285714278</v>
      </c>
      <c r="AZ582">
        <v>11171400</v>
      </c>
      <c r="BA582">
        <v>0.8</v>
      </c>
      <c r="BB582" s="3">
        <f t="shared" si="287"/>
        <v>54.90734385724091</v>
      </c>
      <c r="BC582">
        <v>12716070</v>
      </c>
      <c r="BD582">
        <v>9.82</v>
      </c>
      <c r="BE582" s="3">
        <f t="shared" si="288"/>
        <v>135.31762436268431</v>
      </c>
      <c r="BF582">
        <v>4118216</v>
      </c>
      <c r="BG582">
        <v>2.81</v>
      </c>
      <c r="BH582" s="3">
        <f t="shared" si="289"/>
        <v>134.44976076555025</v>
      </c>
      <c r="BI582">
        <v>4276382</v>
      </c>
      <c r="BJ582">
        <v>12.05</v>
      </c>
      <c r="BK582" s="3">
        <f t="shared" si="290"/>
        <v>112.09302325581396</v>
      </c>
      <c r="BL582">
        <v>3798862</v>
      </c>
      <c r="BM582">
        <v>21.45</v>
      </c>
      <c r="BN582" s="3">
        <f t="shared" si="291"/>
        <v>66.822429906542041</v>
      </c>
      <c r="BO582">
        <v>314937</v>
      </c>
      <c r="BP582">
        <v>1.9929999999999999</v>
      </c>
      <c r="BQ582" s="3">
        <f t="shared" si="292"/>
        <v>134.93568043331078</v>
      </c>
      <c r="BR582">
        <v>21331914</v>
      </c>
      <c r="BS582">
        <v>6.64</v>
      </c>
      <c r="BT582" s="3">
        <f t="shared" si="293"/>
        <v>117.31448763250883</v>
      </c>
      <c r="BU582">
        <v>37360930</v>
      </c>
      <c r="BV582">
        <v>5.4580000000000002</v>
      </c>
      <c r="BW582" s="3">
        <f t="shared" si="294"/>
        <v>138.73919674631418</v>
      </c>
      <c r="BX582">
        <v>11193993</v>
      </c>
      <c r="BY582">
        <v>9.06</v>
      </c>
      <c r="BZ582" s="3">
        <f t="shared" si="295"/>
        <v>104.3778801843318</v>
      </c>
      <c r="CA582">
        <v>14459600</v>
      </c>
      <c r="CB582">
        <v>1.891</v>
      </c>
      <c r="CC582" s="3">
        <f t="shared" si="296"/>
        <v>128.90252215405587</v>
      </c>
      <c r="CD582">
        <v>10365594</v>
      </c>
      <c r="CE582">
        <v>6.3650000000000002</v>
      </c>
      <c r="CF582" s="3">
        <f t="shared" si="297"/>
        <v>157.97964755522463</v>
      </c>
      <c r="CG582">
        <v>9247528</v>
      </c>
      <c r="CH582">
        <v>8</v>
      </c>
      <c r="CI582" s="3">
        <f t="shared" si="298"/>
        <v>120.48192771084338</v>
      </c>
      <c r="CJ582">
        <v>2609953</v>
      </c>
      <c r="CK582">
        <v>19</v>
      </c>
      <c r="CL582" s="3">
        <f t="shared" si="299"/>
        <v>138.68613138686132</v>
      </c>
      <c r="CM582">
        <v>6342271</v>
      </c>
    </row>
    <row r="583" spans="1:91" x14ac:dyDescent="0.35">
      <c r="A583" s="4">
        <v>41358</v>
      </c>
      <c r="B583">
        <v>9.16</v>
      </c>
      <c r="C583" s="3">
        <f t="shared" si="270"/>
        <v>114.78696741854637</v>
      </c>
      <c r="D583">
        <v>37447700</v>
      </c>
      <c r="E583">
        <v>10.6</v>
      </c>
      <c r="F583" s="3">
        <f t="shared" si="271"/>
        <v>144.80874316939889</v>
      </c>
      <c r="G583">
        <v>2921291</v>
      </c>
      <c r="H583">
        <v>43.625</v>
      </c>
      <c r="I583" s="3">
        <f t="shared" si="272"/>
        <v>162.32558139534882</v>
      </c>
      <c r="J583">
        <v>424066</v>
      </c>
      <c r="K583">
        <v>12.1</v>
      </c>
      <c r="L583" s="3">
        <f t="shared" si="273"/>
        <v>151.25</v>
      </c>
      <c r="M583">
        <v>1480992</v>
      </c>
      <c r="N583">
        <v>2.0219999999999998</v>
      </c>
      <c r="O583" s="3">
        <f t="shared" si="274"/>
        <v>84.109816971713798</v>
      </c>
      <c r="P583">
        <v>27084301</v>
      </c>
      <c r="Q583">
        <v>3.48</v>
      </c>
      <c r="R583" s="3">
        <f t="shared" si="275"/>
        <v>108.44499844188221</v>
      </c>
      <c r="S583">
        <v>27713248</v>
      </c>
      <c r="T583">
        <v>11.95</v>
      </c>
      <c r="U583" s="3">
        <f t="shared" si="276"/>
        <v>146.08801955990219</v>
      </c>
      <c r="V583">
        <v>515174</v>
      </c>
      <c r="W583">
        <v>53.75</v>
      </c>
      <c r="X583" s="3">
        <f t="shared" si="277"/>
        <v>134.71177944862157</v>
      </c>
      <c r="Y583">
        <v>444431</v>
      </c>
      <c r="Z583">
        <v>1.2330000000000001</v>
      </c>
      <c r="AA583" s="3">
        <f t="shared" si="278"/>
        <v>205.1580698835275</v>
      </c>
      <c r="AB583">
        <v>13769696</v>
      </c>
      <c r="AC583">
        <v>57</v>
      </c>
      <c r="AD583" s="3">
        <f t="shared" si="279"/>
        <v>223.09197651663405</v>
      </c>
      <c r="AE583">
        <v>206035</v>
      </c>
      <c r="AF583">
        <v>5.15</v>
      </c>
      <c r="AG583" s="3">
        <f t="shared" si="280"/>
        <v>261.2886859462202</v>
      </c>
      <c r="AH583">
        <v>1309188</v>
      </c>
      <c r="AI583">
        <v>5.14</v>
      </c>
      <c r="AJ583" s="3">
        <f t="shared" si="281"/>
        <v>217.06081081081078</v>
      </c>
      <c r="AK583">
        <v>2222854</v>
      </c>
      <c r="AL583">
        <v>5.0599999999999996</v>
      </c>
      <c r="AM583" s="3">
        <f t="shared" si="282"/>
        <v>169.85565626049009</v>
      </c>
      <c r="AN583">
        <v>4731091</v>
      </c>
      <c r="AO583">
        <v>2.2200000000000002</v>
      </c>
      <c r="AP583" s="3">
        <f t="shared" si="283"/>
        <v>75.767918088737204</v>
      </c>
      <c r="AQ583">
        <v>3518703</v>
      </c>
      <c r="AR583">
        <v>3.0459999999999998</v>
      </c>
      <c r="AS583" s="3">
        <f t="shared" si="284"/>
        <v>118.15360744763383</v>
      </c>
      <c r="AT583">
        <v>2393889</v>
      </c>
      <c r="AU583">
        <v>41.4</v>
      </c>
      <c r="AV583" s="3">
        <f t="shared" si="285"/>
        <v>195.28301886792451</v>
      </c>
      <c r="AW583">
        <v>280457</v>
      </c>
      <c r="AX583">
        <v>1.08</v>
      </c>
      <c r="AY583" s="3">
        <f t="shared" si="286"/>
        <v>96.428571428571431</v>
      </c>
      <c r="AZ583">
        <v>22265120</v>
      </c>
      <c r="BA583">
        <v>0.8</v>
      </c>
      <c r="BB583" s="3">
        <f t="shared" si="287"/>
        <v>54.90734385724091</v>
      </c>
      <c r="BC583">
        <v>7423661</v>
      </c>
      <c r="BD583">
        <v>10</v>
      </c>
      <c r="BE583" s="3">
        <f t="shared" si="288"/>
        <v>137.79798814937303</v>
      </c>
      <c r="BF583">
        <v>3789676</v>
      </c>
      <c r="BG583">
        <v>2.83</v>
      </c>
      <c r="BH583" s="3">
        <f t="shared" si="289"/>
        <v>135.40669856459331</v>
      </c>
      <c r="BI583">
        <v>7563233</v>
      </c>
      <c r="BJ583">
        <v>11.95</v>
      </c>
      <c r="BK583" s="3">
        <f t="shared" si="290"/>
        <v>111.16279069767441</v>
      </c>
      <c r="BL583">
        <v>6863672</v>
      </c>
      <c r="BM583">
        <v>21.6</v>
      </c>
      <c r="BN583" s="3">
        <f t="shared" si="291"/>
        <v>67.289719626168221</v>
      </c>
      <c r="BO583">
        <v>487530</v>
      </c>
      <c r="BP583">
        <v>2.04</v>
      </c>
      <c r="BQ583" s="3">
        <f t="shared" si="292"/>
        <v>138.11780636425189</v>
      </c>
      <c r="BR583">
        <v>29710231</v>
      </c>
      <c r="BS583">
        <v>6.6</v>
      </c>
      <c r="BT583" s="3">
        <f t="shared" si="293"/>
        <v>116.6077738515901</v>
      </c>
      <c r="BU583">
        <v>27916670</v>
      </c>
      <c r="BV583">
        <v>5.4770000000000003</v>
      </c>
      <c r="BW583" s="3">
        <f t="shared" si="294"/>
        <v>139.22216573462126</v>
      </c>
      <c r="BX583">
        <v>12676013</v>
      </c>
      <c r="BY583">
        <v>9.1199999999999992</v>
      </c>
      <c r="BZ583" s="3">
        <f t="shared" si="295"/>
        <v>105.06912442396312</v>
      </c>
      <c r="CA583">
        <v>12568100</v>
      </c>
      <c r="CB583">
        <v>1.873</v>
      </c>
      <c r="CC583" s="3">
        <f t="shared" si="296"/>
        <v>127.67552828902522</v>
      </c>
      <c r="CD583">
        <v>14264139</v>
      </c>
      <c r="CE583">
        <v>6.4870000000000001</v>
      </c>
      <c r="CF583" s="3">
        <f t="shared" si="297"/>
        <v>161.00769421692729</v>
      </c>
      <c r="CG583">
        <v>21724052</v>
      </c>
      <c r="CH583">
        <v>7.96</v>
      </c>
      <c r="CI583" s="3">
        <f t="shared" si="298"/>
        <v>119.87951807228916</v>
      </c>
      <c r="CJ583">
        <v>2782527</v>
      </c>
      <c r="CK583">
        <v>18.8</v>
      </c>
      <c r="CL583" s="3">
        <f t="shared" si="299"/>
        <v>137.22627737226279</v>
      </c>
      <c r="CM583">
        <v>8422753</v>
      </c>
    </row>
    <row r="584" spans="1:91" x14ac:dyDescent="0.35">
      <c r="A584" s="4">
        <v>41359</v>
      </c>
      <c r="B584">
        <v>9.3800000000000008</v>
      </c>
      <c r="C584" s="3">
        <f t="shared" si="270"/>
        <v>117.54385964912282</v>
      </c>
      <c r="D584">
        <v>53670160</v>
      </c>
      <c r="E584">
        <v>10.65</v>
      </c>
      <c r="F584" s="3">
        <f t="shared" si="271"/>
        <v>145.49180327868851</v>
      </c>
      <c r="G584">
        <v>3249664</v>
      </c>
      <c r="H584">
        <v>44.25</v>
      </c>
      <c r="I584" s="3">
        <f t="shared" si="272"/>
        <v>164.65116279069767</v>
      </c>
      <c r="J584">
        <v>941722</v>
      </c>
      <c r="K584">
        <v>12.45</v>
      </c>
      <c r="L584" s="3">
        <f t="shared" si="273"/>
        <v>155.625</v>
      </c>
      <c r="M584">
        <v>964863</v>
      </c>
      <c r="N584">
        <v>2.004</v>
      </c>
      <c r="O584" s="3">
        <f t="shared" si="274"/>
        <v>83.361064891846922</v>
      </c>
      <c r="P584">
        <v>25282605</v>
      </c>
      <c r="Q584">
        <v>3.57</v>
      </c>
      <c r="R584" s="3">
        <f t="shared" si="275"/>
        <v>111.24961047055157</v>
      </c>
      <c r="S584">
        <v>51702227</v>
      </c>
      <c r="T584">
        <v>12.1</v>
      </c>
      <c r="U584" s="3">
        <f t="shared" si="276"/>
        <v>147.92176039119803</v>
      </c>
      <c r="V584">
        <v>1175929</v>
      </c>
      <c r="W584">
        <v>54.25</v>
      </c>
      <c r="X584" s="3">
        <f t="shared" si="277"/>
        <v>135.96491228070175</v>
      </c>
      <c r="Y584">
        <v>873247</v>
      </c>
      <c r="Z584">
        <v>1.2490000000000001</v>
      </c>
      <c r="AA584" s="3">
        <f t="shared" si="278"/>
        <v>207.82029950083199</v>
      </c>
      <c r="AB584">
        <v>9457874</v>
      </c>
      <c r="AC584">
        <v>58</v>
      </c>
      <c r="AD584" s="3">
        <f t="shared" si="279"/>
        <v>227.00587084148728</v>
      </c>
      <c r="AE584">
        <v>126926</v>
      </c>
      <c r="AF584">
        <v>5.2750000000000004</v>
      </c>
      <c r="AG584" s="3">
        <f t="shared" si="280"/>
        <v>267.63064434297308</v>
      </c>
      <c r="AH584">
        <v>3022032</v>
      </c>
      <c r="AI584">
        <v>5.34</v>
      </c>
      <c r="AJ584" s="3">
        <f t="shared" si="281"/>
        <v>225.50675675675674</v>
      </c>
      <c r="AK584">
        <v>7596332</v>
      </c>
      <c r="AL584">
        <v>5.14</v>
      </c>
      <c r="AM584" s="3">
        <f t="shared" si="282"/>
        <v>172.54112118160455</v>
      </c>
      <c r="AN584">
        <v>6365914</v>
      </c>
      <c r="AO584">
        <v>2.31</v>
      </c>
      <c r="AP584" s="3">
        <f t="shared" si="283"/>
        <v>78.839590443686006</v>
      </c>
      <c r="AQ584">
        <v>26101655</v>
      </c>
      <c r="AR584">
        <v>3.1019999999999999</v>
      </c>
      <c r="AS584" s="3">
        <f t="shared" si="284"/>
        <v>120.32583397982933</v>
      </c>
      <c r="AT584">
        <v>3839263</v>
      </c>
      <c r="AU584">
        <v>41.5</v>
      </c>
      <c r="AV584" s="3">
        <f t="shared" si="285"/>
        <v>195.75471698113211</v>
      </c>
      <c r="AW584">
        <v>372504</v>
      </c>
      <c r="AX584">
        <v>1.07</v>
      </c>
      <c r="AY584" s="3">
        <f t="shared" si="286"/>
        <v>95.535714285714278</v>
      </c>
      <c r="AZ584">
        <v>11447920</v>
      </c>
      <c r="BA584">
        <v>0.8</v>
      </c>
      <c r="BB584" s="3">
        <f t="shared" si="287"/>
        <v>54.90734385724091</v>
      </c>
      <c r="BC584">
        <v>14761930</v>
      </c>
      <c r="BD584">
        <v>10.15</v>
      </c>
      <c r="BE584" s="3">
        <f t="shared" si="288"/>
        <v>139.86495797161362</v>
      </c>
      <c r="BF584">
        <v>2396523</v>
      </c>
      <c r="BG584">
        <v>2.87</v>
      </c>
      <c r="BH584" s="3">
        <f t="shared" si="289"/>
        <v>137.32057416267943</v>
      </c>
      <c r="BI584">
        <v>7256981</v>
      </c>
      <c r="BJ584">
        <v>12.05</v>
      </c>
      <c r="BK584" s="3">
        <f t="shared" si="290"/>
        <v>112.09302325581396</v>
      </c>
      <c r="BL584">
        <v>6565004</v>
      </c>
      <c r="BM584">
        <v>21.85</v>
      </c>
      <c r="BN584" s="3">
        <f t="shared" si="291"/>
        <v>68.068535825545169</v>
      </c>
      <c r="BO584">
        <v>891760</v>
      </c>
      <c r="BP584">
        <v>2.0270000000000001</v>
      </c>
      <c r="BQ584" s="3">
        <f t="shared" si="292"/>
        <v>137.23764387271498</v>
      </c>
      <c r="BR584">
        <v>27668748</v>
      </c>
      <c r="BS584">
        <v>6.72</v>
      </c>
      <c r="BT584" s="3">
        <f t="shared" si="293"/>
        <v>118.72791519434629</v>
      </c>
      <c r="BU584">
        <v>38238280</v>
      </c>
      <c r="BV584">
        <v>5.5739999999999998</v>
      </c>
      <c r="BW584" s="3">
        <f t="shared" si="294"/>
        <v>141.687849517031</v>
      </c>
      <c r="BX584">
        <v>16205159</v>
      </c>
      <c r="BY584">
        <v>9.34</v>
      </c>
      <c r="BZ584" s="3">
        <f t="shared" si="295"/>
        <v>107.60368663594471</v>
      </c>
      <c r="CA584">
        <v>19462300</v>
      </c>
      <c r="CB584">
        <v>1.873</v>
      </c>
      <c r="CC584" s="3">
        <f t="shared" si="296"/>
        <v>127.67552828902522</v>
      </c>
      <c r="CD584">
        <v>19061972</v>
      </c>
      <c r="CE584">
        <v>6.4169999999999998</v>
      </c>
      <c r="CF584" s="3">
        <f t="shared" si="297"/>
        <v>159.27029039463886</v>
      </c>
      <c r="CG584">
        <v>15644094</v>
      </c>
      <c r="CH584">
        <v>8.06</v>
      </c>
      <c r="CI584" s="3">
        <f t="shared" si="298"/>
        <v>121.38554216867472</v>
      </c>
      <c r="CJ584">
        <v>2969062</v>
      </c>
      <c r="CK584">
        <v>19.2</v>
      </c>
      <c r="CL584" s="3">
        <f t="shared" si="299"/>
        <v>140.14598540145985</v>
      </c>
      <c r="CM584">
        <v>8203895</v>
      </c>
    </row>
    <row r="585" spans="1:91" x14ac:dyDescent="0.35">
      <c r="A585" s="4">
        <v>41360</v>
      </c>
      <c r="B585">
        <v>9.44</v>
      </c>
      <c r="C585" s="3">
        <f t="shared" si="270"/>
        <v>118.29573934837092</v>
      </c>
      <c r="D585">
        <v>33628770</v>
      </c>
      <c r="E585">
        <v>10.75</v>
      </c>
      <c r="F585" s="3">
        <f t="shared" si="271"/>
        <v>146.85792349726776</v>
      </c>
      <c r="G585">
        <v>2271142</v>
      </c>
      <c r="H585">
        <v>44</v>
      </c>
      <c r="I585" s="3">
        <f t="shared" si="272"/>
        <v>163.72093023255815</v>
      </c>
      <c r="J585">
        <v>613006</v>
      </c>
      <c r="K585">
        <v>12.5</v>
      </c>
      <c r="L585" s="3">
        <f t="shared" si="273"/>
        <v>156.25</v>
      </c>
      <c r="M585">
        <v>1163810</v>
      </c>
      <c r="N585">
        <v>2.0569999999999999</v>
      </c>
      <c r="O585" s="3">
        <f t="shared" si="274"/>
        <v>85.565723793677208</v>
      </c>
      <c r="P585">
        <v>23848885</v>
      </c>
      <c r="Q585">
        <v>3.544</v>
      </c>
      <c r="R585" s="3">
        <f t="shared" si="275"/>
        <v>110.43938921782485</v>
      </c>
      <c r="S585">
        <v>43296400</v>
      </c>
      <c r="T585">
        <v>12.45</v>
      </c>
      <c r="U585" s="3">
        <f t="shared" si="276"/>
        <v>152.200488997555</v>
      </c>
      <c r="V585">
        <v>1365414</v>
      </c>
      <c r="W585">
        <v>54.5</v>
      </c>
      <c r="X585" s="3">
        <f t="shared" si="277"/>
        <v>136.59147869674186</v>
      </c>
      <c r="Y585">
        <v>532577</v>
      </c>
      <c r="Z585">
        <v>1.2410000000000001</v>
      </c>
      <c r="AA585" s="3">
        <f t="shared" si="278"/>
        <v>206.48918469217975</v>
      </c>
      <c r="AB585">
        <v>10939684</v>
      </c>
      <c r="AC585">
        <v>60</v>
      </c>
      <c r="AD585" s="3">
        <f t="shared" si="279"/>
        <v>234.83365949119371</v>
      </c>
      <c r="AE585">
        <v>118122</v>
      </c>
      <c r="AF585">
        <v>5.2750000000000004</v>
      </c>
      <c r="AG585" s="3">
        <f t="shared" si="280"/>
        <v>267.63064434297308</v>
      </c>
      <c r="AH585">
        <v>3758020</v>
      </c>
      <c r="AI585">
        <v>5.24</v>
      </c>
      <c r="AJ585" s="3">
        <f t="shared" si="281"/>
        <v>221.2837837837838</v>
      </c>
      <c r="AK585">
        <v>9150839</v>
      </c>
      <c r="AL585">
        <v>5.08</v>
      </c>
      <c r="AM585" s="3">
        <f t="shared" si="282"/>
        <v>170.52702249076873</v>
      </c>
      <c r="AN585">
        <v>6287708</v>
      </c>
      <c r="AO585">
        <v>2.31</v>
      </c>
      <c r="AP585" s="3">
        <f t="shared" si="283"/>
        <v>78.839590443686006</v>
      </c>
      <c r="AQ585">
        <v>11859848</v>
      </c>
      <c r="AR585">
        <v>3.125</v>
      </c>
      <c r="AS585" s="3">
        <f t="shared" si="284"/>
        <v>121.21799844840963</v>
      </c>
      <c r="AT585">
        <v>6197238</v>
      </c>
      <c r="AU585">
        <v>41.6</v>
      </c>
      <c r="AV585" s="3">
        <f t="shared" si="285"/>
        <v>196.22641509433964</v>
      </c>
      <c r="AW585">
        <v>247472</v>
      </c>
      <c r="AX585">
        <v>1.07</v>
      </c>
      <c r="AY585" s="3">
        <f t="shared" si="286"/>
        <v>95.535714285714278</v>
      </c>
      <c r="AZ585">
        <v>5126318</v>
      </c>
      <c r="BA585">
        <v>0.82</v>
      </c>
      <c r="BB585" s="3">
        <f t="shared" si="287"/>
        <v>56.28002745367192</v>
      </c>
      <c r="BC585">
        <v>70106720</v>
      </c>
      <c r="BD585">
        <v>10.15</v>
      </c>
      <c r="BE585" s="3">
        <f t="shared" si="288"/>
        <v>139.86495797161362</v>
      </c>
      <c r="BF585">
        <v>2443607</v>
      </c>
      <c r="BG585">
        <v>2.87</v>
      </c>
      <c r="BH585" s="3">
        <f t="shared" si="289"/>
        <v>137.32057416267943</v>
      </c>
      <c r="BI585">
        <v>10773671</v>
      </c>
      <c r="BJ585">
        <v>12</v>
      </c>
      <c r="BK585" s="3">
        <f t="shared" si="290"/>
        <v>111.62790697674419</v>
      </c>
      <c r="BL585">
        <v>8659730</v>
      </c>
      <c r="BM585">
        <v>22.15</v>
      </c>
      <c r="BN585" s="3">
        <f t="shared" si="291"/>
        <v>69.003115264797501</v>
      </c>
      <c r="BO585">
        <v>1499834</v>
      </c>
      <c r="BP585">
        <v>2.0129999999999999</v>
      </c>
      <c r="BQ585" s="3">
        <f t="shared" si="292"/>
        <v>136.28977657413677</v>
      </c>
      <c r="BR585">
        <v>19641566</v>
      </c>
      <c r="BS585">
        <v>6.72</v>
      </c>
      <c r="BT585" s="3">
        <f t="shared" si="293"/>
        <v>118.72791519434629</v>
      </c>
      <c r="BU585">
        <v>53514700</v>
      </c>
      <c r="BV585">
        <v>5.5540000000000003</v>
      </c>
      <c r="BW585" s="3">
        <f t="shared" si="294"/>
        <v>141.17946110828674</v>
      </c>
      <c r="BX585">
        <v>13393976</v>
      </c>
      <c r="BY585">
        <v>9.34</v>
      </c>
      <c r="BZ585" s="3">
        <f t="shared" si="295"/>
        <v>107.60368663594471</v>
      </c>
      <c r="CA585">
        <v>17128680</v>
      </c>
      <c r="CB585">
        <v>1.885</v>
      </c>
      <c r="CC585" s="3">
        <f t="shared" si="296"/>
        <v>128.49352419904568</v>
      </c>
      <c r="CD585">
        <v>23001083</v>
      </c>
      <c r="CE585">
        <v>6.4</v>
      </c>
      <c r="CF585" s="3">
        <f t="shared" si="297"/>
        <v>158.84834946636883</v>
      </c>
      <c r="CG585">
        <v>6572807</v>
      </c>
      <c r="CH585">
        <v>8.0399999999999991</v>
      </c>
      <c r="CI585" s="3">
        <f t="shared" si="298"/>
        <v>121.08433734939759</v>
      </c>
      <c r="CJ585">
        <v>2473096</v>
      </c>
      <c r="CK585">
        <v>19</v>
      </c>
      <c r="CL585" s="3">
        <f t="shared" si="299"/>
        <v>138.68613138686132</v>
      </c>
      <c r="CM585">
        <v>10895156</v>
      </c>
    </row>
    <row r="586" spans="1:91" x14ac:dyDescent="0.35">
      <c r="A586" s="4">
        <v>41361</v>
      </c>
      <c r="B586">
        <v>9.6</v>
      </c>
      <c r="C586" s="3">
        <f t="shared" si="270"/>
        <v>120.30075187969925</v>
      </c>
      <c r="D586">
        <v>45360340</v>
      </c>
      <c r="E586">
        <v>10.7</v>
      </c>
      <c r="F586" s="3">
        <f t="shared" si="271"/>
        <v>146.17486338797812</v>
      </c>
      <c r="G586">
        <v>5544130</v>
      </c>
      <c r="H586">
        <v>44.125</v>
      </c>
      <c r="I586" s="3">
        <f t="shared" si="272"/>
        <v>164.18604651162792</v>
      </c>
      <c r="J586">
        <v>402684</v>
      </c>
      <c r="K586">
        <v>12.8</v>
      </c>
      <c r="L586" s="3">
        <f t="shared" si="273"/>
        <v>160</v>
      </c>
      <c r="M586">
        <v>1232662</v>
      </c>
      <c r="N586">
        <v>2.0750000000000002</v>
      </c>
      <c r="O586" s="3">
        <f t="shared" si="274"/>
        <v>86.314475873544112</v>
      </c>
      <c r="P586">
        <v>43223909</v>
      </c>
      <c r="Q586">
        <v>3.609</v>
      </c>
      <c r="R586" s="3">
        <f t="shared" si="275"/>
        <v>112.46494234964163</v>
      </c>
      <c r="S586">
        <v>40501937</v>
      </c>
      <c r="T586">
        <v>13.05</v>
      </c>
      <c r="U586" s="3">
        <f t="shared" si="276"/>
        <v>159.53545232273839</v>
      </c>
      <c r="V586">
        <v>1327581</v>
      </c>
      <c r="W586">
        <v>54.5</v>
      </c>
      <c r="X586" s="3">
        <f t="shared" si="277"/>
        <v>136.59147869674186</v>
      </c>
      <c r="Y586">
        <v>1060765</v>
      </c>
      <c r="Z586">
        <v>1.2490000000000001</v>
      </c>
      <c r="AA586" s="3">
        <f t="shared" si="278"/>
        <v>207.82029950083199</v>
      </c>
      <c r="AB586">
        <v>17838867</v>
      </c>
      <c r="AC586">
        <v>59.5</v>
      </c>
      <c r="AD586" s="3">
        <f t="shared" si="279"/>
        <v>232.87671232876713</v>
      </c>
      <c r="AE586">
        <v>130205</v>
      </c>
      <c r="AF586">
        <v>5.25</v>
      </c>
      <c r="AG586" s="3">
        <f t="shared" si="280"/>
        <v>266.36225266362248</v>
      </c>
      <c r="AH586">
        <v>2241466</v>
      </c>
      <c r="AI586">
        <v>5.32</v>
      </c>
      <c r="AJ586" s="3">
        <f t="shared" si="281"/>
        <v>224.66216216216219</v>
      </c>
      <c r="AK586">
        <v>4715461</v>
      </c>
      <c r="AL586">
        <v>5.18</v>
      </c>
      <c r="AM586" s="3">
        <f t="shared" si="282"/>
        <v>173.8838536421618</v>
      </c>
      <c r="AN586">
        <v>7708482</v>
      </c>
      <c r="AO586">
        <v>2.39</v>
      </c>
      <c r="AP586" s="3">
        <f t="shared" si="283"/>
        <v>81.569965870307172</v>
      </c>
      <c r="AQ586">
        <v>14338276</v>
      </c>
      <c r="AR586">
        <v>3.1360000000000001</v>
      </c>
      <c r="AS586" s="3">
        <f t="shared" si="284"/>
        <v>121.64468580294803</v>
      </c>
      <c r="AT586">
        <v>5221916</v>
      </c>
      <c r="AU586">
        <v>42.3</v>
      </c>
      <c r="AV586" s="3">
        <f t="shared" si="285"/>
        <v>199.52830188679243</v>
      </c>
      <c r="AW586">
        <v>767878</v>
      </c>
      <c r="AX586">
        <v>1.07</v>
      </c>
      <c r="AY586" s="3">
        <f t="shared" si="286"/>
        <v>95.535714285714278</v>
      </c>
      <c r="AZ586">
        <v>10741630</v>
      </c>
      <c r="BA586">
        <v>0.83</v>
      </c>
      <c r="BB586" s="3">
        <f t="shared" si="287"/>
        <v>56.966369251887436</v>
      </c>
      <c r="BC586">
        <v>24928200</v>
      </c>
      <c r="BD586">
        <v>10.5</v>
      </c>
      <c r="BE586" s="3">
        <f t="shared" si="288"/>
        <v>144.68788755684167</v>
      </c>
      <c r="BF586">
        <v>4688241</v>
      </c>
      <c r="BG586">
        <v>2.89</v>
      </c>
      <c r="BH586" s="3">
        <f t="shared" si="289"/>
        <v>138.2775119617225</v>
      </c>
      <c r="BI586">
        <v>9713906</v>
      </c>
      <c r="BJ586">
        <v>12.15</v>
      </c>
      <c r="BK586" s="3">
        <f t="shared" si="290"/>
        <v>113.0232558139535</v>
      </c>
      <c r="BL586">
        <v>19062740</v>
      </c>
      <c r="BM586">
        <v>22.25</v>
      </c>
      <c r="BN586" s="3">
        <f t="shared" si="291"/>
        <v>69.314641744548283</v>
      </c>
      <c r="BO586">
        <v>992223</v>
      </c>
      <c r="BP586">
        <v>2.0470000000000002</v>
      </c>
      <c r="BQ586" s="3">
        <f t="shared" si="292"/>
        <v>138.59174001354097</v>
      </c>
      <c r="BR586">
        <v>25811915</v>
      </c>
      <c r="BS586">
        <v>6.88</v>
      </c>
      <c r="BT586" s="3">
        <f t="shared" si="293"/>
        <v>121.5547703180212</v>
      </c>
      <c r="BU586">
        <v>46100210</v>
      </c>
      <c r="BV586">
        <v>5.593</v>
      </c>
      <c r="BW586" s="3">
        <f t="shared" si="294"/>
        <v>142.17081850533808</v>
      </c>
      <c r="BX586">
        <v>21012305</v>
      </c>
      <c r="BY586">
        <v>9.5</v>
      </c>
      <c r="BZ586" s="3">
        <f t="shared" si="295"/>
        <v>109.44700460829493</v>
      </c>
      <c r="CA586">
        <v>22189110</v>
      </c>
      <c r="CB586">
        <v>1.891</v>
      </c>
      <c r="CC586" s="3">
        <f t="shared" si="296"/>
        <v>128.90252215405587</v>
      </c>
      <c r="CD586">
        <v>33689469</v>
      </c>
      <c r="CE586">
        <v>6.4349999999999996</v>
      </c>
      <c r="CF586" s="3">
        <f t="shared" si="297"/>
        <v>159.71705137751303</v>
      </c>
      <c r="CG586">
        <v>16910946</v>
      </c>
      <c r="CH586">
        <v>8.02</v>
      </c>
      <c r="CI586" s="3">
        <f t="shared" si="298"/>
        <v>120.78313253012047</v>
      </c>
      <c r="CJ586">
        <v>3831600</v>
      </c>
      <c r="CK586">
        <v>19.350000000000001</v>
      </c>
      <c r="CL586" s="3">
        <f t="shared" si="299"/>
        <v>141.24087591240877</v>
      </c>
      <c r="CM586">
        <v>11578467</v>
      </c>
    </row>
    <row r="587" spans="1:91" x14ac:dyDescent="0.35">
      <c r="A587" s="4">
        <v>41362</v>
      </c>
      <c r="B587">
        <v>9.66</v>
      </c>
      <c r="C587" s="3">
        <f t="shared" si="270"/>
        <v>121.05263157894737</v>
      </c>
      <c r="D587">
        <v>11841450</v>
      </c>
      <c r="E587">
        <v>10.85</v>
      </c>
      <c r="F587" s="3">
        <f t="shared" si="271"/>
        <v>148.22404371584699</v>
      </c>
      <c r="G587">
        <v>2941398</v>
      </c>
      <c r="H587">
        <v>44.25</v>
      </c>
      <c r="I587" s="3">
        <f t="shared" si="272"/>
        <v>164.65116279069767</v>
      </c>
      <c r="J587">
        <v>229680</v>
      </c>
      <c r="K587">
        <v>13</v>
      </c>
      <c r="L587" s="3">
        <f t="shared" si="273"/>
        <v>162.5</v>
      </c>
      <c r="M587">
        <v>780075</v>
      </c>
      <c r="N587">
        <v>2.0659999999999998</v>
      </c>
      <c r="O587" s="3">
        <f t="shared" si="274"/>
        <v>85.940099833610645</v>
      </c>
      <c r="P587">
        <v>18673733</v>
      </c>
      <c r="Q587">
        <v>3.66</v>
      </c>
      <c r="R587" s="3">
        <f t="shared" si="275"/>
        <v>114.05422249922094</v>
      </c>
      <c r="S587">
        <v>13913053</v>
      </c>
      <c r="T587">
        <v>13.05</v>
      </c>
      <c r="U587" s="3">
        <f t="shared" si="276"/>
        <v>159.53545232273839</v>
      </c>
      <c r="V587">
        <v>729608</v>
      </c>
      <c r="W587">
        <v>55</v>
      </c>
      <c r="X587" s="3">
        <f t="shared" si="277"/>
        <v>137.84461152882207</v>
      </c>
      <c r="Y587">
        <v>683043</v>
      </c>
      <c r="Z587">
        <v>1.2869999999999999</v>
      </c>
      <c r="AA587" s="3">
        <f t="shared" si="278"/>
        <v>214.14309484193009</v>
      </c>
      <c r="AB587">
        <v>15898861</v>
      </c>
      <c r="AC587">
        <v>61</v>
      </c>
      <c r="AD587" s="3">
        <f t="shared" si="279"/>
        <v>238.74755381604697</v>
      </c>
      <c r="AE587">
        <v>251948</v>
      </c>
      <c r="AF587">
        <v>5.3</v>
      </c>
      <c r="AG587" s="3">
        <f t="shared" si="280"/>
        <v>268.89903602232368</v>
      </c>
      <c r="AH587">
        <v>2317478</v>
      </c>
      <c r="AI587">
        <v>5.32</v>
      </c>
      <c r="AJ587" s="3">
        <f t="shared" si="281"/>
        <v>224.66216216216219</v>
      </c>
      <c r="AK587">
        <v>4275993</v>
      </c>
      <c r="AL587">
        <v>5.18</v>
      </c>
      <c r="AM587" s="3">
        <f t="shared" si="282"/>
        <v>173.8838536421618</v>
      </c>
      <c r="AN587">
        <v>5739484</v>
      </c>
      <c r="AO587">
        <v>2.38</v>
      </c>
      <c r="AP587" s="3">
        <f t="shared" si="283"/>
        <v>81.228668941979507</v>
      </c>
      <c r="AQ587">
        <v>6170911</v>
      </c>
      <c r="AR587">
        <v>3.17</v>
      </c>
      <c r="AS587" s="3">
        <f t="shared" si="284"/>
        <v>122.96353762606674</v>
      </c>
      <c r="AT587">
        <v>2330466</v>
      </c>
      <c r="AU587">
        <v>42</v>
      </c>
      <c r="AV587" s="3">
        <f t="shared" si="285"/>
        <v>198.11320754716982</v>
      </c>
      <c r="AW587">
        <v>276137</v>
      </c>
      <c r="AX587">
        <v>1.08</v>
      </c>
      <c r="AY587" s="3">
        <f t="shared" si="286"/>
        <v>96.428571428571431</v>
      </c>
      <c r="AZ587">
        <v>19813110</v>
      </c>
      <c r="BA587">
        <v>0.82</v>
      </c>
      <c r="BB587" s="3">
        <f t="shared" si="287"/>
        <v>56.28002745367192</v>
      </c>
      <c r="BC587">
        <v>15771170</v>
      </c>
      <c r="BD587">
        <v>10.5</v>
      </c>
      <c r="BE587" s="3">
        <f t="shared" si="288"/>
        <v>144.68788755684167</v>
      </c>
      <c r="BF587">
        <v>1377477</v>
      </c>
      <c r="BG587">
        <v>2.92</v>
      </c>
      <c r="BH587" s="3">
        <f t="shared" si="289"/>
        <v>139.71291866028707</v>
      </c>
      <c r="BI587">
        <v>9998042</v>
      </c>
      <c r="BJ587">
        <v>12.15</v>
      </c>
      <c r="BK587" s="3">
        <f t="shared" si="290"/>
        <v>113.0232558139535</v>
      </c>
      <c r="BL587">
        <v>3719336</v>
      </c>
      <c r="BM587">
        <v>22.65</v>
      </c>
      <c r="BN587" s="3">
        <f t="shared" si="291"/>
        <v>70.560747663551396</v>
      </c>
      <c r="BO587">
        <v>1350859</v>
      </c>
      <c r="BP587">
        <v>2.0870000000000002</v>
      </c>
      <c r="BQ587" s="3">
        <f t="shared" si="292"/>
        <v>141.29993229519297</v>
      </c>
      <c r="BR587">
        <v>38817322</v>
      </c>
      <c r="BS587">
        <v>6.96</v>
      </c>
      <c r="BT587" s="3">
        <f t="shared" si="293"/>
        <v>122.96819787985865</v>
      </c>
      <c r="BU587">
        <v>24378030</v>
      </c>
      <c r="BV587">
        <v>5.6319999999999997</v>
      </c>
      <c r="BW587" s="3">
        <f t="shared" si="294"/>
        <v>143.16217590238944</v>
      </c>
      <c r="BX587">
        <v>5740781</v>
      </c>
      <c r="BY587">
        <v>9.4600000000000009</v>
      </c>
      <c r="BZ587" s="3">
        <f t="shared" si="295"/>
        <v>108.98617511520739</v>
      </c>
      <c r="CA587">
        <v>8777977</v>
      </c>
      <c r="CB587">
        <v>1.897</v>
      </c>
      <c r="CC587" s="3">
        <f t="shared" si="296"/>
        <v>129.31152010906612</v>
      </c>
      <c r="CD587">
        <v>17631306</v>
      </c>
      <c r="CE587">
        <v>6.5039999999999996</v>
      </c>
      <c r="CF587" s="3">
        <f t="shared" si="297"/>
        <v>161.4296351451973</v>
      </c>
      <c r="CG587">
        <v>12857437</v>
      </c>
      <c r="CH587">
        <v>8.06</v>
      </c>
      <c r="CI587" s="3">
        <f t="shared" si="298"/>
        <v>121.38554216867472</v>
      </c>
      <c r="CJ587">
        <v>1352747</v>
      </c>
      <c r="CK587">
        <v>19.55</v>
      </c>
      <c r="CL587" s="3">
        <f t="shared" si="299"/>
        <v>142.7007299270073</v>
      </c>
      <c r="CM587">
        <v>3963858</v>
      </c>
    </row>
    <row r="588" spans="1:91" x14ac:dyDescent="0.35">
      <c r="A588" s="4">
        <v>41365</v>
      </c>
      <c r="B588">
        <v>9.66</v>
      </c>
      <c r="C588" s="3">
        <f t="shared" si="270"/>
        <v>121.05263157894737</v>
      </c>
      <c r="D588">
        <v>14253830</v>
      </c>
      <c r="E588">
        <v>10.85</v>
      </c>
      <c r="F588" s="3">
        <f t="shared" si="271"/>
        <v>148.22404371584699</v>
      </c>
      <c r="G588">
        <v>1386023</v>
      </c>
      <c r="H588">
        <v>44.375</v>
      </c>
      <c r="I588" s="3">
        <f t="shared" si="272"/>
        <v>165.11627906976744</v>
      </c>
      <c r="J588">
        <v>201828</v>
      </c>
      <c r="K588">
        <v>12.6</v>
      </c>
      <c r="L588" s="3">
        <f t="shared" si="273"/>
        <v>157.5</v>
      </c>
      <c r="M588">
        <v>880539</v>
      </c>
      <c r="N588">
        <v>2.0750000000000002</v>
      </c>
      <c r="O588" s="3">
        <f t="shared" si="274"/>
        <v>86.314475873544112</v>
      </c>
      <c r="P588">
        <v>17729866</v>
      </c>
      <c r="Q588">
        <v>3.66</v>
      </c>
      <c r="R588" s="3">
        <f t="shared" si="275"/>
        <v>114.05422249922094</v>
      </c>
      <c r="S588">
        <v>11134756</v>
      </c>
      <c r="T588">
        <v>13.05</v>
      </c>
      <c r="U588" s="3">
        <f t="shared" si="276"/>
        <v>159.53545232273839</v>
      </c>
      <c r="V588">
        <v>530530</v>
      </c>
      <c r="W588">
        <v>55</v>
      </c>
      <c r="X588" s="3">
        <f t="shared" si="277"/>
        <v>137.84461152882207</v>
      </c>
      <c r="Y588">
        <v>414654</v>
      </c>
      <c r="Z588">
        <v>1.2949999999999999</v>
      </c>
      <c r="AA588" s="3">
        <f t="shared" si="278"/>
        <v>215.47420965058234</v>
      </c>
      <c r="AB588">
        <v>16700560</v>
      </c>
      <c r="AC588">
        <v>60.25</v>
      </c>
      <c r="AD588" s="3">
        <f t="shared" si="279"/>
        <v>235.81213307240705</v>
      </c>
      <c r="AE588">
        <v>84790</v>
      </c>
      <c r="AF588">
        <v>5.2249999999999996</v>
      </c>
      <c r="AG588" s="3">
        <f t="shared" si="280"/>
        <v>265.09386098427188</v>
      </c>
      <c r="AH588">
        <v>1870224</v>
      </c>
      <c r="AI588">
        <v>5.38</v>
      </c>
      <c r="AJ588" s="3">
        <f t="shared" si="281"/>
        <v>227.19594594594597</v>
      </c>
      <c r="AK588">
        <v>4404931</v>
      </c>
      <c r="AL588">
        <v>5.26</v>
      </c>
      <c r="AM588" s="3">
        <f t="shared" si="282"/>
        <v>176.56931856327625</v>
      </c>
      <c r="AN588">
        <v>7622775</v>
      </c>
      <c r="AO588">
        <v>2.33</v>
      </c>
      <c r="AP588" s="3">
        <f t="shared" si="283"/>
        <v>79.522184300341294</v>
      </c>
      <c r="AQ588">
        <v>9069881</v>
      </c>
      <c r="AR588">
        <v>3.1920000000000002</v>
      </c>
      <c r="AS588" s="3">
        <f t="shared" si="284"/>
        <v>123.81691233514354</v>
      </c>
      <c r="AT588">
        <v>1349735</v>
      </c>
      <c r="AU588">
        <v>42.5</v>
      </c>
      <c r="AV588" s="3">
        <f t="shared" si="285"/>
        <v>200.47169811320757</v>
      </c>
      <c r="AW588">
        <v>399524</v>
      </c>
      <c r="AX588">
        <v>1.08</v>
      </c>
      <c r="AY588" s="3">
        <f t="shared" si="286"/>
        <v>96.428571428571431</v>
      </c>
      <c r="AZ588">
        <v>3679375</v>
      </c>
      <c r="BA588">
        <v>0.84</v>
      </c>
      <c r="BB588" s="3">
        <f t="shared" si="287"/>
        <v>57.652711050102944</v>
      </c>
      <c r="BC588">
        <v>17748380</v>
      </c>
      <c r="BD588">
        <v>10.6</v>
      </c>
      <c r="BE588" s="3">
        <f t="shared" si="288"/>
        <v>146.0658674383354</v>
      </c>
      <c r="BF588">
        <v>1811527</v>
      </c>
      <c r="BG588">
        <v>2.93</v>
      </c>
      <c r="BH588" s="3">
        <f t="shared" si="289"/>
        <v>140.19138755980862</v>
      </c>
      <c r="BI588">
        <v>3787116</v>
      </c>
      <c r="BJ588">
        <v>12.1</v>
      </c>
      <c r="BK588" s="3">
        <f t="shared" si="290"/>
        <v>112.55813953488372</v>
      </c>
      <c r="BL588">
        <v>6735256</v>
      </c>
      <c r="BM588">
        <v>22.5</v>
      </c>
      <c r="BN588" s="3">
        <f t="shared" si="291"/>
        <v>70.09345794392523</v>
      </c>
      <c r="BO588">
        <v>605582</v>
      </c>
      <c r="BP588">
        <v>2.0870000000000002</v>
      </c>
      <c r="BQ588" s="3">
        <f t="shared" si="292"/>
        <v>141.29993229519297</v>
      </c>
      <c r="BR588">
        <v>33923772</v>
      </c>
      <c r="BS588">
        <v>6.88</v>
      </c>
      <c r="BT588" s="3">
        <f t="shared" si="293"/>
        <v>121.5547703180212</v>
      </c>
      <c r="BU588">
        <v>20160830</v>
      </c>
      <c r="BV588">
        <v>5.6319999999999997</v>
      </c>
      <c r="BW588" s="3">
        <f t="shared" si="294"/>
        <v>143.16217590238944</v>
      </c>
      <c r="BX588">
        <v>10051632</v>
      </c>
      <c r="BY588">
        <v>9.5</v>
      </c>
      <c r="BZ588" s="3">
        <f t="shared" si="295"/>
        <v>109.44700460829493</v>
      </c>
      <c r="CA588">
        <v>5681990</v>
      </c>
      <c r="CB588">
        <v>1.885</v>
      </c>
      <c r="CC588" s="3">
        <f t="shared" si="296"/>
        <v>128.49352419904568</v>
      </c>
      <c r="CD588">
        <v>8918356</v>
      </c>
      <c r="CE588">
        <v>6.4870000000000001</v>
      </c>
      <c r="CF588" s="3">
        <f t="shared" si="297"/>
        <v>161.00769421692729</v>
      </c>
      <c r="CG588">
        <v>8496331</v>
      </c>
      <c r="CH588">
        <v>8.02</v>
      </c>
      <c r="CI588" s="3">
        <f t="shared" si="298"/>
        <v>120.78313253012047</v>
      </c>
      <c r="CJ588">
        <v>1648042</v>
      </c>
      <c r="CK588">
        <v>19.649999999999999</v>
      </c>
      <c r="CL588" s="3">
        <f t="shared" si="299"/>
        <v>143.43065693430657</v>
      </c>
      <c r="CM588">
        <v>3958685</v>
      </c>
    </row>
    <row r="589" spans="1:91" x14ac:dyDescent="0.35">
      <c r="A589" s="4">
        <v>41366</v>
      </c>
      <c r="B589">
        <v>9.5</v>
      </c>
      <c r="C589" s="3">
        <f t="shared" si="270"/>
        <v>119.04761904761905</v>
      </c>
      <c r="D589">
        <v>46351940</v>
      </c>
      <c r="E589">
        <v>11</v>
      </c>
      <c r="F589" s="3">
        <f t="shared" si="271"/>
        <v>150.27322404371583</v>
      </c>
      <c r="G589">
        <v>4680874</v>
      </c>
      <c r="H589">
        <v>44.75</v>
      </c>
      <c r="I589" s="3">
        <f t="shared" si="272"/>
        <v>166.51162790697674</v>
      </c>
      <c r="J589">
        <v>515136</v>
      </c>
      <c r="K589">
        <v>12.65</v>
      </c>
      <c r="L589" s="3">
        <f t="shared" si="273"/>
        <v>158.125</v>
      </c>
      <c r="M589">
        <v>952006</v>
      </c>
      <c r="N589">
        <v>2.0569999999999999</v>
      </c>
      <c r="O589" s="3">
        <f t="shared" si="274"/>
        <v>85.565723793677208</v>
      </c>
      <c r="P589">
        <v>22617893</v>
      </c>
      <c r="Q589">
        <v>3.6989999999999998</v>
      </c>
      <c r="R589" s="3">
        <f t="shared" si="275"/>
        <v>115.26955437831099</v>
      </c>
      <c r="S589">
        <v>29255885</v>
      </c>
      <c r="T589">
        <v>13.45</v>
      </c>
      <c r="U589" s="3">
        <f t="shared" si="276"/>
        <v>164.42542787286064</v>
      </c>
      <c r="V589">
        <v>1465656</v>
      </c>
      <c r="W589">
        <v>55.75</v>
      </c>
      <c r="X589" s="3">
        <f t="shared" si="277"/>
        <v>139.72431077694236</v>
      </c>
      <c r="Y589">
        <v>1286581</v>
      </c>
      <c r="Z589">
        <v>1.3639999999999999</v>
      </c>
      <c r="AA589" s="3">
        <f t="shared" si="278"/>
        <v>226.95507487520797</v>
      </c>
      <c r="AB589">
        <v>33725391</v>
      </c>
      <c r="AC589">
        <v>58.75</v>
      </c>
      <c r="AD589" s="3">
        <f t="shared" si="279"/>
        <v>229.9412915851272</v>
      </c>
      <c r="AE589">
        <v>174639</v>
      </c>
      <c r="AF589">
        <v>5.35</v>
      </c>
      <c r="AG589" s="3">
        <f t="shared" si="280"/>
        <v>271.43581938102483</v>
      </c>
      <c r="AH589">
        <v>4152802</v>
      </c>
      <c r="AI589">
        <v>5.34</v>
      </c>
      <c r="AJ589" s="3">
        <f t="shared" si="281"/>
        <v>225.50675675675674</v>
      </c>
      <c r="AK589">
        <v>2858806</v>
      </c>
      <c r="AL589">
        <v>5.24</v>
      </c>
      <c r="AM589" s="3">
        <f t="shared" si="282"/>
        <v>175.89795233299765</v>
      </c>
      <c r="AN589">
        <v>5185336</v>
      </c>
      <c r="AO589">
        <v>2.36</v>
      </c>
      <c r="AP589" s="3">
        <f t="shared" si="283"/>
        <v>80.546075085324219</v>
      </c>
      <c r="AQ589">
        <v>13677189</v>
      </c>
      <c r="AR589">
        <v>3.2480000000000002</v>
      </c>
      <c r="AS589" s="3">
        <f t="shared" si="284"/>
        <v>125.98913886733905</v>
      </c>
      <c r="AT589">
        <v>7774432</v>
      </c>
      <c r="AU589">
        <v>42</v>
      </c>
      <c r="AV589" s="3">
        <f t="shared" si="285"/>
        <v>198.11320754716982</v>
      </c>
      <c r="AW589">
        <v>672277</v>
      </c>
      <c r="AX589">
        <v>1.0900000000000001</v>
      </c>
      <c r="AY589" s="3">
        <f t="shared" si="286"/>
        <v>97.321428571428569</v>
      </c>
      <c r="AZ589">
        <v>15016160</v>
      </c>
      <c r="BA589">
        <v>0.88</v>
      </c>
      <c r="BB589" s="3">
        <f t="shared" si="287"/>
        <v>60.398078242964992</v>
      </c>
      <c r="BC589">
        <v>47291800</v>
      </c>
      <c r="BD589">
        <v>10.55</v>
      </c>
      <c r="BE589" s="3">
        <f t="shared" si="288"/>
        <v>145.37687749758854</v>
      </c>
      <c r="BF589">
        <v>3014745</v>
      </c>
      <c r="BG589">
        <v>2.92</v>
      </c>
      <c r="BH589" s="3">
        <f t="shared" si="289"/>
        <v>139.71291866028707</v>
      </c>
      <c r="BI589">
        <v>5149913</v>
      </c>
      <c r="BJ589">
        <v>12.15</v>
      </c>
      <c r="BK589" s="3">
        <f t="shared" si="290"/>
        <v>113.0232558139535</v>
      </c>
      <c r="BL589">
        <v>9041971</v>
      </c>
      <c r="BM589">
        <v>22.5</v>
      </c>
      <c r="BN589" s="3">
        <f t="shared" si="291"/>
        <v>70.09345794392523</v>
      </c>
      <c r="BO589">
        <v>1811658</v>
      </c>
      <c r="BP589">
        <v>2.0870000000000002</v>
      </c>
      <c r="BQ589" s="3">
        <f t="shared" si="292"/>
        <v>141.29993229519297</v>
      </c>
      <c r="BR589">
        <v>21262284</v>
      </c>
      <c r="BS589">
        <v>6.86</v>
      </c>
      <c r="BT589" s="3">
        <f t="shared" si="293"/>
        <v>121.20141342756183</v>
      </c>
      <c r="BU589">
        <v>24992880</v>
      </c>
      <c r="BV589">
        <v>5.6509999999999998</v>
      </c>
      <c r="BW589" s="3">
        <f t="shared" si="294"/>
        <v>143.64514489069649</v>
      </c>
      <c r="BX589">
        <v>14518777</v>
      </c>
      <c r="BY589">
        <v>9.44</v>
      </c>
      <c r="BZ589" s="3">
        <f t="shared" si="295"/>
        <v>108.75576036866359</v>
      </c>
      <c r="CA589">
        <v>12472220</v>
      </c>
      <c r="CB589">
        <v>1.885</v>
      </c>
      <c r="CC589" s="3">
        <f t="shared" si="296"/>
        <v>128.49352419904568</v>
      </c>
      <c r="CD589">
        <v>13110545</v>
      </c>
      <c r="CE589">
        <v>6.452</v>
      </c>
      <c r="CF589" s="3">
        <f t="shared" si="297"/>
        <v>160.13899230578309</v>
      </c>
      <c r="CG589">
        <v>7880336</v>
      </c>
      <c r="CH589">
        <v>8.1199999999999992</v>
      </c>
      <c r="CI589" s="3">
        <f t="shared" si="298"/>
        <v>122.28915662650601</v>
      </c>
      <c r="CJ589">
        <v>4066178</v>
      </c>
      <c r="CK589">
        <v>19.600000000000001</v>
      </c>
      <c r="CL589" s="3">
        <f t="shared" si="299"/>
        <v>143.06569343065695</v>
      </c>
      <c r="CM589">
        <v>8634086</v>
      </c>
    </row>
    <row r="590" spans="1:91" x14ac:dyDescent="0.35">
      <c r="A590" s="4">
        <v>41367</v>
      </c>
      <c r="B590">
        <v>9.32</v>
      </c>
      <c r="C590" s="3">
        <f t="shared" si="270"/>
        <v>116.79197994987469</v>
      </c>
      <c r="D590">
        <v>42417050</v>
      </c>
      <c r="E590">
        <v>10.8</v>
      </c>
      <c r="F590" s="3">
        <f t="shared" si="271"/>
        <v>147.54098360655738</v>
      </c>
      <c r="G590">
        <v>2025904</v>
      </c>
      <c r="H590">
        <v>45.125</v>
      </c>
      <c r="I590" s="3">
        <f t="shared" si="272"/>
        <v>167.90697674418604</v>
      </c>
      <c r="J590">
        <v>390938</v>
      </c>
      <c r="K590">
        <v>12.7</v>
      </c>
      <c r="L590" s="3">
        <f t="shared" si="273"/>
        <v>158.75</v>
      </c>
      <c r="M590">
        <v>1006957</v>
      </c>
      <c r="N590">
        <v>2.0310000000000001</v>
      </c>
      <c r="O590" s="3">
        <f t="shared" si="274"/>
        <v>84.484193011647264</v>
      </c>
      <c r="P590">
        <v>15665840</v>
      </c>
      <c r="Q590">
        <v>3.6339999999999999</v>
      </c>
      <c r="R590" s="3">
        <f t="shared" si="275"/>
        <v>113.24400124649424</v>
      </c>
      <c r="S590">
        <v>25183216</v>
      </c>
      <c r="T590">
        <v>12.6</v>
      </c>
      <c r="U590" s="3">
        <f t="shared" si="276"/>
        <v>154.03422982885087</v>
      </c>
      <c r="V590">
        <v>1652068</v>
      </c>
      <c r="W590">
        <v>54.25</v>
      </c>
      <c r="X590" s="3">
        <f t="shared" si="277"/>
        <v>135.96491228070175</v>
      </c>
      <c r="Y590">
        <v>1437236</v>
      </c>
      <c r="Z590">
        <v>1.3260000000000001</v>
      </c>
      <c r="AA590" s="3">
        <f t="shared" si="278"/>
        <v>220.63227953410984</v>
      </c>
      <c r="AB590">
        <v>15979215</v>
      </c>
      <c r="AC590">
        <v>59.25</v>
      </c>
      <c r="AD590" s="3">
        <f t="shared" si="279"/>
        <v>231.89823874755379</v>
      </c>
      <c r="AE590">
        <v>83593</v>
      </c>
      <c r="AF590">
        <v>5.3</v>
      </c>
      <c r="AG590" s="3">
        <f t="shared" si="280"/>
        <v>268.89903602232368</v>
      </c>
      <c r="AH590">
        <v>3277010</v>
      </c>
      <c r="AI590">
        <v>5.64</v>
      </c>
      <c r="AJ590" s="3">
        <f t="shared" si="281"/>
        <v>238.17567567567565</v>
      </c>
      <c r="AK590">
        <v>21560716</v>
      </c>
      <c r="AL590">
        <v>5.24</v>
      </c>
      <c r="AM590" s="3">
        <f t="shared" si="282"/>
        <v>175.89795233299765</v>
      </c>
      <c r="AN590">
        <v>18394301</v>
      </c>
      <c r="AO590">
        <v>2.35</v>
      </c>
      <c r="AP590" s="3">
        <f t="shared" si="283"/>
        <v>80.204778156996582</v>
      </c>
      <c r="AQ590">
        <v>6439865</v>
      </c>
      <c r="AR590">
        <v>3.181</v>
      </c>
      <c r="AS590" s="3">
        <f t="shared" si="284"/>
        <v>123.39022498060513</v>
      </c>
      <c r="AT590">
        <v>3453347</v>
      </c>
      <c r="AU590">
        <v>42.2</v>
      </c>
      <c r="AV590" s="3">
        <f t="shared" si="285"/>
        <v>199.05660377358492</v>
      </c>
      <c r="AW590">
        <v>655646</v>
      </c>
      <c r="AX590">
        <v>1.07</v>
      </c>
      <c r="AY590" s="3">
        <f t="shared" si="286"/>
        <v>95.535714285714278</v>
      </c>
      <c r="AZ590">
        <v>37551360</v>
      </c>
      <c r="BA590">
        <v>0.86</v>
      </c>
      <c r="BB590" s="3">
        <f t="shared" si="287"/>
        <v>59.025394646533968</v>
      </c>
      <c r="BC590">
        <v>19255210</v>
      </c>
      <c r="BD590">
        <v>10.45</v>
      </c>
      <c r="BE590" s="3">
        <f t="shared" si="288"/>
        <v>143.99889761609481</v>
      </c>
      <c r="BF590">
        <v>2154826</v>
      </c>
      <c r="BG590">
        <v>2.88</v>
      </c>
      <c r="BH590" s="3">
        <f t="shared" si="289"/>
        <v>137.79904306220095</v>
      </c>
      <c r="BI590">
        <v>7700420</v>
      </c>
      <c r="BJ590">
        <v>12.15</v>
      </c>
      <c r="BK590" s="3">
        <f t="shared" si="290"/>
        <v>113.0232558139535</v>
      </c>
      <c r="BL590">
        <v>7430234</v>
      </c>
      <c r="BM590">
        <v>22.4</v>
      </c>
      <c r="BN590" s="3">
        <f t="shared" si="291"/>
        <v>69.781931464174448</v>
      </c>
      <c r="BO590">
        <v>560793</v>
      </c>
      <c r="BP590">
        <v>2.04</v>
      </c>
      <c r="BQ590" s="3">
        <f t="shared" si="292"/>
        <v>138.11780636425189</v>
      </c>
      <c r="BR590">
        <v>22051914</v>
      </c>
      <c r="BS590">
        <v>6.76</v>
      </c>
      <c r="BT590" s="3">
        <f t="shared" si="293"/>
        <v>119.434628975265</v>
      </c>
      <c r="BU590">
        <v>27031270</v>
      </c>
      <c r="BV590">
        <v>5.5739999999999998</v>
      </c>
      <c r="BW590" s="3">
        <f t="shared" si="294"/>
        <v>141.687849517031</v>
      </c>
      <c r="BX590">
        <v>7613019</v>
      </c>
      <c r="BY590">
        <v>9.2799999999999994</v>
      </c>
      <c r="BZ590" s="3">
        <f t="shared" si="295"/>
        <v>106.91244239631337</v>
      </c>
      <c r="CA590">
        <v>9825076</v>
      </c>
      <c r="CB590">
        <v>1.867</v>
      </c>
      <c r="CC590" s="3">
        <f t="shared" si="296"/>
        <v>127.26653033401499</v>
      </c>
      <c r="CD590">
        <v>12278694</v>
      </c>
      <c r="CE590">
        <v>6.452</v>
      </c>
      <c r="CF590" s="3">
        <f t="shared" si="297"/>
        <v>160.13899230578309</v>
      </c>
      <c r="CG590">
        <v>7140309</v>
      </c>
      <c r="CH590">
        <v>8.02</v>
      </c>
      <c r="CI590" s="3">
        <f t="shared" si="298"/>
        <v>120.78313253012047</v>
      </c>
      <c r="CJ590">
        <v>3498988</v>
      </c>
      <c r="CK590">
        <v>18.95</v>
      </c>
      <c r="CL590" s="3">
        <f t="shared" si="299"/>
        <v>138.32116788321167</v>
      </c>
      <c r="CM590">
        <v>7679500</v>
      </c>
    </row>
    <row r="591" spans="1:91" x14ac:dyDescent="0.35">
      <c r="A591" s="4">
        <v>41368</v>
      </c>
      <c r="B591">
        <v>9.1199999999999992</v>
      </c>
      <c r="C591" s="3">
        <f t="shared" si="270"/>
        <v>114.28571428571428</v>
      </c>
      <c r="D591">
        <v>45197160</v>
      </c>
      <c r="E591">
        <v>10.45</v>
      </c>
      <c r="F591" s="3">
        <f t="shared" si="271"/>
        <v>142.75956284153006</v>
      </c>
      <c r="G591">
        <v>2561801</v>
      </c>
      <c r="H591">
        <v>45.125</v>
      </c>
      <c r="I591" s="3">
        <f t="shared" si="272"/>
        <v>167.90697674418604</v>
      </c>
      <c r="J591">
        <v>437742</v>
      </c>
      <c r="K591">
        <v>12.5</v>
      </c>
      <c r="L591" s="3">
        <f t="shared" si="273"/>
        <v>156.25</v>
      </c>
      <c r="M591">
        <v>865850</v>
      </c>
      <c r="N591">
        <v>2.0129999999999999</v>
      </c>
      <c r="O591" s="3">
        <f t="shared" si="274"/>
        <v>83.735440931780374</v>
      </c>
      <c r="P591">
        <v>14661431</v>
      </c>
      <c r="Q591">
        <v>3.4929999999999999</v>
      </c>
      <c r="R591" s="3">
        <f t="shared" si="275"/>
        <v>108.85010906824554</v>
      </c>
      <c r="S591">
        <v>43876767</v>
      </c>
      <c r="T591">
        <v>12.15</v>
      </c>
      <c r="U591" s="3">
        <f t="shared" si="276"/>
        <v>148.53300733496332</v>
      </c>
      <c r="V591">
        <v>1868908</v>
      </c>
      <c r="W591">
        <v>50</v>
      </c>
      <c r="X591" s="3">
        <f t="shared" si="277"/>
        <v>125.31328320802007</v>
      </c>
      <c r="Y591">
        <v>1666854</v>
      </c>
      <c r="Z591">
        <v>1.3719999999999999</v>
      </c>
      <c r="AA591" s="3">
        <f t="shared" si="278"/>
        <v>228.28618968386021</v>
      </c>
      <c r="AB591">
        <v>14508775</v>
      </c>
      <c r="AC591">
        <v>59.25</v>
      </c>
      <c r="AD591" s="3">
        <f t="shared" si="279"/>
        <v>231.89823874755379</v>
      </c>
      <c r="AE591">
        <v>21943</v>
      </c>
      <c r="AF591">
        <v>5.3250000000000002</v>
      </c>
      <c r="AG591" s="3">
        <f t="shared" si="280"/>
        <v>270.16742770167423</v>
      </c>
      <c r="AH591">
        <v>4064888</v>
      </c>
      <c r="AI591">
        <v>5.42</v>
      </c>
      <c r="AJ591" s="3">
        <f t="shared" si="281"/>
        <v>228.88513513513513</v>
      </c>
      <c r="AK591">
        <v>12192878</v>
      </c>
      <c r="AL591">
        <v>5.12</v>
      </c>
      <c r="AM591" s="3">
        <f t="shared" si="282"/>
        <v>171.86975495132594</v>
      </c>
      <c r="AN591">
        <v>6007884</v>
      </c>
      <c r="AO591">
        <v>2.31</v>
      </c>
      <c r="AP591" s="3">
        <f t="shared" si="283"/>
        <v>78.839590443686006</v>
      </c>
      <c r="AQ591">
        <v>7339221</v>
      </c>
      <c r="AR591">
        <v>3.125</v>
      </c>
      <c r="AS591" s="3">
        <f t="shared" si="284"/>
        <v>121.21799844840963</v>
      </c>
      <c r="AT591">
        <v>1709931</v>
      </c>
      <c r="AU591">
        <v>40.9</v>
      </c>
      <c r="AV591" s="3">
        <f t="shared" si="285"/>
        <v>192.9245283018868</v>
      </c>
      <c r="AW591">
        <v>373372</v>
      </c>
      <c r="AX591">
        <v>1.1000000000000001</v>
      </c>
      <c r="AY591" s="3">
        <f t="shared" si="286"/>
        <v>98.214285714285708</v>
      </c>
      <c r="AZ591">
        <v>51955870</v>
      </c>
      <c r="BA591">
        <v>0.83</v>
      </c>
      <c r="BB591" s="3">
        <f t="shared" si="287"/>
        <v>56.966369251887436</v>
      </c>
      <c r="BC591">
        <v>27325340</v>
      </c>
      <c r="BD591">
        <v>10.1</v>
      </c>
      <c r="BE591" s="3">
        <f t="shared" si="288"/>
        <v>139.17596803086676</v>
      </c>
      <c r="BF591">
        <v>2935723</v>
      </c>
      <c r="BG591">
        <v>2.85</v>
      </c>
      <c r="BH591" s="3">
        <f t="shared" si="289"/>
        <v>136.36363636363637</v>
      </c>
      <c r="BI591">
        <v>9370640</v>
      </c>
      <c r="BJ591">
        <v>12.25</v>
      </c>
      <c r="BK591" s="3">
        <f t="shared" si="290"/>
        <v>113.95348837209302</v>
      </c>
      <c r="BL591">
        <v>12614660</v>
      </c>
      <c r="BM591">
        <v>22.45</v>
      </c>
      <c r="BN591" s="3">
        <f t="shared" si="291"/>
        <v>69.937694704049832</v>
      </c>
      <c r="BO591">
        <v>1240375</v>
      </c>
      <c r="BP591">
        <v>2.0270000000000001</v>
      </c>
      <c r="BQ591" s="3">
        <f t="shared" si="292"/>
        <v>137.23764387271498</v>
      </c>
      <c r="BR591">
        <v>19309886</v>
      </c>
      <c r="BS591">
        <v>6.66</v>
      </c>
      <c r="BT591" s="3">
        <f t="shared" si="293"/>
        <v>117.6678445229682</v>
      </c>
      <c r="BU591">
        <v>23656450</v>
      </c>
      <c r="BV591">
        <v>5.4</v>
      </c>
      <c r="BW591" s="3">
        <f t="shared" si="294"/>
        <v>137.26487036095577</v>
      </c>
      <c r="BX591">
        <v>10597392</v>
      </c>
      <c r="BY591">
        <v>9.1199999999999992</v>
      </c>
      <c r="BZ591" s="3">
        <f t="shared" si="295"/>
        <v>105.06912442396312</v>
      </c>
      <c r="CA591">
        <v>9530030</v>
      </c>
      <c r="CB591">
        <v>1.861</v>
      </c>
      <c r="CC591" s="3">
        <f t="shared" si="296"/>
        <v>126.85753237900477</v>
      </c>
      <c r="CD591">
        <v>15885033</v>
      </c>
      <c r="CE591">
        <v>6.4169999999999998</v>
      </c>
      <c r="CF591" s="3">
        <f t="shared" si="297"/>
        <v>159.27029039463886</v>
      </c>
      <c r="CG591">
        <v>5317720</v>
      </c>
      <c r="CH591">
        <v>7.86</v>
      </c>
      <c r="CI591" s="3">
        <f t="shared" si="298"/>
        <v>118.37349397590361</v>
      </c>
      <c r="CJ591">
        <v>3554215</v>
      </c>
      <c r="CK591">
        <v>18.3</v>
      </c>
      <c r="CL591" s="3">
        <f t="shared" si="299"/>
        <v>133.57664233576642</v>
      </c>
      <c r="CM591">
        <v>11879668</v>
      </c>
    </row>
    <row r="592" spans="1:91" x14ac:dyDescent="0.35">
      <c r="A592" s="4">
        <v>41369</v>
      </c>
      <c r="B592">
        <v>9.0399999999999991</v>
      </c>
      <c r="C592" s="3">
        <f t="shared" si="270"/>
        <v>113.28320802005013</v>
      </c>
      <c r="D592">
        <v>48802600</v>
      </c>
      <c r="E592">
        <v>10.3</v>
      </c>
      <c r="F592" s="3">
        <f t="shared" si="271"/>
        <v>140.71038251366122</v>
      </c>
      <c r="G592">
        <v>3502077</v>
      </c>
      <c r="H592">
        <v>45.125</v>
      </c>
      <c r="I592" s="3">
        <f t="shared" si="272"/>
        <v>167.90697674418604</v>
      </c>
      <c r="J592">
        <v>355276</v>
      </c>
      <c r="K592">
        <v>12.2</v>
      </c>
      <c r="L592" s="3">
        <f t="shared" si="273"/>
        <v>152.5</v>
      </c>
      <c r="M592">
        <v>650948</v>
      </c>
      <c r="N592">
        <v>2.004</v>
      </c>
      <c r="O592" s="3">
        <f t="shared" si="274"/>
        <v>83.361064891846922</v>
      </c>
      <c r="P592">
        <v>13075705</v>
      </c>
      <c r="Q592">
        <v>3.39</v>
      </c>
      <c r="R592" s="3">
        <f t="shared" si="275"/>
        <v>105.64038641321285</v>
      </c>
      <c r="S592">
        <v>57702664</v>
      </c>
      <c r="T592">
        <v>11.4</v>
      </c>
      <c r="U592" s="3">
        <f t="shared" si="276"/>
        <v>139.36430317848411</v>
      </c>
      <c r="V592">
        <v>690344</v>
      </c>
      <c r="W592">
        <v>48.3</v>
      </c>
      <c r="X592" s="3">
        <f t="shared" si="277"/>
        <v>121.05263157894737</v>
      </c>
      <c r="Y592">
        <v>995281</v>
      </c>
      <c r="Z592">
        <v>1.395</v>
      </c>
      <c r="AA592" s="3">
        <f t="shared" si="278"/>
        <v>232.11314475873544</v>
      </c>
      <c r="AB592">
        <v>16655972</v>
      </c>
      <c r="AC592">
        <v>59.25</v>
      </c>
      <c r="AD592" s="3">
        <f t="shared" si="279"/>
        <v>231.89823874755379</v>
      </c>
      <c r="AE592">
        <v>19261</v>
      </c>
      <c r="AF592">
        <v>5.2750000000000004</v>
      </c>
      <c r="AG592" s="3">
        <f t="shared" si="280"/>
        <v>267.63064434297308</v>
      </c>
      <c r="AH592">
        <v>1889306</v>
      </c>
      <c r="AI592">
        <v>5.28</v>
      </c>
      <c r="AJ592" s="3">
        <f t="shared" si="281"/>
        <v>222.97297297297297</v>
      </c>
      <c r="AK592">
        <v>7141393</v>
      </c>
      <c r="AL592">
        <v>5.0599999999999996</v>
      </c>
      <c r="AM592" s="3">
        <f t="shared" si="282"/>
        <v>169.85565626049009</v>
      </c>
      <c r="AN592">
        <v>4457697</v>
      </c>
      <c r="AO592">
        <v>2.2999999999999998</v>
      </c>
      <c r="AP592" s="3">
        <f t="shared" si="283"/>
        <v>78.498293515358355</v>
      </c>
      <c r="AQ592">
        <v>5619504</v>
      </c>
      <c r="AR592">
        <v>3.0910000000000002</v>
      </c>
      <c r="AS592" s="3">
        <f t="shared" si="284"/>
        <v>119.89914662529092</v>
      </c>
      <c r="AT592">
        <v>1606493</v>
      </c>
      <c r="AU592">
        <v>40.9</v>
      </c>
      <c r="AV592" s="3">
        <f t="shared" si="285"/>
        <v>192.9245283018868</v>
      </c>
      <c r="AW592">
        <v>354102</v>
      </c>
      <c r="AX592">
        <v>1.08</v>
      </c>
      <c r="AY592" s="3">
        <f t="shared" si="286"/>
        <v>96.428571428571431</v>
      </c>
      <c r="AZ592">
        <v>25379430</v>
      </c>
      <c r="BA592">
        <v>0.82</v>
      </c>
      <c r="BB592" s="3">
        <f t="shared" si="287"/>
        <v>56.28002745367192</v>
      </c>
      <c r="BC592">
        <v>13338680</v>
      </c>
      <c r="BD592">
        <v>10</v>
      </c>
      <c r="BE592" s="3">
        <f t="shared" si="288"/>
        <v>137.79798814937303</v>
      </c>
      <c r="BF592">
        <v>3244903</v>
      </c>
      <c r="BG592">
        <v>2.85</v>
      </c>
      <c r="BH592" s="3">
        <f t="shared" si="289"/>
        <v>136.36363636363637</v>
      </c>
      <c r="BI592">
        <v>2351532</v>
      </c>
      <c r="BJ592">
        <v>12</v>
      </c>
      <c r="BK592" s="3">
        <f t="shared" si="290"/>
        <v>111.62790697674419</v>
      </c>
      <c r="BL592">
        <v>8740156</v>
      </c>
      <c r="BM592">
        <v>22.1</v>
      </c>
      <c r="BN592" s="3">
        <f t="shared" si="291"/>
        <v>68.847352024922117</v>
      </c>
      <c r="BO592">
        <v>625953</v>
      </c>
      <c r="BP592">
        <v>1.9729999999999999</v>
      </c>
      <c r="BQ592" s="3">
        <f t="shared" si="292"/>
        <v>133.58158429248476</v>
      </c>
      <c r="BR592">
        <v>18056367</v>
      </c>
      <c r="BS592">
        <v>6.46</v>
      </c>
      <c r="BT592" s="3">
        <f t="shared" si="293"/>
        <v>114.13427561837455</v>
      </c>
      <c r="BU592">
        <v>44222510</v>
      </c>
      <c r="BV592">
        <v>5.4189999999999996</v>
      </c>
      <c r="BW592" s="3">
        <f t="shared" si="294"/>
        <v>137.74783934926282</v>
      </c>
      <c r="BX592">
        <v>10910501</v>
      </c>
      <c r="BY592">
        <v>8.98</v>
      </c>
      <c r="BZ592" s="3">
        <f t="shared" si="295"/>
        <v>103.4562211981567</v>
      </c>
      <c r="CA592">
        <v>14116860</v>
      </c>
      <c r="CB592">
        <v>1.891</v>
      </c>
      <c r="CC592" s="3">
        <f t="shared" si="296"/>
        <v>128.90252215405587</v>
      </c>
      <c r="CD592">
        <v>33715688</v>
      </c>
      <c r="CE592">
        <v>6.2089999999999996</v>
      </c>
      <c r="CF592" s="3">
        <f t="shared" si="297"/>
        <v>154.10771903698188</v>
      </c>
      <c r="CG592">
        <v>15580499</v>
      </c>
      <c r="CH592">
        <v>7.78</v>
      </c>
      <c r="CI592" s="3">
        <f t="shared" si="298"/>
        <v>117.1686746987952</v>
      </c>
      <c r="CJ592">
        <v>3727169</v>
      </c>
      <c r="CK592">
        <v>18.3</v>
      </c>
      <c r="CL592" s="3">
        <f t="shared" si="299"/>
        <v>133.57664233576642</v>
      </c>
      <c r="CM592">
        <v>12669945</v>
      </c>
    </row>
    <row r="593" spans="1:91" x14ac:dyDescent="0.35">
      <c r="A593" s="4">
        <v>41372</v>
      </c>
      <c r="B593">
        <v>9.32</v>
      </c>
      <c r="C593" s="3">
        <f t="shared" si="270"/>
        <v>116.79197994987469</v>
      </c>
      <c r="D593">
        <v>37601010</v>
      </c>
      <c r="E593">
        <v>10.55</v>
      </c>
      <c r="F593" s="3">
        <f t="shared" si="271"/>
        <v>144.12568306010928</v>
      </c>
      <c r="G593">
        <v>3402302</v>
      </c>
      <c r="H593">
        <v>45.125</v>
      </c>
      <c r="I593" s="3">
        <f t="shared" si="272"/>
        <v>167.90697674418604</v>
      </c>
      <c r="J593">
        <v>304196</v>
      </c>
      <c r="K593">
        <v>12.6</v>
      </c>
      <c r="L593" s="3">
        <f t="shared" si="273"/>
        <v>157.5</v>
      </c>
      <c r="M593">
        <v>1408248</v>
      </c>
      <c r="N593">
        <v>2.0310000000000001</v>
      </c>
      <c r="O593" s="3">
        <f t="shared" si="274"/>
        <v>84.484193011647264</v>
      </c>
      <c r="P593">
        <v>22541811</v>
      </c>
      <c r="Q593">
        <v>3.4670000000000001</v>
      </c>
      <c r="R593" s="3">
        <f t="shared" si="275"/>
        <v>108.03988781551885</v>
      </c>
      <c r="S593">
        <v>32561394</v>
      </c>
      <c r="T593">
        <v>11.9</v>
      </c>
      <c r="U593" s="3">
        <f t="shared" si="276"/>
        <v>145.47677261613691</v>
      </c>
      <c r="V593">
        <v>1269045</v>
      </c>
      <c r="W593">
        <v>49</v>
      </c>
      <c r="X593" s="3">
        <f t="shared" si="277"/>
        <v>122.80701754385966</v>
      </c>
      <c r="Y593">
        <v>730591</v>
      </c>
      <c r="Z593">
        <v>1.411</v>
      </c>
      <c r="AA593" s="3">
        <f t="shared" si="278"/>
        <v>234.77537437603993</v>
      </c>
      <c r="AB593">
        <v>10897235</v>
      </c>
      <c r="AC593">
        <v>60.5</v>
      </c>
      <c r="AD593" s="3">
        <f t="shared" si="279"/>
        <v>236.79060665362033</v>
      </c>
      <c r="AE593">
        <v>62639</v>
      </c>
      <c r="AF593">
        <v>5.2750000000000004</v>
      </c>
      <c r="AG593" s="3">
        <f t="shared" si="280"/>
        <v>267.63064434297308</v>
      </c>
      <c r="AH593">
        <v>864422</v>
      </c>
      <c r="AI593">
        <v>5.36</v>
      </c>
      <c r="AJ593" s="3">
        <f t="shared" si="281"/>
        <v>226.35135135135135</v>
      </c>
      <c r="AK593">
        <v>7450803</v>
      </c>
      <c r="AL593">
        <v>5.14</v>
      </c>
      <c r="AM593" s="3">
        <f t="shared" si="282"/>
        <v>172.54112118160455</v>
      </c>
      <c r="AN593">
        <v>6263579</v>
      </c>
      <c r="AO593">
        <v>2.31</v>
      </c>
      <c r="AP593" s="3">
        <f t="shared" si="283"/>
        <v>78.839590443686006</v>
      </c>
      <c r="AQ593">
        <v>7662345</v>
      </c>
      <c r="AR593">
        <v>3.1469999999999998</v>
      </c>
      <c r="AS593" s="3">
        <f t="shared" si="284"/>
        <v>122.07137315748642</v>
      </c>
      <c r="AT593">
        <v>2345002</v>
      </c>
      <c r="AU593">
        <v>40.700000000000003</v>
      </c>
      <c r="AV593" s="3">
        <f t="shared" si="285"/>
        <v>191.98113207547172</v>
      </c>
      <c r="AW593">
        <v>295844</v>
      </c>
      <c r="AX593">
        <v>1.1100000000000001</v>
      </c>
      <c r="AY593" s="3">
        <f t="shared" si="286"/>
        <v>99.107142857142861</v>
      </c>
      <c r="AZ593">
        <v>50535380</v>
      </c>
      <c r="BA593">
        <v>0.82</v>
      </c>
      <c r="BB593" s="3">
        <f t="shared" si="287"/>
        <v>56.28002745367192</v>
      </c>
      <c r="BC593">
        <v>17604170</v>
      </c>
      <c r="BD593">
        <v>10.24</v>
      </c>
      <c r="BE593" s="3">
        <f t="shared" si="288"/>
        <v>141.10513986495798</v>
      </c>
      <c r="BF593">
        <v>3118304</v>
      </c>
      <c r="BG593">
        <v>2.82</v>
      </c>
      <c r="BH593" s="3">
        <f t="shared" si="289"/>
        <v>134.92822966507177</v>
      </c>
      <c r="BI593">
        <v>10985210</v>
      </c>
      <c r="BJ593">
        <v>12.15</v>
      </c>
      <c r="BK593" s="3">
        <f t="shared" si="290"/>
        <v>113.0232558139535</v>
      </c>
      <c r="BL593">
        <v>5813169</v>
      </c>
      <c r="BM593">
        <v>22.45</v>
      </c>
      <c r="BN593" s="3">
        <f t="shared" si="291"/>
        <v>69.937694704049832</v>
      </c>
      <c r="BO593">
        <v>593391</v>
      </c>
      <c r="BP593">
        <v>2.0329999999999999</v>
      </c>
      <c r="BQ593" s="3">
        <f t="shared" si="292"/>
        <v>137.64387271496275</v>
      </c>
      <c r="BR593">
        <v>20537305</v>
      </c>
      <c r="BS593">
        <v>6.74</v>
      </c>
      <c r="BT593" s="3">
        <f t="shared" si="293"/>
        <v>119.08127208480566</v>
      </c>
      <c r="BU593">
        <v>27380050</v>
      </c>
      <c r="BV593">
        <v>5.4770000000000003</v>
      </c>
      <c r="BW593" s="3">
        <f t="shared" si="294"/>
        <v>139.22216573462126</v>
      </c>
      <c r="BX593">
        <v>7258499</v>
      </c>
      <c r="BY593">
        <v>9.14</v>
      </c>
      <c r="BZ593" s="3">
        <f t="shared" si="295"/>
        <v>105.29953917050692</v>
      </c>
      <c r="CA593">
        <v>23112330</v>
      </c>
      <c r="CB593">
        <v>1.879</v>
      </c>
      <c r="CC593" s="3">
        <f t="shared" si="296"/>
        <v>128.08452624403543</v>
      </c>
      <c r="CD593">
        <v>15222671</v>
      </c>
      <c r="CE593">
        <v>6.226</v>
      </c>
      <c r="CF593" s="3">
        <f t="shared" si="297"/>
        <v>154.52965996525191</v>
      </c>
      <c r="CG593">
        <v>10703233</v>
      </c>
      <c r="CH593">
        <v>7.78</v>
      </c>
      <c r="CI593" s="3">
        <f t="shared" si="298"/>
        <v>117.1686746987952</v>
      </c>
      <c r="CJ593">
        <v>1825243</v>
      </c>
      <c r="CK593">
        <v>18.600000000000001</v>
      </c>
      <c r="CL593" s="3">
        <f t="shared" si="299"/>
        <v>135.76642335766425</v>
      </c>
      <c r="CM593">
        <v>9726696</v>
      </c>
    </row>
    <row r="594" spans="1:91" x14ac:dyDescent="0.35">
      <c r="A594" s="4">
        <v>41373</v>
      </c>
      <c r="B594">
        <v>9.18</v>
      </c>
      <c r="C594" s="3">
        <f t="shared" si="270"/>
        <v>115.0375939849624</v>
      </c>
      <c r="D594">
        <v>33681350</v>
      </c>
      <c r="E594">
        <v>10.5</v>
      </c>
      <c r="F594" s="3">
        <f t="shared" si="271"/>
        <v>143.44262295081967</v>
      </c>
      <c r="G594">
        <v>2534481</v>
      </c>
      <c r="H594">
        <v>44.875</v>
      </c>
      <c r="I594" s="3">
        <f t="shared" si="272"/>
        <v>166.97674418604652</v>
      </c>
      <c r="J594">
        <v>517742</v>
      </c>
      <c r="K594">
        <v>12.45</v>
      </c>
      <c r="L594" s="3">
        <f t="shared" si="273"/>
        <v>155.625</v>
      </c>
      <c r="M594">
        <v>491676</v>
      </c>
      <c r="N594">
        <v>2.0219999999999998</v>
      </c>
      <c r="O594" s="3">
        <f t="shared" si="274"/>
        <v>84.109816971713798</v>
      </c>
      <c r="P594">
        <v>25777691</v>
      </c>
      <c r="Q594">
        <v>3.4540000000000002</v>
      </c>
      <c r="R594" s="3">
        <f t="shared" si="275"/>
        <v>107.6347771891555</v>
      </c>
      <c r="S594">
        <v>25933709</v>
      </c>
      <c r="T594">
        <v>11.6</v>
      </c>
      <c r="U594" s="3">
        <f t="shared" si="276"/>
        <v>141.80929095354523</v>
      </c>
      <c r="V594">
        <v>861969</v>
      </c>
      <c r="W594">
        <v>48.7</v>
      </c>
      <c r="X594" s="3">
        <f t="shared" si="277"/>
        <v>122.05513784461155</v>
      </c>
      <c r="Y594">
        <v>1020027</v>
      </c>
      <c r="Z594">
        <v>1.403</v>
      </c>
      <c r="AA594" s="3">
        <f t="shared" si="278"/>
        <v>233.44425956738769</v>
      </c>
      <c r="AB594">
        <v>11674683</v>
      </c>
      <c r="AC594">
        <v>59.25</v>
      </c>
      <c r="AD594" s="3">
        <f t="shared" si="279"/>
        <v>231.89823874755379</v>
      </c>
      <c r="AE594">
        <v>100870</v>
      </c>
      <c r="AF594">
        <v>5.25</v>
      </c>
      <c r="AG594" s="3">
        <f t="shared" si="280"/>
        <v>266.36225266362248</v>
      </c>
      <c r="AH594">
        <v>1649340</v>
      </c>
      <c r="AI594">
        <v>5.4</v>
      </c>
      <c r="AJ594" s="3">
        <f t="shared" si="281"/>
        <v>228.04054054054058</v>
      </c>
      <c r="AK594">
        <v>9781029</v>
      </c>
      <c r="AL594">
        <v>5.12</v>
      </c>
      <c r="AM594" s="3">
        <f t="shared" si="282"/>
        <v>171.86975495132594</v>
      </c>
      <c r="AN594">
        <v>4679159</v>
      </c>
      <c r="AO594">
        <v>2.29</v>
      </c>
      <c r="AP594" s="3">
        <f t="shared" si="283"/>
        <v>78.156996587030719</v>
      </c>
      <c r="AQ594">
        <v>13225578</v>
      </c>
      <c r="AR594">
        <v>3.17</v>
      </c>
      <c r="AS594" s="3">
        <f t="shared" si="284"/>
        <v>122.96353762606674</v>
      </c>
      <c r="AT594">
        <v>3213999</v>
      </c>
      <c r="AU594">
        <v>41.1</v>
      </c>
      <c r="AV594" s="3">
        <f t="shared" si="285"/>
        <v>193.8679245283019</v>
      </c>
      <c r="AW594">
        <v>375010</v>
      </c>
      <c r="AX594">
        <v>1.1100000000000001</v>
      </c>
      <c r="AY594" s="3">
        <f t="shared" si="286"/>
        <v>99.107142857142861</v>
      </c>
      <c r="AZ594">
        <v>29059020</v>
      </c>
      <c r="BA594">
        <v>0.83</v>
      </c>
      <c r="BB594" s="3">
        <f t="shared" si="287"/>
        <v>56.966369251887436</v>
      </c>
      <c r="BC594">
        <v>24996510</v>
      </c>
      <c r="BD594">
        <v>10.4</v>
      </c>
      <c r="BE594" s="3">
        <f t="shared" si="288"/>
        <v>143.30990767534794</v>
      </c>
      <c r="BF594">
        <v>2915587</v>
      </c>
      <c r="BG594">
        <v>2.79</v>
      </c>
      <c r="BH594" s="3">
        <f t="shared" si="289"/>
        <v>133.49282296650719</v>
      </c>
      <c r="BI594">
        <v>12174478</v>
      </c>
      <c r="BJ594">
        <v>12.05</v>
      </c>
      <c r="BK594" s="3">
        <f t="shared" si="290"/>
        <v>112.09302325581396</v>
      </c>
      <c r="BL594">
        <v>10046450</v>
      </c>
      <c r="BM594">
        <v>22.9</v>
      </c>
      <c r="BN594" s="3">
        <f t="shared" si="291"/>
        <v>71.339563862928344</v>
      </c>
      <c r="BO594">
        <v>2758861</v>
      </c>
      <c r="BP594">
        <v>2.0129999999999999</v>
      </c>
      <c r="BQ594" s="3">
        <f t="shared" si="292"/>
        <v>136.28977657413677</v>
      </c>
      <c r="BR594">
        <v>14928328</v>
      </c>
      <c r="BS594">
        <v>6.58</v>
      </c>
      <c r="BT594" s="3">
        <f t="shared" si="293"/>
        <v>116.25441696113074</v>
      </c>
      <c r="BU594">
        <v>46556260</v>
      </c>
      <c r="BV594">
        <v>5.4580000000000002</v>
      </c>
      <c r="BW594" s="3">
        <f t="shared" si="294"/>
        <v>138.73919674631418</v>
      </c>
      <c r="BX594">
        <v>11185750</v>
      </c>
      <c r="BY594">
        <v>9.0399999999999991</v>
      </c>
      <c r="BZ594" s="3">
        <f t="shared" si="295"/>
        <v>104.14746543778801</v>
      </c>
      <c r="CA594">
        <v>14583020</v>
      </c>
      <c r="CB594">
        <v>1.873</v>
      </c>
      <c r="CC594" s="3">
        <f t="shared" si="296"/>
        <v>127.67552828902522</v>
      </c>
      <c r="CD594">
        <v>8747846</v>
      </c>
      <c r="CE594">
        <v>6.2430000000000003</v>
      </c>
      <c r="CF594" s="3">
        <f t="shared" si="297"/>
        <v>154.95160089352197</v>
      </c>
      <c r="CG594">
        <v>15853796</v>
      </c>
      <c r="CH594">
        <v>7.9399999999999995</v>
      </c>
      <c r="CI594" s="3">
        <f t="shared" si="298"/>
        <v>119.57831325301204</v>
      </c>
      <c r="CJ594">
        <v>3224884</v>
      </c>
      <c r="CK594">
        <v>18.350000000000001</v>
      </c>
      <c r="CL594" s="3">
        <f t="shared" si="299"/>
        <v>133.94160583941607</v>
      </c>
      <c r="CM594">
        <v>15518696</v>
      </c>
    </row>
    <row r="595" spans="1:91" x14ac:dyDescent="0.35">
      <c r="A595" s="4">
        <v>41374</v>
      </c>
      <c r="B595">
        <v>9.1199999999999992</v>
      </c>
      <c r="C595" s="3">
        <f t="shared" si="270"/>
        <v>114.28571428571428</v>
      </c>
      <c r="D595">
        <v>34718260</v>
      </c>
      <c r="E595">
        <v>10.4</v>
      </c>
      <c r="F595" s="3">
        <f t="shared" si="271"/>
        <v>142.07650273224044</v>
      </c>
      <c r="G595">
        <v>4279199</v>
      </c>
      <c r="H595">
        <v>45</v>
      </c>
      <c r="I595" s="3">
        <f t="shared" si="272"/>
        <v>167.44186046511629</v>
      </c>
      <c r="J595">
        <v>458840</v>
      </c>
      <c r="K595">
        <v>12.65</v>
      </c>
      <c r="L595" s="3">
        <f t="shared" si="273"/>
        <v>158.125</v>
      </c>
      <c r="M595">
        <v>1234427</v>
      </c>
      <c r="N595">
        <v>2.0129999999999999</v>
      </c>
      <c r="O595" s="3">
        <f t="shared" si="274"/>
        <v>83.735440931780374</v>
      </c>
      <c r="P595">
        <v>15736543</v>
      </c>
      <c r="Q595">
        <v>3.415</v>
      </c>
      <c r="R595" s="3">
        <f t="shared" si="275"/>
        <v>106.41944531006544</v>
      </c>
      <c r="S595">
        <v>23904311</v>
      </c>
      <c r="T595">
        <v>11.75</v>
      </c>
      <c r="U595" s="3">
        <f t="shared" si="276"/>
        <v>143.64303178484107</v>
      </c>
      <c r="V595">
        <v>506101</v>
      </c>
      <c r="W595">
        <v>48.4</v>
      </c>
      <c r="X595" s="3">
        <f t="shared" si="277"/>
        <v>121.3032581453634</v>
      </c>
      <c r="Y595">
        <v>844231</v>
      </c>
      <c r="Z595">
        <v>1.4339999999999999</v>
      </c>
      <c r="AA595" s="3">
        <f t="shared" si="278"/>
        <v>238.60232945091516</v>
      </c>
      <c r="AB595">
        <v>16188961</v>
      </c>
      <c r="AC595">
        <v>60</v>
      </c>
      <c r="AD595" s="3">
        <f t="shared" si="279"/>
        <v>234.83365949119371</v>
      </c>
      <c r="AE595">
        <v>66891</v>
      </c>
      <c r="AF595">
        <v>5.2750000000000004</v>
      </c>
      <c r="AG595" s="3">
        <f t="shared" si="280"/>
        <v>267.63064434297308</v>
      </c>
      <c r="AH595">
        <v>1251576</v>
      </c>
      <c r="AI595">
        <v>5.44</v>
      </c>
      <c r="AJ595" s="3">
        <f t="shared" si="281"/>
        <v>229.72972972972974</v>
      </c>
      <c r="AK595">
        <v>5218852</v>
      </c>
      <c r="AL595">
        <v>5.0999999999999996</v>
      </c>
      <c r="AM595" s="3">
        <f t="shared" si="282"/>
        <v>171.19838872104731</v>
      </c>
      <c r="AN595">
        <v>5270086</v>
      </c>
      <c r="AO595">
        <v>2.2999999999999998</v>
      </c>
      <c r="AP595" s="3">
        <f t="shared" si="283"/>
        <v>78.498293515358355</v>
      </c>
      <c r="AQ595">
        <v>6799891</v>
      </c>
      <c r="AR595">
        <v>3.17</v>
      </c>
      <c r="AS595" s="3">
        <f t="shared" si="284"/>
        <v>122.96353762606674</v>
      </c>
      <c r="AT595">
        <v>2555964</v>
      </c>
      <c r="AU595">
        <v>40.5</v>
      </c>
      <c r="AV595" s="3">
        <f t="shared" si="285"/>
        <v>191.03773584905662</v>
      </c>
      <c r="AW595">
        <v>386429</v>
      </c>
      <c r="AX595">
        <v>1.08</v>
      </c>
      <c r="AY595" s="3">
        <f t="shared" si="286"/>
        <v>96.428571428571431</v>
      </c>
      <c r="AZ595">
        <v>26442730</v>
      </c>
      <c r="BA595">
        <v>0.82</v>
      </c>
      <c r="BB595" s="3">
        <f t="shared" si="287"/>
        <v>56.28002745367192</v>
      </c>
      <c r="BC595">
        <v>14587170</v>
      </c>
      <c r="BD595">
        <v>10.1</v>
      </c>
      <c r="BE595" s="3">
        <f t="shared" si="288"/>
        <v>139.17596803086676</v>
      </c>
      <c r="BF595">
        <v>4361120</v>
      </c>
      <c r="BG595">
        <v>2.8</v>
      </c>
      <c r="BH595" s="3">
        <f t="shared" si="289"/>
        <v>133.97129186602871</v>
      </c>
      <c r="BI595">
        <v>6860784</v>
      </c>
      <c r="BJ595">
        <v>12.05</v>
      </c>
      <c r="BK595" s="3">
        <f t="shared" si="290"/>
        <v>112.09302325581396</v>
      </c>
      <c r="BL595">
        <v>4284130</v>
      </c>
      <c r="BM595">
        <v>22.75</v>
      </c>
      <c r="BN595" s="3">
        <f t="shared" si="291"/>
        <v>70.872274143302178</v>
      </c>
      <c r="BO595">
        <v>532560</v>
      </c>
      <c r="BP595">
        <v>2.0470000000000002</v>
      </c>
      <c r="BQ595" s="3">
        <f t="shared" si="292"/>
        <v>138.59174001354097</v>
      </c>
      <c r="BR595">
        <v>16055174</v>
      </c>
      <c r="BS595">
        <v>6.58</v>
      </c>
      <c r="BT595" s="3">
        <f t="shared" si="293"/>
        <v>116.25441696113074</v>
      </c>
      <c r="BU595">
        <v>39003520</v>
      </c>
      <c r="BV595">
        <v>5.516</v>
      </c>
      <c r="BW595" s="3">
        <f t="shared" si="294"/>
        <v>140.21352313167259</v>
      </c>
      <c r="BX595">
        <v>12697897</v>
      </c>
      <c r="BY595">
        <v>9.06</v>
      </c>
      <c r="BZ595" s="3">
        <f t="shared" si="295"/>
        <v>104.3778801843318</v>
      </c>
      <c r="CA595">
        <v>13174200</v>
      </c>
      <c r="CB595">
        <v>1.867</v>
      </c>
      <c r="CC595" s="3">
        <f t="shared" si="296"/>
        <v>127.26653033401499</v>
      </c>
      <c r="CD595">
        <v>10388212</v>
      </c>
      <c r="CE595">
        <v>6.1390000000000002</v>
      </c>
      <c r="CF595" s="3">
        <f t="shared" si="297"/>
        <v>152.37031521469348</v>
      </c>
      <c r="CG595">
        <v>16435524</v>
      </c>
      <c r="CH595">
        <v>7.82</v>
      </c>
      <c r="CI595" s="3">
        <f t="shared" si="298"/>
        <v>117.77108433734939</v>
      </c>
      <c r="CJ595">
        <v>1984303</v>
      </c>
      <c r="CK595">
        <v>17.95</v>
      </c>
      <c r="CL595" s="3">
        <f t="shared" si="299"/>
        <v>131.02189781021897</v>
      </c>
      <c r="CM595">
        <v>14427258</v>
      </c>
    </row>
    <row r="596" spans="1:91" x14ac:dyDescent="0.35">
      <c r="A596" s="4">
        <v>41375</v>
      </c>
      <c r="B596">
        <v>9.5</v>
      </c>
      <c r="C596" s="3">
        <f t="shared" si="270"/>
        <v>119.04761904761905</v>
      </c>
      <c r="D596">
        <v>40841300</v>
      </c>
      <c r="E596">
        <v>10.7</v>
      </c>
      <c r="F596" s="3">
        <f t="shared" si="271"/>
        <v>146.17486338797812</v>
      </c>
      <c r="G596">
        <v>3036152</v>
      </c>
      <c r="H596">
        <v>45.625</v>
      </c>
      <c r="I596" s="3">
        <f t="shared" si="272"/>
        <v>169.76744186046511</v>
      </c>
      <c r="J596">
        <v>414320</v>
      </c>
      <c r="K596">
        <v>12.6</v>
      </c>
      <c r="L596" s="3">
        <f t="shared" si="273"/>
        <v>157.5</v>
      </c>
      <c r="M596">
        <v>3110338</v>
      </c>
      <c r="N596">
        <v>2.0390000000000001</v>
      </c>
      <c r="O596" s="3">
        <f t="shared" si="274"/>
        <v>84.816971713810332</v>
      </c>
      <c r="P596">
        <v>27327341</v>
      </c>
      <c r="Q596">
        <v>3.544</v>
      </c>
      <c r="R596" s="3">
        <f t="shared" si="275"/>
        <v>110.43938921782485</v>
      </c>
      <c r="S596">
        <v>41234057</v>
      </c>
      <c r="T596">
        <v>11.6</v>
      </c>
      <c r="U596" s="3">
        <f t="shared" si="276"/>
        <v>141.80929095354523</v>
      </c>
      <c r="V596">
        <v>917300</v>
      </c>
      <c r="W596">
        <v>49.2</v>
      </c>
      <c r="X596" s="3">
        <f t="shared" si="277"/>
        <v>123.30827067669175</v>
      </c>
      <c r="Y596">
        <v>538858</v>
      </c>
      <c r="Z596">
        <v>1.4410000000000001</v>
      </c>
      <c r="AA596" s="3">
        <f t="shared" si="278"/>
        <v>239.76705490848587</v>
      </c>
      <c r="AB596">
        <v>14563845</v>
      </c>
      <c r="AC596">
        <v>60.25</v>
      </c>
      <c r="AD596" s="3">
        <f t="shared" si="279"/>
        <v>235.81213307240705</v>
      </c>
      <c r="AE596">
        <v>31661</v>
      </c>
      <c r="AF596">
        <v>5.3250000000000002</v>
      </c>
      <c r="AG596" s="3">
        <f t="shared" si="280"/>
        <v>270.16742770167423</v>
      </c>
      <c r="AH596">
        <v>2212980</v>
      </c>
      <c r="AI596">
        <v>5.5</v>
      </c>
      <c r="AJ596" s="3">
        <f t="shared" si="281"/>
        <v>232.26351351351352</v>
      </c>
      <c r="AK596">
        <v>5088712</v>
      </c>
      <c r="AL596">
        <v>5.12</v>
      </c>
      <c r="AM596" s="3">
        <f t="shared" si="282"/>
        <v>171.86975495132594</v>
      </c>
      <c r="AN596">
        <v>4681316</v>
      </c>
      <c r="AO596">
        <v>2.33</v>
      </c>
      <c r="AP596" s="3">
        <f t="shared" si="283"/>
        <v>79.522184300341294</v>
      </c>
      <c r="AQ596">
        <v>10751058</v>
      </c>
      <c r="AR596">
        <v>3.226</v>
      </c>
      <c r="AS596" s="3">
        <f t="shared" si="284"/>
        <v>125.13576415826222</v>
      </c>
      <c r="AT596">
        <v>1718761</v>
      </c>
      <c r="AU596">
        <v>40.1</v>
      </c>
      <c r="AV596" s="3">
        <f t="shared" si="285"/>
        <v>189.15094339622641</v>
      </c>
      <c r="AW596">
        <v>673693</v>
      </c>
      <c r="AX596">
        <v>1.1100000000000001</v>
      </c>
      <c r="AY596" s="3">
        <f t="shared" si="286"/>
        <v>99.107142857142861</v>
      </c>
      <c r="AZ596">
        <v>51301330</v>
      </c>
      <c r="BA596">
        <v>0.82</v>
      </c>
      <c r="BB596" s="3">
        <f t="shared" si="287"/>
        <v>56.28002745367192</v>
      </c>
      <c r="BC596">
        <v>24001300</v>
      </c>
      <c r="BD596">
        <v>10.45</v>
      </c>
      <c r="BE596" s="3">
        <f t="shared" si="288"/>
        <v>143.99889761609481</v>
      </c>
      <c r="BF596">
        <v>4234312</v>
      </c>
      <c r="BG596">
        <v>2.84</v>
      </c>
      <c r="BH596" s="3">
        <f t="shared" si="289"/>
        <v>135.88516746411483</v>
      </c>
      <c r="BI596">
        <v>6767381</v>
      </c>
      <c r="BJ596">
        <v>11.95</v>
      </c>
      <c r="BK596" s="3">
        <f t="shared" si="290"/>
        <v>111.16279069767441</v>
      </c>
      <c r="BL596">
        <v>12279960</v>
      </c>
      <c r="BM596">
        <v>22.9</v>
      </c>
      <c r="BN596" s="3">
        <f t="shared" si="291"/>
        <v>71.339563862928344</v>
      </c>
      <c r="BO596">
        <v>464966</v>
      </c>
      <c r="BP596">
        <v>2.06</v>
      </c>
      <c r="BQ596" s="3">
        <f t="shared" si="292"/>
        <v>139.47190250507788</v>
      </c>
      <c r="BR596">
        <v>19068896</v>
      </c>
      <c r="BS596">
        <v>6.72</v>
      </c>
      <c r="BT596" s="3">
        <f t="shared" si="293"/>
        <v>118.72791519434629</v>
      </c>
      <c r="BU596">
        <v>56634010</v>
      </c>
      <c r="BV596">
        <v>5.6509999999999998</v>
      </c>
      <c r="BW596" s="3">
        <f t="shared" si="294"/>
        <v>143.64514489069649</v>
      </c>
      <c r="BX596">
        <v>13894312</v>
      </c>
      <c r="BY596">
        <v>9.36</v>
      </c>
      <c r="BZ596" s="3">
        <f t="shared" si="295"/>
        <v>107.83410138248848</v>
      </c>
      <c r="CA596">
        <v>16141310</v>
      </c>
      <c r="CB596">
        <v>1.897</v>
      </c>
      <c r="CC596" s="3">
        <f t="shared" si="296"/>
        <v>129.31152010906612</v>
      </c>
      <c r="CD596">
        <v>13839502</v>
      </c>
      <c r="CE596">
        <v>6.1740000000000004</v>
      </c>
      <c r="CF596" s="3">
        <f t="shared" si="297"/>
        <v>153.23901712583771</v>
      </c>
      <c r="CG596">
        <v>16674195</v>
      </c>
      <c r="CH596">
        <v>7.92</v>
      </c>
      <c r="CI596" s="3">
        <f t="shared" si="298"/>
        <v>119.27710843373494</v>
      </c>
      <c r="CJ596">
        <v>2091659</v>
      </c>
      <c r="CK596">
        <v>18.399999999999999</v>
      </c>
      <c r="CL596" s="3">
        <f t="shared" si="299"/>
        <v>134.30656934306569</v>
      </c>
      <c r="CM596">
        <v>11821616</v>
      </c>
    </row>
    <row r="597" spans="1:91" x14ac:dyDescent="0.35">
      <c r="A597" s="4">
        <v>41376</v>
      </c>
      <c r="B597">
        <v>9.56</v>
      </c>
      <c r="C597" s="3">
        <f t="shared" si="270"/>
        <v>119.79949874686717</v>
      </c>
      <c r="D597">
        <v>30247850</v>
      </c>
      <c r="E597">
        <v>10.9</v>
      </c>
      <c r="F597" s="3">
        <f t="shared" si="271"/>
        <v>148.9071038251366</v>
      </c>
      <c r="G597">
        <v>4790599</v>
      </c>
      <c r="H597">
        <v>46.125</v>
      </c>
      <c r="I597" s="3">
        <f t="shared" si="272"/>
        <v>171.62790697674419</v>
      </c>
      <c r="J597">
        <v>339944</v>
      </c>
      <c r="K597">
        <v>12.65</v>
      </c>
      <c r="L597" s="3">
        <f t="shared" si="273"/>
        <v>158.125</v>
      </c>
      <c r="M597">
        <v>736805</v>
      </c>
      <c r="N597">
        <v>2.06</v>
      </c>
      <c r="O597" s="3">
        <f t="shared" si="274"/>
        <v>85.690515806988358</v>
      </c>
      <c r="P597">
        <v>24702310</v>
      </c>
      <c r="Q597">
        <v>3.57</v>
      </c>
      <c r="R597" s="3">
        <f t="shared" si="275"/>
        <v>111.24961047055157</v>
      </c>
      <c r="S597">
        <v>19713828</v>
      </c>
      <c r="T597">
        <v>11.6</v>
      </c>
      <c r="U597" s="3">
        <f t="shared" si="276"/>
        <v>141.80929095354523</v>
      </c>
      <c r="V597">
        <v>978885</v>
      </c>
      <c r="W597">
        <v>49.8</v>
      </c>
      <c r="X597" s="3">
        <f t="shared" si="277"/>
        <v>124.81203007518798</v>
      </c>
      <c r="Y597">
        <v>1211754</v>
      </c>
      <c r="Z597">
        <v>1.4179999999999999</v>
      </c>
      <c r="AA597" s="3">
        <f t="shared" si="278"/>
        <v>235.94009983361067</v>
      </c>
      <c r="AB597">
        <v>9614104</v>
      </c>
      <c r="AC597">
        <v>60.75</v>
      </c>
      <c r="AD597" s="3">
        <f t="shared" si="279"/>
        <v>237.76908023483367</v>
      </c>
      <c r="AE597">
        <v>169247</v>
      </c>
      <c r="AF597">
        <v>5.3</v>
      </c>
      <c r="AG597" s="3">
        <f t="shared" si="280"/>
        <v>268.89903602232368</v>
      </c>
      <c r="AH597">
        <v>1127084</v>
      </c>
      <c r="AI597">
        <v>5.6</v>
      </c>
      <c r="AJ597" s="3">
        <f t="shared" si="281"/>
        <v>236.48648648648648</v>
      </c>
      <c r="AK597">
        <v>5953466</v>
      </c>
      <c r="AL597">
        <v>5.0999999999999996</v>
      </c>
      <c r="AM597" s="3">
        <f t="shared" si="282"/>
        <v>171.19838872104731</v>
      </c>
      <c r="AN597">
        <v>6110417</v>
      </c>
      <c r="AO597">
        <v>2.35</v>
      </c>
      <c r="AP597" s="3">
        <f t="shared" si="283"/>
        <v>80.204778156996582</v>
      </c>
      <c r="AQ597">
        <v>15400680</v>
      </c>
      <c r="AR597">
        <v>3.181</v>
      </c>
      <c r="AS597" s="3">
        <f t="shared" si="284"/>
        <v>123.39022498060513</v>
      </c>
      <c r="AT597">
        <v>2109241</v>
      </c>
      <c r="AU597">
        <v>38.799999999999997</v>
      </c>
      <c r="AV597" s="3">
        <f t="shared" si="285"/>
        <v>183.01886792452831</v>
      </c>
      <c r="AW597">
        <v>724181</v>
      </c>
      <c r="AX597">
        <v>1.1299999999999999</v>
      </c>
      <c r="AY597" s="3">
        <f t="shared" si="286"/>
        <v>100.89285714285711</v>
      </c>
      <c r="AZ597">
        <v>35968080</v>
      </c>
      <c r="BA597">
        <v>0.81</v>
      </c>
      <c r="BB597" s="3">
        <f t="shared" si="287"/>
        <v>55.593685655456412</v>
      </c>
      <c r="BC597">
        <v>18329520</v>
      </c>
      <c r="BD597">
        <v>10.7</v>
      </c>
      <c r="BE597" s="3">
        <f t="shared" si="288"/>
        <v>147.44384731982913</v>
      </c>
      <c r="BF597">
        <v>7614381</v>
      </c>
      <c r="BG597">
        <v>2.87</v>
      </c>
      <c r="BH597" s="3">
        <f t="shared" si="289"/>
        <v>137.32057416267943</v>
      </c>
      <c r="BI597">
        <v>7894491</v>
      </c>
      <c r="BJ597">
        <v>11.95</v>
      </c>
      <c r="BK597" s="3">
        <f t="shared" si="290"/>
        <v>111.16279069767441</v>
      </c>
      <c r="BL597">
        <v>7258135</v>
      </c>
      <c r="BM597">
        <v>22.8</v>
      </c>
      <c r="BN597" s="3">
        <f t="shared" si="291"/>
        <v>71.028037383177562</v>
      </c>
      <c r="BO597">
        <v>540524</v>
      </c>
      <c r="BP597">
        <v>2.0470000000000002</v>
      </c>
      <c r="BQ597" s="3">
        <f t="shared" si="292"/>
        <v>138.59174001354097</v>
      </c>
      <c r="BR597">
        <v>20862595</v>
      </c>
      <c r="BS597">
        <v>6.72</v>
      </c>
      <c r="BT597" s="3">
        <f t="shared" si="293"/>
        <v>118.72791519434629</v>
      </c>
      <c r="BU597">
        <v>51631750</v>
      </c>
      <c r="BV597">
        <v>5.7089999999999996</v>
      </c>
      <c r="BW597" s="3">
        <f t="shared" si="294"/>
        <v>145.1194712760549</v>
      </c>
      <c r="BX597">
        <v>9108755</v>
      </c>
      <c r="BY597">
        <v>9.48</v>
      </c>
      <c r="BZ597" s="3">
        <f t="shared" si="295"/>
        <v>109.21658986175116</v>
      </c>
      <c r="CA597">
        <v>9155427</v>
      </c>
      <c r="CB597">
        <v>1.885</v>
      </c>
      <c r="CC597" s="3">
        <f t="shared" si="296"/>
        <v>128.49352419904568</v>
      </c>
      <c r="CD597">
        <v>14110417</v>
      </c>
      <c r="CE597">
        <v>6</v>
      </c>
      <c r="CF597" s="3">
        <f t="shared" si="297"/>
        <v>148.92032762472078</v>
      </c>
      <c r="CG597">
        <v>25734746</v>
      </c>
      <c r="CH597">
        <v>7.92</v>
      </c>
      <c r="CI597" s="3">
        <f t="shared" si="298"/>
        <v>119.27710843373494</v>
      </c>
      <c r="CJ597">
        <v>1753875</v>
      </c>
      <c r="CK597">
        <v>18.649999999999999</v>
      </c>
      <c r="CL597" s="3">
        <f t="shared" si="299"/>
        <v>136.13138686131387</v>
      </c>
      <c r="CM597">
        <v>11727887</v>
      </c>
    </row>
    <row r="598" spans="1:91" x14ac:dyDescent="0.35">
      <c r="A598" s="4">
        <v>41379</v>
      </c>
      <c r="B598">
        <v>9.7799999999999994</v>
      </c>
      <c r="C598" s="3">
        <f t="shared" si="270"/>
        <v>122.5563909774436</v>
      </c>
      <c r="D598">
        <v>35656510</v>
      </c>
      <c r="E598">
        <v>10.85</v>
      </c>
      <c r="F598" s="3">
        <f t="shared" si="271"/>
        <v>148.22404371584699</v>
      </c>
      <c r="G598">
        <v>3907855</v>
      </c>
      <c r="H598">
        <v>46.25</v>
      </c>
      <c r="I598" s="3">
        <f t="shared" si="272"/>
        <v>172.09302325581396</v>
      </c>
      <c r="J598">
        <v>276506</v>
      </c>
      <c r="K598">
        <v>12.75</v>
      </c>
      <c r="L598" s="3">
        <f t="shared" si="273"/>
        <v>159.375</v>
      </c>
      <c r="M598">
        <v>1263664</v>
      </c>
      <c r="N598">
        <v>2.0699999999999998</v>
      </c>
      <c r="O598" s="3">
        <f t="shared" si="274"/>
        <v>86.10648918469218</v>
      </c>
      <c r="P598">
        <v>15691880</v>
      </c>
      <c r="Q598">
        <v>3.6339999999999999</v>
      </c>
      <c r="R598" s="3">
        <f t="shared" si="275"/>
        <v>113.24400124649424</v>
      </c>
      <c r="S598">
        <v>37956450</v>
      </c>
      <c r="T598">
        <v>11.8</v>
      </c>
      <c r="U598" s="3">
        <f t="shared" si="276"/>
        <v>144.25427872860638</v>
      </c>
      <c r="V598">
        <v>1054887</v>
      </c>
      <c r="W598">
        <v>49.5</v>
      </c>
      <c r="X598" s="3">
        <f t="shared" si="277"/>
        <v>124.06015037593986</v>
      </c>
      <c r="Y598">
        <v>983811</v>
      </c>
      <c r="Z598">
        <v>1.4339999999999999</v>
      </c>
      <c r="AA598" s="3">
        <f t="shared" si="278"/>
        <v>238.60232945091516</v>
      </c>
      <c r="AB598">
        <v>11549358</v>
      </c>
      <c r="AC598">
        <v>60.75</v>
      </c>
      <c r="AD598" s="3">
        <f t="shared" si="279"/>
        <v>237.76908023483367</v>
      </c>
      <c r="AE598">
        <v>37624</v>
      </c>
      <c r="AF598">
        <v>5.2750000000000004</v>
      </c>
      <c r="AG598" s="3">
        <f t="shared" si="280"/>
        <v>267.63064434297308</v>
      </c>
      <c r="AH598">
        <v>879420</v>
      </c>
      <c r="AI598">
        <v>5.3</v>
      </c>
      <c r="AJ598" s="3">
        <f t="shared" si="281"/>
        <v>223.81756756756758</v>
      </c>
      <c r="AK598">
        <v>10903525</v>
      </c>
      <c r="AL598">
        <v>4.66</v>
      </c>
      <c r="AM598" s="3">
        <f t="shared" si="282"/>
        <v>156.42833165491777</v>
      </c>
      <c r="AN598">
        <v>19065406</v>
      </c>
      <c r="AO598">
        <v>2.34</v>
      </c>
      <c r="AP598" s="3">
        <f t="shared" si="283"/>
        <v>79.863481228668931</v>
      </c>
      <c r="AQ598">
        <v>10767074</v>
      </c>
      <c r="AR598">
        <v>3.125</v>
      </c>
      <c r="AS598" s="3">
        <f t="shared" si="284"/>
        <v>121.21799844840963</v>
      </c>
      <c r="AT598">
        <v>2658687</v>
      </c>
      <c r="AU598">
        <v>34.700000000000003</v>
      </c>
      <c r="AV598" s="3">
        <f t="shared" si="285"/>
        <v>163.6792452830189</v>
      </c>
      <c r="AW598">
        <v>3589429</v>
      </c>
      <c r="AX598">
        <v>1.18</v>
      </c>
      <c r="AY598" s="3">
        <f t="shared" si="286"/>
        <v>105.35714285714283</v>
      </c>
      <c r="AZ598">
        <v>68919320</v>
      </c>
      <c r="BA598">
        <v>0.81</v>
      </c>
      <c r="BB598" s="3">
        <f t="shared" si="287"/>
        <v>55.593685655456412</v>
      </c>
      <c r="BC598">
        <v>6896387</v>
      </c>
      <c r="BD598">
        <v>10.7</v>
      </c>
      <c r="BE598" s="3">
        <f t="shared" si="288"/>
        <v>147.44384731982913</v>
      </c>
      <c r="BF598">
        <v>5561705</v>
      </c>
      <c r="BG598">
        <v>2.89</v>
      </c>
      <c r="BH598" s="3">
        <f t="shared" si="289"/>
        <v>138.2775119617225</v>
      </c>
      <c r="BI598">
        <v>12119065</v>
      </c>
      <c r="BJ598">
        <v>11.75</v>
      </c>
      <c r="BK598" s="3">
        <f t="shared" si="290"/>
        <v>109.30232558139534</v>
      </c>
      <c r="BL598">
        <v>8617204</v>
      </c>
      <c r="BM598">
        <v>22.8</v>
      </c>
      <c r="BN598" s="3">
        <f t="shared" si="291"/>
        <v>71.028037383177562</v>
      </c>
      <c r="BO598">
        <v>438134</v>
      </c>
      <c r="BP598">
        <v>2.0329999999999999</v>
      </c>
      <c r="BQ598" s="3">
        <f t="shared" si="292"/>
        <v>137.64387271496275</v>
      </c>
      <c r="BR598">
        <v>16396124</v>
      </c>
      <c r="BS598">
        <v>6.8</v>
      </c>
      <c r="BT598" s="3">
        <f t="shared" si="293"/>
        <v>120.14134275618373</v>
      </c>
      <c r="BU598">
        <v>40813700</v>
      </c>
      <c r="BV598">
        <v>5.9210000000000003</v>
      </c>
      <c r="BW598" s="3">
        <f t="shared" si="294"/>
        <v>150.50838840874428</v>
      </c>
      <c r="BX598">
        <v>16511630</v>
      </c>
      <c r="BY598">
        <v>9.56</v>
      </c>
      <c r="BZ598" s="3">
        <f t="shared" si="295"/>
        <v>110.13824884792626</v>
      </c>
      <c r="CA598">
        <v>13903640</v>
      </c>
      <c r="CB598">
        <v>1.903</v>
      </c>
      <c r="CC598" s="3">
        <f t="shared" si="296"/>
        <v>129.72051806407634</v>
      </c>
      <c r="CD598">
        <v>25614023</v>
      </c>
      <c r="CE598">
        <v>6.1390000000000002</v>
      </c>
      <c r="CF598" s="3">
        <f t="shared" si="297"/>
        <v>152.37031521469348</v>
      </c>
      <c r="CG598">
        <v>23200802</v>
      </c>
      <c r="CH598">
        <v>8.06</v>
      </c>
      <c r="CI598" s="3">
        <f t="shared" si="298"/>
        <v>121.38554216867472</v>
      </c>
      <c r="CJ598">
        <v>2420494</v>
      </c>
      <c r="CK598">
        <v>18.899999999999999</v>
      </c>
      <c r="CL598" s="3">
        <f t="shared" si="299"/>
        <v>137.95620437956205</v>
      </c>
      <c r="CM598">
        <v>11093925</v>
      </c>
    </row>
    <row r="599" spans="1:91" x14ac:dyDescent="0.35">
      <c r="A599" s="4">
        <v>41380</v>
      </c>
      <c r="B599">
        <v>9.58</v>
      </c>
      <c r="C599" s="3">
        <f t="shared" si="270"/>
        <v>120.0501253132832</v>
      </c>
      <c r="D599">
        <v>54892320</v>
      </c>
      <c r="E599">
        <v>10.95</v>
      </c>
      <c r="F599" s="3">
        <f t="shared" si="271"/>
        <v>149.59016393442622</v>
      </c>
      <c r="G599">
        <v>6820934</v>
      </c>
      <c r="H599">
        <v>47.5</v>
      </c>
      <c r="I599" s="3">
        <f t="shared" si="272"/>
        <v>176.74418604651163</v>
      </c>
      <c r="J599">
        <v>821740</v>
      </c>
      <c r="K599">
        <v>12.75</v>
      </c>
      <c r="L599" s="3">
        <f t="shared" si="273"/>
        <v>159.375</v>
      </c>
      <c r="M599">
        <v>1232304</v>
      </c>
      <c r="N599">
        <v>2.04</v>
      </c>
      <c r="O599" s="3">
        <f t="shared" si="274"/>
        <v>84.858569051580702</v>
      </c>
      <c r="P599">
        <v>41688940</v>
      </c>
      <c r="Q599">
        <v>3.6339999999999999</v>
      </c>
      <c r="R599" s="3">
        <f t="shared" si="275"/>
        <v>113.24400124649424</v>
      </c>
      <c r="S599">
        <v>59512588</v>
      </c>
      <c r="T599">
        <v>11.65</v>
      </c>
      <c r="U599" s="3">
        <f t="shared" si="276"/>
        <v>142.42053789731054</v>
      </c>
      <c r="V599">
        <v>1360053</v>
      </c>
      <c r="W599">
        <v>49.9</v>
      </c>
      <c r="X599" s="3">
        <f t="shared" si="277"/>
        <v>125.06265664160401</v>
      </c>
      <c r="Y599">
        <v>1047035</v>
      </c>
      <c r="Z599">
        <v>1.4950000000000001</v>
      </c>
      <c r="AA599" s="3">
        <f t="shared" si="278"/>
        <v>248.75207986688855</v>
      </c>
      <c r="AB599">
        <v>14552183</v>
      </c>
      <c r="AC599">
        <v>61.75</v>
      </c>
      <c r="AD599" s="3">
        <f t="shared" si="279"/>
        <v>241.6829745596869</v>
      </c>
      <c r="AE599">
        <v>151336</v>
      </c>
      <c r="AF599">
        <v>5.1749999999999998</v>
      </c>
      <c r="AG599" s="3">
        <f t="shared" si="280"/>
        <v>262.55707762557074</v>
      </c>
      <c r="AH599">
        <v>1907462</v>
      </c>
      <c r="AI599">
        <v>5.16</v>
      </c>
      <c r="AJ599" s="3">
        <f t="shared" si="281"/>
        <v>217.90540540540545</v>
      </c>
      <c r="AK599">
        <v>12926166</v>
      </c>
      <c r="AL599">
        <v>4.43</v>
      </c>
      <c r="AM599" s="3">
        <f t="shared" si="282"/>
        <v>148.70762000671365</v>
      </c>
      <c r="AN599">
        <v>33229442</v>
      </c>
      <c r="AO599">
        <v>2.31</v>
      </c>
      <c r="AP599" s="3">
        <f t="shared" si="283"/>
        <v>78.839590443686006</v>
      </c>
      <c r="AQ599">
        <v>13858262</v>
      </c>
      <c r="AR599">
        <v>3.1019999999999999</v>
      </c>
      <c r="AS599" s="3">
        <f t="shared" si="284"/>
        <v>120.32583397982933</v>
      </c>
      <c r="AT599">
        <v>2437198</v>
      </c>
      <c r="AU599">
        <v>34.9</v>
      </c>
      <c r="AV599" s="3">
        <f t="shared" si="285"/>
        <v>164.62264150943395</v>
      </c>
      <c r="AW599">
        <v>2900278</v>
      </c>
      <c r="AX599">
        <v>1.19</v>
      </c>
      <c r="AY599" s="3">
        <f t="shared" si="286"/>
        <v>106.24999999999997</v>
      </c>
      <c r="AZ599">
        <v>68957100</v>
      </c>
      <c r="BA599">
        <v>0.79</v>
      </c>
      <c r="BB599" s="3">
        <f t="shared" si="287"/>
        <v>54.221002059025395</v>
      </c>
      <c r="BC599">
        <v>22073620</v>
      </c>
      <c r="BD599">
        <v>10.7</v>
      </c>
      <c r="BE599" s="3">
        <f t="shared" si="288"/>
        <v>147.44384731982913</v>
      </c>
      <c r="BF599">
        <v>5399271</v>
      </c>
      <c r="BG599">
        <v>2.9</v>
      </c>
      <c r="BH599" s="3">
        <f t="shared" si="289"/>
        <v>138.75598086124404</v>
      </c>
      <c r="BI599">
        <v>10597219</v>
      </c>
      <c r="BJ599">
        <v>11.05</v>
      </c>
      <c r="BK599" s="3">
        <f t="shared" si="290"/>
        <v>102.79069767441862</v>
      </c>
      <c r="BL599">
        <v>25381750</v>
      </c>
      <c r="BM599">
        <v>22.7</v>
      </c>
      <c r="BN599" s="3">
        <f t="shared" si="291"/>
        <v>70.716510903426794</v>
      </c>
      <c r="BO599">
        <v>877033</v>
      </c>
      <c r="BP599">
        <v>2.0070000000000001</v>
      </c>
      <c r="BQ599" s="3">
        <f t="shared" si="292"/>
        <v>135.88354773188897</v>
      </c>
      <c r="BR599">
        <v>17516623</v>
      </c>
      <c r="BS599">
        <v>6.76</v>
      </c>
      <c r="BT599" s="3">
        <f t="shared" si="293"/>
        <v>119.434628975265</v>
      </c>
      <c r="BU599">
        <v>66113700</v>
      </c>
      <c r="BV599">
        <v>5.8440000000000003</v>
      </c>
      <c r="BW599" s="3">
        <f t="shared" si="294"/>
        <v>148.55109303507879</v>
      </c>
      <c r="BX599">
        <v>10772764</v>
      </c>
      <c r="BY599">
        <v>9.44</v>
      </c>
      <c r="BZ599" s="3">
        <f t="shared" si="295"/>
        <v>108.75576036866359</v>
      </c>
      <c r="CA599">
        <v>18063060</v>
      </c>
      <c r="CB599">
        <v>1.891</v>
      </c>
      <c r="CC599" s="3">
        <f t="shared" si="296"/>
        <v>128.90252215405587</v>
      </c>
      <c r="CD599">
        <v>22314600</v>
      </c>
      <c r="CE599">
        <v>6.2430000000000003</v>
      </c>
      <c r="CF599" s="3">
        <f t="shared" si="297"/>
        <v>154.95160089352197</v>
      </c>
      <c r="CG599">
        <v>21445557</v>
      </c>
      <c r="CH599">
        <v>8.06</v>
      </c>
      <c r="CI599" s="3">
        <f t="shared" si="298"/>
        <v>121.38554216867472</v>
      </c>
      <c r="CJ599">
        <v>4890875</v>
      </c>
      <c r="CK599">
        <v>18.600000000000001</v>
      </c>
      <c r="CL599" s="3">
        <f t="shared" si="299"/>
        <v>135.76642335766425</v>
      </c>
      <c r="CM599">
        <v>16048826</v>
      </c>
    </row>
    <row r="600" spans="1:91" x14ac:dyDescent="0.35">
      <c r="A600" s="4">
        <v>41381</v>
      </c>
      <c r="B600">
        <v>9.5</v>
      </c>
      <c r="C600" s="3">
        <f t="shared" si="270"/>
        <v>119.04761904761905</v>
      </c>
      <c r="D600">
        <v>41805680</v>
      </c>
      <c r="E600">
        <v>10.95</v>
      </c>
      <c r="F600" s="3">
        <f t="shared" si="271"/>
        <v>149.59016393442622</v>
      </c>
      <c r="G600">
        <v>3925527</v>
      </c>
      <c r="H600">
        <v>48</v>
      </c>
      <c r="I600" s="3">
        <f t="shared" si="272"/>
        <v>178.6046511627907</v>
      </c>
      <c r="J600">
        <v>473450</v>
      </c>
      <c r="K600">
        <v>13</v>
      </c>
      <c r="L600" s="3">
        <f t="shared" si="273"/>
        <v>162.5</v>
      </c>
      <c r="M600">
        <v>936481</v>
      </c>
      <c r="N600">
        <v>2</v>
      </c>
      <c r="O600" s="3">
        <f t="shared" si="274"/>
        <v>83.194675540765388</v>
      </c>
      <c r="P600">
        <v>18890770</v>
      </c>
      <c r="Q600">
        <v>3.544</v>
      </c>
      <c r="R600" s="3">
        <f t="shared" si="275"/>
        <v>110.43938921782485</v>
      </c>
      <c r="S600">
        <v>50016154</v>
      </c>
      <c r="T600">
        <v>11.7</v>
      </c>
      <c r="U600" s="3">
        <f t="shared" si="276"/>
        <v>143.03178484107579</v>
      </c>
      <c r="V600">
        <v>553657</v>
      </c>
      <c r="W600">
        <v>49.4</v>
      </c>
      <c r="X600" s="3">
        <f t="shared" si="277"/>
        <v>123.80952380952381</v>
      </c>
      <c r="Y600">
        <v>935508</v>
      </c>
      <c r="Z600">
        <v>1.4650000000000001</v>
      </c>
      <c r="AA600" s="3">
        <f t="shared" si="278"/>
        <v>243.76039933444261</v>
      </c>
      <c r="AB600">
        <v>15357878</v>
      </c>
      <c r="AC600">
        <v>62.25</v>
      </c>
      <c r="AD600" s="3">
        <f t="shared" si="279"/>
        <v>243.63992172211351</v>
      </c>
      <c r="AE600">
        <v>109193</v>
      </c>
      <c r="AF600">
        <v>5.0999999999999996</v>
      </c>
      <c r="AG600" s="3">
        <f t="shared" si="280"/>
        <v>258.751902587519</v>
      </c>
      <c r="AH600">
        <v>1623416</v>
      </c>
      <c r="AI600">
        <v>5.08</v>
      </c>
      <c r="AJ600" s="3">
        <f t="shared" si="281"/>
        <v>214.52702702702706</v>
      </c>
      <c r="AK600">
        <v>4568738</v>
      </c>
      <c r="AL600">
        <v>4.45</v>
      </c>
      <c r="AM600" s="3">
        <f t="shared" si="282"/>
        <v>149.37898623699229</v>
      </c>
      <c r="AN600">
        <v>8508411</v>
      </c>
      <c r="AO600">
        <v>2.23</v>
      </c>
      <c r="AP600" s="3">
        <f t="shared" si="283"/>
        <v>76.109215017064841</v>
      </c>
      <c r="AQ600">
        <v>15802342</v>
      </c>
      <c r="AR600">
        <v>3.125</v>
      </c>
      <c r="AS600" s="3">
        <f t="shared" si="284"/>
        <v>121.21799844840963</v>
      </c>
      <c r="AT600">
        <v>2747421</v>
      </c>
      <c r="AU600">
        <v>35.4</v>
      </c>
      <c r="AV600" s="3">
        <f t="shared" si="285"/>
        <v>166.98113207547169</v>
      </c>
      <c r="AW600">
        <v>974881</v>
      </c>
      <c r="AX600">
        <v>1.18</v>
      </c>
      <c r="AY600" s="3">
        <f t="shared" si="286"/>
        <v>105.35714285714283</v>
      </c>
      <c r="AZ600">
        <v>18371640</v>
      </c>
      <c r="BA600">
        <v>0.79</v>
      </c>
      <c r="BB600" s="3">
        <f t="shared" si="287"/>
        <v>54.221002059025395</v>
      </c>
      <c r="BC600">
        <v>7174147</v>
      </c>
      <c r="BD600">
        <v>10.65</v>
      </c>
      <c r="BE600" s="3">
        <f t="shared" si="288"/>
        <v>146.75485737908227</v>
      </c>
      <c r="BF600">
        <v>4548396</v>
      </c>
      <c r="BG600">
        <v>2.89</v>
      </c>
      <c r="BH600" s="3">
        <f t="shared" si="289"/>
        <v>138.2775119617225</v>
      </c>
      <c r="BI600">
        <v>5663032</v>
      </c>
      <c r="BJ600">
        <v>11.15</v>
      </c>
      <c r="BK600" s="3">
        <f t="shared" si="290"/>
        <v>103.72093023255815</v>
      </c>
      <c r="BL600">
        <v>26477880</v>
      </c>
      <c r="BM600">
        <v>22.8</v>
      </c>
      <c r="BN600" s="3">
        <f t="shared" si="291"/>
        <v>71.028037383177562</v>
      </c>
      <c r="BO600">
        <v>768792</v>
      </c>
      <c r="BP600">
        <v>1.9929999999999999</v>
      </c>
      <c r="BQ600" s="3">
        <f t="shared" si="292"/>
        <v>134.93568043331078</v>
      </c>
      <c r="BR600">
        <v>20218405</v>
      </c>
      <c r="BS600">
        <v>6.68</v>
      </c>
      <c r="BT600" s="3">
        <f t="shared" si="293"/>
        <v>118.02120141342756</v>
      </c>
      <c r="BU600">
        <v>40349940</v>
      </c>
      <c r="BV600">
        <v>5.8629999999999995</v>
      </c>
      <c r="BW600" s="3">
        <f t="shared" si="294"/>
        <v>149.03406202338584</v>
      </c>
      <c r="BX600">
        <v>10011438</v>
      </c>
      <c r="BY600">
        <v>9.24</v>
      </c>
      <c r="BZ600" s="3">
        <f t="shared" si="295"/>
        <v>106.45161290322582</v>
      </c>
      <c r="CA600">
        <v>17385240</v>
      </c>
      <c r="CB600">
        <v>1.867</v>
      </c>
      <c r="CC600" s="3">
        <f t="shared" si="296"/>
        <v>127.26653033401499</v>
      </c>
      <c r="CD600">
        <v>17565900</v>
      </c>
      <c r="CE600">
        <v>6.3129999999999997</v>
      </c>
      <c r="CF600" s="3">
        <f t="shared" si="297"/>
        <v>156.68900471581037</v>
      </c>
      <c r="CG600">
        <v>20549419</v>
      </c>
      <c r="CH600">
        <v>8.08</v>
      </c>
      <c r="CI600" s="3">
        <f t="shared" si="298"/>
        <v>121.68674698795181</v>
      </c>
      <c r="CJ600">
        <v>3120327</v>
      </c>
      <c r="CK600">
        <v>18.55</v>
      </c>
      <c r="CL600" s="3">
        <f t="shared" si="299"/>
        <v>135.4014598540146</v>
      </c>
      <c r="CM600">
        <v>9240152</v>
      </c>
    </row>
    <row r="601" spans="1:91" x14ac:dyDescent="0.35">
      <c r="A601" s="4">
        <v>41382</v>
      </c>
      <c r="B601">
        <v>9.3800000000000008</v>
      </c>
      <c r="C601" s="3">
        <f t="shared" si="270"/>
        <v>117.54385964912282</v>
      </c>
      <c r="D601">
        <v>34478470</v>
      </c>
      <c r="E601">
        <v>10.75</v>
      </c>
      <c r="F601" s="3">
        <f t="shared" si="271"/>
        <v>146.85792349726776</v>
      </c>
      <c r="G601">
        <v>3228245</v>
      </c>
      <c r="H601">
        <v>47.125</v>
      </c>
      <c r="I601" s="3">
        <f t="shared" si="272"/>
        <v>175.34883720930233</v>
      </c>
      <c r="J601">
        <v>328562</v>
      </c>
      <c r="K601">
        <v>12.9</v>
      </c>
      <c r="L601" s="3">
        <f t="shared" si="273"/>
        <v>161.25</v>
      </c>
      <c r="M601">
        <v>434419</v>
      </c>
      <c r="N601">
        <v>1.98</v>
      </c>
      <c r="O601" s="3">
        <f t="shared" si="274"/>
        <v>82.362728785357746</v>
      </c>
      <c r="P601">
        <v>16501330</v>
      </c>
      <c r="Q601">
        <v>3.4020000000000001</v>
      </c>
      <c r="R601" s="3">
        <f t="shared" si="275"/>
        <v>106.01433468370209</v>
      </c>
      <c r="S601">
        <v>46328338</v>
      </c>
      <c r="T601">
        <v>11.65</v>
      </c>
      <c r="U601" s="3">
        <f t="shared" si="276"/>
        <v>142.42053789731054</v>
      </c>
      <c r="V601">
        <v>898256</v>
      </c>
      <c r="W601">
        <v>49</v>
      </c>
      <c r="X601" s="3">
        <f t="shared" si="277"/>
        <v>122.80701754385966</v>
      </c>
      <c r="Y601">
        <v>443401</v>
      </c>
      <c r="Z601">
        <v>1.48</v>
      </c>
      <c r="AA601" s="3">
        <f t="shared" si="278"/>
        <v>246.25623960066557</v>
      </c>
      <c r="AB601">
        <v>30495074</v>
      </c>
      <c r="AC601">
        <v>61.5</v>
      </c>
      <c r="AD601" s="3">
        <f t="shared" si="279"/>
        <v>240.70450097847359</v>
      </c>
      <c r="AE601">
        <v>76508</v>
      </c>
      <c r="AF601">
        <v>5.125</v>
      </c>
      <c r="AG601" s="3">
        <f t="shared" si="280"/>
        <v>260.0202942668696</v>
      </c>
      <c r="AH601">
        <v>1421720</v>
      </c>
      <c r="AI601">
        <v>4.82</v>
      </c>
      <c r="AJ601" s="3">
        <f t="shared" si="281"/>
        <v>203.54729729729732</v>
      </c>
      <c r="AK601">
        <v>8282525</v>
      </c>
      <c r="AL601">
        <v>4.1900000000000004</v>
      </c>
      <c r="AM601" s="3">
        <f t="shared" si="282"/>
        <v>140.65122524337025</v>
      </c>
      <c r="AN601">
        <v>8986940</v>
      </c>
      <c r="AO601">
        <v>2.11</v>
      </c>
      <c r="AP601" s="3">
        <f t="shared" si="283"/>
        <v>72.0136518771331</v>
      </c>
      <c r="AQ601">
        <v>17987601</v>
      </c>
      <c r="AR601">
        <v>3.0579999999999998</v>
      </c>
      <c r="AS601" s="3">
        <f t="shared" si="284"/>
        <v>118.61908456167572</v>
      </c>
      <c r="AT601">
        <v>1877063</v>
      </c>
      <c r="AU601">
        <v>34.4</v>
      </c>
      <c r="AV601" s="3">
        <f t="shared" si="285"/>
        <v>162.26415094339623</v>
      </c>
      <c r="AW601">
        <v>609039</v>
      </c>
      <c r="AX601">
        <v>1.17</v>
      </c>
      <c r="AY601" s="3">
        <f t="shared" si="286"/>
        <v>104.46428571428569</v>
      </c>
      <c r="AZ601">
        <v>49437460</v>
      </c>
      <c r="BA601">
        <v>0.79</v>
      </c>
      <c r="BB601" s="3">
        <f t="shared" si="287"/>
        <v>54.221002059025395</v>
      </c>
      <c r="BC601">
        <v>12961050</v>
      </c>
      <c r="BD601">
        <v>10.4</v>
      </c>
      <c r="BE601" s="3">
        <f t="shared" si="288"/>
        <v>143.30990767534794</v>
      </c>
      <c r="BF601">
        <v>3720264</v>
      </c>
      <c r="BG601">
        <v>2.87</v>
      </c>
      <c r="BH601" s="3">
        <f t="shared" si="289"/>
        <v>137.32057416267943</v>
      </c>
      <c r="BI601">
        <v>2671294</v>
      </c>
      <c r="BJ601">
        <v>11</v>
      </c>
      <c r="BK601" s="3">
        <f t="shared" si="290"/>
        <v>102.32558139534885</v>
      </c>
      <c r="BL601">
        <v>12813170</v>
      </c>
      <c r="BM601">
        <v>22.55</v>
      </c>
      <c r="BN601" s="3">
        <f t="shared" si="291"/>
        <v>70.249221183800628</v>
      </c>
      <c r="BO601">
        <v>1204197</v>
      </c>
      <c r="BP601">
        <v>1.94</v>
      </c>
      <c r="BQ601" s="3">
        <f t="shared" si="292"/>
        <v>131.3473256601219</v>
      </c>
      <c r="BR601">
        <v>20083526</v>
      </c>
      <c r="BS601">
        <v>6.52</v>
      </c>
      <c r="BT601" s="3">
        <f t="shared" si="293"/>
        <v>115.19434628975264</v>
      </c>
      <c r="BU601">
        <v>34548100</v>
      </c>
      <c r="BV601">
        <v>5.6890000000000001</v>
      </c>
      <c r="BW601" s="3">
        <f t="shared" si="294"/>
        <v>144.61108286731061</v>
      </c>
      <c r="BX601">
        <v>11835408</v>
      </c>
      <c r="BY601">
        <v>9.1</v>
      </c>
      <c r="BZ601" s="3">
        <f t="shared" si="295"/>
        <v>104.83870967741935</v>
      </c>
      <c r="CA601">
        <v>22348750</v>
      </c>
      <c r="CB601">
        <v>1.8420000000000001</v>
      </c>
      <c r="CC601" s="3">
        <f t="shared" si="296"/>
        <v>125.56237218813907</v>
      </c>
      <c r="CD601">
        <v>11017085</v>
      </c>
      <c r="CE601">
        <v>6.1740000000000004</v>
      </c>
      <c r="CF601" s="3">
        <f t="shared" si="297"/>
        <v>153.23901712583771</v>
      </c>
      <c r="CG601">
        <v>9506121</v>
      </c>
      <c r="CH601">
        <v>7.9</v>
      </c>
      <c r="CI601" s="3">
        <f t="shared" si="298"/>
        <v>118.97590361445785</v>
      </c>
      <c r="CJ601">
        <v>3022317</v>
      </c>
      <c r="CK601">
        <v>18.25</v>
      </c>
      <c r="CL601" s="3">
        <f t="shared" si="299"/>
        <v>133.2116788321168</v>
      </c>
      <c r="CM601">
        <v>7022692</v>
      </c>
    </row>
    <row r="602" spans="1:91" x14ac:dyDescent="0.35">
      <c r="A602" s="4">
        <v>41383</v>
      </c>
      <c r="B602">
        <v>9.56</v>
      </c>
      <c r="C602" s="3">
        <f t="shared" si="270"/>
        <v>119.79949874686717</v>
      </c>
      <c r="D602">
        <v>31493120</v>
      </c>
      <c r="E602">
        <v>10.75</v>
      </c>
      <c r="F602" s="3">
        <f t="shared" si="271"/>
        <v>146.85792349726776</v>
      </c>
      <c r="G602">
        <v>4482669</v>
      </c>
      <c r="H602">
        <v>46</v>
      </c>
      <c r="I602" s="3">
        <f t="shared" si="272"/>
        <v>171.16279069767441</v>
      </c>
      <c r="J602">
        <v>500482</v>
      </c>
      <c r="K602">
        <v>12.95</v>
      </c>
      <c r="L602" s="3">
        <f t="shared" si="273"/>
        <v>161.875</v>
      </c>
      <c r="M602">
        <v>626304</v>
      </c>
      <c r="N602">
        <v>2</v>
      </c>
      <c r="O602" s="3">
        <f t="shared" si="274"/>
        <v>83.194675540765388</v>
      </c>
      <c r="P602">
        <v>21399100</v>
      </c>
      <c r="Q602">
        <v>3.415</v>
      </c>
      <c r="R602" s="3">
        <f t="shared" si="275"/>
        <v>106.41944531006544</v>
      </c>
      <c r="S602">
        <v>41400257</v>
      </c>
      <c r="T602">
        <v>11.75</v>
      </c>
      <c r="U602" s="3">
        <f t="shared" si="276"/>
        <v>143.64303178484107</v>
      </c>
      <c r="V602">
        <v>659055</v>
      </c>
      <c r="W602">
        <v>48.9</v>
      </c>
      <c r="X602" s="3">
        <f t="shared" si="277"/>
        <v>122.55639097744361</v>
      </c>
      <c r="Y602">
        <v>399968</v>
      </c>
      <c r="Z602">
        <v>1.4650000000000001</v>
      </c>
      <c r="AA602" s="3">
        <f t="shared" si="278"/>
        <v>243.76039933444261</v>
      </c>
      <c r="AB602">
        <v>10907279</v>
      </c>
      <c r="AC602">
        <v>62</v>
      </c>
      <c r="AD602" s="3">
        <f t="shared" si="279"/>
        <v>242.66144814090018</v>
      </c>
      <c r="AE602">
        <v>74314</v>
      </c>
      <c r="AF602">
        <v>5.15</v>
      </c>
      <c r="AG602" s="3">
        <f t="shared" si="280"/>
        <v>261.2886859462202</v>
      </c>
      <c r="AH602">
        <v>1428190</v>
      </c>
      <c r="AI602">
        <v>4.87</v>
      </c>
      <c r="AJ602" s="3">
        <f t="shared" si="281"/>
        <v>205.6587837837838</v>
      </c>
      <c r="AK602">
        <v>7337447</v>
      </c>
      <c r="AL602">
        <v>4.37</v>
      </c>
      <c r="AM602" s="3">
        <f t="shared" si="282"/>
        <v>146.6935213158778</v>
      </c>
      <c r="AN602">
        <v>11553765</v>
      </c>
      <c r="AO602">
        <v>2.13</v>
      </c>
      <c r="AP602" s="3">
        <f t="shared" si="283"/>
        <v>72.696245733788388</v>
      </c>
      <c r="AQ602">
        <v>9514861</v>
      </c>
      <c r="AR602">
        <v>3.1019999999999999</v>
      </c>
      <c r="AS602" s="3">
        <f t="shared" si="284"/>
        <v>120.32583397982933</v>
      </c>
      <c r="AT602">
        <v>5141998</v>
      </c>
      <c r="AU602">
        <v>34.799999999999997</v>
      </c>
      <c r="AV602" s="3">
        <f t="shared" si="285"/>
        <v>164.15094339622641</v>
      </c>
      <c r="AW602">
        <v>1026091</v>
      </c>
      <c r="AX602">
        <v>1.1599999999999999</v>
      </c>
      <c r="AY602" s="3">
        <f t="shared" si="286"/>
        <v>103.57142857142856</v>
      </c>
      <c r="AZ602">
        <v>27913860</v>
      </c>
      <c r="BA602">
        <v>0.8</v>
      </c>
      <c r="BB602" s="3">
        <f t="shared" si="287"/>
        <v>54.90734385724091</v>
      </c>
      <c r="BC602">
        <v>13164670</v>
      </c>
      <c r="BD602">
        <v>10.4</v>
      </c>
      <c r="BE602" s="3">
        <f t="shared" si="288"/>
        <v>143.30990767534794</v>
      </c>
      <c r="BF602">
        <v>4541112</v>
      </c>
      <c r="BG602">
        <v>2.83</v>
      </c>
      <c r="BH602" s="3">
        <f t="shared" si="289"/>
        <v>135.40669856459331</v>
      </c>
      <c r="BI602">
        <v>2316230</v>
      </c>
      <c r="BJ602">
        <v>10.85</v>
      </c>
      <c r="BK602" s="3">
        <f t="shared" si="290"/>
        <v>100.93023255813954</v>
      </c>
      <c r="BL602">
        <v>12271200</v>
      </c>
      <c r="BM602">
        <v>22.5</v>
      </c>
      <c r="BN602" s="3">
        <f t="shared" si="291"/>
        <v>70.09345794392523</v>
      </c>
      <c r="BO602">
        <v>425361</v>
      </c>
      <c r="BP602">
        <v>1.9470000000000001</v>
      </c>
      <c r="BQ602" s="3">
        <f t="shared" si="292"/>
        <v>131.82125930941098</v>
      </c>
      <c r="BR602">
        <v>26712289</v>
      </c>
      <c r="BS602">
        <v>6.5</v>
      </c>
      <c r="BT602" s="3">
        <f t="shared" si="293"/>
        <v>114.84098939929328</v>
      </c>
      <c r="BU602">
        <v>41720120</v>
      </c>
      <c r="BV602">
        <v>5.7089999999999996</v>
      </c>
      <c r="BW602" s="3">
        <f t="shared" si="294"/>
        <v>145.1194712760549</v>
      </c>
      <c r="BX602">
        <v>12744051</v>
      </c>
      <c r="BY602">
        <v>9.1199999999999992</v>
      </c>
      <c r="BZ602" s="3">
        <f t="shared" si="295"/>
        <v>105.06912442396312</v>
      </c>
      <c r="CA602">
        <v>18027580</v>
      </c>
      <c r="CB602">
        <v>1.8420000000000001</v>
      </c>
      <c r="CC602" s="3">
        <f t="shared" si="296"/>
        <v>125.56237218813907</v>
      </c>
      <c r="CD602">
        <v>6105540</v>
      </c>
      <c r="CE602">
        <v>6.157</v>
      </c>
      <c r="CF602" s="3">
        <f t="shared" si="297"/>
        <v>152.81707619756764</v>
      </c>
      <c r="CG602">
        <v>7195176</v>
      </c>
      <c r="CH602">
        <v>7.9</v>
      </c>
      <c r="CI602" s="3">
        <f t="shared" si="298"/>
        <v>118.97590361445785</v>
      </c>
      <c r="CJ602">
        <v>1744128</v>
      </c>
      <c r="CK602">
        <v>18.45</v>
      </c>
      <c r="CL602" s="3">
        <f t="shared" si="299"/>
        <v>134.67153284671534</v>
      </c>
      <c r="CM602">
        <v>10171347</v>
      </c>
    </row>
    <row r="603" spans="1:91" x14ac:dyDescent="0.35">
      <c r="A603" s="4">
        <v>41386</v>
      </c>
      <c r="B603">
        <v>9.68</v>
      </c>
      <c r="C603" s="3">
        <f t="shared" si="270"/>
        <v>121.3032581453634</v>
      </c>
      <c r="D603">
        <v>19051540</v>
      </c>
      <c r="E603">
        <v>10.75</v>
      </c>
      <c r="F603" s="3">
        <f t="shared" si="271"/>
        <v>146.85792349726776</v>
      </c>
      <c r="G603">
        <v>2711482</v>
      </c>
      <c r="H603">
        <v>44.625</v>
      </c>
      <c r="I603" s="3">
        <f t="shared" si="272"/>
        <v>166.04651162790697</v>
      </c>
      <c r="J603">
        <v>490296</v>
      </c>
      <c r="K603">
        <v>13.2</v>
      </c>
      <c r="L603" s="3">
        <f t="shared" si="273"/>
        <v>165</v>
      </c>
      <c r="M603">
        <v>989097</v>
      </c>
      <c r="N603">
        <v>2</v>
      </c>
      <c r="O603" s="3">
        <f t="shared" si="274"/>
        <v>83.194675540765388</v>
      </c>
      <c r="P603">
        <v>9153202</v>
      </c>
      <c r="Q603">
        <v>3.4409999999999998</v>
      </c>
      <c r="R603" s="3">
        <f t="shared" si="275"/>
        <v>107.22966656279213</v>
      </c>
      <c r="S603">
        <v>36801287</v>
      </c>
      <c r="T603">
        <v>12.1</v>
      </c>
      <c r="U603" s="3">
        <f t="shared" si="276"/>
        <v>147.92176039119803</v>
      </c>
      <c r="V603">
        <v>1552020</v>
      </c>
      <c r="W603">
        <v>49.6</v>
      </c>
      <c r="X603" s="3">
        <f t="shared" si="277"/>
        <v>124.3107769423559</v>
      </c>
      <c r="Y603">
        <v>594383</v>
      </c>
      <c r="Z603">
        <v>1.4650000000000001</v>
      </c>
      <c r="AA603" s="3">
        <f t="shared" si="278"/>
        <v>243.76039933444261</v>
      </c>
      <c r="AB603">
        <v>8389290</v>
      </c>
      <c r="AC603">
        <v>62</v>
      </c>
      <c r="AD603" s="3">
        <f t="shared" si="279"/>
        <v>242.66144814090018</v>
      </c>
      <c r="AE603">
        <v>71832</v>
      </c>
      <c r="AF603">
        <v>5.2249999999999996</v>
      </c>
      <c r="AG603" s="3">
        <f t="shared" si="280"/>
        <v>265.09386098427188</v>
      </c>
      <c r="AH603">
        <v>2406094</v>
      </c>
      <c r="AI603">
        <v>4.95</v>
      </c>
      <c r="AJ603" s="3">
        <f t="shared" si="281"/>
        <v>209.03716216216219</v>
      </c>
      <c r="AK603">
        <v>4029624</v>
      </c>
      <c r="AL603">
        <v>4.53</v>
      </c>
      <c r="AM603" s="3">
        <f t="shared" si="282"/>
        <v>152.06445115810675</v>
      </c>
      <c r="AN603">
        <v>5865682</v>
      </c>
      <c r="AO603">
        <v>2.13</v>
      </c>
      <c r="AP603" s="3">
        <f t="shared" si="283"/>
        <v>72.696245733788388</v>
      </c>
      <c r="AQ603">
        <v>11995481</v>
      </c>
      <c r="AR603">
        <v>3.0579999999999998</v>
      </c>
      <c r="AS603" s="3">
        <f t="shared" si="284"/>
        <v>118.61908456167572</v>
      </c>
      <c r="AT603">
        <v>2093939</v>
      </c>
      <c r="AU603">
        <v>34.5</v>
      </c>
      <c r="AV603" s="3">
        <f t="shared" si="285"/>
        <v>162.7358490566038</v>
      </c>
      <c r="AW603">
        <v>858167</v>
      </c>
      <c r="AX603">
        <v>1.17</v>
      </c>
      <c r="AY603" s="3">
        <f t="shared" si="286"/>
        <v>104.46428571428569</v>
      </c>
      <c r="AZ603">
        <v>15660520</v>
      </c>
      <c r="BA603">
        <v>0.8</v>
      </c>
      <c r="BB603" s="3">
        <f t="shared" si="287"/>
        <v>54.90734385724091</v>
      </c>
      <c r="BC603">
        <v>15163670</v>
      </c>
      <c r="BD603">
        <v>10.35</v>
      </c>
      <c r="BE603" s="3">
        <f t="shared" si="288"/>
        <v>142.62091773460108</v>
      </c>
      <c r="BF603">
        <v>2893933</v>
      </c>
      <c r="BG603">
        <v>2.89</v>
      </c>
      <c r="BH603" s="3">
        <f t="shared" si="289"/>
        <v>138.2775119617225</v>
      </c>
      <c r="BI603">
        <v>7937846</v>
      </c>
      <c r="BJ603">
        <v>11</v>
      </c>
      <c r="BK603" s="3">
        <f t="shared" si="290"/>
        <v>102.32558139534885</v>
      </c>
      <c r="BL603">
        <v>5613627</v>
      </c>
      <c r="BM603">
        <v>22.3</v>
      </c>
      <c r="BN603" s="3">
        <f t="shared" si="291"/>
        <v>69.470404984423666</v>
      </c>
      <c r="BO603">
        <v>397580</v>
      </c>
      <c r="BP603">
        <v>1.96</v>
      </c>
      <c r="BQ603" s="3">
        <f t="shared" si="292"/>
        <v>132.70142180094788</v>
      </c>
      <c r="BR603">
        <v>14288029</v>
      </c>
      <c r="BS603">
        <v>6.64</v>
      </c>
      <c r="BT603" s="3">
        <f t="shared" si="293"/>
        <v>117.31448763250883</v>
      </c>
      <c r="BU603">
        <v>19625590</v>
      </c>
      <c r="BV603">
        <v>5.8049999999999997</v>
      </c>
      <c r="BW603" s="3">
        <f t="shared" si="294"/>
        <v>147.55973563802743</v>
      </c>
      <c r="BX603">
        <v>8041498</v>
      </c>
      <c r="BY603">
        <v>9.2799999999999994</v>
      </c>
      <c r="BZ603" s="3">
        <f t="shared" si="295"/>
        <v>106.91244239631337</v>
      </c>
      <c r="CA603">
        <v>13080980</v>
      </c>
      <c r="CB603">
        <v>1.855</v>
      </c>
      <c r="CC603" s="3">
        <f t="shared" si="296"/>
        <v>126.44853442399453</v>
      </c>
      <c r="CD603">
        <v>5596107</v>
      </c>
      <c r="CE603">
        <v>6.226</v>
      </c>
      <c r="CF603" s="3">
        <f t="shared" si="297"/>
        <v>154.52965996525191</v>
      </c>
      <c r="CG603">
        <v>10347112</v>
      </c>
      <c r="CH603">
        <v>7.9399999999999995</v>
      </c>
      <c r="CI603" s="3">
        <f t="shared" si="298"/>
        <v>119.57831325301204</v>
      </c>
      <c r="CJ603">
        <v>1239539</v>
      </c>
      <c r="CK603">
        <v>18.649999999999999</v>
      </c>
      <c r="CL603" s="3">
        <f t="shared" si="299"/>
        <v>136.13138686131387</v>
      </c>
      <c r="CM603">
        <v>6640208</v>
      </c>
    </row>
    <row r="604" spans="1:91" x14ac:dyDescent="0.35">
      <c r="A604" s="4">
        <v>41387</v>
      </c>
      <c r="B604">
        <v>9.68</v>
      </c>
      <c r="C604" s="3">
        <f t="shared" si="270"/>
        <v>121.3032581453634</v>
      </c>
      <c r="D604">
        <v>19051540</v>
      </c>
      <c r="E604">
        <v>10.75</v>
      </c>
      <c r="F604" s="3">
        <f t="shared" si="271"/>
        <v>146.85792349726776</v>
      </c>
      <c r="G604">
        <v>2711482</v>
      </c>
      <c r="H604">
        <v>44.625</v>
      </c>
      <c r="I604" s="3">
        <f t="shared" si="272"/>
        <v>166.04651162790697</v>
      </c>
      <c r="J604">
        <v>490296</v>
      </c>
      <c r="K604">
        <v>13.2</v>
      </c>
      <c r="L604" s="3">
        <f t="shared" si="273"/>
        <v>165</v>
      </c>
      <c r="M604">
        <v>989097</v>
      </c>
      <c r="N604">
        <v>2</v>
      </c>
      <c r="O604" s="3">
        <f t="shared" si="274"/>
        <v>83.194675540765388</v>
      </c>
      <c r="P604">
        <v>9153202</v>
      </c>
      <c r="Q604">
        <v>3.4409999999999998</v>
      </c>
      <c r="R604" s="3">
        <f t="shared" si="275"/>
        <v>107.22966656279213</v>
      </c>
      <c r="S604">
        <v>36801287</v>
      </c>
      <c r="T604">
        <v>12.1</v>
      </c>
      <c r="U604" s="3">
        <f t="shared" si="276"/>
        <v>147.92176039119803</v>
      </c>
      <c r="V604">
        <v>1552020</v>
      </c>
      <c r="W604">
        <v>49.6</v>
      </c>
      <c r="X604" s="3">
        <f t="shared" si="277"/>
        <v>124.3107769423559</v>
      </c>
      <c r="Y604">
        <v>594383</v>
      </c>
      <c r="Z604">
        <v>1.4650000000000001</v>
      </c>
      <c r="AA604" s="3">
        <f t="shared" si="278"/>
        <v>243.76039933444261</v>
      </c>
      <c r="AB604">
        <v>8389290</v>
      </c>
      <c r="AC604">
        <v>62</v>
      </c>
      <c r="AD604" s="3">
        <f t="shared" si="279"/>
        <v>242.66144814090018</v>
      </c>
      <c r="AE604">
        <v>71832</v>
      </c>
      <c r="AF604">
        <v>5.2249999999999996</v>
      </c>
      <c r="AG604" s="3">
        <f t="shared" si="280"/>
        <v>265.09386098427188</v>
      </c>
      <c r="AH604">
        <v>2406094</v>
      </c>
      <c r="AI604">
        <v>4.95</v>
      </c>
      <c r="AJ604" s="3">
        <f t="shared" si="281"/>
        <v>209.03716216216219</v>
      </c>
      <c r="AK604">
        <v>4029624</v>
      </c>
      <c r="AL604">
        <v>4.53</v>
      </c>
      <c r="AM604" s="3">
        <f t="shared" si="282"/>
        <v>152.06445115810675</v>
      </c>
      <c r="AN604">
        <v>5865682</v>
      </c>
      <c r="AO604">
        <v>2.13</v>
      </c>
      <c r="AP604" s="3">
        <f t="shared" si="283"/>
        <v>72.696245733788388</v>
      </c>
      <c r="AQ604">
        <v>11995481</v>
      </c>
      <c r="AR604">
        <v>3.0579999999999998</v>
      </c>
      <c r="AS604" s="3">
        <f t="shared" si="284"/>
        <v>118.61908456167572</v>
      </c>
      <c r="AT604">
        <v>2093939</v>
      </c>
      <c r="AU604">
        <v>34.5</v>
      </c>
      <c r="AV604" s="3">
        <f t="shared" si="285"/>
        <v>162.7358490566038</v>
      </c>
      <c r="AW604">
        <v>858167</v>
      </c>
      <c r="AX604">
        <v>1.17</v>
      </c>
      <c r="AY604" s="3">
        <f t="shared" si="286"/>
        <v>104.46428571428569</v>
      </c>
      <c r="AZ604">
        <v>15660520</v>
      </c>
      <c r="BA604">
        <v>0.8</v>
      </c>
      <c r="BB604" s="3">
        <f t="shared" si="287"/>
        <v>54.90734385724091</v>
      </c>
      <c r="BC604">
        <v>15163670</v>
      </c>
      <c r="BD604">
        <v>10.35</v>
      </c>
      <c r="BE604" s="3">
        <f t="shared" si="288"/>
        <v>142.62091773460108</v>
      </c>
      <c r="BF604">
        <v>2893933</v>
      </c>
      <c r="BG604">
        <v>2.89</v>
      </c>
      <c r="BH604" s="3">
        <f t="shared" si="289"/>
        <v>138.2775119617225</v>
      </c>
      <c r="BI604">
        <v>7937846</v>
      </c>
      <c r="BJ604">
        <v>11</v>
      </c>
      <c r="BK604" s="3">
        <f t="shared" si="290"/>
        <v>102.32558139534885</v>
      </c>
      <c r="BL604">
        <v>5613627</v>
      </c>
      <c r="BM604">
        <v>22.3</v>
      </c>
      <c r="BN604" s="3">
        <f t="shared" si="291"/>
        <v>69.470404984423666</v>
      </c>
      <c r="BO604">
        <v>397580</v>
      </c>
      <c r="BP604">
        <v>1.96</v>
      </c>
      <c r="BQ604" s="3">
        <f t="shared" si="292"/>
        <v>132.70142180094788</v>
      </c>
      <c r="BR604">
        <v>14288029</v>
      </c>
      <c r="BS604">
        <v>6.64</v>
      </c>
      <c r="BT604" s="3">
        <f t="shared" si="293"/>
        <v>117.31448763250883</v>
      </c>
      <c r="BU604">
        <v>19625590</v>
      </c>
      <c r="BV604">
        <v>5.8049999999999997</v>
      </c>
      <c r="BW604" s="3">
        <f t="shared" si="294"/>
        <v>147.55973563802743</v>
      </c>
      <c r="BX604">
        <v>8041498</v>
      </c>
      <c r="BY604">
        <v>9.2799999999999994</v>
      </c>
      <c r="BZ604" s="3">
        <f t="shared" si="295"/>
        <v>106.91244239631337</v>
      </c>
      <c r="CA604">
        <v>13080980</v>
      </c>
      <c r="CB604">
        <v>1.855</v>
      </c>
      <c r="CC604" s="3">
        <f t="shared" si="296"/>
        <v>126.44853442399453</v>
      </c>
      <c r="CD604">
        <v>5596107</v>
      </c>
      <c r="CE604">
        <v>6.226</v>
      </c>
      <c r="CF604" s="3">
        <f t="shared" si="297"/>
        <v>154.52965996525191</v>
      </c>
      <c r="CG604">
        <v>10347112</v>
      </c>
      <c r="CH604">
        <v>7.9399999999999995</v>
      </c>
      <c r="CI604" s="3">
        <f t="shared" si="298"/>
        <v>119.57831325301204</v>
      </c>
      <c r="CJ604">
        <v>1239539</v>
      </c>
      <c r="CK604">
        <v>18.649999999999999</v>
      </c>
      <c r="CL604" s="3">
        <f t="shared" si="299"/>
        <v>136.13138686131387</v>
      </c>
      <c r="CM604">
        <v>6640208</v>
      </c>
    </row>
    <row r="605" spans="1:91" x14ac:dyDescent="0.35">
      <c r="A605" s="4">
        <v>41388</v>
      </c>
      <c r="B605">
        <v>9.76</v>
      </c>
      <c r="C605" s="3">
        <f t="shared" si="270"/>
        <v>122.30576441102757</v>
      </c>
      <c r="D605">
        <v>31310030</v>
      </c>
      <c r="E605">
        <v>10.95</v>
      </c>
      <c r="F605" s="3">
        <f t="shared" si="271"/>
        <v>149.59016393442622</v>
      </c>
      <c r="G605">
        <v>2423481</v>
      </c>
      <c r="H605">
        <v>44.875</v>
      </c>
      <c r="I605" s="3">
        <f t="shared" si="272"/>
        <v>166.97674418604652</v>
      </c>
      <c r="J605">
        <v>844052</v>
      </c>
      <c r="K605">
        <v>13.25</v>
      </c>
      <c r="L605" s="3">
        <f t="shared" si="273"/>
        <v>165.625</v>
      </c>
      <c r="M605">
        <v>701559</v>
      </c>
      <c r="N605">
        <v>2.04</v>
      </c>
      <c r="O605" s="3">
        <f t="shared" si="274"/>
        <v>84.858569051580702</v>
      </c>
      <c r="P605">
        <v>14664680</v>
      </c>
      <c r="Q605">
        <v>3.5060000000000002</v>
      </c>
      <c r="R605" s="3">
        <f t="shared" si="275"/>
        <v>109.25521969460891</v>
      </c>
      <c r="S605">
        <v>43131208</v>
      </c>
      <c r="T605">
        <v>12.6</v>
      </c>
      <c r="U605" s="3">
        <f t="shared" si="276"/>
        <v>154.03422982885087</v>
      </c>
      <c r="V605">
        <v>1044888</v>
      </c>
      <c r="W605">
        <v>49.2</v>
      </c>
      <c r="X605" s="3">
        <f t="shared" si="277"/>
        <v>123.30827067669175</v>
      </c>
      <c r="Y605">
        <v>789130</v>
      </c>
      <c r="Z605">
        <v>1.472</v>
      </c>
      <c r="AA605" s="3">
        <f t="shared" si="278"/>
        <v>244.92512479201332</v>
      </c>
      <c r="AB605">
        <v>9714512</v>
      </c>
      <c r="AC605">
        <v>65</v>
      </c>
      <c r="AD605" s="3">
        <f t="shared" si="279"/>
        <v>254.4031311154599</v>
      </c>
      <c r="AE605">
        <v>241900</v>
      </c>
      <c r="AF605">
        <v>5.3250000000000002</v>
      </c>
      <c r="AG605" s="3">
        <f t="shared" si="280"/>
        <v>270.16742770167423</v>
      </c>
      <c r="AH605">
        <v>2228048</v>
      </c>
      <c r="AI605">
        <v>5.0199999999999996</v>
      </c>
      <c r="AJ605" s="3">
        <f t="shared" si="281"/>
        <v>211.99324324324326</v>
      </c>
      <c r="AK605">
        <v>4626776</v>
      </c>
      <c r="AL605">
        <v>4.58</v>
      </c>
      <c r="AM605" s="3">
        <f t="shared" si="282"/>
        <v>153.74286673380328</v>
      </c>
      <c r="AN605">
        <v>5609521</v>
      </c>
      <c r="AO605">
        <v>2.16</v>
      </c>
      <c r="AP605" s="3">
        <f t="shared" si="283"/>
        <v>73.720136518771326</v>
      </c>
      <c r="AQ605">
        <v>11482301</v>
      </c>
      <c r="AR605">
        <v>3.1019999999999999</v>
      </c>
      <c r="AS605" s="3">
        <f t="shared" si="284"/>
        <v>120.32583397982933</v>
      </c>
      <c r="AT605">
        <v>5767192</v>
      </c>
      <c r="AU605">
        <v>34.6</v>
      </c>
      <c r="AV605" s="3">
        <f t="shared" si="285"/>
        <v>163.20754716981133</v>
      </c>
      <c r="AW605">
        <v>598024</v>
      </c>
      <c r="AX605">
        <v>1.21</v>
      </c>
      <c r="AY605" s="3">
        <f t="shared" si="286"/>
        <v>108.03571428571428</v>
      </c>
      <c r="AZ605">
        <v>29281520</v>
      </c>
      <c r="BA605">
        <v>0.81</v>
      </c>
      <c r="BB605" s="3">
        <f t="shared" si="287"/>
        <v>55.593685655456412</v>
      </c>
      <c r="BC605">
        <v>18346100</v>
      </c>
      <c r="BD605">
        <v>10.55</v>
      </c>
      <c r="BE605" s="3">
        <f t="shared" si="288"/>
        <v>145.37687749758854</v>
      </c>
      <c r="BF605">
        <v>3838795</v>
      </c>
      <c r="BG605">
        <v>2.95</v>
      </c>
      <c r="BH605" s="3">
        <f t="shared" si="289"/>
        <v>141.14832535885168</v>
      </c>
      <c r="BI605">
        <v>14932821</v>
      </c>
      <c r="BJ605">
        <v>10.9</v>
      </c>
      <c r="BK605" s="3">
        <f t="shared" si="290"/>
        <v>101.39534883720931</v>
      </c>
      <c r="BL605">
        <v>16876780</v>
      </c>
      <c r="BM605">
        <v>22.8</v>
      </c>
      <c r="BN605" s="3">
        <f t="shared" si="291"/>
        <v>71.028037383177562</v>
      </c>
      <c r="BO605">
        <v>669067</v>
      </c>
      <c r="BP605">
        <v>1.9729999999999999</v>
      </c>
      <c r="BQ605" s="3">
        <f t="shared" si="292"/>
        <v>133.58158429248476</v>
      </c>
      <c r="BR605">
        <v>19587026</v>
      </c>
      <c r="BS605">
        <v>6.78</v>
      </c>
      <c r="BT605" s="3">
        <f t="shared" si="293"/>
        <v>119.78798586572439</v>
      </c>
      <c r="BU605">
        <v>34039330</v>
      </c>
      <c r="BV605">
        <v>5.9399999999999995</v>
      </c>
      <c r="BW605" s="3">
        <f t="shared" si="294"/>
        <v>150.99135739705133</v>
      </c>
      <c r="BX605">
        <v>11475575</v>
      </c>
      <c r="BY605">
        <v>9.34</v>
      </c>
      <c r="BZ605" s="3">
        <f t="shared" si="295"/>
        <v>107.60368663594471</v>
      </c>
      <c r="CA605">
        <v>19592700</v>
      </c>
      <c r="CB605">
        <v>1.867</v>
      </c>
      <c r="CC605" s="3">
        <f t="shared" si="296"/>
        <v>127.26653033401499</v>
      </c>
      <c r="CD605">
        <v>8350538</v>
      </c>
      <c r="CE605">
        <v>6.452</v>
      </c>
      <c r="CF605" s="3">
        <f t="shared" si="297"/>
        <v>160.13899230578309</v>
      </c>
      <c r="CG605">
        <v>21485933</v>
      </c>
      <c r="CH605">
        <v>8.0399999999999991</v>
      </c>
      <c r="CI605" s="3">
        <f t="shared" si="298"/>
        <v>121.08433734939759</v>
      </c>
      <c r="CJ605">
        <v>6078000</v>
      </c>
      <c r="CK605">
        <v>19</v>
      </c>
      <c r="CL605" s="3">
        <f t="shared" si="299"/>
        <v>138.68613138686132</v>
      </c>
      <c r="CM605">
        <v>12108464</v>
      </c>
    </row>
    <row r="606" spans="1:91" x14ac:dyDescent="0.35">
      <c r="A606" s="4">
        <v>41389</v>
      </c>
      <c r="B606">
        <v>9.64</v>
      </c>
      <c r="C606" s="3">
        <f t="shared" si="270"/>
        <v>120.80200501253134</v>
      </c>
      <c r="D606">
        <v>32321340</v>
      </c>
      <c r="E606">
        <v>11.05</v>
      </c>
      <c r="F606" s="3">
        <f t="shared" si="271"/>
        <v>150.95628415300547</v>
      </c>
      <c r="G606">
        <v>3190964</v>
      </c>
      <c r="H606">
        <v>45.25</v>
      </c>
      <c r="I606" s="3">
        <f t="shared" si="272"/>
        <v>168.37209302325581</v>
      </c>
      <c r="J606">
        <v>469790</v>
      </c>
      <c r="K606">
        <v>12.95</v>
      </c>
      <c r="L606" s="3">
        <f t="shared" si="273"/>
        <v>161.875</v>
      </c>
      <c r="M606">
        <v>1017119</v>
      </c>
      <c r="N606">
        <v>2.04</v>
      </c>
      <c r="O606" s="3">
        <f t="shared" si="274"/>
        <v>84.858569051580702</v>
      </c>
      <c r="P606">
        <v>27756250</v>
      </c>
      <c r="Q606">
        <v>3.5179999999999998</v>
      </c>
      <c r="R606" s="3">
        <f t="shared" si="275"/>
        <v>109.62916796509816</v>
      </c>
      <c r="S606">
        <v>40402621</v>
      </c>
      <c r="T606">
        <v>12.45</v>
      </c>
      <c r="U606" s="3">
        <f t="shared" si="276"/>
        <v>152.200488997555</v>
      </c>
      <c r="V606">
        <v>470166</v>
      </c>
      <c r="W606">
        <v>49.4</v>
      </c>
      <c r="X606" s="3">
        <f t="shared" si="277"/>
        <v>123.80952380952381</v>
      </c>
      <c r="Y606">
        <v>644786</v>
      </c>
      <c r="Z606">
        <v>1.526</v>
      </c>
      <c r="AA606" s="3">
        <f t="shared" si="278"/>
        <v>253.91014975041597</v>
      </c>
      <c r="AB606">
        <v>23691384</v>
      </c>
      <c r="AC606">
        <v>65.25</v>
      </c>
      <c r="AD606" s="3">
        <f t="shared" si="279"/>
        <v>255.38160469667318</v>
      </c>
      <c r="AE606">
        <v>33372</v>
      </c>
      <c r="AF606">
        <v>5.375</v>
      </c>
      <c r="AG606" s="3">
        <f t="shared" si="280"/>
        <v>272.70421106037543</v>
      </c>
      <c r="AH606">
        <v>2066420</v>
      </c>
      <c r="AI606">
        <v>5</v>
      </c>
      <c r="AJ606" s="3">
        <f t="shared" si="281"/>
        <v>211.14864864864865</v>
      </c>
      <c r="AK606">
        <v>2427701</v>
      </c>
      <c r="AL606">
        <v>4.55</v>
      </c>
      <c r="AM606" s="3">
        <f t="shared" si="282"/>
        <v>152.73581738838536</v>
      </c>
      <c r="AN606">
        <v>4121488</v>
      </c>
      <c r="AO606">
        <v>2.14</v>
      </c>
      <c r="AP606" s="3">
        <f t="shared" si="283"/>
        <v>73.037542662116039</v>
      </c>
      <c r="AQ606">
        <v>15150574</v>
      </c>
      <c r="AR606">
        <v>3.069</v>
      </c>
      <c r="AS606" s="3">
        <f t="shared" si="284"/>
        <v>119.04577191621412</v>
      </c>
      <c r="AT606">
        <v>4732934</v>
      </c>
      <c r="AU606">
        <v>35.1</v>
      </c>
      <c r="AV606" s="3">
        <f t="shared" si="285"/>
        <v>165.56603773584905</v>
      </c>
      <c r="AW606">
        <v>1205154</v>
      </c>
      <c r="AX606">
        <v>1.22</v>
      </c>
      <c r="AY606" s="3">
        <f t="shared" si="286"/>
        <v>108.92857142857142</v>
      </c>
      <c r="AZ606">
        <v>33549570</v>
      </c>
      <c r="BA606">
        <v>0.84</v>
      </c>
      <c r="BB606" s="3">
        <f t="shared" si="287"/>
        <v>57.652711050102944</v>
      </c>
      <c r="BC606">
        <v>26396520</v>
      </c>
      <c r="BD606">
        <v>10.55</v>
      </c>
      <c r="BE606" s="3">
        <f t="shared" si="288"/>
        <v>145.37687749758854</v>
      </c>
      <c r="BF606">
        <v>3939028</v>
      </c>
      <c r="BG606">
        <v>2.98</v>
      </c>
      <c r="BH606" s="3">
        <f t="shared" si="289"/>
        <v>142.58373205741628</v>
      </c>
      <c r="BI606">
        <v>21721298</v>
      </c>
      <c r="BJ606">
        <v>10.7</v>
      </c>
      <c r="BK606" s="3">
        <f t="shared" si="290"/>
        <v>99.534883720930225</v>
      </c>
      <c r="BL606">
        <v>23072800</v>
      </c>
      <c r="BM606">
        <v>22.7</v>
      </c>
      <c r="BN606" s="3">
        <f t="shared" si="291"/>
        <v>70.716510903426794</v>
      </c>
      <c r="BO606">
        <v>757432</v>
      </c>
      <c r="BP606">
        <v>1.9670000000000001</v>
      </c>
      <c r="BQ606" s="3">
        <f t="shared" si="292"/>
        <v>133.17535545023696</v>
      </c>
      <c r="BR606">
        <v>17766268</v>
      </c>
      <c r="BS606">
        <v>6.84</v>
      </c>
      <c r="BT606" s="3">
        <f t="shared" si="293"/>
        <v>120.84805653710247</v>
      </c>
      <c r="BU606">
        <v>25837730</v>
      </c>
      <c r="BV606">
        <v>5.9589999999999996</v>
      </c>
      <c r="BW606" s="3">
        <f t="shared" si="294"/>
        <v>151.47432638535841</v>
      </c>
      <c r="BX606">
        <v>10248539</v>
      </c>
      <c r="BY606">
        <v>9.34</v>
      </c>
      <c r="BZ606" s="3">
        <f t="shared" si="295"/>
        <v>107.60368663594471</v>
      </c>
      <c r="CA606">
        <v>13357690</v>
      </c>
      <c r="CB606">
        <v>1.873</v>
      </c>
      <c r="CC606" s="3">
        <f t="shared" si="296"/>
        <v>127.67552828902522</v>
      </c>
      <c r="CD606">
        <v>11790387</v>
      </c>
      <c r="CE606">
        <v>6.4870000000000001</v>
      </c>
      <c r="CF606" s="3">
        <f t="shared" si="297"/>
        <v>161.00769421692729</v>
      </c>
      <c r="CG606">
        <v>14854941</v>
      </c>
      <c r="CH606">
        <v>8.1199999999999992</v>
      </c>
      <c r="CI606" s="3">
        <f t="shared" si="298"/>
        <v>122.28915662650601</v>
      </c>
      <c r="CJ606">
        <v>2830913</v>
      </c>
      <c r="CK606">
        <v>19.45</v>
      </c>
      <c r="CL606" s="3">
        <f t="shared" si="299"/>
        <v>141.97080291970804</v>
      </c>
      <c r="CM606">
        <v>10421811</v>
      </c>
    </row>
    <row r="607" spans="1:91" x14ac:dyDescent="0.35">
      <c r="A607" s="4">
        <v>41390</v>
      </c>
      <c r="B607">
        <v>9.6999999999999993</v>
      </c>
      <c r="C607" s="3">
        <f t="shared" si="270"/>
        <v>121.55388471177943</v>
      </c>
      <c r="D607">
        <v>24397500</v>
      </c>
      <c r="E607">
        <v>11</v>
      </c>
      <c r="F607" s="3">
        <f t="shared" si="271"/>
        <v>150.27322404371583</v>
      </c>
      <c r="G607">
        <v>2408233</v>
      </c>
      <c r="H607">
        <v>46.125</v>
      </c>
      <c r="I607" s="3">
        <f t="shared" si="272"/>
        <v>171.62790697674419</v>
      </c>
      <c r="J607">
        <v>255124</v>
      </c>
      <c r="K607">
        <v>13.1</v>
      </c>
      <c r="L607" s="3">
        <f t="shared" si="273"/>
        <v>163.75</v>
      </c>
      <c r="M607">
        <v>538736</v>
      </c>
      <c r="N607">
        <v>2.0499999999999998</v>
      </c>
      <c r="O607" s="3">
        <f t="shared" si="274"/>
        <v>85.274542429284523</v>
      </c>
      <c r="P607">
        <v>20511570</v>
      </c>
      <c r="Q607">
        <v>3.5179999999999998</v>
      </c>
      <c r="R607" s="3">
        <f t="shared" si="275"/>
        <v>109.62916796509816</v>
      </c>
      <c r="S607">
        <v>15227604</v>
      </c>
      <c r="T607">
        <v>12.3</v>
      </c>
      <c r="U607" s="3">
        <f t="shared" si="276"/>
        <v>150.36674816625919</v>
      </c>
      <c r="V607">
        <v>272750</v>
      </c>
      <c r="W607">
        <v>49.3</v>
      </c>
      <c r="X607" s="3">
        <f t="shared" si="277"/>
        <v>123.55889724310775</v>
      </c>
      <c r="Y607">
        <v>419989</v>
      </c>
      <c r="Z607">
        <v>1.58</v>
      </c>
      <c r="AA607" s="3">
        <f t="shared" si="278"/>
        <v>262.89517470881867</v>
      </c>
      <c r="AB607">
        <v>53964076</v>
      </c>
      <c r="AC607">
        <v>67</v>
      </c>
      <c r="AD607" s="3">
        <f t="shared" si="279"/>
        <v>262.23091976516633</v>
      </c>
      <c r="AE607">
        <v>72488</v>
      </c>
      <c r="AF607">
        <v>5.3</v>
      </c>
      <c r="AG607" s="3">
        <f t="shared" si="280"/>
        <v>268.89903602232368</v>
      </c>
      <c r="AH607">
        <v>2154832</v>
      </c>
      <c r="AI607">
        <v>4.9399999999999995</v>
      </c>
      <c r="AJ607" s="3">
        <f t="shared" si="281"/>
        <v>208.61486486486487</v>
      </c>
      <c r="AK607">
        <v>3349713</v>
      </c>
      <c r="AL607">
        <v>4.45</v>
      </c>
      <c r="AM607" s="3">
        <f t="shared" si="282"/>
        <v>149.37898623699229</v>
      </c>
      <c r="AN607">
        <v>5078030</v>
      </c>
      <c r="AO607">
        <v>2.13</v>
      </c>
      <c r="AP607" s="3">
        <f t="shared" si="283"/>
        <v>72.696245733788388</v>
      </c>
      <c r="AQ607">
        <v>12786932</v>
      </c>
      <c r="AR607">
        <v>3.0579999999999998</v>
      </c>
      <c r="AS607" s="3">
        <f t="shared" si="284"/>
        <v>118.61908456167572</v>
      </c>
      <c r="AT607">
        <v>3091123</v>
      </c>
      <c r="AU607">
        <v>35.200000000000003</v>
      </c>
      <c r="AV607" s="3">
        <f t="shared" si="285"/>
        <v>166.03773584905665</v>
      </c>
      <c r="AW607">
        <v>982184</v>
      </c>
      <c r="AX607">
        <v>1.21</v>
      </c>
      <c r="AY607" s="3">
        <f t="shared" si="286"/>
        <v>108.03571428571428</v>
      </c>
      <c r="AZ607">
        <v>20431250</v>
      </c>
      <c r="BA607">
        <v>0.81</v>
      </c>
      <c r="BB607" s="3">
        <f t="shared" si="287"/>
        <v>55.593685655456412</v>
      </c>
      <c r="BC607">
        <v>58488610</v>
      </c>
      <c r="BD607">
        <v>10.4</v>
      </c>
      <c r="BE607" s="3">
        <f t="shared" si="288"/>
        <v>143.30990767534794</v>
      </c>
      <c r="BF607">
        <v>2386425</v>
      </c>
      <c r="BG607">
        <v>3.01</v>
      </c>
      <c r="BH607" s="3">
        <f t="shared" si="289"/>
        <v>144.01913875598086</v>
      </c>
      <c r="BI607">
        <v>11087442</v>
      </c>
      <c r="BJ607">
        <v>10.8</v>
      </c>
      <c r="BK607" s="3">
        <f t="shared" si="290"/>
        <v>100.46511627906978</v>
      </c>
      <c r="BL607">
        <v>15215920</v>
      </c>
      <c r="BM607">
        <v>22.8</v>
      </c>
      <c r="BN607" s="3">
        <f t="shared" si="291"/>
        <v>71.028037383177562</v>
      </c>
      <c r="BO607">
        <v>554909</v>
      </c>
      <c r="BP607">
        <v>1.9670000000000001</v>
      </c>
      <c r="BQ607" s="3">
        <f t="shared" si="292"/>
        <v>133.17535545023696</v>
      </c>
      <c r="BR607">
        <v>12920386</v>
      </c>
      <c r="BS607">
        <v>6.8</v>
      </c>
      <c r="BT607" s="3">
        <f t="shared" si="293"/>
        <v>120.14134275618373</v>
      </c>
      <c r="BU607">
        <v>15952510</v>
      </c>
      <c r="BV607">
        <v>5.9790000000000001</v>
      </c>
      <c r="BW607" s="3">
        <f t="shared" si="294"/>
        <v>151.98271479410269</v>
      </c>
      <c r="BX607">
        <v>6711459</v>
      </c>
      <c r="BY607">
        <v>9.36</v>
      </c>
      <c r="BZ607" s="3">
        <f t="shared" si="295"/>
        <v>107.83410138248848</v>
      </c>
      <c r="CA607">
        <v>7174539</v>
      </c>
      <c r="CB607">
        <v>1.861</v>
      </c>
      <c r="CC607" s="3">
        <f t="shared" si="296"/>
        <v>126.85753237900477</v>
      </c>
      <c r="CD607">
        <v>9867680</v>
      </c>
      <c r="CE607">
        <v>6.6260000000000003</v>
      </c>
      <c r="CF607" s="3">
        <f t="shared" si="297"/>
        <v>164.45768180689998</v>
      </c>
      <c r="CG607">
        <v>19132573</v>
      </c>
      <c r="CH607">
        <v>8.2200000000000006</v>
      </c>
      <c r="CI607" s="3">
        <f t="shared" si="298"/>
        <v>123.79518072289157</v>
      </c>
      <c r="CJ607">
        <v>2697414</v>
      </c>
      <c r="CK607">
        <v>19.350000000000001</v>
      </c>
      <c r="CL607" s="3">
        <f t="shared" si="299"/>
        <v>141.24087591240877</v>
      </c>
      <c r="CM607">
        <v>4507256</v>
      </c>
    </row>
    <row r="608" spans="1:91" x14ac:dyDescent="0.35">
      <c r="A608" s="4">
        <v>41393</v>
      </c>
      <c r="B608">
        <v>9.7799999999999994</v>
      </c>
      <c r="C608" s="3">
        <f t="shared" si="270"/>
        <v>122.5563909774436</v>
      </c>
      <c r="D608">
        <v>14375250</v>
      </c>
      <c r="E608">
        <v>10.9</v>
      </c>
      <c r="F608" s="3">
        <f t="shared" si="271"/>
        <v>148.9071038251366</v>
      </c>
      <c r="G608">
        <v>2926505</v>
      </c>
      <c r="H608">
        <v>45.25</v>
      </c>
      <c r="I608" s="3">
        <f t="shared" si="272"/>
        <v>168.37209302325581</v>
      </c>
      <c r="J608">
        <v>274448</v>
      </c>
      <c r="K608">
        <v>13.3</v>
      </c>
      <c r="L608" s="3">
        <f t="shared" si="273"/>
        <v>166.25</v>
      </c>
      <c r="M608">
        <v>243476</v>
      </c>
      <c r="N608">
        <v>2.0299999999999998</v>
      </c>
      <c r="O608" s="3">
        <f t="shared" si="274"/>
        <v>84.442595673876866</v>
      </c>
      <c r="P608">
        <v>28379040</v>
      </c>
      <c r="Q608">
        <v>3.544</v>
      </c>
      <c r="R608" s="3">
        <f t="shared" si="275"/>
        <v>110.43938921782485</v>
      </c>
      <c r="S608">
        <v>15280494</v>
      </c>
      <c r="T608">
        <v>12.35</v>
      </c>
      <c r="U608" s="3">
        <f t="shared" si="276"/>
        <v>150.97799511002447</v>
      </c>
      <c r="V608">
        <v>373408</v>
      </c>
      <c r="W608">
        <v>49.3</v>
      </c>
      <c r="X608" s="3">
        <f t="shared" si="277"/>
        <v>123.55889724310775</v>
      </c>
      <c r="Y608">
        <v>201744</v>
      </c>
      <c r="Z608">
        <v>1.58</v>
      </c>
      <c r="AA608" s="3">
        <f t="shared" si="278"/>
        <v>262.89517470881867</v>
      </c>
      <c r="AB608">
        <v>163033039</v>
      </c>
      <c r="AC608">
        <v>68</v>
      </c>
      <c r="AD608" s="3">
        <f t="shared" si="279"/>
        <v>266.14481409001957</v>
      </c>
      <c r="AE608">
        <v>86685</v>
      </c>
      <c r="AF608">
        <v>5.2249999999999996</v>
      </c>
      <c r="AG608" s="3">
        <f t="shared" si="280"/>
        <v>265.09386098427188</v>
      </c>
      <c r="AH608">
        <v>1011862</v>
      </c>
      <c r="AI608">
        <v>5.15</v>
      </c>
      <c r="AJ608" s="3">
        <f t="shared" si="281"/>
        <v>217.48310810810813</v>
      </c>
      <c r="AK608">
        <v>12064114</v>
      </c>
      <c r="AL608">
        <v>4.4400000000000004</v>
      </c>
      <c r="AM608" s="3">
        <f t="shared" si="282"/>
        <v>149.043303121853</v>
      </c>
      <c r="AN608">
        <v>8097425</v>
      </c>
      <c r="AO608">
        <v>2.13</v>
      </c>
      <c r="AP608" s="3">
        <f t="shared" si="283"/>
        <v>72.696245733788388</v>
      </c>
      <c r="AQ608">
        <v>9721300</v>
      </c>
      <c r="AR608">
        <v>3.069</v>
      </c>
      <c r="AS608" s="3">
        <f t="shared" si="284"/>
        <v>119.04577191621412</v>
      </c>
      <c r="AT608">
        <v>2827776</v>
      </c>
      <c r="AU608">
        <v>34.799999999999997</v>
      </c>
      <c r="AV608" s="3">
        <f t="shared" si="285"/>
        <v>164.15094339622641</v>
      </c>
      <c r="AW608">
        <v>712168</v>
      </c>
      <c r="AX608">
        <v>1.22</v>
      </c>
      <c r="AY608" s="3">
        <f t="shared" si="286"/>
        <v>108.92857142857142</v>
      </c>
      <c r="AZ608">
        <v>14806470</v>
      </c>
      <c r="BA608">
        <v>0.81</v>
      </c>
      <c r="BB608" s="3">
        <f t="shared" si="287"/>
        <v>55.593685655456412</v>
      </c>
      <c r="BC608">
        <v>25965440</v>
      </c>
      <c r="BD608">
        <v>10.45</v>
      </c>
      <c r="BE608" s="3">
        <f t="shared" si="288"/>
        <v>143.99889761609481</v>
      </c>
      <c r="BF608">
        <v>1363018</v>
      </c>
      <c r="BG608">
        <v>3.04</v>
      </c>
      <c r="BH608" s="3">
        <f t="shared" si="289"/>
        <v>145.45454545454547</v>
      </c>
      <c r="BI608">
        <v>7265006</v>
      </c>
      <c r="BJ608">
        <v>10.95</v>
      </c>
      <c r="BK608" s="3">
        <f t="shared" si="290"/>
        <v>101.86046511627906</v>
      </c>
      <c r="BL608">
        <v>5762887</v>
      </c>
      <c r="BM608">
        <v>23.35</v>
      </c>
      <c r="BN608" s="3">
        <f t="shared" si="291"/>
        <v>72.741433021806856</v>
      </c>
      <c r="BO608">
        <v>2953547</v>
      </c>
      <c r="BP608">
        <v>2.02</v>
      </c>
      <c r="BQ608" s="3">
        <f t="shared" si="292"/>
        <v>136.76371022342587</v>
      </c>
      <c r="BR608">
        <v>28366112</v>
      </c>
      <c r="BS608">
        <v>6.84</v>
      </c>
      <c r="BT608" s="3">
        <f t="shared" si="293"/>
        <v>120.84805653710247</v>
      </c>
      <c r="BU608">
        <v>12462010</v>
      </c>
      <c r="BV608">
        <v>6.056</v>
      </c>
      <c r="BW608" s="3">
        <f t="shared" si="294"/>
        <v>153.94001016776818</v>
      </c>
      <c r="BX608">
        <v>5559187</v>
      </c>
      <c r="BY608">
        <v>9.36</v>
      </c>
      <c r="BZ608" s="3">
        <f t="shared" si="295"/>
        <v>107.83410138248848</v>
      </c>
      <c r="CA608">
        <v>8766020</v>
      </c>
      <c r="CB608">
        <v>1.855</v>
      </c>
      <c r="CC608" s="3">
        <f t="shared" si="296"/>
        <v>126.44853442399453</v>
      </c>
      <c r="CD608">
        <v>5048881</v>
      </c>
      <c r="CE608">
        <v>6.452</v>
      </c>
      <c r="CF608" s="3">
        <f t="shared" si="297"/>
        <v>160.13899230578309</v>
      </c>
      <c r="CG608">
        <v>10844624</v>
      </c>
      <c r="CH608">
        <v>8.42</v>
      </c>
      <c r="CI608" s="3">
        <f t="shared" si="298"/>
        <v>126.80722891566265</v>
      </c>
      <c r="CJ608">
        <v>2862492</v>
      </c>
      <c r="CK608">
        <v>19.350000000000001</v>
      </c>
      <c r="CL608" s="3">
        <f t="shared" si="299"/>
        <v>141.24087591240877</v>
      </c>
      <c r="CM608">
        <v>3812455</v>
      </c>
    </row>
    <row r="609" spans="1:91" x14ac:dyDescent="0.35">
      <c r="A609" s="4">
        <v>41394</v>
      </c>
      <c r="B609">
        <v>9.9</v>
      </c>
      <c r="C609" s="3">
        <f t="shared" si="270"/>
        <v>124.06015037593986</v>
      </c>
      <c r="D609">
        <v>34269920</v>
      </c>
      <c r="E609">
        <v>11.15</v>
      </c>
      <c r="F609" s="3">
        <f t="shared" si="271"/>
        <v>152.3224043715847</v>
      </c>
      <c r="G609">
        <v>9962984</v>
      </c>
      <c r="H609">
        <v>46</v>
      </c>
      <c r="I609" s="3">
        <f t="shared" si="272"/>
        <v>171.16279069767441</v>
      </c>
      <c r="J609">
        <v>1261246</v>
      </c>
      <c r="K609">
        <v>13.95</v>
      </c>
      <c r="L609" s="3">
        <f t="shared" si="273"/>
        <v>174.375</v>
      </c>
      <c r="M609">
        <v>1231468</v>
      </c>
      <c r="N609">
        <v>2.0499999999999998</v>
      </c>
      <c r="O609" s="3">
        <f t="shared" si="274"/>
        <v>85.274542429284523</v>
      </c>
      <c r="P609">
        <v>21059170</v>
      </c>
      <c r="Q609">
        <v>3.5830000000000002</v>
      </c>
      <c r="R609" s="3">
        <f t="shared" si="275"/>
        <v>111.65472109691493</v>
      </c>
      <c r="S609">
        <v>41645089</v>
      </c>
      <c r="T609">
        <v>12.5</v>
      </c>
      <c r="U609" s="3">
        <f t="shared" si="276"/>
        <v>152.81173594132028</v>
      </c>
      <c r="V609">
        <v>1204802</v>
      </c>
      <c r="W609">
        <v>50</v>
      </c>
      <c r="X609" s="3">
        <f t="shared" si="277"/>
        <v>125.31328320802007</v>
      </c>
      <c r="Y609">
        <v>1225859</v>
      </c>
      <c r="Z609">
        <v>1.5569999999999999</v>
      </c>
      <c r="AA609" s="3">
        <f t="shared" si="278"/>
        <v>259.06821963394344</v>
      </c>
      <c r="AB609">
        <v>102749876</v>
      </c>
      <c r="AC609">
        <v>67.75</v>
      </c>
      <c r="AD609" s="3">
        <f t="shared" si="279"/>
        <v>265.16634050880629</v>
      </c>
      <c r="AE609">
        <v>92623</v>
      </c>
      <c r="AF609">
        <v>5.3250000000000002</v>
      </c>
      <c r="AG609" s="3">
        <f t="shared" si="280"/>
        <v>270.16742770167423</v>
      </c>
      <c r="AH609">
        <v>1195464</v>
      </c>
      <c r="AI609">
        <v>5.0599999999999996</v>
      </c>
      <c r="AJ609" s="3">
        <f t="shared" si="281"/>
        <v>213.68243243243242</v>
      </c>
      <c r="AK609">
        <v>3239185</v>
      </c>
      <c r="AL609">
        <v>4.46</v>
      </c>
      <c r="AM609" s="3">
        <f t="shared" si="282"/>
        <v>149.71466935213158</v>
      </c>
      <c r="AN609">
        <v>4713009</v>
      </c>
      <c r="AO609">
        <v>2.17</v>
      </c>
      <c r="AP609" s="3">
        <f t="shared" si="283"/>
        <v>74.061433447098963</v>
      </c>
      <c r="AQ609">
        <v>26294129</v>
      </c>
      <c r="AR609">
        <v>3.1019999999999999</v>
      </c>
      <c r="AS609" s="3">
        <f t="shared" si="284"/>
        <v>120.32583397982933</v>
      </c>
      <c r="AT609">
        <v>8796138</v>
      </c>
      <c r="AU609">
        <v>35.799999999999997</v>
      </c>
      <c r="AV609" s="3">
        <f t="shared" si="285"/>
        <v>168.86792452830187</v>
      </c>
      <c r="AW609">
        <v>1445975</v>
      </c>
      <c r="AX609">
        <v>1.21</v>
      </c>
      <c r="AY609" s="3">
        <f t="shared" si="286"/>
        <v>108.03571428571428</v>
      </c>
      <c r="AZ609">
        <v>20119560</v>
      </c>
      <c r="BA609">
        <v>0.82</v>
      </c>
      <c r="BB609" s="3">
        <f t="shared" si="287"/>
        <v>56.28002745367192</v>
      </c>
      <c r="BC609">
        <v>11354160</v>
      </c>
      <c r="BD609">
        <v>10.85</v>
      </c>
      <c r="BE609" s="3">
        <f t="shared" si="288"/>
        <v>149.51081714206973</v>
      </c>
      <c r="BF609">
        <v>6267254</v>
      </c>
      <c r="BG609">
        <v>3.07</v>
      </c>
      <c r="BH609" s="3">
        <f t="shared" si="289"/>
        <v>146.88995215311004</v>
      </c>
      <c r="BI609">
        <v>11818453</v>
      </c>
      <c r="BJ609">
        <v>11.1</v>
      </c>
      <c r="BK609" s="3">
        <f t="shared" si="290"/>
        <v>103.25581395348837</v>
      </c>
      <c r="BL609">
        <v>26942000</v>
      </c>
      <c r="BM609">
        <v>23.25</v>
      </c>
      <c r="BN609" s="3">
        <f t="shared" si="291"/>
        <v>72.429906542056059</v>
      </c>
      <c r="BO609">
        <v>759970</v>
      </c>
      <c r="BP609">
        <v>2.0270000000000001</v>
      </c>
      <c r="BQ609" s="3">
        <f t="shared" si="292"/>
        <v>137.23764387271498</v>
      </c>
      <c r="BR609">
        <v>23986267</v>
      </c>
      <c r="BS609">
        <v>6.92</v>
      </c>
      <c r="BT609" s="3">
        <f t="shared" si="293"/>
        <v>122.26148409893993</v>
      </c>
      <c r="BU609">
        <v>40067830</v>
      </c>
      <c r="BV609">
        <v>6.1719999999999997</v>
      </c>
      <c r="BW609" s="3">
        <f t="shared" si="294"/>
        <v>156.88866293848497</v>
      </c>
      <c r="BX609">
        <v>16198537</v>
      </c>
      <c r="BY609">
        <v>9.42</v>
      </c>
      <c r="BZ609" s="3">
        <f t="shared" si="295"/>
        <v>108.52534562211981</v>
      </c>
      <c r="CA609">
        <v>34972440</v>
      </c>
      <c r="CB609">
        <v>1.891</v>
      </c>
      <c r="CC609" s="3">
        <f t="shared" si="296"/>
        <v>128.90252215405587</v>
      </c>
      <c r="CD609">
        <v>27630851</v>
      </c>
      <c r="CE609">
        <v>6.4870000000000001</v>
      </c>
      <c r="CF609" s="3">
        <f t="shared" si="297"/>
        <v>161.00769421692729</v>
      </c>
      <c r="CG609">
        <v>13394027</v>
      </c>
      <c r="CH609">
        <v>8.5</v>
      </c>
      <c r="CI609" s="3">
        <f t="shared" si="298"/>
        <v>128.01204819277109</v>
      </c>
      <c r="CJ609">
        <v>5922996</v>
      </c>
      <c r="CK609">
        <v>19.55</v>
      </c>
      <c r="CL609" s="3">
        <f t="shared" si="299"/>
        <v>142.7007299270073</v>
      </c>
      <c r="CM609">
        <v>12864492</v>
      </c>
    </row>
    <row r="610" spans="1:91" x14ac:dyDescent="0.35">
      <c r="A610" s="4">
        <v>41395</v>
      </c>
      <c r="B610">
        <v>9.9</v>
      </c>
      <c r="C610" s="3">
        <f t="shared" si="270"/>
        <v>124.06015037593986</v>
      </c>
      <c r="D610">
        <v>34269920</v>
      </c>
      <c r="E610">
        <v>11.15</v>
      </c>
      <c r="F610" s="3">
        <f t="shared" si="271"/>
        <v>152.3224043715847</v>
      </c>
      <c r="G610">
        <v>9962984</v>
      </c>
      <c r="H610">
        <v>46</v>
      </c>
      <c r="I610" s="3">
        <f t="shared" si="272"/>
        <v>171.16279069767441</v>
      </c>
      <c r="J610">
        <v>1261246</v>
      </c>
      <c r="K610">
        <v>13.95</v>
      </c>
      <c r="L610" s="3">
        <f t="shared" si="273"/>
        <v>174.375</v>
      </c>
      <c r="M610">
        <v>1231468</v>
      </c>
      <c r="N610">
        <v>2.0499999999999998</v>
      </c>
      <c r="O610" s="3">
        <f t="shared" si="274"/>
        <v>85.274542429284523</v>
      </c>
      <c r="P610">
        <v>21059170</v>
      </c>
      <c r="Q610">
        <v>3.5830000000000002</v>
      </c>
      <c r="R610" s="3">
        <f t="shared" si="275"/>
        <v>111.65472109691493</v>
      </c>
      <c r="S610">
        <v>41645089</v>
      </c>
      <c r="T610">
        <v>12.5</v>
      </c>
      <c r="U610" s="3">
        <f t="shared" si="276"/>
        <v>152.81173594132028</v>
      </c>
      <c r="V610">
        <v>1204802</v>
      </c>
      <c r="W610">
        <v>50</v>
      </c>
      <c r="X610" s="3">
        <f t="shared" si="277"/>
        <v>125.31328320802007</v>
      </c>
      <c r="Y610">
        <v>1225859</v>
      </c>
      <c r="Z610">
        <v>1.5569999999999999</v>
      </c>
      <c r="AA610" s="3">
        <f t="shared" si="278"/>
        <v>259.06821963394344</v>
      </c>
      <c r="AB610">
        <v>102749876</v>
      </c>
      <c r="AC610">
        <v>67.75</v>
      </c>
      <c r="AD610" s="3">
        <f t="shared" si="279"/>
        <v>265.16634050880629</v>
      </c>
      <c r="AE610">
        <v>92623</v>
      </c>
      <c r="AF610">
        <v>5.3250000000000002</v>
      </c>
      <c r="AG610" s="3">
        <f t="shared" si="280"/>
        <v>270.16742770167423</v>
      </c>
      <c r="AH610">
        <v>1195464</v>
      </c>
      <c r="AI610">
        <v>5.0599999999999996</v>
      </c>
      <c r="AJ610" s="3">
        <f t="shared" si="281"/>
        <v>213.68243243243242</v>
      </c>
      <c r="AK610">
        <v>3239185</v>
      </c>
      <c r="AL610">
        <v>4.46</v>
      </c>
      <c r="AM610" s="3">
        <f t="shared" si="282"/>
        <v>149.71466935213158</v>
      </c>
      <c r="AN610">
        <v>4713009</v>
      </c>
      <c r="AO610">
        <v>2.17</v>
      </c>
      <c r="AP610" s="3">
        <f t="shared" si="283"/>
        <v>74.061433447098963</v>
      </c>
      <c r="AQ610">
        <v>26294129</v>
      </c>
      <c r="AR610">
        <v>3.1019999999999999</v>
      </c>
      <c r="AS610" s="3">
        <f t="shared" si="284"/>
        <v>120.32583397982933</v>
      </c>
      <c r="AT610">
        <v>8796138</v>
      </c>
      <c r="AU610">
        <v>35.799999999999997</v>
      </c>
      <c r="AV610" s="3">
        <f t="shared" si="285"/>
        <v>168.86792452830187</v>
      </c>
      <c r="AW610">
        <v>1445975</v>
      </c>
      <c r="AX610">
        <v>1.21</v>
      </c>
      <c r="AY610" s="3">
        <f t="shared" si="286"/>
        <v>108.03571428571428</v>
      </c>
      <c r="AZ610">
        <v>20119560</v>
      </c>
      <c r="BA610">
        <v>0.82</v>
      </c>
      <c r="BB610" s="3">
        <f t="shared" si="287"/>
        <v>56.28002745367192</v>
      </c>
      <c r="BC610">
        <v>11354160</v>
      </c>
      <c r="BD610">
        <v>10.85</v>
      </c>
      <c r="BE610" s="3">
        <f t="shared" si="288"/>
        <v>149.51081714206973</v>
      </c>
      <c r="BF610">
        <v>6267254</v>
      </c>
      <c r="BG610">
        <v>3.07</v>
      </c>
      <c r="BH610" s="3">
        <f t="shared" si="289"/>
        <v>146.88995215311004</v>
      </c>
      <c r="BI610">
        <v>11818453</v>
      </c>
      <c r="BJ610">
        <v>11.1</v>
      </c>
      <c r="BK610" s="3">
        <f t="shared" si="290"/>
        <v>103.25581395348837</v>
      </c>
      <c r="BL610">
        <v>26942000</v>
      </c>
      <c r="BM610">
        <v>23.25</v>
      </c>
      <c r="BN610" s="3">
        <f t="shared" si="291"/>
        <v>72.429906542056059</v>
      </c>
      <c r="BO610">
        <v>759970</v>
      </c>
      <c r="BP610">
        <v>2.0270000000000001</v>
      </c>
      <c r="BQ610" s="3">
        <f t="shared" si="292"/>
        <v>137.23764387271498</v>
      </c>
      <c r="BR610">
        <v>23986267</v>
      </c>
      <c r="BS610">
        <v>6.92</v>
      </c>
      <c r="BT610" s="3">
        <f t="shared" si="293"/>
        <v>122.26148409893993</v>
      </c>
      <c r="BU610">
        <v>40067830</v>
      </c>
      <c r="BV610">
        <v>6.1719999999999997</v>
      </c>
      <c r="BW610" s="3">
        <f t="shared" si="294"/>
        <v>156.88866293848497</v>
      </c>
      <c r="BX610">
        <v>16198537</v>
      </c>
      <c r="BY610">
        <v>9.42</v>
      </c>
      <c r="BZ610" s="3">
        <f t="shared" si="295"/>
        <v>108.52534562211981</v>
      </c>
      <c r="CA610">
        <v>34972440</v>
      </c>
      <c r="CB610">
        <v>1.891</v>
      </c>
      <c r="CC610" s="3">
        <f t="shared" si="296"/>
        <v>128.90252215405587</v>
      </c>
      <c r="CD610">
        <v>27630851</v>
      </c>
      <c r="CE610">
        <v>6.4870000000000001</v>
      </c>
      <c r="CF610" s="3">
        <f t="shared" si="297"/>
        <v>161.00769421692729</v>
      </c>
      <c r="CG610">
        <v>13394027</v>
      </c>
      <c r="CH610">
        <v>8.5</v>
      </c>
      <c r="CI610" s="3">
        <f t="shared" si="298"/>
        <v>128.01204819277109</v>
      </c>
      <c r="CJ610">
        <v>5922996</v>
      </c>
      <c r="CK610">
        <v>19.55</v>
      </c>
      <c r="CL610" s="3">
        <f t="shared" si="299"/>
        <v>142.7007299270073</v>
      </c>
      <c r="CM610">
        <v>12864492</v>
      </c>
    </row>
    <row r="611" spans="1:91" x14ac:dyDescent="0.35">
      <c r="A611" s="4">
        <v>41396</v>
      </c>
      <c r="B611">
        <v>10.45</v>
      </c>
      <c r="C611" s="3">
        <f t="shared" si="270"/>
        <v>130.95238095238093</v>
      </c>
      <c r="D611">
        <v>32643430</v>
      </c>
      <c r="E611">
        <v>11.6</v>
      </c>
      <c r="F611" s="3">
        <f t="shared" si="271"/>
        <v>158.46994535519124</v>
      </c>
      <c r="G611">
        <v>5076929</v>
      </c>
      <c r="H611">
        <v>45.625</v>
      </c>
      <c r="I611" s="3">
        <f t="shared" si="272"/>
        <v>169.76744186046511</v>
      </c>
      <c r="J611">
        <v>886808</v>
      </c>
      <c r="K611">
        <v>14.4</v>
      </c>
      <c r="L611" s="3">
        <f t="shared" si="273"/>
        <v>180</v>
      </c>
      <c r="M611">
        <v>1353360</v>
      </c>
      <c r="N611">
        <v>2.0699999999999998</v>
      </c>
      <c r="O611" s="3">
        <f t="shared" si="274"/>
        <v>86.10648918469218</v>
      </c>
      <c r="P611">
        <v>32649140</v>
      </c>
      <c r="Q611">
        <v>3.7250000000000001</v>
      </c>
      <c r="R611" s="3">
        <f t="shared" si="275"/>
        <v>116.07977563103771</v>
      </c>
      <c r="S611">
        <v>44341305</v>
      </c>
      <c r="T611">
        <v>12.7</v>
      </c>
      <c r="U611" s="3">
        <f t="shared" si="276"/>
        <v>155.25672371638143</v>
      </c>
      <c r="V611">
        <v>1135514</v>
      </c>
      <c r="W611">
        <v>50.4</v>
      </c>
      <c r="X611" s="3">
        <f t="shared" si="277"/>
        <v>126.31578947368421</v>
      </c>
      <c r="Y611">
        <v>1673929</v>
      </c>
      <c r="Z611">
        <v>1.5110000000000001</v>
      </c>
      <c r="AA611" s="3">
        <f t="shared" si="278"/>
        <v>251.41430948419304</v>
      </c>
      <c r="AB611">
        <v>51528479</v>
      </c>
      <c r="AC611">
        <v>67.75</v>
      </c>
      <c r="AD611" s="3">
        <f t="shared" si="279"/>
        <v>265.16634050880629</v>
      </c>
      <c r="AE611">
        <v>73740</v>
      </c>
      <c r="AF611">
        <v>5.375</v>
      </c>
      <c r="AG611" s="3">
        <f t="shared" si="280"/>
        <v>272.70421106037543</v>
      </c>
      <c r="AH611">
        <v>2379450</v>
      </c>
      <c r="AI611">
        <v>5.0999999999999996</v>
      </c>
      <c r="AJ611" s="3">
        <f t="shared" si="281"/>
        <v>215.37162162162161</v>
      </c>
      <c r="AK611">
        <v>3907360</v>
      </c>
      <c r="AL611">
        <v>4.53</v>
      </c>
      <c r="AM611" s="3">
        <f t="shared" si="282"/>
        <v>152.06445115810675</v>
      </c>
      <c r="AN611">
        <v>8872527</v>
      </c>
      <c r="AO611">
        <v>2.21</v>
      </c>
      <c r="AP611" s="3">
        <f t="shared" si="283"/>
        <v>75.426621160409553</v>
      </c>
      <c r="AQ611">
        <v>19554625</v>
      </c>
      <c r="AR611">
        <v>3.1019999999999999</v>
      </c>
      <c r="AS611" s="3">
        <f t="shared" si="284"/>
        <v>120.32583397982933</v>
      </c>
      <c r="AT611">
        <v>10071583</v>
      </c>
      <c r="AU611">
        <v>36.799999999999997</v>
      </c>
      <c r="AV611" s="3">
        <f t="shared" si="285"/>
        <v>173.58490566037733</v>
      </c>
      <c r="AW611">
        <v>886041</v>
      </c>
      <c r="AX611">
        <v>1.22</v>
      </c>
      <c r="AY611" s="3">
        <f t="shared" si="286"/>
        <v>108.92857142857142</v>
      </c>
      <c r="AZ611">
        <v>27122950</v>
      </c>
      <c r="BA611">
        <v>0.82</v>
      </c>
      <c r="BB611" s="3">
        <f t="shared" si="287"/>
        <v>56.28002745367192</v>
      </c>
      <c r="BC611">
        <v>24445350</v>
      </c>
      <c r="BD611">
        <v>11.2</v>
      </c>
      <c r="BE611" s="3">
        <f t="shared" si="288"/>
        <v>154.33374672729778</v>
      </c>
      <c r="BF611">
        <v>5682944</v>
      </c>
      <c r="BG611">
        <v>3.15</v>
      </c>
      <c r="BH611" s="3">
        <f t="shared" si="289"/>
        <v>150.71770334928229</v>
      </c>
      <c r="BI611">
        <v>17788414</v>
      </c>
      <c r="BJ611">
        <v>11.3</v>
      </c>
      <c r="BK611" s="3">
        <f t="shared" si="290"/>
        <v>105.11627906976744</v>
      </c>
      <c r="BL611">
        <v>17679220</v>
      </c>
      <c r="BM611">
        <v>23.8</v>
      </c>
      <c r="BN611" s="3">
        <f t="shared" si="291"/>
        <v>74.143302180685353</v>
      </c>
      <c r="BO611">
        <v>6174589</v>
      </c>
      <c r="BP611">
        <v>2.08</v>
      </c>
      <c r="BQ611" s="3">
        <f t="shared" si="292"/>
        <v>140.82599864590389</v>
      </c>
      <c r="BR611">
        <v>44063852</v>
      </c>
      <c r="BS611">
        <v>7.18</v>
      </c>
      <c r="BT611" s="3">
        <f t="shared" si="293"/>
        <v>126.85512367491165</v>
      </c>
      <c r="BU611">
        <v>45663760</v>
      </c>
      <c r="BV611">
        <v>6.4610000000000003</v>
      </c>
      <c r="BW611" s="3">
        <f t="shared" si="294"/>
        <v>164.23487544483984</v>
      </c>
      <c r="BX611">
        <v>15567491</v>
      </c>
      <c r="BY611">
        <v>9.82</v>
      </c>
      <c r="BZ611" s="3">
        <f t="shared" si="295"/>
        <v>113.1336405529954</v>
      </c>
      <c r="CA611">
        <v>38029940</v>
      </c>
      <c r="CB611">
        <v>1.909</v>
      </c>
      <c r="CC611" s="3">
        <f t="shared" si="296"/>
        <v>130.12951601908657</v>
      </c>
      <c r="CD611">
        <v>35441076</v>
      </c>
      <c r="CE611">
        <v>6.6429999999999998</v>
      </c>
      <c r="CF611" s="3">
        <f t="shared" si="297"/>
        <v>164.87962273517002</v>
      </c>
      <c r="CG611">
        <v>18265565</v>
      </c>
      <c r="CH611">
        <v>8.8800000000000008</v>
      </c>
      <c r="CI611" s="3">
        <f t="shared" si="298"/>
        <v>133.73493975903617</v>
      </c>
      <c r="CJ611">
        <v>4057803</v>
      </c>
      <c r="CK611">
        <v>20.5</v>
      </c>
      <c r="CL611" s="3">
        <f t="shared" si="299"/>
        <v>149.63503649635038</v>
      </c>
      <c r="CM611">
        <v>15023568</v>
      </c>
    </row>
    <row r="612" spans="1:91" x14ac:dyDescent="0.35">
      <c r="A612" s="4">
        <v>41397</v>
      </c>
      <c r="B612">
        <v>10.45</v>
      </c>
      <c r="C612" s="3">
        <f t="shared" si="270"/>
        <v>130.95238095238093</v>
      </c>
      <c r="D612">
        <v>33749130</v>
      </c>
      <c r="E612">
        <v>11.75</v>
      </c>
      <c r="F612" s="3">
        <f t="shared" si="271"/>
        <v>160.51912568306011</v>
      </c>
      <c r="G612">
        <v>3715272</v>
      </c>
      <c r="H612">
        <v>45.875</v>
      </c>
      <c r="I612" s="3">
        <f t="shared" si="272"/>
        <v>170.69767441860466</v>
      </c>
      <c r="J612">
        <v>1327502</v>
      </c>
      <c r="K612">
        <v>13.8</v>
      </c>
      <c r="L612" s="3">
        <f t="shared" si="273"/>
        <v>172.5</v>
      </c>
      <c r="M612">
        <v>2220040</v>
      </c>
      <c r="N612">
        <v>2.06</v>
      </c>
      <c r="O612" s="3">
        <f t="shared" si="274"/>
        <v>85.690515806988358</v>
      </c>
      <c r="P612">
        <v>33886850</v>
      </c>
      <c r="Q612">
        <v>3.7250000000000001</v>
      </c>
      <c r="R612" s="3">
        <f t="shared" si="275"/>
        <v>116.07977563103771</v>
      </c>
      <c r="S612">
        <v>50750183</v>
      </c>
      <c r="T612">
        <v>12.45</v>
      </c>
      <c r="U612" s="3">
        <f t="shared" si="276"/>
        <v>152.200488997555</v>
      </c>
      <c r="V612">
        <v>740644</v>
      </c>
      <c r="W612">
        <v>51</v>
      </c>
      <c r="X612" s="3">
        <f t="shared" si="277"/>
        <v>127.81954887218046</v>
      </c>
      <c r="Y612">
        <v>934866</v>
      </c>
      <c r="Z612">
        <v>1.472</v>
      </c>
      <c r="AA612" s="3">
        <f t="shared" si="278"/>
        <v>244.92512479201332</v>
      </c>
      <c r="AB612">
        <v>34117938</v>
      </c>
      <c r="AC612">
        <v>67.25</v>
      </c>
      <c r="AD612" s="3">
        <f t="shared" si="279"/>
        <v>263.20939334637961</v>
      </c>
      <c r="AE612">
        <v>32790</v>
      </c>
      <c r="AF612">
        <v>5.4</v>
      </c>
      <c r="AG612" s="3">
        <f t="shared" si="280"/>
        <v>273.97260273972603</v>
      </c>
      <c r="AH612">
        <v>2845490</v>
      </c>
      <c r="AI612">
        <v>5.0599999999999996</v>
      </c>
      <c r="AJ612" s="3">
        <f t="shared" si="281"/>
        <v>213.68243243243242</v>
      </c>
      <c r="AK612">
        <v>4508838</v>
      </c>
      <c r="AL612">
        <v>4.57</v>
      </c>
      <c r="AM612" s="3">
        <f t="shared" si="282"/>
        <v>153.40718361866399</v>
      </c>
      <c r="AN612">
        <v>8857683</v>
      </c>
      <c r="AO612">
        <v>2.2400000000000002</v>
      </c>
      <c r="AP612" s="3">
        <f t="shared" si="283"/>
        <v>76.450511945392492</v>
      </c>
      <c r="AQ612">
        <v>15950392</v>
      </c>
      <c r="AR612">
        <v>3.1019999999999999</v>
      </c>
      <c r="AS612" s="3">
        <f t="shared" si="284"/>
        <v>120.32583397982933</v>
      </c>
      <c r="AT612">
        <v>9619544</v>
      </c>
      <c r="AU612">
        <v>36.799999999999997</v>
      </c>
      <c r="AV612" s="3">
        <f t="shared" si="285"/>
        <v>173.58490566037733</v>
      </c>
      <c r="AW612">
        <v>1184751</v>
      </c>
      <c r="AX612">
        <v>1.22</v>
      </c>
      <c r="AY612" s="3">
        <f t="shared" si="286"/>
        <v>108.92857142857142</v>
      </c>
      <c r="AZ612">
        <v>36747660</v>
      </c>
      <c r="BA612">
        <v>0.83</v>
      </c>
      <c r="BB612" s="3">
        <f t="shared" si="287"/>
        <v>56.966369251887436</v>
      </c>
      <c r="BC612">
        <v>22818540</v>
      </c>
      <c r="BD612">
        <v>11.4</v>
      </c>
      <c r="BE612" s="3">
        <f t="shared" si="288"/>
        <v>157.08970649028527</v>
      </c>
      <c r="BF612">
        <v>4721078</v>
      </c>
      <c r="BG612">
        <v>3.13</v>
      </c>
      <c r="BH612" s="3">
        <f t="shared" si="289"/>
        <v>149.76076555023926</v>
      </c>
      <c r="BI612">
        <v>10651835</v>
      </c>
      <c r="BJ612">
        <v>11.3</v>
      </c>
      <c r="BK612" s="3">
        <f t="shared" si="290"/>
        <v>105.11627906976744</v>
      </c>
      <c r="BL612">
        <v>18971200</v>
      </c>
      <c r="BM612">
        <v>23.45</v>
      </c>
      <c r="BN612" s="3">
        <f t="shared" si="291"/>
        <v>73.052959501557623</v>
      </c>
      <c r="BO612">
        <v>795450</v>
      </c>
      <c r="BP612">
        <v>2.073</v>
      </c>
      <c r="BQ612" s="3">
        <f t="shared" si="292"/>
        <v>140.35206499661476</v>
      </c>
      <c r="BR612">
        <v>25385915</v>
      </c>
      <c r="BS612">
        <v>7.26</v>
      </c>
      <c r="BT612" s="3">
        <f t="shared" si="293"/>
        <v>128.26855123674912</v>
      </c>
      <c r="BU612">
        <v>51281020</v>
      </c>
      <c r="BV612">
        <v>6.5</v>
      </c>
      <c r="BW612" s="3">
        <f t="shared" si="294"/>
        <v>165.2262328418912</v>
      </c>
      <c r="BX612">
        <v>29941711</v>
      </c>
      <c r="BY612">
        <v>9.92</v>
      </c>
      <c r="BZ612" s="3">
        <f t="shared" si="295"/>
        <v>114.28571428571428</v>
      </c>
      <c r="CA612">
        <v>35023600</v>
      </c>
      <c r="CB612">
        <v>1.873</v>
      </c>
      <c r="CC612" s="3">
        <f t="shared" si="296"/>
        <v>127.67552828902522</v>
      </c>
      <c r="CD612">
        <v>18828629</v>
      </c>
      <c r="CE612">
        <v>6.8520000000000003</v>
      </c>
      <c r="CF612" s="3">
        <f t="shared" si="297"/>
        <v>170.06701414743114</v>
      </c>
      <c r="CG612">
        <v>44299323</v>
      </c>
      <c r="CH612">
        <v>8.84</v>
      </c>
      <c r="CI612" s="3">
        <f t="shared" si="298"/>
        <v>133.13253012048193</v>
      </c>
      <c r="CJ612">
        <v>3332314</v>
      </c>
      <c r="CK612">
        <v>21.05</v>
      </c>
      <c r="CL612" s="3">
        <f t="shared" si="299"/>
        <v>153.64963503649636</v>
      </c>
      <c r="CM612">
        <v>12226313</v>
      </c>
    </row>
    <row r="613" spans="1:91" x14ac:dyDescent="0.35">
      <c r="A613" s="4">
        <v>41400</v>
      </c>
      <c r="B613">
        <v>10.5</v>
      </c>
      <c r="C613" s="3">
        <f t="shared" si="270"/>
        <v>131.57894736842104</v>
      </c>
      <c r="D613">
        <v>19100940</v>
      </c>
      <c r="E613">
        <v>11.95</v>
      </c>
      <c r="F613" s="3">
        <f t="shared" si="271"/>
        <v>163.25136612021856</v>
      </c>
      <c r="G613">
        <v>1824830</v>
      </c>
      <c r="H613">
        <v>46</v>
      </c>
      <c r="I613" s="3">
        <f t="shared" si="272"/>
        <v>171.16279069767441</v>
      </c>
      <c r="J613">
        <v>281772</v>
      </c>
      <c r="K613">
        <v>13.9</v>
      </c>
      <c r="L613" s="3">
        <f t="shared" si="273"/>
        <v>173.75</v>
      </c>
      <c r="M613">
        <v>787171</v>
      </c>
      <c r="N613">
        <v>2.0699999999999998</v>
      </c>
      <c r="O613" s="3">
        <f t="shared" si="274"/>
        <v>86.10648918469218</v>
      </c>
      <c r="P613">
        <v>14667470</v>
      </c>
      <c r="Q613">
        <v>3.75</v>
      </c>
      <c r="R613" s="3">
        <f t="shared" si="275"/>
        <v>116.85883452789029</v>
      </c>
      <c r="S613">
        <v>27473413</v>
      </c>
      <c r="T613">
        <v>12.7</v>
      </c>
      <c r="U613" s="3">
        <f t="shared" si="276"/>
        <v>155.25672371638143</v>
      </c>
      <c r="V613">
        <v>618403</v>
      </c>
      <c r="W613">
        <v>52</v>
      </c>
      <c r="X613" s="3">
        <f t="shared" si="277"/>
        <v>130.32581453634086</v>
      </c>
      <c r="Y613">
        <v>622330</v>
      </c>
      <c r="Z613">
        <v>1.5649999999999999</v>
      </c>
      <c r="AA613" s="3">
        <f t="shared" si="278"/>
        <v>260.39933444259566</v>
      </c>
      <c r="AB613">
        <v>42288712</v>
      </c>
      <c r="AC613">
        <v>67.75</v>
      </c>
      <c r="AD613" s="3">
        <f t="shared" si="279"/>
        <v>265.16634050880629</v>
      </c>
      <c r="AE613">
        <v>24423</v>
      </c>
      <c r="AF613">
        <v>5.65</v>
      </c>
      <c r="AG613" s="3">
        <f t="shared" si="280"/>
        <v>286.65651953323186</v>
      </c>
      <c r="AH613">
        <v>7185898</v>
      </c>
      <c r="AI613">
        <v>4.96</v>
      </c>
      <c r="AJ613" s="3">
        <f t="shared" si="281"/>
        <v>209.45945945945948</v>
      </c>
      <c r="AK613">
        <v>4313078</v>
      </c>
      <c r="AL613">
        <v>4.5</v>
      </c>
      <c r="AM613" s="3">
        <f t="shared" si="282"/>
        <v>151.05740181268879</v>
      </c>
      <c r="AN613">
        <v>4268865</v>
      </c>
      <c r="AO613">
        <v>2.25</v>
      </c>
      <c r="AP613" s="3">
        <f t="shared" si="283"/>
        <v>76.791808873720129</v>
      </c>
      <c r="AQ613">
        <v>13220020</v>
      </c>
      <c r="AR613">
        <v>3.1360000000000001</v>
      </c>
      <c r="AS613" s="3">
        <f t="shared" si="284"/>
        <v>121.64468580294803</v>
      </c>
      <c r="AT613">
        <v>6249929</v>
      </c>
      <c r="AU613">
        <v>35.299999999999997</v>
      </c>
      <c r="AV613" s="3">
        <f t="shared" si="285"/>
        <v>166.50943396226415</v>
      </c>
      <c r="AW613">
        <v>1978669</v>
      </c>
      <c r="AX613">
        <v>1.23</v>
      </c>
      <c r="AY613" s="3">
        <f t="shared" si="286"/>
        <v>109.82142857142856</v>
      </c>
      <c r="AZ613">
        <v>32942400</v>
      </c>
      <c r="BA613">
        <v>0.83</v>
      </c>
      <c r="BB613" s="3">
        <f t="shared" si="287"/>
        <v>56.966369251887436</v>
      </c>
      <c r="BC613">
        <v>10061230</v>
      </c>
      <c r="BD613">
        <v>11.55</v>
      </c>
      <c r="BE613" s="3">
        <f t="shared" si="288"/>
        <v>159.15667631252586</v>
      </c>
      <c r="BF613">
        <v>2387561</v>
      </c>
      <c r="BG613">
        <v>3.16</v>
      </c>
      <c r="BH613" s="3">
        <f t="shared" si="289"/>
        <v>151.19617224880383</v>
      </c>
      <c r="BI613">
        <v>3395646</v>
      </c>
      <c r="BJ613">
        <v>11.35</v>
      </c>
      <c r="BK613" s="3">
        <f t="shared" si="290"/>
        <v>105.58139534883722</v>
      </c>
      <c r="BL613">
        <v>5112626</v>
      </c>
      <c r="BM613">
        <v>23.7</v>
      </c>
      <c r="BN613" s="3">
        <f t="shared" si="291"/>
        <v>73.831775700934571</v>
      </c>
      <c r="BO613">
        <v>770298</v>
      </c>
      <c r="BP613">
        <v>2.0870000000000002</v>
      </c>
      <c r="BQ613" s="3">
        <f t="shared" si="292"/>
        <v>141.29993229519297</v>
      </c>
      <c r="BR613">
        <v>10099334</v>
      </c>
      <c r="BS613">
        <v>7.36</v>
      </c>
      <c r="BT613" s="3">
        <f t="shared" si="293"/>
        <v>130.03533568904592</v>
      </c>
      <c r="BU613">
        <v>25177240</v>
      </c>
      <c r="BV613">
        <v>6.6349999999999998</v>
      </c>
      <c r="BW613" s="3">
        <f t="shared" si="294"/>
        <v>168.6578546009151</v>
      </c>
      <c r="BX613">
        <v>6315844</v>
      </c>
      <c r="BY613">
        <v>10.02</v>
      </c>
      <c r="BZ613" s="3">
        <f t="shared" si="295"/>
        <v>115.43778801843318</v>
      </c>
      <c r="CA613">
        <v>20481730</v>
      </c>
      <c r="CB613">
        <v>1.903</v>
      </c>
      <c r="CC613" s="3">
        <f t="shared" si="296"/>
        <v>129.72051806407634</v>
      </c>
      <c r="CD613">
        <v>13052635</v>
      </c>
      <c r="CE613">
        <v>7.0780000000000003</v>
      </c>
      <c r="CF613" s="3">
        <f t="shared" si="297"/>
        <v>175.67634648796229</v>
      </c>
      <c r="CG613">
        <v>19842388</v>
      </c>
      <c r="CH613">
        <v>8.6</v>
      </c>
      <c r="CI613" s="3">
        <f t="shared" si="298"/>
        <v>129.51807228915663</v>
      </c>
      <c r="CJ613">
        <v>1995635</v>
      </c>
      <c r="CK613">
        <v>21.1</v>
      </c>
      <c r="CL613" s="3">
        <f t="shared" si="299"/>
        <v>154.01459854014601</v>
      </c>
      <c r="CM613">
        <v>5612518</v>
      </c>
    </row>
    <row r="614" spans="1:91" x14ac:dyDescent="0.35">
      <c r="A614" s="4">
        <v>41401</v>
      </c>
      <c r="B614">
        <v>10.35</v>
      </c>
      <c r="C614" s="3">
        <f t="shared" si="270"/>
        <v>129.69924812030072</v>
      </c>
      <c r="D614">
        <v>28989040</v>
      </c>
      <c r="E614">
        <v>12.15</v>
      </c>
      <c r="F614" s="3">
        <f t="shared" si="271"/>
        <v>165.98360655737704</v>
      </c>
      <c r="G614">
        <v>3719195</v>
      </c>
      <c r="H614">
        <v>46.375</v>
      </c>
      <c r="I614" s="3">
        <f t="shared" si="272"/>
        <v>172.55813953488374</v>
      </c>
      <c r="J614">
        <v>635228</v>
      </c>
      <c r="K614">
        <v>13.7</v>
      </c>
      <c r="L614" s="3">
        <f t="shared" si="273"/>
        <v>171.25</v>
      </c>
      <c r="M614">
        <v>1096465</v>
      </c>
      <c r="N614">
        <v>2.04</v>
      </c>
      <c r="O614" s="3">
        <f t="shared" si="274"/>
        <v>84.858569051580702</v>
      </c>
      <c r="P614">
        <v>38926840</v>
      </c>
      <c r="Q614">
        <v>3.7629999999999999</v>
      </c>
      <c r="R614" s="3">
        <f t="shared" si="275"/>
        <v>117.26394515425365</v>
      </c>
      <c r="S614">
        <v>46607309</v>
      </c>
      <c r="T614">
        <v>12.8</v>
      </c>
      <c r="U614" s="3">
        <f t="shared" si="276"/>
        <v>156.47921760391199</v>
      </c>
      <c r="V614">
        <v>785272</v>
      </c>
      <c r="W614">
        <v>52.75</v>
      </c>
      <c r="X614" s="3">
        <f t="shared" si="277"/>
        <v>132.20551378446115</v>
      </c>
      <c r="Y614">
        <v>706795</v>
      </c>
      <c r="Z614">
        <v>1.526</v>
      </c>
      <c r="AA614" s="3">
        <f t="shared" si="278"/>
        <v>253.91014975041597</v>
      </c>
      <c r="AB614">
        <v>24490800</v>
      </c>
      <c r="AC614">
        <v>66.25</v>
      </c>
      <c r="AD614" s="3">
        <f t="shared" si="279"/>
        <v>259.29549902152644</v>
      </c>
      <c r="AE614">
        <v>45424</v>
      </c>
      <c r="AF614">
        <v>5.7750000000000004</v>
      </c>
      <c r="AG614" s="3">
        <f t="shared" si="280"/>
        <v>292.9984779299848</v>
      </c>
      <c r="AH614">
        <v>4756328</v>
      </c>
      <c r="AI614">
        <v>4.92</v>
      </c>
      <c r="AJ614" s="3">
        <f t="shared" si="281"/>
        <v>207.77027027027026</v>
      </c>
      <c r="AK614">
        <v>5235840</v>
      </c>
      <c r="AL614">
        <v>4.4800000000000004</v>
      </c>
      <c r="AM614" s="3">
        <f t="shared" si="282"/>
        <v>150.38603558241022</v>
      </c>
      <c r="AN614">
        <v>5484563</v>
      </c>
      <c r="AO614">
        <v>2.25</v>
      </c>
      <c r="AP614" s="3">
        <f t="shared" si="283"/>
        <v>76.791808873720129</v>
      </c>
      <c r="AQ614">
        <v>16159894</v>
      </c>
      <c r="AR614">
        <v>3.1360000000000001</v>
      </c>
      <c r="AS614" s="3">
        <f t="shared" si="284"/>
        <v>121.64468580294803</v>
      </c>
      <c r="AT614">
        <v>15546265</v>
      </c>
      <c r="AU614">
        <v>33.799999999999997</v>
      </c>
      <c r="AV614" s="3">
        <f t="shared" si="285"/>
        <v>159.43396226415095</v>
      </c>
      <c r="AW614">
        <v>2562920</v>
      </c>
      <c r="AX614">
        <v>1.21</v>
      </c>
      <c r="AY614" s="3">
        <f t="shared" si="286"/>
        <v>108.03571428571428</v>
      </c>
      <c r="AZ614">
        <v>42370590</v>
      </c>
      <c r="BA614">
        <v>0.85</v>
      </c>
      <c r="BB614" s="3">
        <f t="shared" si="287"/>
        <v>58.33905284831846</v>
      </c>
      <c r="BC614">
        <v>32336020</v>
      </c>
      <c r="BD614">
        <v>11.5</v>
      </c>
      <c r="BE614" s="3">
        <f t="shared" si="288"/>
        <v>158.46768637177897</v>
      </c>
      <c r="BF614">
        <v>3795562</v>
      </c>
      <c r="BG614">
        <v>3.11</v>
      </c>
      <c r="BH614" s="3">
        <f t="shared" si="289"/>
        <v>148.8038277511962</v>
      </c>
      <c r="BI614">
        <v>12727868</v>
      </c>
      <c r="BJ614">
        <v>11.35</v>
      </c>
      <c r="BK614" s="3">
        <f t="shared" si="290"/>
        <v>105.58139534883722</v>
      </c>
      <c r="BL614">
        <v>10736940</v>
      </c>
      <c r="BM614">
        <v>23.75</v>
      </c>
      <c r="BN614" s="3">
        <f t="shared" si="291"/>
        <v>73.987538940809955</v>
      </c>
      <c r="BO614">
        <v>2586735</v>
      </c>
      <c r="BP614">
        <v>2.0670000000000002</v>
      </c>
      <c r="BQ614" s="3">
        <f t="shared" si="292"/>
        <v>139.94583615436699</v>
      </c>
      <c r="BR614">
        <v>20515735</v>
      </c>
      <c r="BS614">
        <v>7.34</v>
      </c>
      <c r="BT614" s="3">
        <f t="shared" si="293"/>
        <v>129.68197879858656</v>
      </c>
      <c r="BU614">
        <v>47217220</v>
      </c>
      <c r="BV614">
        <v>6.6150000000000002</v>
      </c>
      <c r="BW614" s="3">
        <f t="shared" si="294"/>
        <v>168.14946619217082</v>
      </c>
      <c r="BX614">
        <v>12335392</v>
      </c>
      <c r="BY614">
        <v>10</v>
      </c>
      <c r="BZ614" s="3">
        <f t="shared" si="295"/>
        <v>115.20737327188941</v>
      </c>
      <c r="CA614">
        <v>21163190</v>
      </c>
      <c r="CB614">
        <v>1.879</v>
      </c>
      <c r="CC614" s="3">
        <f t="shared" si="296"/>
        <v>128.08452624403543</v>
      </c>
      <c r="CD614">
        <v>14890560</v>
      </c>
      <c r="CE614">
        <v>6.9219999999999997</v>
      </c>
      <c r="CF614" s="3">
        <f t="shared" si="297"/>
        <v>171.80441796971954</v>
      </c>
      <c r="CG614">
        <v>16535781</v>
      </c>
      <c r="CH614">
        <v>8.74</v>
      </c>
      <c r="CI614" s="3">
        <f t="shared" si="298"/>
        <v>131.62650602409641</v>
      </c>
      <c r="CJ614">
        <v>2008506</v>
      </c>
      <c r="CK614">
        <v>20.6</v>
      </c>
      <c r="CL614" s="3">
        <f t="shared" si="299"/>
        <v>150.36496350364965</v>
      </c>
      <c r="CM614">
        <v>10989667</v>
      </c>
    </row>
    <row r="615" spans="1:91" x14ac:dyDescent="0.35">
      <c r="A615" s="4">
        <v>41402</v>
      </c>
      <c r="B615">
        <v>10.75</v>
      </c>
      <c r="C615" s="3">
        <f t="shared" si="270"/>
        <v>134.71177944862154</v>
      </c>
      <c r="D615">
        <v>35951960</v>
      </c>
      <c r="E615">
        <v>12.45</v>
      </c>
      <c r="F615" s="3">
        <f t="shared" si="271"/>
        <v>170.08196721311475</v>
      </c>
      <c r="G615">
        <v>5311233</v>
      </c>
      <c r="H615">
        <v>47.375</v>
      </c>
      <c r="I615" s="3">
        <f t="shared" si="272"/>
        <v>176.27906976744185</v>
      </c>
      <c r="J615">
        <v>691258</v>
      </c>
      <c r="K615">
        <v>13.65</v>
      </c>
      <c r="L615" s="3">
        <f t="shared" si="273"/>
        <v>170.625</v>
      </c>
      <c r="M615">
        <v>1292769</v>
      </c>
      <c r="N615">
        <v>2.06</v>
      </c>
      <c r="O615" s="3">
        <f t="shared" si="274"/>
        <v>85.690515806988358</v>
      </c>
      <c r="P615">
        <v>17846560</v>
      </c>
      <c r="Q615">
        <v>3.931</v>
      </c>
      <c r="R615" s="3">
        <f t="shared" si="275"/>
        <v>122.49922094110315</v>
      </c>
      <c r="S615">
        <v>57688201</v>
      </c>
      <c r="T615">
        <v>12.6</v>
      </c>
      <c r="U615" s="3">
        <f t="shared" si="276"/>
        <v>154.03422982885087</v>
      </c>
      <c r="V615">
        <v>1219434</v>
      </c>
      <c r="W615">
        <v>53.5</v>
      </c>
      <c r="X615" s="3">
        <f t="shared" si="277"/>
        <v>134.08521303258146</v>
      </c>
      <c r="Y615">
        <v>1285527</v>
      </c>
      <c r="Z615">
        <v>1.5110000000000001</v>
      </c>
      <c r="AA615" s="3">
        <f t="shared" si="278"/>
        <v>251.41430948419304</v>
      </c>
      <c r="AB615">
        <v>53842844</v>
      </c>
      <c r="AC615">
        <v>66.25</v>
      </c>
      <c r="AD615" s="3">
        <f t="shared" si="279"/>
        <v>259.29549902152644</v>
      </c>
      <c r="AE615">
        <v>42208</v>
      </c>
      <c r="AF615">
        <v>5.75</v>
      </c>
      <c r="AG615" s="3">
        <f t="shared" si="280"/>
        <v>291.7300862506342</v>
      </c>
      <c r="AH615">
        <v>2015074</v>
      </c>
      <c r="AI615">
        <v>4.92</v>
      </c>
      <c r="AJ615" s="3">
        <f t="shared" si="281"/>
        <v>207.77027027027026</v>
      </c>
      <c r="AK615">
        <v>4268852</v>
      </c>
      <c r="AL615">
        <v>4.45</v>
      </c>
      <c r="AM615" s="3">
        <f t="shared" si="282"/>
        <v>149.37898623699229</v>
      </c>
      <c r="AN615">
        <v>2520144</v>
      </c>
      <c r="AO615">
        <v>2.27</v>
      </c>
      <c r="AP615" s="3">
        <f t="shared" si="283"/>
        <v>77.474402730375431</v>
      </c>
      <c r="AQ615">
        <v>17977356</v>
      </c>
      <c r="AR615">
        <v>3.08</v>
      </c>
      <c r="AS615" s="3">
        <f t="shared" si="284"/>
        <v>119.47245927075254</v>
      </c>
      <c r="AT615">
        <v>7170268</v>
      </c>
      <c r="AU615">
        <v>32.4</v>
      </c>
      <c r="AV615" s="3">
        <f t="shared" si="285"/>
        <v>152.83018867924528</v>
      </c>
      <c r="AW615">
        <v>2494053</v>
      </c>
      <c r="AX615">
        <v>1.22</v>
      </c>
      <c r="AY615" s="3">
        <f t="shared" si="286"/>
        <v>108.92857142857142</v>
      </c>
      <c r="AZ615">
        <v>34122210</v>
      </c>
      <c r="BA615">
        <v>0.88</v>
      </c>
      <c r="BB615" s="3">
        <f t="shared" si="287"/>
        <v>60.398078242964992</v>
      </c>
      <c r="BC615">
        <v>46285240</v>
      </c>
      <c r="BD615">
        <v>11.75</v>
      </c>
      <c r="BE615" s="3">
        <f t="shared" si="288"/>
        <v>161.91263607551329</v>
      </c>
      <c r="BF615">
        <v>3509466</v>
      </c>
      <c r="BG615">
        <v>3.12</v>
      </c>
      <c r="BH615" s="3">
        <f t="shared" si="289"/>
        <v>149.28229665071774</v>
      </c>
      <c r="BI615">
        <v>10997313</v>
      </c>
      <c r="BJ615">
        <v>11.25</v>
      </c>
      <c r="BK615" s="3">
        <f t="shared" si="290"/>
        <v>104.65116279069768</v>
      </c>
      <c r="BL615">
        <v>8082221</v>
      </c>
      <c r="BM615">
        <v>23.85</v>
      </c>
      <c r="BN615" s="3">
        <f t="shared" si="291"/>
        <v>74.299065420560751</v>
      </c>
      <c r="BO615">
        <v>907915</v>
      </c>
      <c r="BP615">
        <v>2.12</v>
      </c>
      <c r="BQ615" s="3">
        <f t="shared" si="292"/>
        <v>143.53419092755587</v>
      </c>
      <c r="BR615">
        <v>34880486</v>
      </c>
      <c r="BS615">
        <v>7.58</v>
      </c>
      <c r="BT615" s="3">
        <f t="shared" si="293"/>
        <v>133.92226148409893</v>
      </c>
      <c r="BU615">
        <v>51330070</v>
      </c>
      <c r="BV615">
        <v>6.6539999999999999</v>
      </c>
      <c r="BW615" s="3">
        <f t="shared" si="294"/>
        <v>169.14082358922215</v>
      </c>
      <c r="BX615">
        <v>18498354</v>
      </c>
      <c r="BY615">
        <v>10.16</v>
      </c>
      <c r="BZ615" s="3">
        <f t="shared" si="295"/>
        <v>117.05069124423963</v>
      </c>
      <c r="CA615">
        <v>23118770</v>
      </c>
      <c r="CB615">
        <v>1.885</v>
      </c>
      <c r="CC615" s="3">
        <f t="shared" si="296"/>
        <v>128.49352419904568</v>
      </c>
      <c r="CD615">
        <v>11980744</v>
      </c>
      <c r="CE615">
        <v>6.9909999999999997</v>
      </c>
      <c r="CF615" s="3">
        <f t="shared" si="297"/>
        <v>173.5170017374038</v>
      </c>
      <c r="CG615">
        <v>14148622</v>
      </c>
      <c r="CH615">
        <v>8.6</v>
      </c>
      <c r="CI615" s="3">
        <f t="shared" si="298"/>
        <v>129.51807228915663</v>
      </c>
      <c r="CJ615">
        <v>1444259</v>
      </c>
      <c r="CK615">
        <v>20.9</v>
      </c>
      <c r="CL615" s="3">
        <f t="shared" si="299"/>
        <v>152.55474452554745</v>
      </c>
      <c r="CM615">
        <v>11374915</v>
      </c>
    </row>
    <row r="616" spans="1:91" x14ac:dyDescent="0.35">
      <c r="A616" s="4">
        <v>41403</v>
      </c>
      <c r="B616">
        <v>10.55</v>
      </c>
      <c r="C616" s="3">
        <f t="shared" si="270"/>
        <v>132.20551378446115</v>
      </c>
      <c r="D616">
        <v>31194670</v>
      </c>
      <c r="E616">
        <v>12.4</v>
      </c>
      <c r="F616" s="3">
        <f t="shared" si="271"/>
        <v>169.39890710382514</v>
      </c>
      <c r="G616">
        <v>4354071</v>
      </c>
      <c r="H616">
        <v>47</v>
      </c>
      <c r="I616" s="3">
        <f t="shared" si="272"/>
        <v>174.88372093023256</v>
      </c>
      <c r="J616">
        <v>545522</v>
      </c>
      <c r="K616">
        <v>13.4</v>
      </c>
      <c r="L616" s="3">
        <f t="shared" si="273"/>
        <v>167.5</v>
      </c>
      <c r="M616">
        <v>1185201</v>
      </c>
      <c r="N616">
        <v>2.0499999999999998</v>
      </c>
      <c r="O616" s="3">
        <f t="shared" si="274"/>
        <v>85.274542429284523</v>
      </c>
      <c r="P616">
        <v>14585950</v>
      </c>
      <c r="Q616">
        <v>3.9180000000000001</v>
      </c>
      <c r="R616" s="3">
        <f t="shared" si="275"/>
        <v>122.09411031473979</v>
      </c>
      <c r="S616">
        <v>57970354</v>
      </c>
      <c r="T616">
        <v>12.4</v>
      </c>
      <c r="U616" s="3">
        <f t="shared" si="276"/>
        <v>151.58924205378975</v>
      </c>
      <c r="V616">
        <v>753555</v>
      </c>
      <c r="W616">
        <v>52.25</v>
      </c>
      <c r="X616" s="3">
        <f t="shared" si="277"/>
        <v>130.95238095238096</v>
      </c>
      <c r="Y616">
        <v>550313</v>
      </c>
      <c r="Z616">
        <v>1.5489999999999999</v>
      </c>
      <c r="AA616" s="3">
        <f t="shared" si="278"/>
        <v>257.73710482529117</v>
      </c>
      <c r="AB616">
        <v>25442894</v>
      </c>
      <c r="AC616">
        <v>66.5</v>
      </c>
      <c r="AD616" s="3">
        <f t="shared" si="279"/>
        <v>260.27397260273972</v>
      </c>
      <c r="AE616">
        <v>47744</v>
      </c>
      <c r="AF616">
        <v>5.6</v>
      </c>
      <c r="AG616" s="3">
        <f t="shared" si="280"/>
        <v>284.11973617453066</v>
      </c>
      <c r="AH616">
        <v>1956066</v>
      </c>
      <c r="AI616">
        <v>4.96</v>
      </c>
      <c r="AJ616" s="3">
        <f t="shared" si="281"/>
        <v>209.45945945945948</v>
      </c>
      <c r="AK616">
        <v>5310426</v>
      </c>
      <c r="AL616">
        <v>4.28</v>
      </c>
      <c r="AM616" s="3">
        <f t="shared" si="282"/>
        <v>143.67237327962403</v>
      </c>
      <c r="AN616">
        <v>7221160</v>
      </c>
      <c r="AO616">
        <v>2.25</v>
      </c>
      <c r="AP616" s="3">
        <f t="shared" si="283"/>
        <v>76.791808873720129</v>
      </c>
      <c r="AQ616">
        <v>13301099</v>
      </c>
      <c r="AR616">
        <v>3.069</v>
      </c>
      <c r="AS616" s="3">
        <f t="shared" si="284"/>
        <v>119.04577191621412</v>
      </c>
      <c r="AT616">
        <v>2880307</v>
      </c>
      <c r="AU616">
        <v>32.700000000000003</v>
      </c>
      <c r="AV616" s="3">
        <f t="shared" si="285"/>
        <v>154.24528301886795</v>
      </c>
      <c r="AW616">
        <v>1539239</v>
      </c>
      <c r="AX616">
        <v>1.21</v>
      </c>
      <c r="AY616" s="3">
        <f t="shared" si="286"/>
        <v>108.03571428571428</v>
      </c>
      <c r="AZ616">
        <v>23705480</v>
      </c>
      <c r="BA616">
        <v>0.84</v>
      </c>
      <c r="BB616" s="3">
        <f t="shared" si="287"/>
        <v>57.652711050102944</v>
      </c>
      <c r="BC616">
        <v>34264040</v>
      </c>
      <c r="BD616">
        <v>11.25</v>
      </c>
      <c r="BE616" s="3">
        <f t="shared" si="288"/>
        <v>155.02273666804464</v>
      </c>
      <c r="BF616">
        <v>13288790</v>
      </c>
      <c r="BG616">
        <v>3.06</v>
      </c>
      <c r="BH616" s="3">
        <f t="shared" si="289"/>
        <v>146.41148325358853</v>
      </c>
      <c r="BI616">
        <v>7728982</v>
      </c>
      <c r="BJ616">
        <v>11.15</v>
      </c>
      <c r="BK616" s="3">
        <f t="shared" si="290"/>
        <v>103.72093023255815</v>
      </c>
      <c r="BL616">
        <v>7631056</v>
      </c>
      <c r="BM616">
        <v>24.15</v>
      </c>
      <c r="BN616" s="3">
        <f t="shared" si="291"/>
        <v>75.233644859813069</v>
      </c>
      <c r="BO616">
        <v>2219504</v>
      </c>
      <c r="BP616">
        <v>2.14</v>
      </c>
      <c r="BQ616" s="3">
        <f t="shared" si="292"/>
        <v>144.88828706838189</v>
      </c>
      <c r="BR616">
        <v>60316651</v>
      </c>
      <c r="BS616">
        <v>7.44</v>
      </c>
      <c r="BT616" s="3">
        <f t="shared" si="293"/>
        <v>131.44876325088339</v>
      </c>
      <c r="BU616">
        <v>39999880</v>
      </c>
      <c r="BV616">
        <v>6.5190000000000001</v>
      </c>
      <c r="BW616" s="3">
        <f t="shared" si="294"/>
        <v>165.70920183019825</v>
      </c>
      <c r="BX616">
        <v>16019034</v>
      </c>
      <c r="BY616">
        <v>10.1</v>
      </c>
      <c r="BZ616" s="3">
        <f t="shared" si="295"/>
        <v>116.3594470046083</v>
      </c>
      <c r="CA616">
        <v>14944770</v>
      </c>
      <c r="CB616">
        <v>1.909</v>
      </c>
      <c r="CC616" s="3">
        <f t="shared" si="296"/>
        <v>130.12951601908657</v>
      </c>
      <c r="CD616">
        <v>11631898</v>
      </c>
      <c r="CE616">
        <v>6.9569999999999999</v>
      </c>
      <c r="CF616" s="3">
        <f t="shared" si="297"/>
        <v>172.67311988086374</v>
      </c>
      <c r="CG616">
        <v>11528474</v>
      </c>
      <c r="CH616">
        <v>8.5</v>
      </c>
      <c r="CI616" s="3">
        <f t="shared" si="298"/>
        <v>128.01204819277109</v>
      </c>
      <c r="CJ616">
        <v>1863390</v>
      </c>
      <c r="CK616">
        <v>20.75</v>
      </c>
      <c r="CL616" s="3">
        <f t="shared" si="299"/>
        <v>151.45985401459853</v>
      </c>
      <c r="CM616">
        <v>7104983</v>
      </c>
    </row>
    <row r="617" spans="1:91" x14ac:dyDescent="0.35">
      <c r="A617" s="4">
        <v>41404</v>
      </c>
      <c r="B617">
        <v>10.45</v>
      </c>
      <c r="C617" s="3">
        <f t="shared" si="270"/>
        <v>130.95238095238093</v>
      </c>
      <c r="D617">
        <v>24341240</v>
      </c>
      <c r="E617">
        <v>12.2</v>
      </c>
      <c r="F617" s="3">
        <f t="shared" si="271"/>
        <v>166.66666666666666</v>
      </c>
      <c r="G617">
        <v>37455040</v>
      </c>
      <c r="H617">
        <v>46.625</v>
      </c>
      <c r="I617" s="3">
        <f t="shared" si="272"/>
        <v>173.48837209302326</v>
      </c>
      <c r="J617">
        <v>426852</v>
      </c>
      <c r="K617">
        <v>13.5</v>
      </c>
      <c r="L617" s="3">
        <f t="shared" si="273"/>
        <v>168.75</v>
      </c>
      <c r="M617">
        <v>579200</v>
      </c>
      <c r="N617">
        <v>2.0699999999999998</v>
      </c>
      <c r="O617" s="3">
        <f t="shared" si="274"/>
        <v>86.10648918469218</v>
      </c>
      <c r="P617">
        <v>66403180</v>
      </c>
      <c r="Q617">
        <v>3.8660000000000001</v>
      </c>
      <c r="R617" s="3">
        <f t="shared" si="275"/>
        <v>120.47366780928638</v>
      </c>
      <c r="S617">
        <v>29759514</v>
      </c>
      <c r="T617">
        <v>12.9</v>
      </c>
      <c r="U617" s="3">
        <f t="shared" si="276"/>
        <v>157.70171149144255</v>
      </c>
      <c r="V617">
        <v>1196347</v>
      </c>
      <c r="W617">
        <v>52.25</v>
      </c>
      <c r="X617" s="3">
        <f t="shared" si="277"/>
        <v>130.95238095238096</v>
      </c>
      <c r="Y617">
        <v>613586</v>
      </c>
      <c r="Z617">
        <v>1.5190000000000001</v>
      </c>
      <c r="AA617" s="3">
        <f t="shared" si="278"/>
        <v>252.74542429284531</v>
      </c>
      <c r="AB617">
        <v>13714639</v>
      </c>
      <c r="AC617">
        <v>66</v>
      </c>
      <c r="AD617" s="3">
        <f t="shared" si="279"/>
        <v>258.3170254403131</v>
      </c>
      <c r="AE617">
        <v>19227</v>
      </c>
      <c r="AF617">
        <v>5.55</v>
      </c>
      <c r="AG617" s="3">
        <f t="shared" si="280"/>
        <v>281.58295281582951</v>
      </c>
      <c r="AH617">
        <v>1920626</v>
      </c>
      <c r="AI617">
        <v>4.95</v>
      </c>
      <c r="AJ617" s="3">
        <f t="shared" si="281"/>
        <v>209.03716216216219</v>
      </c>
      <c r="AK617">
        <v>4677873</v>
      </c>
      <c r="AL617">
        <v>4.21</v>
      </c>
      <c r="AM617" s="3">
        <f t="shared" si="282"/>
        <v>141.32259147364888</v>
      </c>
      <c r="AN617">
        <v>5982650</v>
      </c>
      <c r="AO617">
        <v>2.2400000000000002</v>
      </c>
      <c r="AP617" s="3">
        <f t="shared" si="283"/>
        <v>76.450511945392492</v>
      </c>
      <c r="AQ617">
        <v>18906787</v>
      </c>
      <c r="AR617">
        <v>3.0910000000000002</v>
      </c>
      <c r="AS617" s="3">
        <f t="shared" si="284"/>
        <v>119.89914662529092</v>
      </c>
      <c r="AT617">
        <v>5711365</v>
      </c>
      <c r="AU617">
        <v>32</v>
      </c>
      <c r="AV617" s="3">
        <f t="shared" si="285"/>
        <v>150.9433962264151</v>
      </c>
      <c r="AW617">
        <v>1356921</v>
      </c>
      <c r="AX617">
        <v>1.22</v>
      </c>
      <c r="AY617" s="3">
        <f t="shared" si="286"/>
        <v>108.92857142857142</v>
      </c>
      <c r="AZ617">
        <v>13868100</v>
      </c>
      <c r="BA617">
        <v>0.86</v>
      </c>
      <c r="BB617" s="3">
        <f t="shared" si="287"/>
        <v>59.025394646533968</v>
      </c>
      <c r="BC617">
        <v>34569290</v>
      </c>
      <c r="BD617">
        <v>11.3</v>
      </c>
      <c r="BE617" s="3">
        <f t="shared" si="288"/>
        <v>155.71172660879154</v>
      </c>
      <c r="BF617">
        <v>4503651</v>
      </c>
      <c r="BG617">
        <v>3.06</v>
      </c>
      <c r="BH617" s="3">
        <f t="shared" si="289"/>
        <v>146.41148325358853</v>
      </c>
      <c r="BI617">
        <v>8087264</v>
      </c>
      <c r="BJ617">
        <v>11.05</v>
      </c>
      <c r="BK617" s="3">
        <f t="shared" si="290"/>
        <v>102.79069767441862</v>
      </c>
      <c r="BL617">
        <v>7353531</v>
      </c>
      <c r="BM617">
        <v>24.05</v>
      </c>
      <c r="BN617" s="3">
        <f t="shared" si="291"/>
        <v>74.922118380062301</v>
      </c>
      <c r="BO617">
        <v>1688157</v>
      </c>
      <c r="BP617">
        <v>2.133</v>
      </c>
      <c r="BQ617" s="3">
        <f t="shared" si="292"/>
        <v>144.41435341909278</v>
      </c>
      <c r="BR617">
        <v>38107358</v>
      </c>
      <c r="BS617">
        <v>7.42</v>
      </c>
      <c r="BT617" s="3">
        <f t="shared" si="293"/>
        <v>131.09540636042402</v>
      </c>
      <c r="BU617">
        <v>26378450</v>
      </c>
      <c r="BV617">
        <v>6.6539999999999999</v>
      </c>
      <c r="BW617" s="3">
        <f t="shared" si="294"/>
        <v>169.14082358922215</v>
      </c>
      <c r="BX617">
        <v>12062094</v>
      </c>
      <c r="BY617">
        <v>9.98</v>
      </c>
      <c r="BZ617" s="3">
        <f t="shared" si="295"/>
        <v>114.97695852534564</v>
      </c>
      <c r="CA617">
        <v>13259960</v>
      </c>
      <c r="CB617">
        <v>1.897</v>
      </c>
      <c r="CC617" s="3">
        <f t="shared" si="296"/>
        <v>129.31152010906612</v>
      </c>
      <c r="CD617">
        <v>7458870</v>
      </c>
      <c r="CE617">
        <v>6.9909999999999997</v>
      </c>
      <c r="CF617" s="3">
        <f t="shared" si="297"/>
        <v>173.5170017374038</v>
      </c>
      <c r="CG617">
        <v>8269343</v>
      </c>
      <c r="CH617">
        <v>8.66</v>
      </c>
      <c r="CI617" s="3">
        <f t="shared" si="298"/>
        <v>130.42168674698794</v>
      </c>
      <c r="CJ617">
        <v>2206423</v>
      </c>
      <c r="CK617">
        <v>20.85</v>
      </c>
      <c r="CL617" s="3">
        <f t="shared" si="299"/>
        <v>152.18978102189783</v>
      </c>
      <c r="CM617">
        <v>4732720</v>
      </c>
    </row>
    <row r="618" spans="1:91" x14ac:dyDescent="0.35">
      <c r="A618" s="4">
        <v>41407</v>
      </c>
      <c r="B618">
        <v>10.5</v>
      </c>
      <c r="C618" s="3">
        <f t="shared" si="270"/>
        <v>131.57894736842104</v>
      </c>
      <c r="D618">
        <v>32489530</v>
      </c>
      <c r="E618">
        <v>12.3</v>
      </c>
      <c r="F618" s="3">
        <f t="shared" si="271"/>
        <v>168.03278688524591</v>
      </c>
      <c r="G618">
        <v>2308238</v>
      </c>
      <c r="H618">
        <v>46</v>
      </c>
      <c r="I618" s="3">
        <f t="shared" si="272"/>
        <v>171.16279069767441</v>
      </c>
      <c r="J618">
        <v>357858</v>
      </c>
      <c r="K618">
        <v>13.55</v>
      </c>
      <c r="L618" s="3">
        <f t="shared" si="273"/>
        <v>169.375</v>
      </c>
      <c r="M618">
        <v>577580</v>
      </c>
      <c r="N618">
        <v>2.0699999999999998</v>
      </c>
      <c r="O618" s="3">
        <f t="shared" si="274"/>
        <v>86.10648918469218</v>
      </c>
      <c r="P618">
        <v>17879670</v>
      </c>
      <c r="Q618">
        <v>3.8919999999999999</v>
      </c>
      <c r="R618" s="3">
        <f t="shared" si="275"/>
        <v>121.28388906201309</v>
      </c>
      <c r="S618">
        <v>26330123</v>
      </c>
      <c r="T618">
        <v>13.45</v>
      </c>
      <c r="U618" s="3">
        <f t="shared" si="276"/>
        <v>164.42542787286064</v>
      </c>
      <c r="V618">
        <v>1329964</v>
      </c>
      <c r="W618">
        <v>53</v>
      </c>
      <c r="X618" s="3">
        <f t="shared" si="277"/>
        <v>132.83208020050125</v>
      </c>
      <c r="Y618">
        <v>477707</v>
      </c>
      <c r="Z618">
        <v>1.526</v>
      </c>
      <c r="AA618" s="3">
        <f t="shared" si="278"/>
        <v>253.91014975041597</v>
      </c>
      <c r="AB618">
        <v>28304431</v>
      </c>
      <c r="AC618">
        <v>64.5</v>
      </c>
      <c r="AD618" s="3">
        <f t="shared" si="279"/>
        <v>252.44618395303326</v>
      </c>
      <c r="AE618">
        <v>79011</v>
      </c>
      <c r="AF618">
        <v>5.7</v>
      </c>
      <c r="AG618" s="3">
        <f t="shared" si="280"/>
        <v>289.19330289193306</v>
      </c>
      <c r="AH618">
        <v>1880292</v>
      </c>
      <c r="AI618">
        <v>4.9399999999999995</v>
      </c>
      <c r="AJ618" s="3">
        <f t="shared" si="281"/>
        <v>208.61486486486487</v>
      </c>
      <c r="AK618">
        <v>2768990</v>
      </c>
      <c r="AL618">
        <v>4.26</v>
      </c>
      <c r="AM618" s="3">
        <f t="shared" si="282"/>
        <v>143.00100704934539</v>
      </c>
      <c r="AN618">
        <v>4100532</v>
      </c>
      <c r="AO618">
        <v>2.2200000000000002</v>
      </c>
      <c r="AP618" s="3">
        <f t="shared" si="283"/>
        <v>75.767918088737204</v>
      </c>
      <c r="AQ618">
        <v>8847530</v>
      </c>
      <c r="AR618">
        <v>3.0910000000000002</v>
      </c>
      <c r="AS618" s="3">
        <f t="shared" si="284"/>
        <v>119.89914662529092</v>
      </c>
      <c r="AT618">
        <v>17643404</v>
      </c>
      <c r="AU618">
        <v>32.4</v>
      </c>
      <c r="AV618" s="3">
        <f t="shared" si="285"/>
        <v>152.83018867924528</v>
      </c>
      <c r="AW618">
        <v>660269</v>
      </c>
      <c r="AX618">
        <v>1.19</v>
      </c>
      <c r="AY618" s="3">
        <f t="shared" si="286"/>
        <v>106.24999999999997</v>
      </c>
      <c r="AZ618">
        <v>22565060</v>
      </c>
      <c r="BA618">
        <v>0.87</v>
      </c>
      <c r="BB618" s="3">
        <f t="shared" si="287"/>
        <v>59.711736444749484</v>
      </c>
      <c r="BC618">
        <v>34593520</v>
      </c>
      <c r="BD618">
        <v>11.3</v>
      </c>
      <c r="BE618" s="3">
        <f t="shared" si="288"/>
        <v>155.71172660879154</v>
      </c>
      <c r="BF618">
        <v>4188413</v>
      </c>
      <c r="BG618">
        <v>3.14</v>
      </c>
      <c r="BH618" s="3">
        <f t="shared" si="289"/>
        <v>150.23923444976077</v>
      </c>
      <c r="BI618">
        <v>24964059</v>
      </c>
      <c r="BJ618">
        <v>11.25</v>
      </c>
      <c r="BK618" s="3">
        <f t="shared" si="290"/>
        <v>104.65116279069768</v>
      </c>
      <c r="BL618">
        <v>6500463</v>
      </c>
      <c r="BM618">
        <v>24.2</v>
      </c>
      <c r="BN618" s="3">
        <f t="shared" si="291"/>
        <v>75.389408099688467</v>
      </c>
      <c r="BO618">
        <v>2193629</v>
      </c>
      <c r="BP618">
        <v>2.093</v>
      </c>
      <c r="BQ618" s="3">
        <f t="shared" si="292"/>
        <v>141.70616113744077</v>
      </c>
      <c r="BR618">
        <v>19615571</v>
      </c>
      <c r="BS618">
        <v>7.42</v>
      </c>
      <c r="BT618" s="3">
        <f t="shared" si="293"/>
        <v>131.09540636042402</v>
      </c>
      <c r="BU618">
        <v>27782710</v>
      </c>
      <c r="BV618">
        <v>6.7889999999999997</v>
      </c>
      <c r="BW618" s="3">
        <f t="shared" si="294"/>
        <v>172.57244534824605</v>
      </c>
      <c r="BX618">
        <v>15788313</v>
      </c>
      <c r="BY618">
        <v>10.02</v>
      </c>
      <c r="BZ618" s="3">
        <f t="shared" si="295"/>
        <v>115.43778801843318</v>
      </c>
      <c r="CA618">
        <v>14776190</v>
      </c>
      <c r="CB618">
        <v>1.885</v>
      </c>
      <c r="CC618" s="3">
        <f t="shared" si="296"/>
        <v>128.49352419904568</v>
      </c>
      <c r="CD618">
        <v>5422316</v>
      </c>
      <c r="CE618">
        <v>6.9569999999999999</v>
      </c>
      <c r="CF618" s="3">
        <f t="shared" si="297"/>
        <v>172.67311988086374</v>
      </c>
      <c r="CG618">
        <v>21336813</v>
      </c>
      <c r="CH618">
        <v>8.66</v>
      </c>
      <c r="CI618" s="3">
        <f t="shared" si="298"/>
        <v>130.42168674698794</v>
      </c>
      <c r="CJ618">
        <v>1554101</v>
      </c>
      <c r="CK618">
        <v>20.9</v>
      </c>
      <c r="CL618" s="3">
        <f t="shared" si="299"/>
        <v>152.55474452554745</v>
      </c>
      <c r="CM618">
        <v>8166115</v>
      </c>
    </row>
    <row r="619" spans="1:91" x14ac:dyDescent="0.35">
      <c r="A619" s="4">
        <v>41408</v>
      </c>
      <c r="B619">
        <v>10.8</v>
      </c>
      <c r="C619" s="3">
        <f t="shared" si="270"/>
        <v>135.33834586466165</v>
      </c>
      <c r="D619">
        <v>19472170</v>
      </c>
      <c r="E619">
        <v>12.4</v>
      </c>
      <c r="F619" s="3">
        <f t="shared" si="271"/>
        <v>169.39890710382514</v>
      </c>
      <c r="G619">
        <v>2396218</v>
      </c>
      <c r="H619">
        <v>46.25</v>
      </c>
      <c r="I619" s="3">
        <f t="shared" si="272"/>
        <v>172.09302325581396</v>
      </c>
      <c r="J619">
        <v>492540</v>
      </c>
      <c r="K619">
        <v>13.9</v>
      </c>
      <c r="L619" s="3">
        <f t="shared" si="273"/>
        <v>173.75</v>
      </c>
      <c r="M619">
        <v>1384701</v>
      </c>
      <c r="N619">
        <v>2.14</v>
      </c>
      <c r="O619" s="3">
        <f t="shared" si="274"/>
        <v>89.018302828618971</v>
      </c>
      <c r="P619">
        <v>59712160</v>
      </c>
      <c r="Q619">
        <v>3.9820000000000002</v>
      </c>
      <c r="R619" s="3">
        <f t="shared" si="275"/>
        <v>124.08850109068246</v>
      </c>
      <c r="S619">
        <v>34994763</v>
      </c>
      <c r="T619">
        <v>13.6</v>
      </c>
      <c r="U619" s="3">
        <f t="shared" si="276"/>
        <v>166.25916870415648</v>
      </c>
      <c r="V619">
        <v>782489</v>
      </c>
      <c r="W619">
        <v>52.5</v>
      </c>
      <c r="X619" s="3">
        <f t="shared" si="277"/>
        <v>131.57894736842107</v>
      </c>
      <c r="Y619">
        <v>1130151</v>
      </c>
      <c r="Z619">
        <v>1.5110000000000001</v>
      </c>
      <c r="AA619" s="3">
        <f t="shared" si="278"/>
        <v>251.41430948419304</v>
      </c>
      <c r="AB619">
        <v>19661378</v>
      </c>
      <c r="AC619">
        <v>64.5</v>
      </c>
      <c r="AD619" s="3">
        <f t="shared" si="279"/>
        <v>252.44618395303326</v>
      </c>
      <c r="AE619">
        <v>79791</v>
      </c>
      <c r="AF619">
        <v>5.75</v>
      </c>
      <c r="AG619" s="3">
        <f t="shared" si="280"/>
        <v>291.7300862506342</v>
      </c>
      <c r="AH619">
        <v>1639304</v>
      </c>
      <c r="AI619">
        <v>5.08</v>
      </c>
      <c r="AJ619" s="3">
        <f t="shared" si="281"/>
        <v>214.52702702702706</v>
      </c>
      <c r="AK619">
        <v>8426460</v>
      </c>
      <c r="AL619">
        <v>4.3499999999999996</v>
      </c>
      <c r="AM619" s="3">
        <f t="shared" si="282"/>
        <v>146.02215508559917</v>
      </c>
      <c r="AN619">
        <v>9429450</v>
      </c>
      <c r="AO619">
        <v>2.25</v>
      </c>
      <c r="AP619" s="3">
        <f t="shared" si="283"/>
        <v>76.791808873720129</v>
      </c>
      <c r="AQ619">
        <v>8034308</v>
      </c>
      <c r="AR619">
        <v>3.1019999999999999</v>
      </c>
      <c r="AS619" s="3">
        <f t="shared" si="284"/>
        <v>120.32583397982933</v>
      </c>
      <c r="AT619">
        <v>17843236</v>
      </c>
      <c r="AU619">
        <v>32.4</v>
      </c>
      <c r="AV619" s="3">
        <f t="shared" si="285"/>
        <v>152.83018867924528</v>
      </c>
      <c r="AW619">
        <v>972577</v>
      </c>
      <c r="AX619">
        <v>1.19</v>
      </c>
      <c r="AY619" s="3">
        <f t="shared" si="286"/>
        <v>106.24999999999997</v>
      </c>
      <c r="AZ619">
        <v>20258550</v>
      </c>
      <c r="BA619">
        <v>0.91</v>
      </c>
      <c r="BB619" s="3">
        <f t="shared" si="287"/>
        <v>62.457103637611532</v>
      </c>
      <c r="BC619">
        <v>38967960</v>
      </c>
      <c r="BD619">
        <v>11.5</v>
      </c>
      <c r="BE619" s="3">
        <f t="shared" si="288"/>
        <v>158.46768637177897</v>
      </c>
      <c r="BF619">
        <v>4559100</v>
      </c>
      <c r="BG619">
        <v>3.25</v>
      </c>
      <c r="BH619" s="3">
        <f t="shared" si="289"/>
        <v>155.50239234449762</v>
      </c>
      <c r="BI619">
        <v>20435551</v>
      </c>
      <c r="BJ619">
        <v>11.55</v>
      </c>
      <c r="BK619" s="3">
        <f t="shared" si="290"/>
        <v>107.44186046511628</v>
      </c>
      <c r="BL619">
        <v>16426660</v>
      </c>
      <c r="BM619">
        <v>24.95</v>
      </c>
      <c r="BN619" s="3">
        <f t="shared" si="291"/>
        <v>77.72585669781931</v>
      </c>
      <c r="BO619">
        <v>2440890</v>
      </c>
      <c r="BP619">
        <v>2.133</v>
      </c>
      <c r="BQ619" s="3">
        <f t="shared" si="292"/>
        <v>144.41435341909278</v>
      </c>
      <c r="BR619">
        <v>19355141</v>
      </c>
      <c r="BS619">
        <v>7.6</v>
      </c>
      <c r="BT619" s="3">
        <f t="shared" si="293"/>
        <v>134.27561837455829</v>
      </c>
      <c r="BU619">
        <v>33310060</v>
      </c>
      <c r="BV619">
        <v>6.8659999999999997</v>
      </c>
      <c r="BW619" s="3">
        <f t="shared" si="294"/>
        <v>174.52974072191151</v>
      </c>
      <c r="BX619">
        <v>15266932</v>
      </c>
      <c r="BY619">
        <v>10.199999999999999</v>
      </c>
      <c r="BZ619" s="3">
        <f t="shared" si="295"/>
        <v>117.51152073732717</v>
      </c>
      <c r="CA619">
        <v>13192420</v>
      </c>
      <c r="CB619">
        <v>1.897</v>
      </c>
      <c r="CC619" s="3">
        <f t="shared" si="296"/>
        <v>129.31152010906612</v>
      </c>
      <c r="CD619">
        <v>11842867</v>
      </c>
      <c r="CE619">
        <v>7.0430000000000001</v>
      </c>
      <c r="CF619" s="3">
        <f t="shared" si="297"/>
        <v>174.80764457681806</v>
      </c>
      <c r="CG619">
        <v>16137823</v>
      </c>
      <c r="CH619">
        <v>8.58</v>
      </c>
      <c r="CI619" s="3">
        <f t="shared" si="298"/>
        <v>129.21686746987953</v>
      </c>
      <c r="CJ619">
        <v>2080268</v>
      </c>
      <c r="CK619">
        <v>21.4</v>
      </c>
      <c r="CL619" s="3">
        <f t="shared" si="299"/>
        <v>156.20437956204378</v>
      </c>
      <c r="CM619">
        <v>7443162</v>
      </c>
    </row>
    <row r="620" spans="1:91" x14ac:dyDescent="0.35">
      <c r="A620" s="4">
        <v>41409</v>
      </c>
      <c r="B620">
        <v>11</v>
      </c>
      <c r="C620" s="3">
        <f t="shared" si="270"/>
        <v>137.84461152882207</v>
      </c>
      <c r="D620">
        <v>15033090</v>
      </c>
      <c r="E620">
        <v>12.7</v>
      </c>
      <c r="F620" s="3">
        <f t="shared" si="271"/>
        <v>173.49726775956282</v>
      </c>
      <c r="G620">
        <v>2430332</v>
      </c>
      <c r="H620">
        <v>47.625</v>
      </c>
      <c r="I620" s="3">
        <f t="shared" si="272"/>
        <v>177.20930232558138</v>
      </c>
      <c r="J620">
        <v>649882</v>
      </c>
      <c r="K620">
        <v>13.8</v>
      </c>
      <c r="L620" s="3">
        <f t="shared" si="273"/>
        <v>172.5</v>
      </c>
      <c r="M620">
        <v>2008614</v>
      </c>
      <c r="N620">
        <v>2.2200000000000002</v>
      </c>
      <c r="O620" s="3">
        <f t="shared" si="274"/>
        <v>92.346089850249598</v>
      </c>
      <c r="P620">
        <v>113342500</v>
      </c>
      <c r="Q620">
        <v>4.0209999999999999</v>
      </c>
      <c r="R620" s="3">
        <f t="shared" si="275"/>
        <v>125.3038329697725</v>
      </c>
      <c r="S620">
        <v>34714022</v>
      </c>
      <c r="T620">
        <v>14.1</v>
      </c>
      <c r="U620" s="3">
        <f t="shared" si="276"/>
        <v>172.37163814180929</v>
      </c>
      <c r="V620">
        <v>1138948</v>
      </c>
      <c r="W620">
        <v>52</v>
      </c>
      <c r="X620" s="3">
        <f t="shared" si="277"/>
        <v>130.32581453634086</v>
      </c>
      <c r="Y620">
        <v>719421</v>
      </c>
      <c r="Z620">
        <v>1.4650000000000001</v>
      </c>
      <c r="AA620" s="3">
        <f t="shared" si="278"/>
        <v>243.76039933444261</v>
      </c>
      <c r="AB620">
        <v>33429064</v>
      </c>
      <c r="AC620">
        <v>65.5</v>
      </c>
      <c r="AD620" s="3">
        <f t="shared" si="279"/>
        <v>256.36007827788649</v>
      </c>
      <c r="AE620">
        <v>86980</v>
      </c>
      <c r="AF620">
        <v>5.7</v>
      </c>
      <c r="AG620" s="3">
        <f t="shared" si="280"/>
        <v>289.19330289193306</v>
      </c>
      <c r="AH620">
        <v>1915710</v>
      </c>
      <c r="AI620">
        <v>5.0199999999999996</v>
      </c>
      <c r="AJ620" s="3">
        <f t="shared" si="281"/>
        <v>211.99324324324326</v>
      </c>
      <c r="AK620">
        <v>5242447</v>
      </c>
      <c r="AL620">
        <v>4.29</v>
      </c>
      <c r="AM620" s="3">
        <f t="shared" si="282"/>
        <v>144.00805639476334</v>
      </c>
      <c r="AN620">
        <v>5710538</v>
      </c>
      <c r="AO620">
        <v>2.2200000000000002</v>
      </c>
      <c r="AP620" s="3">
        <f t="shared" si="283"/>
        <v>75.767918088737204</v>
      </c>
      <c r="AQ620">
        <v>17954196</v>
      </c>
      <c r="AR620">
        <v>3.1579999999999999</v>
      </c>
      <c r="AS620" s="3">
        <f t="shared" si="284"/>
        <v>122.49806051202484</v>
      </c>
      <c r="AT620">
        <v>32314356</v>
      </c>
      <c r="AU620">
        <v>32.299999999999997</v>
      </c>
      <c r="AV620" s="3">
        <f t="shared" si="285"/>
        <v>152.35849056603772</v>
      </c>
      <c r="AW620">
        <v>784662</v>
      </c>
      <c r="AX620">
        <v>1.19</v>
      </c>
      <c r="AY620" s="3">
        <f t="shared" si="286"/>
        <v>106.24999999999997</v>
      </c>
      <c r="AZ620">
        <v>16914070</v>
      </c>
      <c r="BA620">
        <v>0.93</v>
      </c>
      <c r="BB620" s="3">
        <f t="shared" si="287"/>
        <v>63.829787234042556</v>
      </c>
      <c r="BC620">
        <v>37212330</v>
      </c>
      <c r="BD620">
        <v>11.55</v>
      </c>
      <c r="BE620" s="3">
        <f t="shared" si="288"/>
        <v>159.15667631252586</v>
      </c>
      <c r="BF620">
        <v>3420971</v>
      </c>
      <c r="BG620">
        <v>3.22</v>
      </c>
      <c r="BH620" s="3">
        <f t="shared" si="289"/>
        <v>154.06698564593304</v>
      </c>
      <c r="BI620">
        <v>9223364</v>
      </c>
      <c r="BJ620">
        <v>11.65</v>
      </c>
      <c r="BK620" s="3">
        <f t="shared" si="290"/>
        <v>108.37209302325581</v>
      </c>
      <c r="BL620">
        <v>10676980</v>
      </c>
      <c r="BM620">
        <v>24.9</v>
      </c>
      <c r="BN620" s="3">
        <f t="shared" si="291"/>
        <v>77.570093457943926</v>
      </c>
      <c r="BO620">
        <v>958966</v>
      </c>
      <c r="BP620">
        <v>2.1869999999999998</v>
      </c>
      <c r="BQ620" s="3">
        <f t="shared" si="292"/>
        <v>148.07041299932294</v>
      </c>
      <c r="BR620">
        <v>47763974</v>
      </c>
      <c r="BS620">
        <v>7.7</v>
      </c>
      <c r="BT620" s="3">
        <f t="shared" si="293"/>
        <v>136.04240282685512</v>
      </c>
      <c r="BU620">
        <v>35061290</v>
      </c>
      <c r="BV620">
        <v>6.8849999999999998</v>
      </c>
      <c r="BW620" s="3">
        <f t="shared" si="294"/>
        <v>175.01270971021859</v>
      </c>
      <c r="BX620">
        <v>14197100</v>
      </c>
      <c r="BY620">
        <v>10.35</v>
      </c>
      <c r="BZ620" s="3">
        <f t="shared" si="295"/>
        <v>119.23963133640554</v>
      </c>
      <c r="CA620">
        <v>16213030</v>
      </c>
      <c r="CB620">
        <v>1.897</v>
      </c>
      <c r="CC620" s="3">
        <f t="shared" si="296"/>
        <v>129.31152010906612</v>
      </c>
      <c r="CD620">
        <v>17965844</v>
      </c>
      <c r="CE620">
        <v>7.27</v>
      </c>
      <c r="CF620" s="3">
        <f t="shared" si="297"/>
        <v>180.44179697195332</v>
      </c>
      <c r="CG620">
        <v>29525054</v>
      </c>
      <c r="CH620">
        <v>8.44</v>
      </c>
      <c r="CI620" s="3">
        <f t="shared" si="298"/>
        <v>127.10843373493977</v>
      </c>
      <c r="CJ620">
        <v>3518700</v>
      </c>
      <c r="CK620">
        <v>21.5</v>
      </c>
      <c r="CL620" s="3">
        <f t="shared" si="299"/>
        <v>156.93430656934305</v>
      </c>
      <c r="CM620">
        <v>9284244</v>
      </c>
    </row>
    <row r="621" spans="1:91" x14ac:dyDescent="0.35">
      <c r="A621" s="4">
        <v>41410</v>
      </c>
      <c r="B621">
        <v>11.05</v>
      </c>
      <c r="C621" s="3">
        <f t="shared" si="270"/>
        <v>138.47117794486218</v>
      </c>
      <c r="D621">
        <v>24460740</v>
      </c>
      <c r="E621">
        <v>12.75</v>
      </c>
      <c r="F621" s="3">
        <f t="shared" si="271"/>
        <v>174.18032786885246</v>
      </c>
      <c r="G621">
        <v>4045322</v>
      </c>
      <c r="H621">
        <v>47.25</v>
      </c>
      <c r="I621" s="3">
        <f t="shared" si="272"/>
        <v>175.81395348837211</v>
      </c>
      <c r="J621">
        <v>387894</v>
      </c>
      <c r="K621">
        <v>13.65</v>
      </c>
      <c r="L621" s="3">
        <f t="shared" si="273"/>
        <v>170.625</v>
      </c>
      <c r="M621">
        <v>974179</v>
      </c>
      <c r="N621">
        <v>2.1800000000000002</v>
      </c>
      <c r="O621" s="3">
        <f t="shared" si="274"/>
        <v>90.682196339434284</v>
      </c>
      <c r="P621">
        <v>62593410</v>
      </c>
      <c r="Q621">
        <v>3.9820000000000002</v>
      </c>
      <c r="R621" s="3">
        <f t="shared" si="275"/>
        <v>124.08850109068246</v>
      </c>
      <c r="S621">
        <v>38065139</v>
      </c>
      <c r="T621">
        <v>14.15</v>
      </c>
      <c r="U621" s="3">
        <f t="shared" si="276"/>
        <v>172.98288508557457</v>
      </c>
      <c r="V621">
        <v>756948</v>
      </c>
      <c r="W621">
        <v>51.75</v>
      </c>
      <c r="X621" s="3">
        <f t="shared" si="277"/>
        <v>129.69924812030075</v>
      </c>
      <c r="Y621">
        <v>915007</v>
      </c>
      <c r="Z621">
        <v>1.472</v>
      </c>
      <c r="AA621" s="3">
        <f t="shared" si="278"/>
        <v>244.92512479201332</v>
      </c>
      <c r="AB621">
        <v>22118549</v>
      </c>
      <c r="AC621">
        <v>66.25</v>
      </c>
      <c r="AD621" s="3">
        <f t="shared" si="279"/>
        <v>259.29549902152644</v>
      </c>
      <c r="AE621">
        <v>71123</v>
      </c>
      <c r="AF621">
        <v>5.7249999999999996</v>
      </c>
      <c r="AG621" s="3">
        <f t="shared" si="280"/>
        <v>290.4616945712836</v>
      </c>
      <c r="AH621">
        <v>2497768</v>
      </c>
      <c r="AI621">
        <v>5.0199999999999996</v>
      </c>
      <c r="AJ621" s="3">
        <f t="shared" si="281"/>
        <v>211.99324324324326</v>
      </c>
      <c r="AK621">
        <v>4250283</v>
      </c>
      <c r="AL621">
        <v>4.26</v>
      </c>
      <c r="AM621" s="3">
        <f t="shared" si="282"/>
        <v>143.00100704934539</v>
      </c>
      <c r="AN621">
        <v>4259332</v>
      </c>
      <c r="AO621">
        <v>2.15</v>
      </c>
      <c r="AP621" s="3">
        <f t="shared" si="283"/>
        <v>73.378839590443675</v>
      </c>
      <c r="AQ621">
        <v>25982919</v>
      </c>
      <c r="AR621">
        <v>3.214</v>
      </c>
      <c r="AS621" s="3">
        <f t="shared" si="284"/>
        <v>124.67028704422034</v>
      </c>
      <c r="AT621">
        <v>26726860</v>
      </c>
      <c r="AU621">
        <v>31.9</v>
      </c>
      <c r="AV621" s="3">
        <f t="shared" si="285"/>
        <v>150.47169811320757</v>
      </c>
      <c r="AW621">
        <v>735881</v>
      </c>
      <c r="AX621">
        <v>1.17</v>
      </c>
      <c r="AY621" s="3">
        <f t="shared" si="286"/>
        <v>104.46428571428569</v>
      </c>
      <c r="AZ621">
        <v>30542930</v>
      </c>
      <c r="BA621">
        <v>0.94</v>
      </c>
      <c r="BB621" s="3">
        <f t="shared" si="287"/>
        <v>64.516129032258064</v>
      </c>
      <c r="BC621">
        <v>38696200</v>
      </c>
      <c r="BD621">
        <v>11.45</v>
      </c>
      <c r="BE621" s="3">
        <f t="shared" si="288"/>
        <v>157.7786964310321</v>
      </c>
      <c r="BF621">
        <v>4292407</v>
      </c>
      <c r="BG621">
        <v>3.34</v>
      </c>
      <c r="BH621" s="3">
        <f t="shared" si="289"/>
        <v>159.80861244019141</v>
      </c>
      <c r="BI621">
        <v>21610212</v>
      </c>
      <c r="BJ621">
        <v>11.8</v>
      </c>
      <c r="BK621" s="3">
        <f t="shared" si="290"/>
        <v>109.76744186046513</v>
      </c>
      <c r="BL621">
        <v>13843370</v>
      </c>
      <c r="BM621">
        <v>25.1</v>
      </c>
      <c r="BN621" s="3">
        <f t="shared" si="291"/>
        <v>78.193146417445476</v>
      </c>
      <c r="BO621">
        <v>1218533</v>
      </c>
      <c r="BP621">
        <v>2.173</v>
      </c>
      <c r="BQ621" s="3">
        <f t="shared" si="292"/>
        <v>147.12254570074478</v>
      </c>
      <c r="BR621">
        <v>39671616</v>
      </c>
      <c r="BS621">
        <v>7.68</v>
      </c>
      <c r="BT621" s="3">
        <f t="shared" si="293"/>
        <v>135.68904593639576</v>
      </c>
      <c r="BU621">
        <v>32471120</v>
      </c>
      <c r="BV621">
        <v>6.827</v>
      </c>
      <c r="BW621" s="3">
        <f t="shared" si="294"/>
        <v>173.53838332486018</v>
      </c>
      <c r="BX621">
        <v>15495966</v>
      </c>
      <c r="BY621">
        <v>10.3</v>
      </c>
      <c r="BZ621" s="3">
        <f t="shared" si="295"/>
        <v>118.66359447004609</v>
      </c>
      <c r="CA621">
        <v>16967130</v>
      </c>
      <c r="CB621">
        <v>1.927</v>
      </c>
      <c r="CC621" s="3">
        <f t="shared" si="296"/>
        <v>131.35650988411726</v>
      </c>
      <c r="CD621">
        <v>73799385</v>
      </c>
      <c r="CE621">
        <v>7.1829999999999998</v>
      </c>
      <c r="CF621" s="3">
        <f t="shared" si="297"/>
        <v>178.28245222139489</v>
      </c>
      <c r="CG621">
        <v>11003005</v>
      </c>
      <c r="CH621">
        <v>8.32</v>
      </c>
      <c r="CI621" s="3">
        <f t="shared" si="298"/>
        <v>125.30120481927712</v>
      </c>
      <c r="CJ621">
        <v>3514935</v>
      </c>
      <c r="CK621">
        <v>21.5</v>
      </c>
      <c r="CL621" s="3">
        <f t="shared" si="299"/>
        <v>156.93430656934305</v>
      </c>
      <c r="CM621">
        <v>9285708</v>
      </c>
    </row>
    <row r="622" spans="1:91" x14ac:dyDescent="0.35">
      <c r="A622" s="4">
        <v>41411</v>
      </c>
      <c r="B622">
        <v>11.05</v>
      </c>
      <c r="C622" s="3">
        <f t="shared" si="270"/>
        <v>138.47117794486218</v>
      </c>
      <c r="D622">
        <v>37339930</v>
      </c>
      <c r="E622">
        <v>12.85</v>
      </c>
      <c r="F622" s="3">
        <f t="shared" si="271"/>
        <v>175.54644808743168</v>
      </c>
      <c r="G622">
        <v>4456482</v>
      </c>
      <c r="H622">
        <v>46.75</v>
      </c>
      <c r="I622" s="3">
        <f t="shared" si="272"/>
        <v>173.95348837209301</v>
      </c>
      <c r="J622">
        <v>459632</v>
      </c>
      <c r="K622">
        <v>13.6</v>
      </c>
      <c r="L622" s="3">
        <f t="shared" si="273"/>
        <v>170</v>
      </c>
      <c r="M622">
        <v>2101691</v>
      </c>
      <c r="N622">
        <v>2.17</v>
      </c>
      <c r="O622" s="3">
        <f t="shared" si="274"/>
        <v>90.266222961730449</v>
      </c>
      <c r="P622">
        <v>40335010</v>
      </c>
      <c r="Q622">
        <v>3.944</v>
      </c>
      <c r="R622" s="3">
        <f t="shared" si="275"/>
        <v>122.9043315674665</v>
      </c>
      <c r="S622">
        <v>37886369</v>
      </c>
      <c r="T622">
        <v>13.95</v>
      </c>
      <c r="U622" s="3">
        <f t="shared" si="276"/>
        <v>170.53789731051344</v>
      </c>
      <c r="V622">
        <v>790706</v>
      </c>
      <c r="W622">
        <v>51.75</v>
      </c>
      <c r="X622" s="3">
        <f t="shared" si="277"/>
        <v>129.69924812030075</v>
      </c>
      <c r="Y622">
        <v>468014</v>
      </c>
      <c r="Z622">
        <v>1.357</v>
      </c>
      <c r="AA622" s="3">
        <f t="shared" si="278"/>
        <v>225.79034941763729</v>
      </c>
      <c r="AB622">
        <v>68841269</v>
      </c>
      <c r="AC622">
        <v>66.25</v>
      </c>
      <c r="AD622" s="3">
        <f t="shared" si="279"/>
        <v>259.29549902152644</v>
      </c>
      <c r="AE622">
        <v>45215</v>
      </c>
      <c r="AF622">
        <v>5.9</v>
      </c>
      <c r="AG622" s="3">
        <f t="shared" si="280"/>
        <v>299.34043632673769</v>
      </c>
      <c r="AH622">
        <v>3197350</v>
      </c>
      <c r="AI622">
        <v>5.03</v>
      </c>
      <c r="AJ622" s="3">
        <f t="shared" si="281"/>
        <v>212.41554054054058</v>
      </c>
      <c r="AK622">
        <v>4070672</v>
      </c>
      <c r="AL622">
        <v>4.18</v>
      </c>
      <c r="AM622" s="3">
        <f t="shared" si="282"/>
        <v>140.31554212823093</v>
      </c>
      <c r="AN622">
        <v>4613114</v>
      </c>
      <c r="AO622">
        <v>2.14</v>
      </c>
      <c r="AP622" s="3">
        <f t="shared" si="283"/>
        <v>73.037542662116039</v>
      </c>
      <c r="AQ622">
        <v>19228931</v>
      </c>
      <c r="AR622">
        <v>3.226</v>
      </c>
      <c r="AS622" s="3">
        <f t="shared" si="284"/>
        <v>125.13576415826222</v>
      </c>
      <c r="AT622">
        <v>14389328</v>
      </c>
      <c r="AU622">
        <v>30.9</v>
      </c>
      <c r="AV622" s="3">
        <f t="shared" si="285"/>
        <v>145.75471698113208</v>
      </c>
      <c r="AW622">
        <v>809798</v>
      </c>
      <c r="AX622">
        <v>1.1499999999999999</v>
      </c>
      <c r="AY622" s="3">
        <f t="shared" si="286"/>
        <v>102.67857142857142</v>
      </c>
      <c r="AZ622">
        <v>32302500</v>
      </c>
      <c r="BA622">
        <v>0.94</v>
      </c>
      <c r="BB622" s="3">
        <f t="shared" si="287"/>
        <v>64.516129032258064</v>
      </c>
      <c r="BC622">
        <v>54795880</v>
      </c>
      <c r="BD622">
        <v>11.25</v>
      </c>
      <c r="BE622" s="3">
        <f t="shared" si="288"/>
        <v>155.02273666804464</v>
      </c>
      <c r="BF622">
        <v>5885569</v>
      </c>
      <c r="BG622">
        <v>3.4</v>
      </c>
      <c r="BH622" s="3">
        <f t="shared" si="289"/>
        <v>162.67942583732059</v>
      </c>
      <c r="BI622">
        <v>30129645</v>
      </c>
      <c r="BJ622">
        <v>11.95</v>
      </c>
      <c r="BK622" s="3">
        <f t="shared" si="290"/>
        <v>111.16279069767441</v>
      </c>
      <c r="BL622">
        <v>16666950</v>
      </c>
      <c r="BM622">
        <v>25.45</v>
      </c>
      <c r="BN622" s="3">
        <f t="shared" si="291"/>
        <v>79.283489096573206</v>
      </c>
      <c r="BO622">
        <v>1338793</v>
      </c>
      <c r="BP622">
        <v>2.1669999999999998</v>
      </c>
      <c r="BQ622" s="3">
        <f t="shared" si="292"/>
        <v>146.71631685849695</v>
      </c>
      <c r="BR622">
        <v>27362268</v>
      </c>
      <c r="BS622">
        <v>7.72</v>
      </c>
      <c r="BT622" s="3">
        <f t="shared" si="293"/>
        <v>136.39575971731449</v>
      </c>
      <c r="BU622">
        <v>37700470</v>
      </c>
      <c r="BV622">
        <v>6.75</v>
      </c>
      <c r="BW622" s="3">
        <f t="shared" si="294"/>
        <v>171.58108795119472</v>
      </c>
      <c r="BX622">
        <v>19100897</v>
      </c>
      <c r="BY622">
        <v>10.25</v>
      </c>
      <c r="BZ622" s="3">
        <f t="shared" si="295"/>
        <v>118.08755760368663</v>
      </c>
      <c r="CA622">
        <v>21228740</v>
      </c>
      <c r="CB622">
        <v>1.9330000000000001</v>
      </c>
      <c r="CC622" s="3">
        <f t="shared" si="296"/>
        <v>131.76550783912745</v>
      </c>
      <c r="CD622">
        <v>21836925</v>
      </c>
      <c r="CE622">
        <v>7.27</v>
      </c>
      <c r="CF622" s="3">
        <f t="shared" si="297"/>
        <v>180.44179697195332</v>
      </c>
      <c r="CG622">
        <v>17212878</v>
      </c>
      <c r="CH622">
        <v>8.24</v>
      </c>
      <c r="CI622" s="3">
        <f t="shared" si="298"/>
        <v>124.09638554216869</v>
      </c>
      <c r="CJ622">
        <v>7262201</v>
      </c>
      <c r="CK622">
        <v>21.45</v>
      </c>
      <c r="CL622" s="3">
        <f t="shared" si="299"/>
        <v>156.56934306569343</v>
      </c>
      <c r="CM622">
        <v>8640206</v>
      </c>
    </row>
    <row r="623" spans="1:91" x14ac:dyDescent="0.35">
      <c r="A623" s="4">
        <v>41414</v>
      </c>
      <c r="B623">
        <v>10.75</v>
      </c>
      <c r="C623" s="3">
        <f t="shared" si="270"/>
        <v>134.71177944862154</v>
      </c>
      <c r="D623">
        <v>25780170</v>
      </c>
      <c r="E623">
        <v>12.6</v>
      </c>
      <c r="F623" s="3">
        <f t="shared" si="271"/>
        <v>172.13114754098359</v>
      </c>
      <c r="G623">
        <v>3506135</v>
      </c>
      <c r="H623">
        <v>46.125</v>
      </c>
      <c r="I623" s="3">
        <f t="shared" si="272"/>
        <v>171.62790697674419</v>
      </c>
      <c r="J623">
        <v>324328</v>
      </c>
      <c r="K623">
        <v>13.6</v>
      </c>
      <c r="L623" s="3">
        <f t="shared" si="273"/>
        <v>170</v>
      </c>
      <c r="M623">
        <v>2200459</v>
      </c>
      <c r="N623">
        <v>2.2200000000000002</v>
      </c>
      <c r="O623" s="3">
        <f t="shared" si="274"/>
        <v>92.346089850249598</v>
      </c>
      <c r="P623">
        <v>48492910</v>
      </c>
      <c r="Q623">
        <v>3.7629999999999999</v>
      </c>
      <c r="R623" s="3">
        <f t="shared" si="275"/>
        <v>117.26394515425365</v>
      </c>
      <c r="S623">
        <v>31628484</v>
      </c>
      <c r="T623">
        <v>13.6</v>
      </c>
      <c r="U623" s="3">
        <f t="shared" si="276"/>
        <v>166.25916870415648</v>
      </c>
      <c r="V623">
        <v>566977</v>
      </c>
      <c r="W623">
        <v>51.75</v>
      </c>
      <c r="X623" s="3">
        <f t="shared" si="277"/>
        <v>129.69924812030075</v>
      </c>
      <c r="Y623">
        <v>697708</v>
      </c>
      <c r="Z623">
        <v>1.2869999999999999</v>
      </c>
      <c r="AA623" s="3">
        <f t="shared" si="278"/>
        <v>214.14309484193009</v>
      </c>
      <c r="AB623">
        <v>66508612</v>
      </c>
      <c r="AC623">
        <v>66.25</v>
      </c>
      <c r="AD623" s="3">
        <f t="shared" si="279"/>
        <v>259.29549902152644</v>
      </c>
      <c r="AE623">
        <v>71574</v>
      </c>
      <c r="AF623">
        <v>5.875</v>
      </c>
      <c r="AG623" s="3">
        <f t="shared" si="280"/>
        <v>298.07204464738709</v>
      </c>
      <c r="AH623">
        <v>1967786</v>
      </c>
      <c r="AI623">
        <v>4.95</v>
      </c>
      <c r="AJ623" s="3">
        <f t="shared" si="281"/>
        <v>209.03716216216219</v>
      </c>
      <c r="AK623">
        <v>2118388</v>
      </c>
      <c r="AL623">
        <v>4.07</v>
      </c>
      <c r="AM623" s="3">
        <f t="shared" si="282"/>
        <v>136.62302786169855</v>
      </c>
      <c r="AN623">
        <v>3252543</v>
      </c>
      <c r="AO623">
        <v>2.1</v>
      </c>
      <c r="AP623" s="3">
        <f t="shared" si="283"/>
        <v>71.672354948805463</v>
      </c>
      <c r="AQ623">
        <v>17619883</v>
      </c>
      <c r="AR623">
        <v>3.17</v>
      </c>
      <c r="AS623" s="3">
        <f t="shared" si="284"/>
        <v>122.96353762606674</v>
      </c>
      <c r="AT623">
        <v>9580916</v>
      </c>
      <c r="AU623">
        <v>29.7</v>
      </c>
      <c r="AV623" s="3">
        <f t="shared" si="285"/>
        <v>140.09433962264151</v>
      </c>
      <c r="AW623">
        <v>758641</v>
      </c>
      <c r="AX623">
        <v>1.1200000000000001</v>
      </c>
      <c r="AY623" s="3">
        <f t="shared" si="286"/>
        <v>100</v>
      </c>
      <c r="AZ623">
        <v>25881920</v>
      </c>
      <c r="BA623">
        <v>0.93</v>
      </c>
      <c r="BB623" s="3">
        <f t="shared" si="287"/>
        <v>63.829787234042556</v>
      </c>
      <c r="BC623">
        <v>30585610</v>
      </c>
      <c r="BD623">
        <v>10.95</v>
      </c>
      <c r="BE623" s="3">
        <f t="shared" si="288"/>
        <v>150.88879702356346</v>
      </c>
      <c r="BF623">
        <v>5537377</v>
      </c>
      <c r="BG623">
        <v>3.37</v>
      </c>
      <c r="BH623" s="3">
        <f t="shared" si="289"/>
        <v>161.24401913875599</v>
      </c>
      <c r="BI623">
        <v>11635603</v>
      </c>
      <c r="BJ623">
        <v>11.7</v>
      </c>
      <c r="BK623" s="3">
        <f t="shared" si="290"/>
        <v>108.83720930232556</v>
      </c>
      <c r="BL623">
        <v>16104480</v>
      </c>
      <c r="BM623">
        <v>25.8</v>
      </c>
      <c r="BN623" s="3">
        <f t="shared" si="291"/>
        <v>80.373831775700936</v>
      </c>
      <c r="BO623">
        <v>1505704</v>
      </c>
      <c r="BP623">
        <v>2.1800000000000002</v>
      </c>
      <c r="BQ623" s="3">
        <f t="shared" si="292"/>
        <v>147.59647935003389</v>
      </c>
      <c r="BR623">
        <v>26620909</v>
      </c>
      <c r="BS623">
        <v>7.46</v>
      </c>
      <c r="BT623" s="3">
        <f t="shared" si="293"/>
        <v>131.80212014134275</v>
      </c>
      <c r="BU623">
        <v>25825250</v>
      </c>
      <c r="BV623">
        <v>6.4219999999999997</v>
      </c>
      <c r="BW623" s="3">
        <f t="shared" si="294"/>
        <v>163.24351804778848</v>
      </c>
      <c r="BX623">
        <v>16088595</v>
      </c>
      <c r="BY623">
        <v>9.9</v>
      </c>
      <c r="BZ623" s="3">
        <f t="shared" si="295"/>
        <v>114.05529953917051</v>
      </c>
      <c r="CA623">
        <v>12600690</v>
      </c>
      <c r="CB623">
        <v>1.915</v>
      </c>
      <c r="CC623" s="3">
        <f t="shared" si="296"/>
        <v>130.53851397409679</v>
      </c>
      <c r="CD623">
        <v>26702330</v>
      </c>
      <c r="CE623">
        <v>7.2869999999999999</v>
      </c>
      <c r="CF623" s="3">
        <f t="shared" si="297"/>
        <v>180.86373790022338</v>
      </c>
      <c r="CG623">
        <v>22447379</v>
      </c>
      <c r="CH623">
        <v>8.4</v>
      </c>
      <c r="CI623" s="3">
        <f t="shared" si="298"/>
        <v>126.50602409638556</v>
      </c>
      <c r="CJ623">
        <v>4053703</v>
      </c>
      <c r="CK623">
        <v>20.55</v>
      </c>
      <c r="CL623" s="3">
        <f t="shared" si="299"/>
        <v>150.00000000000003</v>
      </c>
      <c r="CM623">
        <v>9444445</v>
      </c>
    </row>
    <row r="624" spans="1:91" x14ac:dyDescent="0.35">
      <c r="A624" s="4">
        <v>41415</v>
      </c>
      <c r="B624">
        <v>10.75</v>
      </c>
      <c r="C624" s="3">
        <f t="shared" si="270"/>
        <v>134.71177944862154</v>
      </c>
      <c r="D624">
        <v>27132100</v>
      </c>
      <c r="E624">
        <v>12.9</v>
      </c>
      <c r="F624" s="3">
        <f t="shared" si="271"/>
        <v>176.22950819672133</v>
      </c>
      <c r="G624">
        <v>2952887</v>
      </c>
      <c r="H624">
        <v>46.125</v>
      </c>
      <c r="I624" s="3">
        <f t="shared" si="272"/>
        <v>171.62790697674419</v>
      </c>
      <c r="J624">
        <v>360890</v>
      </c>
      <c r="K624">
        <v>14</v>
      </c>
      <c r="L624" s="3">
        <f t="shared" si="273"/>
        <v>175</v>
      </c>
      <c r="M624">
        <v>1893544</v>
      </c>
      <c r="N624">
        <v>2.2200000000000002</v>
      </c>
      <c r="O624" s="3">
        <f t="shared" si="274"/>
        <v>92.346089850249598</v>
      </c>
      <c r="P624">
        <v>46101900</v>
      </c>
      <c r="Q624">
        <v>3.8660000000000001</v>
      </c>
      <c r="R624" s="3">
        <f t="shared" si="275"/>
        <v>120.47366780928638</v>
      </c>
      <c r="S624">
        <v>41279820</v>
      </c>
      <c r="T624">
        <v>14</v>
      </c>
      <c r="U624" s="3">
        <f t="shared" si="276"/>
        <v>171.14914425427875</v>
      </c>
      <c r="V624">
        <v>1343051</v>
      </c>
      <c r="W624">
        <v>52.75</v>
      </c>
      <c r="X624" s="3">
        <f t="shared" si="277"/>
        <v>132.20551378446115</v>
      </c>
      <c r="Y624">
        <v>780672</v>
      </c>
      <c r="Z624">
        <v>1.31</v>
      </c>
      <c r="AA624" s="3">
        <f t="shared" si="278"/>
        <v>217.97004991680535</v>
      </c>
      <c r="AB624">
        <v>40557348</v>
      </c>
      <c r="AC624">
        <v>66.75</v>
      </c>
      <c r="AD624" s="3">
        <f t="shared" si="279"/>
        <v>261.252446183953</v>
      </c>
      <c r="AE624">
        <v>35551</v>
      </c>
      <c r="AF624">
        <v>5.85</v>
      </c>
      <c r="AG624" s="3">
        <f t="shared" si="280"/>
        <v>296.80365296803649</v>
      </c>
      <c r="AH624">
        <v>2080868</v>
      </c>
      <c r="AI624">
        <v>4.46</v>
      </c>
      <c r="AJ624" s="3">
        <f t="shared" si="281"/>
        <v>188.34459459459461</v>
      </c>
      <c r="AK624">
        <v>17963341</v>
      </c>
      <c r="AL624">
        <v>3.9</v>
      </c>
      <c r="AM624" s="3">
        <f t="shared" si="282"/>
        <v>130.91641490433031</v>
      </c>
      <c r="AN624">
        <v>16088058</v>
      </c>
      <c r="AO624">
        <v>2.11</v>
      </c>
      <c r="AP624" s="3">
        <f t="shared" si="283"/>
        <v>72.0136518771331</v>
      </c>
      <c r="AQ624">
        <v>15478202</v>
      </c>
      <c r="AR624">
        <v>3.214</v>
      </c>
      <c r="AS624" s="3">
        <f t="shared" si="284"/>
        <v>124.67028704422034</v>
      </c>
      <c r="AT624">
        <v>6918659</v>
      </c>
      <c r="AU624">
        <v>28.8</v>
      </c>
      <c r="AV624" s="3">
        <f t="shared" si="285"/>
        <v>135.84905660377359</v>
      </c>
      <c r="AW624">
        <v>2427665</v>
      </c>
      <c r="AX624">
        <v>1.1299999999999999</v>
      </c>
      <c r="AY624" s="3">
        <f t="shared" si="286"/>
        <v>100.89285714285711</v>
      </c>
      <c r="AZ624">
        <v>17526350</v>
      </c>
      <c r="BA624">
        <v>0.97</v>
      </c>
      <c r="BB624" s="3">
        <f t="shared" si="287"/>
        <v>66.575154426904589</v>
      </c>
      <c r="BC624">
        <v>41414990</v>
      </c>
      <c r="BD624">
        <v>11.05</v>
      </c>
      <c r="BE624" s="3">
        <f t="shared" si="288"/>
        <v>152.26677690505721</v>
      </c>
      <c r="BF624">
        <v>5707733</v>
      </c>
      <c r="BG624">
        <v>3.27</v>
      </c>
      <c r="BH624" s="3">
        <f t="shared" si="289"/>
        <v>156.45933014354068</v>
      </c>
      <c r="BI624">
        <v>13181271</v>
      </c>
      <c r="BJ624">
        <v>11.95</v>
      </c>
      <c r="BK624" s="3">
        <f t="shared" si="290"/>
        <v>111.16279069767441</v>
      </c>
      <c r="BL624">
        <v>12399480</v>
      </c>
      <c r="BM624">
        <v>26.5</v>
      </c>
      <c r="BN624" s="3">
        <f t="shared" si="291"/>
        <v>82.554517133956381</v>
      </c>
      <c r="BO624">
        <v>2034235</v>
      </c>
      <c r="BP624">
        <v>2.1669999999999998</v>
      </c>
      <c r="BQ624" s="3">
        <f t="shared" si="292"/>
        <v>146.71631685849695</v>
      </c>
      <c r="BR624">
        <v>19929551</v>
      </c>
      <c r="BS624">
        <v>7.54</v>
      </c>
      <c r="BT624" s="3">
        <f t="shared" si="293"/>
        <v>133.21554770318019</v>
      </c>
      <c r="BU624">
        <v>32928270</v>
      </c>
      <c r="BV624">
        <v>6.5570000000000004</v>
      </c>
      <c r="BW624" s="3">
        <f t="shared" si="294"/>
        <v>166.67513980681241</v>
      </c>
      <c r="BX624">
        <v>14081856</v>
      </c>
      <c r="BY624">
        <v>10.1</v>
      </c>
      <c r="BZ624" s="3">
        <f t="shared" si="295"/>
        <v>116.3594470046083</v>
      </c>
      <c r="CA624">
        <v>18090170</v>
      </c>
      <c r="CB624">
        <v>1.921</v>
      </c>
      <c r="CC624" s="3">
        <f t="shared" si="296"/>
        <v>130.94751192910701</v>
      </c>
      <c r="CD624">
        <v>8648209</v>
      </c>
      <c r="CE624">
        <v>7.5129999999999999</v>
      </c>
      <c r="CF624" s="3">
        <f t="shared" si="297"/>
        <v>186.47307024075451</v>
      </c>
      <c r="CG624">
        <v>15602866</v>
      </c>
      <c r="CH624">
        <v>8.48</v>
      </c>
      <c r="CI624" s="3">
        <f t="shared" si="298"/>
        <v>127.71084337349399</v>
      </c>
      <c r="CJ624">
        <v>3782166</v>
      </c>
      <c r="CK624">
        <v>20.9</v>
      </c>
      <c r="CL624" s="3">
        <f t="shared" si="299"/>
        <v>152.55474452554745</v>
      </c>
      <c r="CM624">
        <v>7418228</v>
      </c>
    </row>
    <row r="625" spans="1:91" x14ac:dyDescent="0.35">
      <c r="A625" s="4">
        <v>41416</v>
      </c>
      <c r="B625">
        <v>11.25</v>
      </c>
      <c r="C625" s="3">
        <f t="shared" si="270"/>
        <v>140.97744360902254</v>
      </c>
      <c r="D625">
        <v>30870810</v>
      </c>
      <c r="E625">
        <v>13.05</v>
      </c>
      <c r="F625" s="3">
        <f t="shared" si="271"/>
        <v>178.27868852459017</v>
      </c>
      <c r="G625">
        <v>3144407</v>
      </c>
      <c r="H625">
        <v>46.875</v>
      </c>
      <c r="I625" s="3">
        <f t="shared" si="272"/>
        <v>174.41860465116278</v>
      </c>
      <c r="J625">
        <v>495574</v>
      </c>
      <c r="K625">
        <v>14.45</v>
      </c>
      <c r="L625" s="3">
        <f t="shared" si="273"/>
        <v>180.625</v>
      </c>
      <c r="M625">
        <v>1289012</v>
      </c>
      <c r="N625">
        <v>2.19</v>
      </c>
      <c r="O625" s="3">
        <f t="shared" si="274"/>
        <v>91.098169717138106</v>
      </c>
      <c r="P625">
        <v>40583150</v>
      </c>
      <c r="Q625">
        <v>3.9950000000000001</v>
      </c>
      <c r="R625" s="3">
        <f t="shared" si="275"/>
        <v>124.49361171704581</v>
      </c>
      <c r="S625">
        <v>33165395</v>
      </c>
      <c r="T625">
        <v>14.3</v>
      </c>
      <c r="U625" s="3">
        <f t="shared" si="276"/>
        <v>174.81662591687044</v>
      </c>
      <c r="V625">
        <v>1500802</v>
      </c>
      <c r="W625">
        <v>51.75</v>
      </c>
      <c r="X625" s="3">
        <f t="shared" si="277"/>
        <v>129.69924812030075</v>
      </c>
      <c r="Y625">
        <v>799324</v>
      </c>
      <c r="Z625">
        <v>1.357</v>
      </c>
      <c r="AA625" s="3">
        <f t="shared" si="278"/>
        <v>225.79034941763729</v>
      </c>
      <c r="AB625">
        <v>64119392</v>
      </c>
      <c r="AC625">
        <v>67</v>
      </c>
      <c r="AD625" s="3">
        <f t="shared" si="279"/>
        <v>262.23091976516633</v>
      </c>
      <c r="AE625">
        <v>79375</v>
      </c>
      <c r="AF625">
        <v>5.875</v>
      </c>
      <c r="AG625" s="3">
        <f t="shared" si="280"/>
        <v>298.07204464738709</v>
      </c>
      <c r="AH625">
        <v>1308226</v>
      </c>
      <c r="AI625">
        <v>4.58</v>
      </c>
      <c r="AJ625" s="3">
        <f t="shared" si="281"/>
        <v>193.41216216216216</v>
      </c>
      <c r="AK625">
        <v>10391107</v>
      </c>
      <c r="AL625">
        <v>4.1500000000000004</v>
      </c>
      <c r="AM625" s="3">
        <f t="shared" si="282"/>
        <v>139.30849278281303</v>
      </c>
      <c r="AN625">
        <v>5615387</v>
      </c>
      <c r="AO625">
        <v>2.17</v>
      </c>
      <c r="AP625" s="3">
        <f t="shared" si="283"/>
        <v>74.061433447098963</v>
      </c>
      <c r="AQ625">
        <v>18472501</v>
      </c>
      <c r="AR625">
        <v>3.3260000000000001</v>
      </c>
      <c r="AS625" s="3">
        <f t="shared" si="284"/>
        <v>129.01474010861133</v>
      </c>
      <c r="AT625">
        <v>15644467</v>
      </c>
      <c r="AU625">
        <v>30</v>
      </c>
      <c r="AV625" s="3">
        <f t="shared" si="285"/>
        <v>141.50943396226415</v>
      </c>
      <c r="AW625">
        <v>1063044</v>
      </c>
      <c r="AX625">
        <v>1.1400000000000001</v>
      </c>
      <c r="AY625" s="3">
        <f t="shared" si="286"/>
        <v>101.78571428571428</v>
      </c>
      <c r="AZ625">
        <v>22984810</v>
      </c>
      <c r="BA625">
        <v>1</v>
      </c>
      <c r="BB625" s="3">
        <f t="shared" si="287"/>
        <v>68.634179821551129</v>
      </c>
      <c r="BC625">
        <v>25814950</v>
      </c>
      <c r="BD625">
        <v>11.2</v>
      </c>
      <c r="BE625" s="3">
        <f t="shared" si="288"/>
        <v>154.33374672729778</v>
      </c>
      <c r="BF625">
        <v>5523376</v>
      </c>
      <c r="BG625">
        <v>3.36</v>
      </c>
      <c r="BH625" s="3">
        <f t="shared" si="289"/>
        <v>160.76555023923444</v>
      </c>
      <c r="BI625">
        <v>13212305</v>
      </c>
      <c r="BJ625">
        <v>11.7</v>
      </c>
      <c r="BK625" s="3">
        <f t="shared" si="290"/>
        <v>108.83720930232556</v>
      </c>
      <c r="BL625">
        <v>27089900</v>
      </c>
      <c r="BM625">
        <v>26.1</v>
      </c>
      <c r="BN625" s="3">
        <f t="shared" si="291"/>
        <v>81.308411214953267</v>
      </c>
      <c r="BO625">
        <v>1618332</v>
      </c>
      <c r="BP625">
        <v>2.2200000000000002</v>
      </c>
      <c r="BQ625" s="3">
        <f t="shared" si="292"/>
        <v>150.30467163168589</v>
      </c>
      <c r="BR625">
        <v>25407590</v>
      </c>
      <c r="BS625">
        <v>7.7</v>
      </c>
      <c r="BT625" s="3">
        <f t="shared" si="293"/>
        <v>136.04240282685512</v>
      </c>
      <c r="BU625">
        <v>45205270</v>
      </c>
      <c r="BV625">
        <v>6.77</v>
      </c>
      <c r="BW625" s="3">
        <f t="shared" si="294"/>
        <v>172.089476359939</v>
      </c>
      <c r="BX625">
        <v>18897394</v>
      </c>
      <c r="BY625">
        <v>10.45</v>
      </c>
      <c r="BZ625" s="3">
        <f t="shared" si="295"/>
        <v>120.39170506912443</v>
      </c>
      <c r="CA625">
        <v>22619690</v>
      </c>
      <c r="CB625">
        <v>1.921</v>
      </c>
      <c r="CC625" s="3">
        <f t="shared" si="296"/>
        <v>130.94751192910701</v>
      </c>
      <c r="CD625">
        <v>10407698</v>
      </c>
      <c r="CE625">
        <v>7.53</v>
      </c>
      <c r="CF625" s="3">
        <f t="shared" si="297"/>
        <v>186.89501116902457</v>
      </c>
      <c r="CG625">
        <v>19205368</v>
      </c>
      <c r="CH625">
        <v>8.6199999999999992</v>
      </c>
      <c r="CI625" s="3">
        <f t="shared" si="298"/>
        <v>129.81927710843374</v>
      </c>
      <c r="CJ625">
        <v>3219773</v>
      </c>
      <c r="CK625">
        <v>21.65</v>
      </c>
      <c r="CL625" s="3">
        <f t="shared" si="299"/>
        <v>158.02919708029196</v>
      </c>
      <c r="CM625">
        <v>10400837</v>
      </c>
    </row>
    <row r="626" spans="1:91" x14ac:dyDescent="0.35">
      <c r="A626" s="4">
        <v>41417</v>
      </c>
      <c r="B626">
        <v>10.9</v>
      </c>
      <c r="C626" s="3">
        <f t="shared" si="270"/>
        <v>136.59147869674183</v>
      </c>
      <c r="D626">
        <v>34473140</v>
      </c>
      <c r="E626">
        <v>12.65</v>
      </c>
      <c r="F626" s="3">
        <f t="shared" si="271"/>
        <v>172.81420765027323</v>
      </c>
      <c r="G626">
        <v>3469883</v>
      </c>
      <c r="H626">
        <v>46.125</v>
      </c>
      <c r="I626" s="3">
        <f t="shared" si="272"/>
        <v>171.62790697674419</v>
      </c>
      <c r="J626">
        <v>433934</v>
      </c>
      <c r="K626">
        <v>14.1</v>
      </c>
      <c r="L626" s="3">
        <f t="shared" si="273"/>
        <v>176.25</v>
      </c>
      <c r="M626">
        <v>1109816</v>
      </c>
      <c r="N626">
        <v>2.16</v>
      </c>
      <c r="O626" s="3">
        <f t="shared" si="274"/>
        <v>89.850249584026628</v>
      </c>
      <c r="P626">
        <v>37643480</v>
      </c>
      <c r="Q626">
        <v>3.9050000000000002</v>
      </c>
      <c r="R626" s="3">
        <f t="shared" si="275"/>
        <v>121.68899968837646</v>
      </c>
      <c r="S626">
        <v>42168208</v>
      </c>
      <c r="T626">
        <v>14.4</v>
      </c>
      <c r="U626" s="3">
        <f t="shared" si="276"/>
        <v>176.039119804401</v>
      </c>
      <c r="V626">
        <v>1960245</v>
      </c>
      <c r="W626">
        <v>50.75</v>
      </c>
      <c r="X626" s="3">
        <f t="shared" si="277"/>
        <v>127.19298245614034</v>
      </c>
      <c r="Y626">
        <v>1771534</v>
      </c>
      <c r="Z626">
        <v>1.357</v>
      </c>
      <c r="AA626" s="3">
        <f t="shared" si="278"/>
        <v>225.79034941763729</v>
      </c>
      <c r="AB626">
        <v>72387100</v>
      </c>
      <c r="AC626">
        <v>63</v>
      </c>
      <c r="AD626" s="3">
        <f t="shared" si="279"/>
        <v>246.57534246575344</v>
      </c>
      <c r="AE626">
        <v>241132</v>
      </c>
      <c r="AF626">
        <v>5.75</v>
      </c>
      <c r="AG626" s="3">
        <f t="shared" si="280"/>
        <v>291.7300862506342</v>
      </c>
      <c r="AH626">
        <v>2073554</v>
      </c>
      <c r="AI626">
        <v>4.5999999999999996</v>
      </c>
      <c r="AJ626" s="3">
        <f t="shared" si="281"/>
        <v>194.25675675675674</v>
      </c>
      <c r="AK626">
        <v>6354913</v>
      </c>
      <c r="AL626">
        <v>4.0599999999999996</v>
      </c>
      <c r="AM626" s="3">
        <f t="shared" si="282"/>
        <v>136.28734474655923</v>
      </c>
      <c r="AN626">
        <v>5387898</v>
      </c>
      <c r="AO626">
        <v>2.13</v>
      </c>
      <c r="AP626" s="3">
        <f t="shared" si="283"/>
        <v>72.696245733788388</v>
      </c>
      <c r="AQ626">
        <v>21486722</v>
      </c>
      <c r="AR626">
        <v>3.2480000000000002</v>
      </c>
      <c r="AS626" s="3">
        <f t="shared" si="284"/>
        <v>125.98913886733905</v>
      </c>
      <c r="AT626">
        <v>7769862</v>
      </c>
      <c r="AU626">
        <v>29.7</v>
      </c>
      <c r="AV626" s="3">
        <f t="shared" si="285"/>
        <v>140.09433962264151</v>
      </c>
      <c r="AW626">
        <v>639640</v>
      </c>
      <c r="AX626">
        <v>1.1200000000000001</v>
      </c>
      <c r="AY626" s="3">
        <f t="shared" si="286"/>
        <v>100</v>
      </c>
      <c r="AZ626">
        <v>17373660</v>
      </c>
      <c r="BA626">
        <v>1.01</v>
      </c>
      <c r="BB626" s="3">
        <f t="shared" si="287"/>
        <v>69.320521619766637</v>
      </c>
      <c r="BC626">
        <v>34241170</v>
      </c>
      <c r="BD626">
        <v>10.9</v>
      </c>
      <c r="BE626" s="3">
        <f t="shared" si="288"/>
        <v>150.19980708281659</v>
      </c>
      <c r="BF626">
        <v>7293481</v>
      </c>
      <c r="BG626">
        <v>3.2800000000000002</v>
      </c>
      <c r="BH626" s="3">
        <f t="shared" si="289"/>
        <v>156.93779904306223</v>
      </c>
      <c r="BI626">
        <v>20943720</v>
      </c>
      <c r="BJ626">
        <v>11.75</v>
      </c>
      <c r="BK626" s="3">
        <f t="shared" si="290"/>
        <v>109.30232558139534</v>
      </c>
      <c r="BL626">
        <v>12481880</v>
      </c>
      <c r="BM626">
        <v>26</v>
      </c>
      <c r="BN626" s="3">
        <f t="shared" si="291"/>
        <v>80.996884735202485</v>
      </c>
      <c r="BO626">
        <v>811612</v>
      </c>
      <c r="BP626">
        <v>2.173</v>
      </c>
      <c r="BQ626" s="3">
        <f t="shared" si="292"/>
        <v>147.12254570074478</v>
      </c>
      <c r="BR626">
        <v>24575886</v>
      </c>
      <c r="BS626">
        <v>7.58</v>
      </c>
      <c r="BT626" s="3">
        <f t="shared" si="293"/>
        <v>133.92226148409893</v>
      </c>
      <c r="BU626">
        <v>47925680</v>
      </c>
      <c r="BV626">
        <v>6.5570000000000004</v>
      </c>
      <c r="BW626" s="3">
        <f t="shared" si="294"/>
        <v>166.67513980681241</v>
      </c>
      <c r="BX626">
        <v>20419247</v>
      </c>
      <c r="BY626">
        <v>10.1</v>
      </c>
      <c r="BZ626" s="3">
        <f t="shared" si="295"/>
        <v>116.3594470046083</v>
      </c>
      <c r="CA626">
        <v>19698630</v>
      </c>
      <c r="CB626">
        <v>1.897</v>
      </c>
      <c r="CC626" s="3">
        <f t="shared" si="296"/>
        <v>129.31152010906612</v>
      </c>
      <c r="CD626">
        <v>7612285</v>
      </c>
      <c r="CE626">
        <v>7.6</v>
      </c>
      <c r="CF626" s="3">
        <f t="shared" si="297"/>
        <v>188.63241499131297</v>
      </c>
      <c r="CG626">
        <v>16388224</v>
      </c>
      <c r="CH626">
        <v>8.32</v>
      </c>
      <c r="CI626" s="3">
        <f t="shared" si="298"/>
        <v>125.30120481927712</v>
      </c>
      <c r="CJ626">
        <v>5430809</v>
      </c>
      <c r="CK626">
        <v>21.1</v>
      </c>
      <c r="CL626" s="3">
        <f t="shared" si="299"/>
        <v>154.01459854014601</v>
      </c>
      <c r="CM626">
        <v>12392098</v>
      </c>
    </row>
    <row r="627" spans="1:91" x14ac:dyDescent="0.35">
      <c r="A627" s="4">
        <v>41418</v>
      </c>
      <c r="B627">
        <v>10.95</v>
      </c>
      <c r="C627" s="3">
        <f t="shared" si="270"/>
        <v>137.21804511278194</v>
      </c>
      <c r="D627">
        <v>27052840</v>
      </c>
      <c r="E627">
        <v>12.4</v>
      </c>
      <c r="F627" s="3">
        <f t="shared" si="271"/>
        <v>169.39890710382514</v>
      </c>
      <c r="G627">
        <v>2782914</v>
      </c>
      <c r="H627">
        <v>45.375</v>
      </c>
      <c r="I627" s="3">
        <f t="shared" si="272"/>
        <v>168.83720930232556</v>
      </c>
      <c r="J627">
        <v>689672</v>
      </c>
      <c r="K627">
        <v>14.15</v>
      </c>
      <c r="L627" s="3">
        <f t="shared" si="273"/>
        <v>176.875</v>
      </c>
      <c r="M627">
        <v>580682</v>
      </c>
      <c r="N627">
        <v>2.16</v>
      </c>
      <c r="O627" s="3">
        <f t="shared" si="274"/>
        <v>89.850249584026628</v>
      </c>
      <c r="P627">
        <v>21609280</v>
      </c>
      <c r="Q627">
        <v>3.9180000000000001</v>
      </c>
      <c r="R627" s="3">
        <f t="shared" si="275"/>
        <v>122.09411031473979</v>
      </c>
      <c r="S627">
        <v>34625320</v>
      </c>
      <c r="T627">
        <v>14.45</v>
      </c>
      <c r="U627" s="3">
        <f t="shared" si="276"/>
        <v>176.65036674816625</v>
      </c>
      <c r="V627">
        <v>1572559</v>
      </c>
      <c r="W627">
        <v>50.25</v>
      </c>
      <c r="X627" s="3">
        <f t="shared" si="277"/>
        <v>125.93984962406014</v>
      </c>
      <c r="Y627">
        <v>408306</v>
      </c>
      <c r="Z627">
        <v>1.349</v>
      </c>
      <c r="AA627" s="3">
        <f t="shared" si="278"/>
        <v>224.45923460898504</v>
      </c>
      <c r="AB627">
        <v>46367041</v>
      </c>
      <c r="AC627">
        <v>62.25</v>
      </c>
      <c r="AD627" s="3">
        <f t="shared" si="279"/>
        <v>243.63992172211351</v>
      </c>
      <c r="AE627">
        <v>211517</v>
      </c>
      <c r="AF627">
        <v>5.65</v>
      </c>
      <c r="AG627" s="3">
        <f t="shared" si="280"/>
        <v>286.65651953323186</v>
      </c>
      <c r="AH627">
        <v>2105574</v>
      </c>
      <c r="AI627">
        <v>4.7699999999999996</v>
      </c>
      <c r="AJ627" s="3">
        <f t="shared" si="281"/>
        <v>201.43581081081078</v>
      </c>
      <c r="AK627">
        <v>7167573</v>
      </c>
      <c r="AL627">
        <v>4.16</v>
      </c>
      <c r="AM627" s="3">
        <f t="shared" si="282"/>
        <v>139.64417589795232</v>
      </c>
      <c r="AN627">
        <v>7652269</v>
      </c>
      <c r="AO627">
        <v>2.12</v>
      </c>
      <c r="AP627" s="3">
        <f t="shared" si="283"/>
        <v>72.354948805460751</v>
      </c>
      <c r="AQ627">
        <v>19448855</v>
      </c>
      <c r="AR627">
        <v>3.3039999999999998</v>
      </c>
      <c r="AS627" s="3">
        <f t="shared" si="284"/>
        <v>128.16136539953453</v>
      </c>
      <c r="AT627">
        <v>9312230</v>
      </c>
      <c r="AU627">
        <v>31.7</v>
      </c>
      <c r="AV627" s="3">
        <f t="shared" si="285"/>
        <v>149.52830188679243</v>
      </c>
      <c r="AW627">
        <v>1648154</v>
      </c>
      <c r="AX627">
        <v>1.1200000000000001</v>
      </c>
      <c r="AY627" s="3">
        <f t="shared" si="286"/>
        <v>100</v>
      </c>
      <c r="AZ627">
        <v>18085210</v>
      </c>
      <c r="BA627">
        <v>1.1200000000000001</v>
      </c>
      <c r="BB627" s="3">
        <f t="shared" si="287"/>
        <v>76.870281400137273</v>
      </c>
      <c r="BC627">
        <v>43684190</v>
      </c>
      <c r="BD627">
        <v>11</v>
      </c>
      <c r="BE627" s="3">
        <f t="shared" si="288"/>
        <v>151.57778696431032</v>
      </c>
      <c r="BF627">
        <v>5219399</v>
      </c>
      <c r="BG627">
        <v>3.25</v>
      </c>
      <c r="BH627" s="3">
        <f t="shared" si="289"/>
        <v>155.50239234449762</v>
      </c>
      <c r="BI627">
        <v>21632253</v>
      </c>
      <c r="BJ627">
        <v>11.8</v>
      </c>
      <c r="BK627" s="3">
        <f t="shared" si="290"/>
        <v>109.76744186046513</v>
      </c>
      <c r="BL627">
        <v>12777140</v>
      </c>
      <c r="BM627">
        <v>25.7</v>
      </c>
      <c r="BN627" s="3">
        <f t="shared" si="291"/>
        <v>80.062305295950154</v>
      </c>
      <c r="BO627">
        <v>944425</v>
      </c>
      <c r="BP627">
        <v>2.173</v>
      </c>
      <c r="BQ627" s="3">
        <f t="shared" si="292"/>
        <v>147.12254570074478</v>
      </c>
      <c r="BR627">
        <v>12586789</v>
      </c>
      <c r="BS627">
        <v>7.54</v>
      </c>
      <c r="BT627" s="3">
        <f t="shared" si="293"/>
        <v>133.21554770318019</v>
      </c>
      <c r="BU627">
        <v>28467500</v>
      </c>
      <c r="BV627">
        <v>6.5960000000000001</v>
      </c>
      <c r="BW627" s="3">
        <f t="shared" si="294"/>
        <v>167.66649720386374</v>
      </c>
      <c r="BX627">
        <v>14258989</v>
      </c>
      <c r="BY627">
        <v>9.9499999999999993</v>
      </c>
      <c r="BZ627" s="3">
        <f t="shared" si="295"/>
        <v>114.63133640552996</v>
      </c>
      <c r="CA627">
        <v>22417190</v>
      </c>
      <c r="CB627">
        <v>1.903</v>
      </c>
      <c r="CC627" s="3">
        <f t="shared" si="296"/>
        <v>129.72051806407634</v>
      </c>
      <c r="CD627">
        <v>20088668</v>
      </c>
      <c r="CE627">
        <v>7.6870000000000003</v>
      </c>
      <c r="CF627" s="3">
        <f t="shared" si="297"/>
        <v>190.79175974187143</v>
      </c>
      <c r="CG627">
        <v>19692968</v>
      </c>
      <c r="CH627">
        <v>8.24</v>
      </c>
      <c r="CI627" s="3">
        <f t="shared" si="298"/>
        <v>124.09638554216869</v>
      </c>
      <c r="CJ627">
        <v>4229803</v>
      </c>
      <c r="CK627">
        <v>21.05</v>
      </c>
      <c r="CL627" s="3">
        <f t="shared" si="299"/>
        <v>153.64963503649636</v>
      </c>
      <c r="CM627">
        <v>11159259</v>
      </c>
    </row>
    <row r="628" spans="1:91" x14ac:dyDescent="0.35">
      <c r="A628" s="4">
        <v>41421</v>
      </c>
      <c r="B628">
        <v>10.65</v>
      </c>
      <c r="C628" s="3">
        <f t="shared" si="270"/>
        <v>133.45864661654133</v>
      </c>
      <c r="D628">
        <v>24836100</v>
      </c>
      <c r="E628">
        <v>12.3</v>
      </c>
      <c r="F628" s="3">
        <f t="shared" si="271"/>
        <v>168.03278688524591</v>
      </c>
      <c r="G628">
        <v>3389852</v>
      </c>
      <c r="H628">
        <v>45.75</v>
      </c>
      <c r="I628" s="3">
        <f t="shared" si="272"/>
        <v>170.23255813953489</v>
      </c>
      <c r="J628">
        <v>272946</v>
      </c>
      <c r="K628">
        <v>14.3</v>
      </c>
      <c r="L628" s="3">
        <f t="shared" si="273"/>
        <v>178.75</v>
      </c>
      <c r="M628">
        <v>496654</v>
      </c>
      <c r="N628">
        <v>2.19</v>
      </c>
      <c r="O628" s="3">
        <f t="shared" si="274"/>
        <v>91.098169717138106</v>
      </c>
      <c r="P628">
        <v>24817980</v>
      </c>
      <c r="Q628">
        <v>3.8919999999999999</v>
      </c>
      <c r="R628" s="3">
        <f t="shared" si="275"/>
        <v>121.28388906201309</v>
      </c>
      <c r="S628">
        <v>22805108</v>
      </c>
      <c r="T628">
        <v>14.5</v>
      </c>
      <c r="U628" s="3">
        <f t="shared" si="276"/>
        <v>177.26161369193153</v>
      </c>
      <c r="V628">
        <v>586582</v>
      </c>
      <c r="W628">
        <v>50.75</v>
      </c>
      <c r="X628" s="3">
        <f t="shared" si="277"/>
        <v>127.19298245614034</v>
      </c>
      <c r="Y628">
        <v>417944</v>
      </c>
      <c r="Z628">
        <v>1.3180000000000001</v>
      </c>
      <c r="AA628" s="3">
        <f t="shared" si="278"/>
        <v>219.3011647254576</v>
      </c>
      <c r="AB628">
        <v>23314469</v>
      </c>
      <c r="AC628">
        <v>60.75</v>
      </c>
      <c r="AD628" s="3">
        <f t="shared" si="279"/>
        <v>237.76908023483367</v>
      </c>
      <c r="AE628">
        <v>111115</v>
      </c>
      <c r="AF628">
        <v>5.65</v>
      </c>
      <c r="AG628" s="3">
        <f t="shared" si="280"/>
        <v>286.65651953323186</v>
      </c>
      <c r="AH628">
        <v>1291182</v>
      </c>
      <c r="AI628">
        <v>4.8</v>
      </c>
      <c r="AJ628" s="3">
        <f t="shared" si="281"/>
        <v>202.70270270270271</v>
      </c>
      <c r="AK628">
        <v>3843677</v>
      </c>
      <c r="AL628">
        <v>4.2</v>
      </c>
      <c r="AM628" s="3">
        <f t="shared" si="282"/>
        <v>140.98690835850957</v>
      </c>
      <c r="AN628">
        <v>3190784</v>
      </c>
      <c r="AO628">
        <v>2.13</v>
      </c>
      <c r="AP628" s="3">
        <f t="shared" si="283"/>
        <v>72.696245733788388</v>
      </c>
      <c r="AQ628">
        <v>5454945</v>
      </c>
      <c r="AR628">
        <v>3.3490000000000002</v>
      </c>
      <c r="AS628" s="3">
        <f t="shared" si="284"/>
        <v>129.90690457719163</v>
      </c>
      <c r="AT628">
        <v>7126598</v>
      </c>
      <c r="AU628">
        <v>32.1</v>
      </c>
      <c r="AV628" s="3">
        <f t="shared" si="285"/>
        <v>151.41509433962267</v>
      </c>
      <c r="AW628">
        <v>767842</v>
      </c>
      <c r="AX628">
        <v>1.1200000000000001</v>
      </c>
      <c r="AY628" s="3">
        <f t="shared" si="286"/>
        <v>100</v>
      </c>
      <c r="AZ628">
        <v>8257477</v>
      </c>
      <c r="BA628">
        <v>1.1200000000000001</v>
      </c>
      <c r="BB628" s="3">
        <f t="shared" si="287"/>
        <v>76.870281400137273</v>
      </c>
      <c r="BC628">
        <v>50361340</v>
      </c>
      <c r="BD628">
        <v>11</v>
      </c>
      <c r="BE628" s="3">
        <f t="shared" si="288"/>
        <v>151.57778696431032</v>
      </c>
      <c r="BF628">
        <v>4557070</v>
      </c>
      <c r="BG628">
        <v>3.24</v>
      </c>
      <c r="BH628" s="3">
        <f t="shared" si="289"/>
        <v>155.02392344497611</v>
      </c>
      <c r="BI628">
        <v>6340019</v>
      </c>
      <c r="BJ628">
        <v>12</v>
      </c>
      <c r="BK628" s="3">
        <f t="shared" si="290"/>
        <v>111.62790697674419</v>
      </c>
      <c r="BL628">
        <v>6155499</v>
      </c>
      <c r="BM628">
        <v>25.6</v>
      </c>
      <c r="BN628" s="3">
        <f t="shared" si="291"/>
        <v>79.750778816199372</v>
      </c>
      <c r="BO628">
        <v>432148</v>
      </c>
      <c r="BP628">
        <v>2.2330000000000001</v>
      </c>
      <c r="BQ628" s="3">
        <f t="shared" si="292"/>
        <v>151.18483412322277</v>
      </c>
      <c r="BR628">
        <v>32289914</v>
      </c>
      <c r="BS628">
        <v>7.46</v>
      </c>
      <c r="BT628" s="3">
        <f t="shared" si="293"/>
        <v>131.80212014134275</v>
      </c>
      <c r="BU628">
        <v>16238890</v>
      </c>
      <c r="BV628">
        <v>6.3449999999999998</v>
      </c>
      <c r="BW628" s="3">
        <f t="shared" si="294"/>
        <v>161.28622267412302</v>
      </c>
      <c r="BX628">
        <v>18528672</v>
      </c>
      <c r="BY628">
        <v>9.76</v>
      </c>
      <c r="BZ628" s="3">
        <f t="shared" si="295"/>
        <v>112.44239631336406</v>
      </c>
      <c r="CA628">
        <v>15198380</v>
      </c>
      <c r="CB628">
        <v>1.897</v>
      </c>
      <c r="CC628" s="3">
        <f t="shared" si="296"/>
        <v>129.31152010906612</v>
      </c>
      <c r="CD628">
        <v>8163723</v>
      </c>
      <c r="CE628">
        <v>7.8259999999999996</v>
      </c>
      <c r="CF628" s="3">
        <f t="shared" si="297"/>
        <v>194.24174733184412</v>
      </c>
      <c r="CG628">
        <v>13634250</v>
      </c>
      <c r="CH628">
        <v>8.36</v>
      </c>
      <c r="CI628" s="3">
        <f t="shared" si="298"/>
        <v>125.90361445783131</v>
      </c>
      <c r="CJ628">
        <v>2211627</v>
      </c>
      <c r="CK628">
        <v>20.75</v>
      </c>
      <c r="CL628" s="3">
        <f t="shared" si="299"/>
        <v>151.45985401459853</v>
      </c>
      <c r="CM628">
        <v>4667988</v>
      </c>
    </row>
    <row r="629" spans="1:91" x14ac:dyDescent="0.35">
      <c r="A629" s="4">
        <v>41422</v>
      </c>
      <c r="B629">
        <v>10.199999999999999</v>
      </c>
      <c r="C629" s="3">
        <f t="shared" si="270"/>
        <v>127.81954887218043</v>
      </c>
      <c r="D629">
        <v>52896610</v>
      </c>
      <c r="E629">
        <v>12.45</v>
      </c>
      <c r="F629" s="3">
        <f t="shared" si="271"/>
        <v>170.08196721311475</v>
      </c>
      <c r="G629">
        <v>4826293</v>
      </c>
      <c r="H629">
        <v>45.75</v>
      </c>
      <c r="I629" s="3">
        <f t="shared" si="272"/>
        <v>170.23255813953489</v>
      </c>
      <c r="J629">
        <v>454334</v>
      </c>
      <c r="K629">
        <v>14.4</v>
      </c>
      <c r="L629" s="3">
        <f t="shared" si="273"/>
        <v>180</v>
      </c>
      <c r="M629">
        <v>523067</v>
      </c>
      <c r="N629">
        <v>2.21</v>
      </c>
      <c r="O629" s="3">
        <f t="shared" si="274"/>
        <v>91.930116472545762</v>
      </c>
      <c r="P629">
        <v>27343160</v>
      </c>
      <c r="Q629">
        <v>3.802</v>
      </c>
      <c r="R629" s="3">
        <f t="shared" si="275"/>
        <v>118.47927703334371</v>
      </c>
      <c r="S629">
        <v>34779261</v>
      </c>
      <c r="T629">
        <v>14.3</v>
      </c>
      <c r="U629" s="3">
        <f t="shared" si="276"/>
        <v>174.81662591687044</v>
      </c>
      <c r="V629">
        <v>1354640</v>
      </c>
      <c r="W629">
        <v>50.75</v>
      </c>
      <c r="X629" s="3">
        <f t="shared" si="277"/>
        <v>127.19298245614034</v>
      </c>
      <c r="Y629">
        <v>660160</v>
      </c>
      <c r="Z629">
        <v>1.3260000000000001</v>
      </c>
      <c r="AA629" s="3">
        <f t="shared" si="278"/>
        <v>220.63227953410984</v>
      </c>
      <c r="AB629">
        <v>23600275</v>
      </c>
      <c r="AC629">
        <v>62</v>
      </c>
      <c r="AD629" s="3">
        <f t="shared" si="279"/>
        <v>242.66144814090018</v>
      </c>
      <c r="AE629">
        <v>240744</v>
      </c>
      <c r="AF629">
        <v>5.5750000000000002</v>
      </c>
      <c r="AG629" s="3">
        <f t="shared" si="280"/>
        <v>282.85134449518011</v>
      </c>
      <c r="AH629">
        <v>1974952</v>
      </c>
      <c r="AI629">
        <v>4.7699999999999996</v>
      </c>
      <c r="AJ629" s="3">
        <f t="shared" si="281"/>
        <v>201.43581081081078</v>
      </c>
      <c r="AK629">
        <v>2795491</v>
      </c>
      <c r="AL629">
        <v>4.1500000000000004</v>
      </c>
      <c r="AM629" s="3">
        <f t="shared" si="282"/>
        <v>139.30849278281303</v>
      </c>
      <c r="AN629">
        <v>2254739</v>
      </c>
      <c r="AO629">
        <v>2.12</v>
      </c>
      <c r="AP629" s="3">
        <f t="shared" si="283"/>
        <v>72.354948805460751</v>
      </c>
      <c r="AQ629">
        <v>15350511</v>
      </c>
      <c r="AR629">
        <v>3.3260000000000001</v>
      </c>
      <c r="AS629" s="3">
        <f t="shared" si="284"/>
        <v>129.01474010861133</v>
      </c>
      <c r="AT629">
        <v>10576885</v>
      </c>
      <c r="AU629">
        <v>32.1</v>
      </c>
      <c r="AV629" s="3">
        <f t="shared" si="285"/>
        <v>151.41509433962267</v>
      </c>
      <c r="AW629">
        <v>1168868</v>
      </c>
      <c r="AX629">
        <v>1.1400000000000001</v>
      </c>
      <c r="AY629" s="3">
        <f t="shared" si="286"/>
        <v>101.78571428571428</v>
      </c>
      <c r="AZ629">
        <v>35485080</v>
      </c>
      <c r="BA629">
        <v>1.03</v>
      </c>
      <c r="BB629" s="3">
        <f t="shared" si="287"/>
        <v>70.693205216197669</v>
      </c>
      <c r="BC629">
        <v>52764900</v>
      </c>
      <c r="BD629">
        <v>11.1</v>
      </c>
      <c r="BE629" s="3">
        <f t="shared" si="288"/>
        <v>152.95576684580405</v>
      </c>
      <c r="BF629">
        <v>5123995</v>
      </c>
      <c r="BG629">
        <v>3.25</v>
      </c>
      <c r="BH629" s="3">
        <f t="shared" si="289"/>
        <v>155.50239234449762</v>
      </c>
      <c r="BI629">
        <v>13184135</v>
      </c>
      <c r="BJ629">
        <v>12.2</v>
      </c>
      <c r="BK629" s="3">
        <f t="shared" si="290"/>
        <v>113.48837209302324</v>
      </c>
      <c r="BL629">
        <v>12619170</v>
      </c>
      <c r="BM629">
        <v>25.7</v>
      </c>
      <c r="BN629" s="3">
        <f t="shared" si="291"/>
        <v>80.062305295950154</v>
      </c>
      <c r="BO629">
        <v>640489</v>
      </c>
      <c r="BP629">
        <v>2.2469999999999999</v>
      </c>
      <c r="BQ629" s="3">
        <f t="shared" si="292"/>
        <v>152.13270142180096</v>
      </c>
      <c r="BR629">
        <v>22048944</v>
      </c>
      <c r="BS629">
        <v>7.32</v>
      </c>
      <c r="BT629" s="3">
        <f t="shared" si="293"/>
        <v>129.32862190812722</v>
      </c>
      <c r="BU629">
        <v>33611430</v>
      </c>
      <c r="BV629">
        <v>6.0750000000000002</v>
      </c>
      <c r="BW629" s="3">
        <f t="shared" si="294"/>
        <v>154.42297915607523</v>
      </c>
      <c r="BX629">
        <v>33201592</v>
      </c>
      <c r="BY629">
        <v>9.56</v>
      </c>
      <c r="BZ629" s="3">
        <f t="shared" si="295"/>
        <v>110.13824884792626</v>
      </c>
      <c r="CA629">
        <v>20165030</v>
      </c>
      <c r="CB629">
        <v>1.915</v>
      </c>
      <c r="CC629" s="3">
        <f t="shared" si="296"/>
        <v>130.53851397409679</v>
      </c>
      <c r="CD629">
        <v>23689545</v>
      </c>
      <c r="CE629">
        <v>7.8090000000000002</v>
      </c>
      <c r="CF629" s="3">
        <f t="shared" si="297"/>
        <v>193.81980640357409</v>
      </c>
      <c r="CG629">
        <v>14383889</v>
      </c>
      <c r="CH629">
        <v>8.48</v>
      </c>
      <c r="CI629" s="3">
        <f t="shared" si="298"/>
        <v>127.71084337349399</v>
      </c>
      <c r="CJ629">
        <v>3364928</v>
      </c>
      <c r="CK629">
        <v>20.75</v>
      </c>
      <c r="CL629" s="3">
        <f t="shared" si="299"/>
        <v>151.45985401459853</v>
      </c>
      <c r="CM629">
        <v>10139089</v>
      </c>
    </row>
    <row r="630" spans="1:91" x14ac:dyDescent="0.35">
      <c r="A630" s="4">
        <v>41423</v>
      </c>
      <c r="B630">
        <v>9.8000000000000007</v>
      </c>
      <c r="C630" s="3">
        <f t="shared" si="270"/>
        <v>122.80701754385966</v>
      </c>
      <c r="D630">
        <v>63099740</v>
      </c>
      <c r="E630">
        <v>12.05</v>
      </c>
      <c r="F630" s="3">
        <f t="shared" si="271"/>
        <v>164.61748633879782</v>
      </c>
      <c r="G630">
        <v>4498648</v>
      </c>
      <c r="H630">
        <v>44.75</v>
      </c>
      <c r="I630" s="3">
        <f t="shared" si="272"/>
        <v>166.51162790697674</v>
      </c>
      <c r="J630">
        <v>389300</v>
      </c>
      <c r="K630">
        <v>13.9</v>
      </c>
      <c r="L630" s="3">
        <f t="shared" si="273"/>
        <v>173.75</v>
      </c>
      <c r="M630">
        <v>777726</v>
      </c>
      <c r="N630">
        <v>2.1800000000000002</v>
      </c>
      <c r="O630" s="3">
        <f t="shared" si="274"/>
        <v>90.682196339434284</v>
      </c>
      <c r="P630">
        <v>20199670</v>
      </c>
      <c r="Q630">
        <v>3.6219999999999999</v>
      </c>
      <c r="R630" s="3">
        <f t="shared" si="275"/>
        <v>112.87005297600498</v>
      </c>
      <c r="S630">
        <v>48192063</v>
      </c>
      <c r="T630">
        <v>13.75</v>
      </c>
      <c r="U630" s="3">
        <f t="shared" si="276"/>
        <v>168.09290953545232</v>
      </c>
      <c r="V630">
        <v>1274909</v>
      </c>
      <c r="W630">
        <v>50.5</v>
      </c>
      <c r="X630" s="3">
        <f t="shared" si="277"/>
        <v>126.56641604010026</v>
      </c>
      <c r="Y630">
        <v>654287</v>
      </c>
      <c r="Z630">
        <v>1.2949999999999999</v>
      </c>
      <c r="AA630" s="3">
        <f t="shared" si="278"/>
        <v>215.47420965058234</v>
      </c>
      <c r="AB630">
        <v>17623699</v>
      </c>
      <c r="AC630">
        <v>61.5</v>
      </c>
      <c r="AD630" s="3">
        <f t="shared" si="279"/>
        <v>240.70450097847359</v>
      </c>
      <c r="AE630">
        <v>170157</v>
      </c>
      <c r="AF630">
        <v>5.5</v>
      </c>
      <c r="AG630" s="3">
        <f t="shared" si="280"/>
        <v>279.04616945712837</v>
      </c>
      <c r="AH630">
        <v>1771550</v>
      </c>
      <c r="AI630">
        <v>4.6399999999999997</v>
      </c>
      <c r="AJ630" s="3">
        <f t="shared" si="281"/>
        <v>195.94594594594594</v>
      </c>
      <c r="AK630">
        <v>1932143</v>
      </c>
      <c r="AL630">
        <v>4.16</v>
      </c>
      <c r="AM630" s="3">
        <f t="shared" si="282"/>
        <v>139.64417589795232</v>
      </c>
      <c r="AN630">
        <v>4160905</v>
      </c>
      <c r="AO630">
        <v>2.04</v>
      </c>
      <c r="AP630" s="3">
        <f t="shared" si="283"/>
        <v>69.624573378839585</v>
      </c>
      <c r="AQ630">
        <v>22679563</v>
      </c>
      <c r="AR630">
        <v>3.3039999999999998</v>
      </c>
      <c r="AS630" s="3">
        <f t="shared" si="284"/>
        <v>128.16136539953453</v>
      </c>
      <c r="AT630">
        <v>5146091</v>
      </c>
      <c r="AU630">
        <v>32.6</v>
      </c>
      <c r="AV630" s="3">
        <f t="shared" si="285"/>
        <v>153.77358490566039</v>
      </c>
      <c r="AW630">
        <v>877446</v>
      </c>
      <c r="AX630">
        <v>1.1100000000000001</v>
      </c>
      <c r="AY630" s="3">
        <f t="shared" si="286"/>
        <v>99.107142857142861</v>
      </c>
      <c r="AZ630">
        <v>21337780</v>
      </c>
      <c r="BA630">
        <v>1.04</v>
      </c>
      <c r="BB630" s="3">
        <f t="shared" si="287"/>
        <v>71.379547014413177</v>
      </c>
      <c r="BC630">
        <v>25864740</v>
      </c>
      <c r="BD630">
        <v>10.75</v>
      </c>
      <c r="BE630" s="3">
        <f t="shared" si="288"/>
        <v>148.132837260576</v>
      </c>
      <c r="BF630">
        <v>4756573</v>
      </c>
      <c r="BG630">
        <v>3.1</v>
      </c>
      <c r="BH630" s="3">
        <f t="shared" si="289"/>
        <v>148.32535885167465</v>
      </c>
      <c r="BI630">
        <v>16145472</v>
      </c>
      <c r="BJ630">
        <v>12.15</v>
      </c>
      <c r="BK630" s="3">
        <f t="shared" si="290"/>
        <v>113.0232558139535</v>
      </c>
      <c r="BL630">
        <v>14756470</v>
      </c>
      <c r="BM630">
        <v>24.8</v>
      </c>
      <c r="BN630" s="3">
        <f t="shared" si="291"/>
        <v>77.258566978193144</v>
      </c>
      <c r="BO630">
        <v>459441</v>
      </c>
      <c r="BP630">
        <v>2.153</v>
      </c>
      <c r="BQ630" s="3">
        <f t="shared" si="292"/>
        <v>145.76844955991876</v>
      </c>
      <c r="BR630">
        <v>22826093</v>
      </c>
      <c r="BS630">
        <v>7.08</v>
      </c>
      <c r="BT630" s="3">
        <f t="shared" si="293"/>
        <v>125.08833922261485</v>
      </c>
      <c r="BU630">
        <v>39618200</v>
      </c>
      <c r="BV630">
        <v>5.8440000000000003</v>
      </c>
      <c r="BW630" s="3">
        <f t="shared" si="294"/>
        <v>148.55109303507879</v>
      </c>
      <c r="BX630">
        <v>25642439</v>
      </c>
      <c r="BY630">
        <v>9.14</v>
      </c>
      <c r="BZ630" s="3">
        <f t="shared" si="295"/>
        <v>105.29953917050692</v>
      </c>
      <c r="CA630">
        <v>26981200</v>
      </c>
      <c r="CB630">
        <v>1.873</v>
      </c>
      <c r="CC630" s="3">
        <f t="shared" si="296"/>
        <v>127.67552828902522</v>
      </c>
      <c r="CD630">
        <v>10682389</v>
      </c>
      <c r="CE630">
        <v>7.6520000000000001</v>
      </c>
      <c r="CF630" s="3">
        <f t="shared" si="297"/>
        <v>189.92305783072723</v>
      </c>
      <c r="CG630">
        <v>13880178</v>
      </c>
      <c r="CH630">
        <v>7.78</v>
      </c>
      <c r="CI630" s="3">
        <f t="shared" si="298"/>
        <v>117.1686746987952</v>
      </c>
      <c r="CJ630">
        <v>2993146</v>
      </c>
      <c r="CK630">
        <v>20.100000000000001</v>
      </c>
      <c r="CL630" s="3">
        <f t="shared" si="299"/>
        <v>146.71532846715328</v>
      </c>
      <c r="CM630">
        <v>10086740</v>
      </c>
    </row>
    <row r="631" spans="1:91" x14ac:dyDescent="0.35">
      <c r="A631" s="4">
        <v>41424</v>
      </c>
      <c r="B631">
        <v>9.9</v>
      </c>
      <c r="C631" s="3">
        <f t="shared" si="270"/>
        <v>124.06015037593986</v>
      </c>
      <c r="D631">
        <v>46751960</v>
      </c>
      <c r="E631">
        <v>12.2</v>
      </c>
      <c r="F631" s="3">
        <f t="shared" si="271"/>
        <v>166.66666666666666</v>
      </c>
      <c r="G631">
        <v>5140670</v>
      </c>
      <c r="H631">
        <v>44.625</v>
      </c>
      <c r="I631" s="3">
        <f t="shared" si="272"/>
        <v>166.04651162790697</v>
      </c>
      <c r="J631">
        <v>655080</v>
      </c>
      <c r="K631">
        <v>13.6</v>
      </c>
      <c r="L631" s="3">
        <f t="shared" si="273"/>
        <v>170</v>
      </c>
      <c r="M631">
        <v>1398407</v>
      </c>
      <c r="N631">
        <v>2.2000000000000002</v>
      </c>
      <c r="O631" s="3">
        <f t="shared" si="274"/>
        <v>91.514143094841941</v>
      </c>
      <c r="P631">
        <v>51725980</v>
      </c>
      <c r="Q631">
        <v>3.66</v>
      </c>
      <c r="R631" s="3">
        <f t="shared" si="275"/>
        <v>114.05422249922094</v>
      </c>
      <c r="S631">
        <v>32129723</v>
      </c>
      <c r="T631">
        <v>13.5</v>
      </c>
      <c r="U631" s="3">
        <f t="shared" si="276"/>
        <v>165.03667481662592</v>
      </c>
      <c r="V631">
        <v>1254439</v>
      </c>
      <c r="W631">
        <v>49.7</v>
      </c>
      <c r="X631" s="3">
        <f t="shared" si="277"/>
        <v>124.56140350877195</v>
      </c>
      <c r="Y631">
        <v>609500</v>
      </c>
      <c r="Z631">
        <v>1.3029999999999999</v>
      </c>
      <c r="AA631" s="3">
        <f t="shared" si="278"/>
        <v>216.80532445923458</v>
      </c>
      <c r="AB631">
        <v>23731807</v>
      </c>
      <c r="AC631">
        <v>60.5</v>
      </c>
      <c r="AD631" s="3">
        <f t="shared" si="279"/>
        <v>236.79060665362033</v>
      </c>
      <c r="AE631">
        <v>118416</v>
      </c>
      <c r="AF631">
        <v>5.45</v>
      </c>
      <c r="AG631" s="3">
        <f t="shared" si="280"/>
        <v>276.50938609842723</v>
      </c>
      <c r="AH631">
        <v>3894210</v>
      </c>
      <c r="AI631">
        <v>4.68</v>
      </c>
      <c r="AJ631" s="3">
        <f t="shared" si="281"/>
        <v>197.63513513513513</v>
      </c>
      <c r="AK631">
        <v>3838561</v>
      </c>
      <c r="AL631">
        <v>4.2</v>
      </c>
      <c r="AM631" s="3">
        <f t="shared" si="282"/>
        <v>140.98690835850957</v>
      </c>
      <c r="AN631">
        <v>6187252</v>
      </c>
      <c r="AO631">
        <v>2.0499999999999998</v>
      </c>
      <c r="AP631" s="3">
        <f t="shared" si="283"/>
        <v>69.965870307167222</v>
      </c>
      <c r="AQ631">
        <v>14669759</v>
      </c>
      <c r="AR631">
        <v>3.3260000000000001</v>
      </c>
      <c r="AS631" s="3">
        <f t="shared" si="284"/>
        <v>129.01474010861133</v>
      </c>
      <c r="AT631">
        <v>6282583</v>
      </c>
      <c r="AU631">
        <v>32.6</v>
      </c>
      <c r="AV631" s="3">
        <f t="shared" si="285"/>
        <v>153.77358490566039</v>
      </c>
      <c r="AW631">
        <v>1120936</v>
      </c>
      <c r="AX631">
        <v>1.1100000000000001</v>
      </c>
      <c r="AY631" s="3">
        <f t="shared" si="286"/>
        <v>99.107142857142861</v>
      </c>
      <c r="AZ631">
        <v>19222570</v>
      </c>
      <c r="BA631">
        <v>1.03</v>
      </c>
      <c r="BB631" s="3">
        <f t="shared" si="287"/>
        <v>70.693205216197669</v>
      </c>
      <c r="BC631">
        <v>29368740</v>
      </c>
      <c r="BD631">
        <v>10.7</v>
      </c>
      <c r="BE631" s="3">
        <f t="shared" si="288"/>
        <v>147.44384731982913</v>
      </c>
      <c r="BF631">
        <v>9138582</v>
      </c>
      <c r="BG631">
        <v>3.09</v>
      </c>
      <c r="BH631" s="3">
        <f t="shared" si="289"/>
        <v>147.84688995215311</v>
      </c>
      <c r="BI631">
        <v>18262606</v>
      </c>
      <c r="BJ631">
        <v>11.85</v>
      </c>
      <c r="BK631" s="3">
        <f t="shared" si="290"/>
        <v>110.23255813953487</v>
      </c>
      <c r="BL631">
        <v>8633992</v>
      </c>
      <c r="BM631">
        <v>24.3</v>
      </c>
      <c r="BN631" s="3">
        <f t="shared" si="291"/>
        <v>75.700934579439249</v>
      </c>
      <c r="BO631">
        <v>809937</v>
      </c>
      <c r="BP631">
        <v>2.1469999999999998</v>
      </c>
      <c r="BQ631" s="3">
        <f t="shared" si="292"/>
        <v>145.36222071767097</v>
      </c>
      <c r="BR631">
        <v>10800422</v>
      </c>
      <c r="BS631">
        <v>7.14</v>
      </c>
      <c r="BT631" s="3">
        <f t="shared" si="293"/>
        <v>126.14840989399292</v>
      </c>
      <c r="BU631">
        <v>29692330</v>
      </c>
      <c r="BV631">
        <v>5.9210000000000003</v>
      </c>
      <c r="BW631" s="3">
        <f t="shared" si="294"/>
        <v>150.50838840874428</v>
      </c>
      <c r="BX631">
        <v>24883227</v>
      </c>
      <c r="BY631">
        <v>9.1</v>
      </c>
      <c r="BZ631" s="3">
        <f t="shared" si="295"/>
        <v>104.83870967741935</v>
      </c>
      <c r="CA631">
        <v>31262600</v>
      </c>
      <c r="CB631">
        <v>1.885</v>
      </c>
      <c r="CC631" s="3">
        <f t="shared" si="296"/>
        <v>128.49352419904568</v>
      </c>
      <c r="CD631">
        <v>6058196</v>
      </c>
      <c r="CE631">
        <v>7.6</v>
      </c>
      <c r="CF631" s="3">
        <f t="shared" si="297"/>
        <v>188.63241499131297</v>
      </c>
      <c r="CG631">
        <v>24138051</v>
      </c>
      <c r="CH631">
        <v>7.5600000000000005</v>
      </c>
      <c r="CI631" s="3">
        <f t="shared" si="298"/>
        <v>113.85542168674701</v>
      </c>
      <c r="CJ631">
        <v>3795337</v>
      </c>
      <c r="CK631">
        <v>20.399999999999999</v>
      </c>
      <c r="CL631" s="3">
        <f t="shared" si="299"/>
        <v>148.90510948905109</v>
      </c>
      <c r="CM631">
        <v>10857555</v>
      </c>
    </row>
    <row r="632" spans="1:91" x14ac:dyDescent="0.35">
      <c r="A632" s="4">
        <v>41425</v>
      </c>
      <c r="B632">
        <v>9.6999999999999993</v>
      </c>
      <c r="C632" s="3">
        <f t="shared" si="270"/>
        <v>121.55388471177943</v>
      </c>
      <c r="D632">
        <v>59630940</v>
      </c>
      <c r="E632">
        <v>12</v>
      </c>
      <c r="F632" s="3">
        <f t="shared" si="271"/>
        <v>163.9344262295082</v>
      </c>
      <c r="G632">
        <v>7437013</v>
      </c>
      <c r="H632">
        <v>44.25</v>
      </c>
      <c r="I632" s="3">
        <f t="shared" si="272"/>
        <v>164.65116279069767</v>
      </c>
      <c r="J632">
        <v>568470</v>
      </c>
      <c r="K632">
        <v>14.2</v>
      </c>
      <c r="L632" s="3">
        <f t="shared" si="273"/>
        <v>177.5</v>
      </c>
      <c r="M632">
        <v>1302154</v>
      </c>
      <c r="N632">
        <v>2.2400000000000002</v>
      </c>
      <c r="O632" s="3">
        <f t="shared" si="274"/>
        <v>93.178036605657255</v>
      </c>
      <c r="P632">
        <v>73991260</v>
      </c>
      <c r="Q632">
        <v>3.609</v>
      </c>
      <c r="R632" s="3">
        <f t="shared" si="275"/>
        <v>112.46494234964163</v>
      </c>
      <c r="S632">
        <v>51748347</v>
      </c>
      <c r="T632">
        <v>14.05</v>
      </c>
      <c r="U632" s="3">
        <f t="shared" si="276"/>
        <v>171.76039119804403</v>
      </c>
      <c r="V632">
        <v>1228599</v>
      </c>
      <c r="W632">
        <v>50.1</v>
      </c>
      <c r="X632" s="3">
        <f t="shared" si="277"/>
        <v>125.5639097744361</v>
      </c>
      <c r="Y632">
        <v>889397</v>
      </c>
      <c r="Z632">
        <v>1.2490000000000001</v>
      </c>
      <c r="AA632" s="3">
        <f t="shared" si="278"/>
        <v>207.82029950083199</v>
      </c>
      <c r="AB632">
        <v>40558698</v>
      </c>
      <c r="AC632">
        <v>59</v>
      </c>
      <c r="AD632" s="3">
        <f t="shared" si="279"/>
        <v>230.91976516634051</v>
      </c>
      <c r="AE632">
        <v>146159</v>
      </c>
      <c r="AF632">
        <v>4.9249999999999998</v>
      </c>
      <c r="AG632" s="3">
        <f t="shared" si="280"/>
        <v>249.87316083206491</v>
      </c>
      <c r="AH632">
        <v>5195392</v>
      </c>
      <c r="AI632">
        <v>4.5600000000000005</v>
      </c>
      <c r="AJ632" s="3">
        <f t="shared" si="281"/>
        <v>192.56756756756758</v>
      </c>
      <c r="AK632">
        <v>2491258</v>
      </c>
      <c r="AL632">
        <v>4.12</v>
      </c>
      <c r="AM632" s="3">
        <f t="shared" si="282"/>
        <v>138.30144343739511</v>
      </c>
      <c r="AN632">
        <v>2661027</v>
      </c>
      <c r="AO632">
        <v>1.94</v>
      </c>
      <c r="AP632" s="3">
        <f t="shared" si="283"/>
        <v>66.211604095563132</v>
      </c>
      <c r="AQ632">
        <v>58983020</v>
      </c>
      <c r="AR632">
        <v>3.36</v>
      </c>
      <c r="AS632" s="3">
        <f t="shared" si="284"/>
        <v>130.33359193173001</v>
      </c>
      <c r="AT632">
        <v>9107977</v>
      </c>
      <c r="AU632">
        <v>33</v>
      </c>
      <c r="AV632" s="3">
        <f t="shared" si="285"/>
        <v>155.66037735849056</v>
      </c>
      <c r="AW632">
        <v>1012422</v>
      </c>
      <c r="AX632">
        <v>1.06</v>
      </c>
      <c r="AY632" s="3">
        <f t="shared" si="286"/>
        <v>94.642857142857139</v>
      </c>
      <c r="AZ632">
        <v>26364320</v>
      </c>
      <c r="BA632">
        <v>1.02</v>
      </c>
      <c r="BB632" s="3">
        <f t="shared" si="287"/>
        <v>70.00686341798216</v>
      </c>
      <c r="BC632">
        <v>37161700</v>
      </c>
      <c r="BD632">
        <v>10.65</v>
      </c>
      <c r="BE632" s="3">
        <f t="shared" si="288"/>
        <v>146.75485737908227</v>
      </c>
      <c r="BF632">
        <v>5961219</v>
      </c>
      <c r="BG632">
        <v>3.09</v>
      </c>
      <c r="BH632" s="3">
        <f t="shared" si="289"/>
        <v>147.84688995215311</v>
      </c>
      <c r="BI632">
        <v>18262606</v>
      </c>
      <c r="BJ632">
        <v>11.55</v>
      </c>
      <c r="BK632" s="3">
        <f t="shared" si="290"/>
        <v>107.44186046511628</v>
      </c>
      <c r="BL632">
        <v>9600581</v>
      </c>
      <c r="BM632">
        <v>23.4</v>
      </c>
      <c r="BN632" s="3">
        <f t="shared" si="291"/>
        <v>72.89719626168224</v>
      </c>
      <c r="BO632">
        <v>1170185</v>
      </c>
      <c r="BP632">
        <v>2.12</v>
      </c>
      <c r="BQ632" s="3">
        <f t="shared" si="292"/>
        <v>143.53419092755587</v>
      </c>
      <c r="BR632">
        <v>9319054</v>
      </c>
      <c r="BS632">
        <v>6.96</v>
      </c>
      <c r="BT632" s="3">
        <f t="shared" si="293"/>
        <v>122.96819787985865</v>
      </c>
      <c r="BU632">
        <v>47120900</v>
      </c>
      <c r="BV632">
        <v>5.7469999999999999</v>
      </c>
      <c r="BW632" s="3">
        <f t="shared" si="294"/>
        <v>146.08540925266905</v>
      </c>
      <c r="BX632">
        <v>27991404</v>
      </c>
      <c r="BY632">
        <v>8.94</v>
      </c>
      <c r="BZ632" s="3">
        <f t="shared" si="295"/>
        <v>102.99539170506912</v>
      </c>
      <c r="CA632">
        <v>33802930</v>
      </c>
      <c r="CB632">
        <v>1.8479999999999999</v>
      </c>
      <c r="CC632" s="3">
        <f t="shared" si="296"/>
        <v>125.97137014314927</v>
      </c>
      <c r="CD632">
        <v>12638716</v>
      </c>
      <c r="CE632">
        <v>7.5649999999999995</v>
      </c>
      <c r="CF632" s="3">
        <f t="shared" si="297"/>
        <v>187.76371308016877</v>
      </c>
      <c r="CG632">
        <v>18430464</v>
      </c>
      <c r="CH632">
        <v>7.26</v>
      </c>
      <c r="CI632" s="3">
        <f t="shared" si="298"/>
        <v>109.33734939759037</v>
      </c>
      <c r="CJ632">
        <v>6629695</v>
      </c>
      <c r="CK632">
        <v>20.100000000000001</v>
      </c>
      <c r="CL632" s="3">
        <f t="shared" si="299"/>
        <v>146.71532846715328</v>
      </c>
      <c r="CM632">
        <v>15233775</v>
      </c>
    </row>
    <row r="633" spans="1:91" x14ac:dyDescent="0.35">
      <c r="A633" s="4">
        <v>41428</v>
      </c>
      <c r="B633">
        <v>8.42</v>
      </c>
      <c r="C633" s="3">
        <f t="shared" si="270"/>
        <v>105.51378446115287</v>
      </c>
      <c r="D633">
        <v>89062530</v>
      </c>
      <c r="E633">
        <v>10.55</v>
      </c>
      <c r="F633" s="3">
        <f t="shared" si="271"/>
        <v>144.12568306010928</v>
      </c>
      <c r="G633">
        <v>9696270</v>
      </c>
      <c r="H633">
        <v>40.75</v>
      </c>
      <c r="I633" s="3">
        <f t="shared" si="272"/>
        <v>151.62790697674419</v>
      </c>
      <c r="J633">
        <v>1490112</v>
      </c>
      <c r="K633">
        <v>12.75</v>
      </c>
      <c r="L633" s="3">
        <f t="shared" si="273"/>
        <v>159.375</v>
      </c>
      <c r="M633">
        <v>1517244</v>
      </c>
      <c r="N633">
        <v>2.06</v>
      </c>
      <c r="O633" s="3">
        <f t="shared" si="274"/>
        <v>85.690515806988358</v>
      </c>
      <c r="P633">
        <v>37788360</v>
      </c>
      <c r="Q633">
        <v>3.1960000000000002</v>
      </c>
      <c r="R633" s="3">
        <f t="shared" si="275"/>
        <v>99.594889373636647</v>
      </c>
      <c r="S633">
        <v>57024160</v>
      </c>
      <c r="T633">
        <v>11.55</v>
      </c>
      <c r="U633" s="3">
        <f t="shared" si="276"/>
        <v>141.19804400977995</v>
      </c>
      <c r="V633">
        <v>2127281</v>
      </c>
      <c r="W633">
        <v>46.2</v>
      </c>
      <c r="X633" s="3">
        <f t="shared" si="277"/>
        <v>115.78947368421053</v>
      </c>
      <c r="Y633">
        <v>1460015</v>
      </c>
      <c r="Z633">
        <v>1.0640000000000001</v>
      </c>
      <c r="AA633" s="3">
        <f t="shared" si="278"/>
        <v>177.03826955074877</v>
      </c>
      <c r="AB633">
        <v>44324186</v>
      </c>
      <c r="AC633">
        <v>51.5</v>
      </c>
      <c r="AD633" s="3">
        <f t="shared" si="279"/>
        <v>201.5655577299413</v>
      </c>
      <c r="AE633">
        <v>178420</v>
      </c>
      <c r="AF633">
        <v>4.3</v>
      </c>
      <c r="AG633" s="3">
        <f t="shared" si="280"/>
        <v>218.16336884830031</v>
      </c>
      <c r="AH633">
        <v>7001480</v>
      </c>
      <c r="AI633">
        <v>3.82</v>
      </c>
      <c r="AJ633" s="3">
        <f t="shared" si="281"/>
        <v>161.31756756756758</v>
      </c>
      <c r="AK633">
        <v>4176962</v>
      </c>
      <c r="AL633">
        <v>3.51</v>
      </c>
      <c r="AM633" s="3">
        <f t="shared" si="282"/>
        <v>117.82477341389728</v>
      </c>
      <c r="AN633">
        <v>3056609</v>
      </c>
      <c r="AO633">
        <v>1.6800000000000002</v>
      </c>
      <c r="AP633" s="3">
        <f t="shared" si="283"/>
        <v>57.337883959044369</v>
      </c>
      <c r="AQ633">
        <v>46864392</v>
      </c>
      <c r="AR633">
        <v>3.024</v>
      </c>
      <c r="AS633" s="3">
        <f t="shared" si="284"/>
        <v>117.30023273855703</v>
      </c>
      <c r="AT633">
        <v>5721115</v>
      </c>
      <c r="AU633">
        <v>29.8</v>
      </c>
      <c r="AV633" s="3">
        <f t="shared" si="285"/>
        <v>140.56603773584905</v>
      </c>
      <c r="AW633">
        <v>860880</v>
      </c>
      <c r="AX633">
        <v>0.98</v>
      </c>
      <c r="AY633" s="3">
        <f t="shared" si="286"/>
        <v>87.499999999999986</v>
      </c>
      <c r="AZ633">
        <v>38453720</v>
      </c>
      <c r="BA633">
        <v>0.97</v>
      </c>
      <c r="BB633" s="3">
        <f t="shared" si="287"/>
        <v>66.575154426904589</v>
      </c>
      <c r="BC633">
        <v>45130150</v>
      </c>
      <c r="BD633">
        <v>9.6999999999999993</v>
      </c>
      <c r="BE633" s="3">
        <f t="shared" si="288"/>
        <v>133.66404850489181</v>
      </c>
      <c r="BF633">
        <v>9113688</v>
      </c>
      <c r="BG633">
        <v>3.09</v>
      </c>
      <c r="BH633" s="3">
        <f t="shared" si="289"/>
        <v>147.84688995215311</v>
      </c>
      <c r="BI633">
        <v>18262606</v>
      </c>
      <c r="BJ633">
        <v>10.9</v>
      </c>
      <c r="BK633" s="3">
        <f t="shared" si="290"/>
        <v>101.39534883720931</v>
      </c>
      <c r="BL633">
        <v>9740900</v>
      </c>
      <c r="BM633">
        <v>20.7</v>
      </c>
      <c r="BN633" s="3">
        <f t="shared" si="291"/>
        <v>64.485981308411212</v>
      </c>
      <c r="BO633">
        <v>1261297</v>
      </c>
      <c r="BP633">
        <v>1.9</v>
      </c>
      <c r="BQ633" s="3">
        <f t="shared" si="292"/>
        <v>128.63913337846989</v>
      </c>
      <c r="BR633">
        <v>10971130</v>
      </c>
      <c r="BS633">
        <v>6.22</v>
      </c>
      <c r="BT633" s="3">
        <f t="shared" si="293"/>
        <v>109.89399293286219</v>
      </c>
      <c r="BU633">
        <v>68917770</v>
      </c>
      <c r="BV633">
        <v>5.149</v>
      </c>
      <c r="BW633" s="3">
        <f t="shared" si="294"/>
        <v>130.88459583121502</v>
      </c>
      <c r="BX633">
        <v>26669959</v>
      </c>
      <c r="BY633">
        <v>8.1</v>
      </c>
      <c r="BZ633" s="3">
        <f t="shared" si="295"/>
        <v>93.31797235023042</v>
      </c>
      <c r="CA633">
        <v>35698720</v>
      </c>
      <c r="CB633">
        <v>1.667</v>
      </c>
      <c r="CC633" s="3">
        <f t="shared" si="296"/>
        <v>113.63326516700749</v>
      </c>
      <c r="CD633">
        <v>16109298</v>
      </c>
      <c r="CE633">
        <v>6.4349999999999996</v>
      </c>
      <c r="CF633" s="3">
        <f t="shared" si="297"/>
        <v>159.71705137751303</v>
      </c>
      <c r="CG633">
        <v>53519482</v>
      </c>
      <c r="CH633">
        <v>6.82</v>
      </c>
      <c r="CI633" s="3">
        <f t="shared" si="298"/>
        <v>102.71084337349399</v>
      </c>
      <c r="CJ633">
        <v>6105219</v>
      </c>
      <c r="CK633">
        <v>17.95</v>
      </c>
      <c r="CL633" s="3">
        <f t="shared" si="299"/>
        <v>131.02189781021897</v>
      </c>
      <c r="CM633">
        <v>17127065</v>
      </c>
    </row>
    <row r="634" spans="1:91" x14ac:dyDescent="0.35">
      <c r="A634" s="4">
        <v>41429</v>
      </c>
      <c r="B634">
        <v>8.8800000000000008</v>
      </c>
      <c r="C634" s="3">
        <f t="shared" si="270"/>
        <v>111.27819548872179</v>
      </c>
      <c r="D634">
        <v>81491640</v>
      </c>
      <c r="E634">
        <v>10.9</v>
      </c>
      <c r="F634" s="3">
        <f t="shared" si="271"/>
        <v>148.9071038251366</v>
      </c>
      <c r="G634">
        <v>11914600</v>
      </c>
      <c r="H634">
        <v>41.5</v>
      </c>
      <c r="I634" s="3">
        <f t="shared" si="272"/>
        <v>154.41860465116278</v>
      </c>
      <c r="J634">
        <v>1212240</v>
      </c>
      <c r="K634">
        <v>13</v>
      </c>
      <c r="L634" s="3">
        <f t="shared" si="273"/>
        <v>162.5</v>
      </c>
      <c r="M634">
        <v>2541127</v>
      </c>
      <c r="N634">
        <v>2.1800000000000002</v>
      </c>
      <c r="O634" s="3">
        <f t="shared" si="274"/>
        <v>90.682196339434284</v>
      </c>
      <c r="P634">
        <v>50278560</v>
      </c>
      <c r="Q634">
        <v>3.4020000000000001</v>
      </c>
      <c r="R634" s="3">
        <f t="shared" si="275"/>
        <v>106.01433468370209</v>
      </c>
      <c r="S634">
        <v>49784886</v>
      </c>
      <c r="T634">
        <v>12.3</v>
      </c>
      <c r="U634" s="3">
        <f t="shared" si="276"/>
        <v>150.36674816625919</v>
      </c>
      <c r="V634">
        <v>2314499</v>
      </c>
      <c r="W634">
        <v>47.7</v>
      </c>
      <c r="X634" s="3">
        <f t="shared" si="277"/>
        <v>119.54887218045114</v>
      </c>
      <c r="Y634">
        <v>1063361</v>
      </c>
      <c r="Z634">
        <v>1.149</v>
      </c>
      <c r="AA634" s="3">
        <f t="shared" si="278"/>
        <v>191.18136439267889</v>
      </c>
      <c r="AB634">
        <v>50639277</v>
      </c>
      <c r="AC634">
        <v>55.75</v>
      </c>
      <c r="AD634" s="3">
        <f t="shared" si="279"/>
        <v>218.19960861056754</v>
      </c>
      <c r="AE634">
        <v>185321</v>
      </c>
      <c r="AF634">
        <v>4.83</v>
      </c>
      <c r="AG634" s="3">
        <f t="shared" si="280"/>
        <v>245.05327245053272</v>
      </c>
      <c r="AH634">
        <v>7441848</v>
      </c>
      <c r="AI634">
        <v>4.2</v>
      </c>
      <c r="AJ634" s="3">
        <f t="shared" si="281"/>
        <v>177.3648648648649</v>
      </c>
      <c r="AK634">
        <v>3776977</v>
      </c>
      <c r="AL634">
        <v>3.76</v>
      </c>
      <c r="AM634" s="3">
        <f t="shared" si="282"/>
        <v>126.21685129237999</v>
      </c>
      <c r="AN634">
        <v>2988596</v>
      </c>
      <c r="AO634">
        <v>1.78</v>
      </c>
      <c r="AP634" s="3">
        <f t="shared" si="283"/>
        <v>60.750853242320815</v>
      </c>
      <c r="AQ634">
        <v>37192288</v>
      </c>
      <c r="AR634">
        <v>3.1360000000000001</v>
      </c>
      <c r="AS634" s="3">
        <f t="shared" si="284"/>
        <v>121.64468580294803</v>
      </c>
      <c r="AT634">
        <v>5569694</v>
      </c>
      <c r="AU634">
        <v>31.2</v>
      </c>
      <c r="AV634" s="3">
        <f t="shared" si="285"/>
        <v>147.16981132075472</v>
      </c>
      <c r="AW634">
        <v>970804</v>
      </c>
      <c r="AX634">
        <v>1</v>
      </c>
      <c r="AY634" s="3">
        <f t="shared" si="286"/>
        <v>89.285714285714278</v>
      </c>
      <c r="AZ634">
        <v>44602060</v>
      </c>
      <c r="BA634">
        <v>0.94</v>
      </c>
      <c r="BB634" s="3">
        <f t="shared" si="287"/>
        <v>64.516129032258064</v>
      </c>
      <c r="BC634">
        <v>28758480</v>
      </c>
      <c r="BD634">
        <v>10.199999999999999</v>
      </c>
      <c r="BE634" s="3">
        <f t="shared" si="288"/>
        <v>140.55394791236046</v>
      </c>
      <c r="BF634">
        <v>7126103</v>
      </c>
      <c r="BG634">
        <v>3.09</v>
      </c>
      <c r="BH634" s="3">
        <f t="shared" si="289"/>
        <v>147.84688995215311</v>
      </c>
      <c r="BI634">
        <v>18262606</v>
      </c>
      <c r="BJ634">
        <v>11.3</v>
      </c>
      <c r="BK634" s="3">
        <f t="shared" si="290"/>
        <v>105.11627906976744</v>
      </c>
      <c r="BL634">
        <v>9910461</v>
      </c>
      <c r="BM634">
        <v>22.2</v>
      </c>
      <c r="BN634" s="3">
        <f t="shared" si="291"/>
        <v>69.158878504672899</v>
      </c>
      <c r="BO634">
        <v>1158171</v>
      </c>
      <c r="BP634">
        <v>2.0070000000000001</v>
      </c>
      <c r="BQ634" s="3">
        <f t="shared" si="292"/>
        <v>135.88354773188897</v>
      </c>
      <c r="BR634">
        <v>12460744</v>
      </c>
      <c r="BS634">
        <v>6.48</v>
      </c>
      <c r="BT634" s="3">
        <f t="shared" si="293"/>
        <v>114.48763250883394</v>
      </c>
      <c r="BU634">
        <v>76595600</v>
      </c>
      <c r="BV634">
        <v>5.4390000000000001</v>
      </c>
      <c r="BW634" s="3">
        <f t="shared" si="294"/>
        <v>138.25622775800713</v>
      </c>
      <c r="BX634">
        <v>22097381</v>
      </c>
      <c r="BY634">
        <v>8.52</v>
      </c>
      <c r="BZ634" s="3">
        <f t="shared" si="295"/>
        <v>98.156682027649765</v>
      </c>
      <c r="CA634">
        <v>34278620</v>
      </c>
      <c r="CB634">
        <v>1.764</v>
      </c>
      <c r="CC634" s="3">
        <f t="shared" si="296"/>
        <v>120.24539877300613</v>
      </c>
      <c r="CD634">
        <v>19789341</v>
      </c>
      <c r="CE634">
        <v>7.0090000000000003</v>
      </c>
      <c r="CF634" s="3">
        <f t="shared" si="297"/>
        <v>173.963762720278</v>
      </c>
      <c r="CG634">
        <v>55289608</v>
      </c>
      <c r="CH634">
        <v>7.14</v>
      </c>
      <c r="CI634" s="3">
        <f t="shared" si="298"/>
        <v>107.53012048192771</v>
      </c>
      <c r="CJ634">
        <v>7262383</v>
      </c>
      <c r="CK634">
        <v>18.7</v>
      </c>
      <c r="CL634" s="3">
        <f t="shared" si="299"/>
        <v>136.49635036496349</v>
      </c>
      <c r="CM634">
        <v>23948864</v>
      </c>
    </row>
    <row r="635" spans="1:91" x14ac:dyDescent="0.35">
      <c r="A635" s="4">
        <v>41430</v>
      </c>
      <c r="B635">
        <v>8.8000000000000007</v>
      </c>
      <c r="C635" s="3">
        <f t="shared" si="270"/>
        <v>110.27568922305764</v>
      </c>
      <c r="D635">
        <v>69224380</v>
      </c>
      <c r="E635">
        <v>10.6</v>
      </c>
      <c r="F635" s="3">
        <f t="shared" si="271"/>
        <v>144.80874316939889</v>
      </c>
      <c r="G635">
        <v>6617698</v>
      </c>
      <c r="H635">
        <v>41.375</v>
      </c>
      <c r="I635" s="3">
        <f t="shared" si="272"/>
        <v>153.95348837209301</v>
      </c>
      <c r="J635">
        <v>643796</v>
      </c>
      <c r="K635">
        <v>13</v>
      </c>
      <c r="L635" s="3">
        <f t="shared" si="273"/>
        <v>162.5</v>
      </c>
      <c r="M635">
        <v>2911842</v>
      </c>
      <c r="N635">
        <v>2.17</v>
      </c>
      <c r="O635" s="3">
        <f t="shared" si="274"/>
        <v>90.266222961730449</v>
      </c>
      <c r="P635">
        <v>38446090</v>
      </c>
      <c r="Q635">
        <v>3.286</v>
      </c>
      <c r="R635" s="3">
        <f t="shared" si="275"/>
        <v>102.399501402306</v>
      </c>
      <c r="S635">
        <v>60465392</v>
      </c>
      <c r="T635">
        <v>12.75</v>
      </c>
      <c r="U635" s="3">
        <f t="shared" si="276"/>
        <v>155.86797066014671</v>
      </c>
      <c r="V635">
        <v>1392077</v>
      </c>
      <c r="W635">
        <v>47.6</v>
      </c>
      <c r="X635" s="3">
        <f t="shared" si="277"/>
        <v>119.2982456140351</v>
      </c>
      <c r="Y635">
        <v>635938</v>
      </c>
      <c r="Z635">
        <v>1.141</v>
      </c>
      <c r="AA635" s="3">
        <f t="shared" si="278"/>
        <v>189.85024958402664</v>
      </c>
      <c r="AB635">
        <v>34489715</v>
      </c>
      <c r="AC635">
        <v>58</v>
      </c>
      <c r="AD635" s="3">
        <f t="shared" si="279"/>
        <v>227.00587084148728</v>
      </c>
      <c r="AE635">
        <v>158916</v>
      </c>
      <c r="AF635">
        <v>4.74</v>
      </c>
      <c r="AG635" s="3">
        <f t="shared" si="280"/>
        <v>240.48706240487064</v>
      </c>
      <c r="AH635">
        <v>4913260</v>
      </c>
      <c r="AI635">
        <v>4.1900000000000004</v>
      </c>
      <c r="AJ635" s="3">
        <f t="shared" si="281"/>
        <v>176.94256756756758</v>
      </c>
      <c r="AK635">
        <v>4513041</v>
      </c>
      <c r="AL635">
        <v>3.68</v>
      </c>
      <c r="AM635" s="3">
        <f t="shared" si="282"/>
        <v>123.53138637126553</v>
      </c>
      <c r="AN635">
        <v>3190185</v>
      </c>
      <c r="AO635">
        <v>1.74</v>
      </c>
      <c r="AP635" s="3">
        <f t="shared" si="283"/>
        <v>59.385665529010232</v>
      </c>
      <c r="AQ635">
        <v>28096337</v>
      </c>
      <c r="AR635">
        <v>3.0459999999999998</v>
      </c>
      <c r="AS635" s="3">
        <f t="shared" si="284"/>
        <v>118.15360744763383</v>
      </c>
      <c r="AT635">
        <v>4751098</v>
      </c>
      <c r="AU635">
        <v>31.3</v>
      </c>
      <c r="AV635" s="3">
        <f t="shared" si="285"/>
        <v>147.64150943396228</v>
      </c>
      <c r="AW635">
        <v>838912</v>
      </c>
      <c r="AX635">
        <v>0.96</v>
      </c>
      <c r="AY635" s="3">
        <f t="shared" si="286"/>
        <v>85.714285714285694</v>
      </c>
      <c r="AZ635">
        <v>25681990</v>
      </c>
      <c r="BA635">
        <v>0.93</v>
      </c>
      <c r="BB635" s="3">
        <f t="shared" si="287"/>
        <v>63.829787234042556</v>
      </c>
      <c r="BC635">
        <v>42447760</v>
      </c>
      <c r="BD635">
        <v>10.1</v>
      </c>
      <c r="BE635" s="3">
        <f t="shared" si="288"/>
        <v>139.17596803086676</v>
      </c>
      <c r="BF635">
        <v>4846084</v>
      </c>
      <c r="BG635">
        <v>3.09</v>
      </c>
      <c r="BH635" s="3">
        <f t="shared" si="289"/>
        <v>147.84688995215311</v>
      </c>
      <c r="BI635">
        <v>18262606</v>
      </c>
      <c r="BJ635">
        <v>11.05</v>
      </c>
      <c r="BK635" s="3">
        <f t="shared" si="290"/>
        <v>102.79069767441862</v>
      </c>
      <c r="BL635">
        <v>5268619</v>
      </c>
      <c r="BM635">
        <v>21.7</v>
      </c>
      <c r="BN635" s="3">
        <f t="shared" si="291"/>
        <v>67.601246105919003</v>
      </c>
      <c r="BO635">
        <v>715997</v>
      </c>
      <c r="BP635">
        <v>1.96</v>
      </c>
      <c r="BQ635" s="3">
        <f t="shared" si="292"/>
        <v>132.70142180094788</v>
      </c>
      <c r="BR635">
        <v>8908073</v>
      </c>
      <c r="BS635">
        <v>6.3</v>
      </c>
      <c r="BT635" s="3">
        <f t="shared" si="293"/>
        <v>111.30742049469964</v>
      </c>
      <c r="BU635">
        <v>66174400</v>
      </c>
      <c r="BV635">
        <v>5.2649999999999997</v>
      </c>
      <c r="BW635" s="3">
        <f t="shared" si="294"/>
        <v>133.83324860193187</v>
      </c>
      <c r="BX635">
        <v>19937769</v>
      </c>
      <c r="BY635">
        <v>8.3800000000000008</v>
      </c>
      <c r="BZ635" s="3">
        <f t="shared" si="295"/>
        <v>96.543778801843331</v>
      </c>
      <c r="CA635">
        <v>45531000</v>
      </c>
      <c r="CB635">
        <v>1.7450000000000001</v>
      </c>
      <c r="CC635" s="3">
        <f t="shared" si="296"/>
        <v>118.95023858214043</v>
      </c>
      <c r="CD635">
        <v>13421942</v>
      </c>
      <c r="CE635">
        <v>7.0960000000000001</v>
      </c>
      <c r="CF635" s="3">
        <f t="shared" si="297"/>
        <v>176.12310747083643</v>
      </c>
      <c r="CG635">
        <v>45072387</v>
      </c>
      <c r="CH635">
        <v>6.92</v>
      </c>
      <c r="CI635" s="3">
        <f t="shared" si="298"/>
        <v>104.21686746987953</v>
      </c>
      <c r="CJ635">
        <v>5266185</v>
      </c>
      <c r="CK635">
        <v>18</v>
      </c>
      <c r="CL635" s="3">
        <f t="shared" si="299"/>
        <v>131.38686131386862</v>
      </c>
      <c r="CM635">
        <v>16376119</v>
      </c>
    </row>
    <row r="636" spans="1:91" x14ac:dyDescent="0.35">
      <c r="A636" s="4">
        <v>41431</v>
      </c>
      <c r="B636">
        <v>8.52</v>
      </c>
      <c r="C636" s="3">
        <f t="shared" si="270"/>
        <v>106.76691729323306</v>
      </c>
      <c r="D636">
        <v>113711800</v>
      </c>
      <c r="E636">
        <v>9.9499999999999993</v>
      </c>
      <c r="F636" s="3">
        <f t="shared" si="271"/>
        <v>135.92896174863387</v>
      </c>
      <c r="G636">
        <v>12212820</v>
      </c>
      <c r="H636">
        <v>38.5</v>
      </c>
      <c r="I636" s="3">
        <f t="shared" si="272"/>
        <v>143.25581395348837</v>
      </c>
      <c r="J636">
        <v>1186448</v>
      </c>
      <c r="K636">
        <v>12.2</v>
      </c>
      <c r="L636" s="3">
        <f t="shared" si="273"/>
        <v>152.5</v>
      </c>
      <c r="M636">
        <v>3510236</v>
      </c>
      <c r="N636">
        <v>2.08</v>
      </c>
      <c r="O636" s="3">
        <f t="shared" si="274"/>
        <v>86.522462562396001</v>
      </c>
      <c r="P636">
        <v>47302900</v>
      </c>
      <c r="Q636">
        <v>3.1059999999999999</v>
      </c>
      <c r="R636" s="3">
        <f t="shared" si="275"/>
        <v>96.790277344967265</v>
      </c>
      <c r="S636">
        <v>64272916</v>
      </c>
      <c r="T636">
        <v>12.2</v>
      </c>
      <c r="U636" s="3">
        <f t="shared" si="276"/>
        <v>149.1442542787286</v>
      </c>
      <c r="V636">
        <v>1484673</v>
      </c>
      <c r="W636">
        <v>44.8</v>
      </c>
      <c r="X636" s="3">
        <f t="shared" si="277"/>
        <v>112.28070175438596</v>
      </c>
      <c r="Y636">
        <v>1575547</v>
      </c>
      <c r="Z636">
        <v>1.0640000000000001</v>
      </c>
      <c r="AA636" s="3">
        <f t="shared" si="278"/>
        <v>177.03826955074877</v>
      </c>
      <c r="AB636">
        <v>52555219</v>
      </c>
      <c r="AC636">
        <v>59</v>
      </c>
      <c r="AD636" s="3">
        <f t="shared" si="279"/>
        <v>230.91976516634051</v>
      </c>
      <c r="AE636">
        <v>216775</v>
      </c>
      <c r="AF636">
        <v>4.54</v>
      </c>
      <c r="AG636" s="3">
        <f t="shared" si="280"/>
        <v>230.33992897006596</v>
      </c>
      <c r="AH636">
        <v>4565696</v>
      </c>
      <c r="AI636">
        <v>3.93</v>
      </c>
      <c r="AJ636" s="3">
        <f t="shared" si="281"/>
        <v>165.96283783783784</v>
      </c>
      <c r="AK636">
        <v>4003622</v>
      </c>
      <c r="AL636">
        <v>3.44</v>
      </c>
      <c r="AM636" s="3">
        <f t="shared" si="282"/>
        <v>115.47499160792212</v>
      </c>
      <c r="AN636">
        <v>4274749</v>
      </c>
      <c r="AO636">
        <v>1.71</v>
      </c>
      <c r="AP636" s="3">
        <f t="shared" si="283"/>
        <v>58.361774744027294</v>
      </c>
      <c r="AQ636">
        <v>44344913</v>
      </c>
      <c r="AR636">
        <v>2.9340000000000002</v>
      </c>
      <c r="AS636" s="3">
        <f t="shared" si="284"/>
        <v>113.80915438324284</v>
      </c>
      <c r="AT636">
        <v>11307797</v>
      </c>
      <c r="AU636">
        <v>28.5</v>
      </c>
      <c r="AV636" s="3">
        <f t="shared" si="285"/>
        <v>134.43396226415095</v>
      </c>
      <c r="AW636">
        <v>1200517</v>
      </c>
      <c r="AX636">
        <v>0.91</v>
      </c>
      <c r="AY636" s="3">
        <f t="shared" si="286"/>
        <v>81.25</v>
      </c>
      <c r="AZ636">
        <v>26820660</v>
      </c>
      <c r="BA636">
        <v>0.91</v>
      </c>
      <c r="BB636" s="3">
        <f t="shared" si="287"/>
        <v>62.457103637611532</v>
      </c>
      <c r="BC636">
        <v>40511620</v>
      </c>
      <c r="BD636">
        <v>9.68</v>
      </c>
      <c r="BE636" s="3">
        <f t="shared" si="288"/>
        <v>133.38845252859309</v>
      </c>
      <c r="BF636">
        <v>7461214</v>
      </c>
      <c r="BG636">
        <v>3.09</v>
      </c>
      <c r="BH636" s="3">
        <f t="shared" si="289"/>
        <v>147.84688995215311</v>
      </c>
      <c r="BI636">
        <v>18262606</v>
      </c>
      <c r="BJ636">
        <v>10.55</v>
      </c>
      <c r="BK636" s="3">
        <f t="shared" si="290"/>
        <v>98.139534883720941</v>
      </c>
      <c r="BL636">
        <v>11842580</v>
      </c>
      <c r="BM636">
        <v>20.25</v>
      </c>
      <c r="BN636" s="3">
        <f t="shared" si="291"/>
        <v>63.084112149532714</v>
      </c>
      <c r="BO636">
        <v>1111326</v>
      </c>
      <c r="BP636">
        <v>1.8599999999999999</v>
      </c>
      <c r="BQ636" s="3">
        <f t="shared" si="292"/>
        <v>125.93094109681789</v>
      </c>
      <c r="BR636">
        <v>9150429</v>
      </c>
      <c r="BS636">
        <v>5.88</v>
      </c>
      <c r="BT636" s="3">
        <f t="shared" si="293"/>
        <v>103.886925795053</v>
      </c>
      <c r="BU636">
        <v>98819770</v>
      </c>
      <c r="BV636">
        <v>5.0140000000000002</v>
      </c>
      <c r="BW636" s="3">
        <f t="shared" si="294"/>
        <v>127.45297407219115</v>
      </c>
      <c r="BX636">
        <v>32089148</v>
      </c>
      <c r="BY636">
        <v>8</v>
      </c>
      <c r="BZ636" s="3">
        <f t="shared" si="295"/>
        <v>92.165898617511516</v>
      </c>
      <c r="CA636">
        <v>34891350</v>
      </c>
      <c r="CB636">
        <v>1.7029999999999998</v>
      </c>
      <c r="CC636" s="3">
        <f t="shared" si="296"/>
        <v>116.08725289706882</v>
      </c>
      <c r="CD636">
        <v>11865563</v>
      </c>
      <c r="CE636">
        <v>6.7130000000000001</v>
      </c>
      <c r="CF636" s="3">
        <f t="shared" si="297"/>
        <v>166.61702655745842</v>
      </c>
      <c r="CG636">
        <v>44705836</v>
      </c>
      <c r="CH636">
        <v>6.62</v>
      </c>
      <c r="CI636" s="3">
        <f t="shared" si="298"/>
        <v>99.698795180722897</v>
      </c>
      <c r="CJ636">
        <v>5105266</v>
      </c>
      <c r="CK636">
        <v>17.3</v>
      </c>
      <c r="CL636" s="3">
        <f t="shared" si="299"/>
        <v>126.27737226277374</v>
      </c>
      <c r="CM636">
        <v>25201829</v>
      </c>
    </row>
    <row r="637" spans="1:91" x14ac:dyDescent="0.35">
      <c r="A637" s="4">
        <v>41432</v>
      </c>
      <c r="B637">
        <v>8.8000000000000007</v>
      </c>
      <c r="C637" s="3">
        <f t="shared" si="270"/>
        <v>110.27568922305764</v>
      </c>
      <c r="D637">
        <v>77822730</v>
      </c>
      <c r="E637">
        <v>10.44</v>
      </c>
      <c r="F637" s="3">
        <f t="shared" si="271"/>
        <v>142.6229508196721</v>
      </c>
      <c r="G637">
        <v>8815077</v>
      </c>
      <c r="H637">
        <v>41</v>
      </c>
      <c r="I637" s="3">
        <f t="shared" si="272"/>
        <v>152.55813953488374</v>
      </c>
      <c r="J637">
        <v>1352104</v>
      </c>
      <c r="K637">
        <v>12.7</v>
      </c>
      <c r="L637" s="3">
        <f t="shared" si="273"/>
        <v>158.75</v>
      </c>
      <c r="M637">
        <v>2427788</v>
      </c>
      <c r="N637">
        <v>2.14</v>
      </c>
      <c r="O637" s="3">
        <f t="shared" si="274"/>
        <v>89.018302828618971</v>
      </c>
      <c r="P637">
        <v>34336930</v>
      </c>
      <c r="Q637">
        <v>3.2480000000000002</v>
      </c>
      <c r="R637" s="3">
        <f t="shared" si="275"/>
        <v>101.21533187909006</v>
      </c>
      <c r="S637">
        <v>82768190</v>
      </c>
      <c r="T637">
        <v>12.85</v>
      </c>
      <c r="U637" s="3">
        <f t="shared" si="276"/>
        <v>157.09046454767724</v>
      </c>
      <c r="V637">
        <v>1899994</v>
      </c>
      <c r="W637">
        <v>44.6</v>
      </c>
      <c r="X637" s="3">
        <f t="shared" si="277"/>
        <v>111.77944862155388</v>
      </c>
      <c r="Y637">
        <v>3015276</v>
      </c>
      <c r="Z637">
        <v>1.1870000000000001</v>
      </c>
      <c r="AA637" s="3">
        <f t="shared" si="278"/>
        <v>197.50415973377707</v>
      </c>
      <c r="AB637">
        <v>45796597</v>
      </c>
      <c r="AC637">
        <v>61.25</v>
      </c>
      <c r="AD637" s="3">
        <f t="shared" si="279"/>
        <v>239.72602739726025</v>
      </c>
      <c r="AE637">
        <v>104734</v>
      </c>
      <c r="AF637">
        <v>4.7699999999999996</v>
      </c>
      <c r="AG637" s="3">
        <f t="shared" si="280"/>
        <v>242.0091324200913</v>
      </c>
      <c r="AH637">
        <v>4114984</v>
      </c>
      <c r="AI637">
        <v>4.07</v>
      </c>
      <c r="AJ637" s="3">
        <f t="shared" si="281"/>
        <v>171.87500000000003</v>
      </c>
      <c r="AK637">
        <v>3223433</v>
      </c>
      <c r="AL637">
        <v>3.58</v>
      </c>
      <c r="AM637" s="3">
        <f t="shared" si="282"/>
        <v>120.17455521987243</v>
      </c>
      <c r="AN637">
        <v>3092551</v>
      </c>
      <c r="AO637">
        <v>1.85</v>
      </c>
      <c r="AP637" s="3">
        <f t="shared" si="283"/>
        <v>63.13993174061433</v>
      </c>
      <c r="AQ637">
        <v>41603314</v>
      </c>
      <c r="AR637">
        <v>2.99</v>
      </c>
      <c r="AS637" s="3">
        <f t="shared" si="284"/>
        <v>115.98138091543835</v>
      </c>
      <c r="AT637">
        <v>12435074</v>
      </c>
      <c r="AU637">
        <v>28.6</v>
      </c>
      <c r="AV637" s="3">
        <f t="shared" si="285"/>
        <v>134.90566037735849</v>
      </c>
      <c r="AW637">
        <v>1388080</v>
      </c>
      <c r="AX637">
        <v>0.93</v>
      </c>
      <c r="AY637" s="3">
        <f t="shared" si="286"/>
        <v>83.035714285714278</v>
      </c>
      <c r="AZ637">
        <v>36299680</v>
      </c>
      <c r="BA637">
        <v>0.93</v>
      </c>
      <c r="BB637" s="3">
        <f t="shared" si="287"/>
        <v>63.829787234042556</v>
      </c>
      <c r="BC637">
        <v>18339260</v>
      </c>
      <c r="BD637">
        <v>9.9</v>
      </c>
      <c r="BE637" s="3">
        <f t="shared" si="288"/>
        <v>136.4200082678793</v>
      </c>
      <c r="BF637">
        <v>8152845</v>
      </c>
      <c r="BG637">
        <v>3.09</v>
      </c>
      <c r="BH637" s="3">
        <f t="shared" si="289"/>
        <v>147.84688995215311</v>
      </c>
      <c r="BI637">
        <v>18262606</v>
      </c>
      <c r="BJ637">
        <v>10.6</v>
      </c>
      <c r="BK637" s="3">
        <f t="shared" si="290"/>
        <v>98.604651162790688</v>
      </c>
      <c r="BL637">
        <v>11328000</v>
      </c>
      <c r="BM637">
        <v>22</v>
      </c>
      <c r="BN637" s="3">
        <f t="shared" si="291"/>
        <v>68.535825545171335</v>
      </c>
      <c r="BO637">
        <v>1236612</v>
      </c>
      <c r="BP637">
        <v>1.9529999999999998</v>
      </c>
      <c r="BQ637" s="3">
        <f t="shared" si="292"/>
        <v>132.22748815165878</v>
      </c>
      <c r="BR637">
        <v>10447472</v>
      </c>
      <c r="BS637">
        <v>6.12</v>
      </c>
      <c r="BT637" s="3">
        <f t="shared" si="293"/>
        <v>108.12720848056536</v>
      </c>
      <c r="BU637">
        <v>88208480</v>
      </c>
      <c r="BV637">
        <v>5.2069999999999999</v>
      </c>
      <c r="BW637" s="3">
        <f t="shared" si="294"/>
        <v>132.35892221657346</v>
      </c>
      <c r="BX637">
        <v>43818556</v>
      </c>
      <c r="BY637">
        <v>8.2799999999999994</v>
      </c>
      <c r="BZ637" s="3">
        <f t="shared" si="295"/>
        <v>95.391705069124427</v>
      </c>
      <c r="CA637">
        <v>30207700</v>
      </c>
      <c r="CB637">
        <v>1.752</v>
      </c>
      <c r="CC637" s="3">
        <f t="shared" si="296"/>
        <v>119.42740286298567</v>
      </c>
      <c r="CD637">
        <v>14774214</v>
      </c>
      <c r="CE637">
        <v>7.0259999999999998</v>
      </c>
      <c r="CF637" s="3">
        <f t="shared" si="297"/>
        <v>174.38570364854803</v>
      </c>
      <c r="CG637">
        <v>36350707</v>
      </c>
      <c r="CH637">
        <v>6.64</v>
      </c>
      <c r="CI637" s="3">
        <f t="shared" si="298"/>
        <v>100</v>
      </c>
      <c r="CJ637">
        <v>7107401</v>
      </c>
      <c r="CK637">
        <v>17.899999999999999</v>
      </c>
      <c r="CL637" s="3">
        <f t="shared" si="299"/>
        <v>130.65693430656935</v>
      </c>
      <c r="CM637">
        <v>25736072</v>
      </c>
    </row>
    <row r="638" spans="1:91" x14ac:dyDescent="0.35">
      <c r="A638" s="4">
        <v>41435</v>
      </c>
      <c r="B638">
        <v>8.5</v>
      </c>
      <c r="C638" s="3">
        <f t="shared" si="270"/>
        <v>106.51629072681703</v>
      </c>
      <c r="D638">
        <v>62506720</v>
      </c>
      <c r="E638">
        <v>9.9</v>
      </c>
      <c r="F638" s="3">
        <f t="shared" si="271"/>
        <v>135.24590163934425</v>
      </c>
      <c r="G638">
        <v>8950049</v>
      </c>
      <c r="H638">
        <v>41.625</v>
      </c>
      <c r="I638" s="3">
        <f t="shared" si="272"/>
        <v>154.88372093023256</v>
      </c>
      <c r="J638">
        <v>1147256</v>
      </c>
      <c r="K638">
        <v>12.25</v>
      </c>
      <c r="L638" s="3">
        <f t="shared" si="273"/>
        <v>153.125</v>
      </c>
      <c r="M638">
        <v>1120641</v>
      </c>
      <c r="N638">
        <v>2.1</v>
      </c>
      <c r="O638" s="3">
        <f t="shared" si="274"/>
        <v>87.354409317803672</v>
      </c>
      <c r="P638">
        <v>21709360</v>
      </c>
      <c r="Q638">
        <v>3.1189999999999998</v>
      </c>
      <c r="R638" s="3">
        <f t="shared" si="275"/>
        <v>97.195387971330632</v>
      </c>
      <c r="S638">
        <v>69285990</v>
      </c>
      <c r="T638">
        <v>12.35</v>
      </c>
      <c r="U638" s="3">
        <f t="shared" si="276"/>
        <v>150.97799511002447</v>
      </c>
      <c r="V638">
        <v>736293</v>
      </c>
      <c r="W638">
        <v>44.4</v>
      </c>
      <c r="X638" s="3">
        <f t="shared" si="277"/>
        <v>111.27819548872179</v>
      </c>
      <c r="Y638">
        <v>892224</v>
      </c>
      <c r="Z638">
        <v>1.1719999999999999</v>
      </c>
      <c r="AA638" s="3">
        <f t="shared" si="278"/>
        <v>195.00831946755409</v>
      </c>
      <c r="AB638">
        <v>55980117</v>
      </c>
      <c r="AC638">
        <v>61</v>
      </c>
      <c r="AD638" s="3">
        <f t="shared" si="279"/>
        <v>238.74755381604697</v>
      </c>
      <c r="AE638">
        <v>51057</v>
      </c>
      <c r="AF638">
        <v>4.6899999999999995</v>
      </c>
      <c r="AG638" s="3">
        <f t="shared" si="280"/>
        <v>237.95027904616944</v>
      </c>
      <c r="AH638">
        <v>3923828</v>
      </c>
      <c r="AI638">
        <v>3.94</v>
      </c>
      <c r="AJ638" s="3">
        <f t="shared" si="281"/>
        <v>166.38513513513513</v>
      </c>
      <c r="AK638">
        <v>2447723</v>
      </c>
      <c r="AL638">
        <v>3.4699999999999998</v>
      </c>
      <c r="AM638" s="3">
        <f t="shared" si="282"/>
        <v>116.48204095334003</v>
      </c>
      <c r="AN638">
        <v>2171776</v>
      </c>
      <c r="AO638">
        <v>1.92</v>
      </c>
      <c r="AP638" s="3">
        <f t="shared" si="283"/>
        <v>65.529010238907844</v>
      </c>
      <c r="AQ638">
        <v>23709736</v>
      </c>
      <c r="AR638">
        <v>2.9009999999999998</v>
      </c>
      <c r="AS638" s="3">
        <f t="shared" si="284"/>
        <v>112.52909231962762</v>
      </c>
      <c r="AT638">
        <v>5606296</v>
      </c>
      <c r="AU638">
        <v>27.3</v>
      </c>
      <c r="AV638" s="3">
        <f t="shared" si="285"/>
        <v>128.77358490566039</v>
      </c>
      <c r="AW638">
        <v>865021</v>
      </c>
      <c r="AX638">
        <v>0.91</v>
      </c>
      <c r="AY638" s="3">
        <f t="shared" si="286"/>
        <v>81.25</v>
      </c>
      <c r="AZ638">
        <v>13985860</v>
      </c>
      <c r="BA638">
        <v>0.9</v>
      </c>
      <c r="BB638" s="3">
        <f t="shared" si="287"/>
        <v>61.770761839396016</v>
      </c>
      <c r="BC638">
        <v>40261540</v>
      </c>
      <c r="BD638">
        <v>9.6</v>
      </c>
      <c r="BE638" s="3">
        <f t="shared" si="288"/>
        <v>132.28606862339808</v>
      </c>
      <c r="BF638">
        <v>5623010</v>
      </c>
      <c r="BG638">
        <v>2.79</v>
      </c>
      <c r="BH638" s="3">
        <f t="shared" si="289"/>
        <v>133.49282296650719</v>
      </c>
      <c r="BI638">
        <v>57674030</v>
      </c>
      <c r="BJ638">
        <v>10.55</v>
      </c>
      <c r="BK638" s="3">
        <f t="shared" si="290"/>
        <v>98.139534883720941</v>
      </c>
      <c r="BL638">
        <v>8194507</v>
      </c>
      <c r="BM638">
        <v>21.5</v>
      </c>
      <c r="BN638" s="3">
        <f t="shared" si="291"/>
        <v>66.978193146417439</v>
      </c>
      <c r="BO638">
        <v>581096</v>
      </c>
      <c r="BP638">
        <v>1.92</v>
      </c>
      <c r="BQ638" s="3">
        <f t="shared" si="292"/>
        <v>129.99322951929588</v>
      </c>
      <c r="BR638">
        <v>7953996</v>
      </c>
      <c r="BS638">
        <v>5.9</v>
      </c>
      <c r="BT638" s="3">
        <f t="shared" si="293"/>
        <v>104.24028268551237</v>
      </c>
      <c r="BU638">
        <v>60915960</v>
      </c>
      <c r="BV638">
        <v>5.0720000000000001</v>
      </c>
      <c r="BW638" s="3">
        <f t="shared" si="294"/>
        <v>128.92730045754956</v>
      </c>
      <c r="BX638">
        <v>29038065</v>
      </c>
      <c r="BY638">
        <v>8.14</v>
      </c>
      <c r="BZ638" s="3">
        <f t="shared" si="295"/>
        <v>93.778801843317979</v>
      </c>
      <c r="CA638">
        <v>15643400</v>
      </c>
      <c r="CB638">
        <v>1.7330000000000001</v>
      </c>
      <c r="CC638" s="3">
        <f t="shared" si="296"/>
        <v>118.13224267211997</v>
      </c>
      <c r="CD638">
        <v>4850033</v>
      </c>
      <c r="CE638">
        <v>6.9219999999999997</v>
      </c>
      <c r="CF638" s="3">
        <f t="shared" si="297"/>
        <v>171.80441796971954</v>
      </c>
      <c r="CG638">
        <v>22111326</v>
      </c>
      <c r="CH638">
        <v>6.54</v>
      </c>
      <c r="CI638" s="3">
        <f t="shared" si="298"/>
        <v>98.493975903614455</v>
      </c>
      <c r="CJ638">
        <v>6784910</v>
      </c>
      <c r="CK638">
        <v>17.75</v>
      </c>
      <c r="CL638" s="3">
        <f t="shared" si="299"/>
        <v>129.56204379562044</v>
      </c>
      <c r="CM638">
        <v>21407215</v>
      </c>
    </row>
    <row r="639" spans="1:91" x14ac:dyDescent="0.35">
      <c r="A639" s="4">
        <v>41436</v>
      </c>
      <c r="B639">
        <v>8.26</v>
      </c>
      <c r="C639" s="3">
        <f t="shared" si="270"/>
        <v>103.50877192982455</v>
      </c>
      <c r="D639">
        <v>107915700</v>
      </c>
      <c r="E639">
        <v>9.6</v>
      </c>
      <c r="F639" s="3">
        <f t="shared" si="271"/>
        <v>131.14754098360655</v>
      </c>
      <c r="G639">
        <v>14884470</v>
      </c>
      <c r="H639">
        <v>41.5</v>
      </c>
      <c r="I639" s="3">
        <f t="shared" si="272"/>
        <v>154.41860465116278</v>
      </c>
      <c r="J639">
        <v>823156</v>
      </c>
      <c r="K639">
        <v>12</v>
      </c>
      <c r="L639" s="3">
        <f t="shared" si="273"/>
        <v>150</v>
      </c>
      <c r="M639">
        <v>1515241</v>
      </c>
      <c r="N639">
        <v>2.1</v>
      </c>
      <c r="O639" s="3">
        <f t="shared" si="274"/>
        <v>87.354409317803672</v>
      </c>
      <c r="P639">
        <v>34854680</v>
      </c>
      <c r="Q639">
        <v>3.016</v>
      </c>
      <c r="R639" s="3">
        <f t="shared" si="275"/>
        <v>93.985665316297911</v>
      </c>
      <c r="S639">
        <v>84809677</v>
      </c>
      <c r="T639">
        <v>12.75</v>
      </c>
      <c r="U639" s="3">
        <f t="shared" si="276"/>
        <v>155.86797066014671</v>
      </c>
      <c r="V639">
        <v>1969252</v>
      </c>
      <c r="W639">
        <v>44.5</v>
      </c>
      <c r="X639" s="3">
        <f t="shared" si="277"/>
        <v>111.52882205513785</v>
      </c>
      <c r="Y639">
        <v>1160402</v>
      </c>
      <c r="Z639">
        <v>1.1719999999999999</v>
      </c>
      <c r="AA639" s="3">
        <f t="shared" si="278"/>
        <v>195.00831946755409</v>
      </c>
      <c r="AB639">
        <v>46488144</v>
      </c>
      <c r="AC639">
        <v>58.5</v>
      </c>
      <c r="AD639" s="3">
        <f t="shared" si="279"/>
        <v>228.96281800391387</v>
      </c>
      <c r="AE639">
        <v>40385</v>
      </c>
      <c r="AF639">
        <v>4.5600000000000005</v>
      </c>
      <c r="AG639" s="3">
        <f t="shared" si="280"/>
        <v>231.35464231354646</v>
      </c>
      <c r="AH639">
        <v>4511750</v>
      </c>
      <c r="AI639">
        <v>3.99</v>
      </c>
      <c r="AJ639" s="3">
        <f t="shared" si="281"/>
        <v>168.49662162162164</v>
      </c>
      <c r="AK639">
        <v>2969892</v>
      </c>
      <c r="AL639">
        <v>3.4</v>
      </c>
      <c r="AM639" s="3">
        <f t="shared" si="282"/>
        <v>114.13225914736489</v>
      </c>
      <c r="AN639">
        <v>1950645</v>
      </c>
      <c r="AO639">
        <v>1.9100000000000001</v>
      </c>
      <c r="AP639" s="3">
        <f t="shared" si="283"/>
        <v>65.187713310580207</v>
      </c>
      <c r="AQ639">
        <v>21361494</v>
      </c>
      <c r="AR639">
        <v>2.9340000000000002</v>
      </c>
      <c r="AS639" s="3">
        <f t="shared" si="284"/>
        <v>113.80915438324284</v>
      </c>
      <c r="AT639">
        <v>8515244</v>
      </c>
      <c r="AU639">
        <v>26.9</v>
      </c>
      <c r="AV639" s="3">
        <f t="shared" si="285"/>
        <v>126.88679245283019</v>
      </c>
      <c r="AW639">
        <v>1115098</v>
      </c>
      <c r="AX639">
        <v>0.93</v>
      </c>
      <c r="AY639" s="3">
        <f t="shared" si="286"/>
        <v>83.035714285714278</v>
      </c>
      <c r="AZ639">
        <v>23351740</v>
      </c>
      <c r="BA639">
        <v>0.9</v>
      </c>
      <c r="BB639" s="3">
        <f t="shared" si="287"/>
        <v>61.770761839396016</v>
      </c>
      <c r="BC639">
        <v>38149830</v>
      </c>
      <c r="BD639">
        <v>9.32</v>
      </c>
      <c r="BE639" s="3">
        <f t="shared" si="288"/>
        <v>128.42772495521567</v>
      </c>
      <c r="BF639">
        <v>5426282</v>
      </c>
      <c r="BG639">
        <v>2.69</v>
      </c>
      <c r="BH639" s="3">
        <f t="shared" si="289"/>
        <v>128.70813397129189</v>
      </c>
      <c r="BI639">
        <v>32240085</v>
      </c>
      <c r="BJ639">
        <v>10.199999999999999</v>
      </c>
      <c r="BK639" s="3">
        <f t="shared" si="290"/>
        <v>94.883720930232556</v>
      </c>
      <c r="BL639">
        <v>12165120</v>
      </c>
      <c r="BM639">
        <v>21.5</v>
      </c>
      <c r="BN639" s="3">
        <f t="shared" si="291"/>
        <v>66.978193146417439</v>
      </c>
      <c r="BO639">
        <v>869620</v>
      </c>
      <c r="BP639">
        <v>1.927</v>
      </c>
      <c r="BQ639" s="3">
        <f t="shared" si="292"/>
        <v>130.46716316858499</v>
      </c>
      <c r="BR639">
        <v>7344101</v>
      </c>
      <c r="BS639">
        <v>5.74</v>
      </c>
      <c r="BT639" s="3">
        <f t="shared" si="293"/>
        <v>101.41342756183747</v>
      </c>
      <c r="BU639">
        <v>75157500</v>
      </c>
      <c r="BV639">
        <v>4.9569999999999999</v>
      </c>
      <c r="BW639" s="3">
        <f t="shared" si="294"/>
        <v>126.00406710726995</v>
      </c>
      <c r="BX639">
        <v>29787339</v>
      </c>
      <c r="BY639">
        <v>8.1</v>
      </c>
      <c r="BZ639" s="3">
        <f t="shared" si="295"/>
        <v>93.31797235023042</v>
      </c>
      <c r="CA639">
        <v>26961470</v>
      </c>
      <c r="CB639">
        <v>1.7210000000000001</v>
      </c>
      <c r="CC639" s="3">
        <f t="shared" si="296"/>
        <v>117.31424676209951</v>
      </c>
      <c r="CD639">
        <v>7193561</v>
      </c>
      <c r="CE639">
        <v>6.5389999999999997</v>
      </c>
      <c r="CF639" s="3">
        <f t="shared" si="297"/>
        <v>162.29833705634152</v>
      </c>
      <c r="CG639">
        <v>59643404</v>
      </c>
      <c r="CH639">
        <v>6.76</v>
      </c>
      <c r="CI639" s="3">
        <f t="shared" si="298"/>
        <v>101.80722891566265</v>
      </c>
      <c r="CJ639">
        <v>7574587</v>
      </c>
      <c r="CK639">
        <v>17.350000000000001</v>
      </c>
      <c r="CL639" s="3">
        <f t="shared" si="299"/>
        <v>126.64233576642336</v>
      </c>
      <c r="CM639">
        <v>22728268</v>
      </c>
    </row>
    <row r="640" spans="1:91" x14ac:dyDescent="0.35">
      <c r="A640" s="4">
        <v>41437</v>
      </c>
      <c r="B640">
        <v>8.42</v>
      </c>
      <c r="C640" s="3">
        <f t="shared" si="270"/>
        <v>105.51378446115287</v>
      </c>
      <c r="D640">
        <v>62867420</v>
      </c>
      <c r="E640">
        <v>10.039999999999999</v>
      </c>
      <c r="F640" s="3">
        <f t="shared" si="271"/>
        <v>137.15846994535517</v>
      </c>
      <c r="G640">
        <v>9761368</v>
      </c>
      <c r="H640">
        <v>41.875</v>
      </c>
      <c r="I640" s="3">
        <f t="shared" si="272"/>
        <v>155.81395348837211</v>
      </c>
      <c r="J640">
        <v>616402</v>
      </c>
      <c r="K640">
        <v>11.9</v>
      </c>
      <c r="L640" s="3">
        <f t="shared" si="273"/>
        <v>148.75</v>
      </c>
      <c r="M640">
        <v>1797205</v>
      </c>
      <c r="N640">
        <v>2.15</v>
      </c>
      <c r="O640" s="3">
        <f t="shared" si="274"/>
        <v>89.434276206322792</v>
      </c>
      <c r="P640">
        <v>32383570</v>
      </c>
      <c r="Q640">
        <v>3.0739999999999998</v>
      </c>
      <c r="R640" s="3">
        <f t="shared" si="275"/>
        <v>95.793081956995934</v>
      </c>
      <c r="S640">
        <v>79117416</v>
      </c>
      <c r="T640">
        <v>12.95</v>
      </c>
      <c r="U640" s="3">
        <f t="shared" si="276"/>
        <v>158.31295843520783</v>
      </c>
      <c r="V640">
        <v>736550</v>
      </c>
      <c r="W640">
        <v>44.7</v>
      </c>
      <c r="X640" s="3">
        <f t="shared" si="277"/>
        <v>112.03007518796994</v>
      </c>
      <c r="Y640">
        <v>652727</v>
      </c>
      <c r="Z640">
        <v>1.179</v>
      </c>
      <c r="AA640" s="3">
        <f t="shared" si="278"/>
        <v>196.17304492512483</v>
      </c>
      <c r="AB640">
        <v>42448421</v>
      </c>
      <c r="AC640">
        <v>59</v>
      </c>
      <c r="AD640" s="3">
        <f t="shared" si="279"/>
        <v>230.91976516634051</v>
      </c>
      <c r="AE640">
        <v>102976</v>
      </c>
      <c r="AF640">
        <v>4.6100000000000003</v>
      </c>
      <c r="AG640" s="3">
        <f t="shared" si="280"/>
        <v>233.89142567224761</v>
      </c>
      <c r="AH640">
        <v>2530036</v>
      </c>
      <c r="AI640">
        <v>4.0599999999999996</v>
      </c>
      <c r="AJ640" s="3">
        <f t="shared" si="281"/>
        <v>171.45270270270271</v>
      </c>
      <c r="AK640">
        <v>3511524</v>
      </c>
      <c r="AL640">
        <v>3.51</v>
      </c>
      <c r="AM640" s="3">
        <f t="shared" si="282"/>
        <v>117.82477341389728</v>
      </c>
      <c r="AN640">
        <v>2311016</v>
      </c>
      <c r="AO640">
        <v>1.8900000000000001</v>
      </c>
      <c r="AP640" s="3">
        <f t="shared" si="283"/>
        <v>64.50511945392492</v>
      </c>
      <c r="AQ640">
        <v>10087778</v>
      </c>
      <c r="AR640">
        <v>3.0720000000000001</v>
      </c>
      <c r="AS640" s="3">
        <f t="shared" si="284"/>
        <v>119.1621411947246</v>
      </c>
      <c r="AT640">
        <v>4026804</v>
      </c>
      <c r="AU640">
        <v>28.5</v>
      </c>
      <c r="AV640" s="3">
        <f t="shared" si="285"/>
        <v>134.43396226415095</v>
      </c>
      <c r="AW640">
        <v>1015858</v>
      </c>
      <c r="AX640">
        <v>0.95</v>
      </c>
      <c r="AY640" s="3">
        <f t="shared" si="286"/>
        <v>84.821428571428555</v>
      </c>
      <c r="AZ640">
        <v>15910900</v>
      </c>
      <c r="BA640">
        <v>0.88</v>
      </c>
      <c r="BB640" s="3">
        <f t="shared" si="287"/>
        <v>60.398078242964992</v>
      </c>
      <c r="BC640">
        <v>27084540</v>
      </c>
      <c r="BD640">
        <v>9.5399999999999991</v>
      </c>
      <c r="BE640" s="3">
        <f t="shared" si="288"/>
        <v>131.45928069450184</v>
      </c>
      <c r="BF640">
        <v>4475494</v>
      </c>
      <c r="BG640">
        <v>2.68</v>
      </c>
      <c r="BH640" s="3">
        <f t="shared" si="289"/>
        <v>128.22966507177037</v>
      </c>
      <c r="BI640">
        <v>34651555</v>
      </c>
      <c r="BJ640">
        <v>10.85</v>
      </c>
      <c r="BK640" s="3">
        <f t="shared" si="290"/>
        <v>100.93023255813954</v>
      </c>
      <c r="BL640">
        <v>14785920</v>
      </c>
      <c r="BM640">
        <v>21.65</v>
      </c>
      <c r="BN640" s="3">
        <f t="shared" si="291"/>
        <v>67.445482866043605</v>
      </c>
      <c r="BO640">
        <v>624282</v>
      </c>
      <c r="BP640">
        <v>1.9470000000000001</v>
      </c>
      <c r="BQ640" s="3">
        <f t="shared" si="292"/>
        <v>131.82125930941098</v>
      </c>
      <c r="BR640">
        <v>6939008</v>
      </c>
      <c r="BS640">
        <v>5.9</v>
      </c>
      <c r="BT640" s="3">
        <f t="shared" si="293"/>
        <v>104.24028268551237</v>
      </c>
      <c r="BU640">
        <v>60833290</v>
      </c>
      <c r="BV640">
        <v>5.149</v>
      </c>
      <c r="BW640" s="3">
        <f t="shared" si="294"/>
        <v>130.88459583121502</v>
      </c>
      <c r="BX640">
        <v>19853500</v>
      </c>
      <c r="BY640">
        <v>8.4</v>
      </c>
      <c r="BZ640" s="3">
        <f t="shared" si="295"/>
        <v>96.774193548387103</v>
      </c>
      <c r="CA640">
        <v>19945000</v>
      </c>
      <c r="CB640">
        <v>1.7389999999999999</v>
      </c>
      <c r="CC640" s="3">
        <f t="shared" si="296"/>
        <v>118.54124062713018</v>
      </c>
      <c r="CD640">
        <v>4792542</v>
      </c>
      <c r="CE640">
        <v>6.609</v>
      </c>
      <c r="CF640" s="3">
        <f t="shared" si="297"/>
        <v>164.03574087862992</v>
      </c>
      <c r="CG640">
        <v>28754876</v>
      </c>
      <c r="CH640">
        <v>7</v>
      </c>
      <c r="CI640" s="3">
        <f t="shared" si="298"/>
        <v>105.42168674698796</v>
      </c>
      <c r="CJ640">
        <v>3271865</v>
      </c>
      <c r="CK640">
        <v>17.55</v>
      </c>
      <c r="CL640" s="3">
        <f t="shared" si="299"/>
        <v>128.10218978102191</v>
      </c>
      <c r="CM640">
        <v>17934550</v>
      </c>
    </row>
    <row r="641" spans="1:91" x14ac:dyDescent="0.35">
      <c r="A641" s="4">
        <v>41438</v>
      </c>
      <c r="B641">
        <v>8.4</v>
      </c>
      <c r="C641" s="3">
        <f t="shared" si="270"/>
        <v>105.26315789473684</v>
      </c>
      <c r="D641">
        <v>48354670</v>
      </c>
      <c r="E641">
        <v>10.1</v>
      </c>
      <c r="F641" s="3">
        <f t="shared" si="271"/>
        <v>137.97814207650271</v>
      </c>
      <c r="G641">
        <v>8996582</v>
      </c>
      <c r="H641">
        <v>41.375</v>
      </c>
      <c r="I641" s="3">
        <f t="shared" si="272"/>
        <v>153.95348837209301</v>
      </c>
      <c r="J641">
        <v>878592</v>
      </c>
      <c r="K641">
        <v>12</v>
      </c>
      <c r="L641" s="3">
        <f t="shared" si="273"/>
        <v>150</v>
      </c>
      <c r="M641">
        <v>1815143</v>
      </c>
      <c r="N641">
        <v>2.13</v>
      </c>
      <c r="O641" s="3">
        <f t="shared" si="274"/>
        <v>88.602329450915136</v>
      </c>
      <c r="P641">
        <v>26438840</v>
      </c>
      <c r="Q641">
        <v>3.0539999999999998</v>
      </c>
      <c r="R641" s="3">
        <f t="shared" si="275"/>
        <v>95.169834839513854</v>
      </c>
      <c r="S641">
        <v>84427462</v>
      </c>
      <c r="T641">
        <v>12.75</v>
      </c>
      <c r="U641" s="3">
        <f t="shared" si="276"/>
        <v>155.86797066014671</v>
      </c>
      <c r="V641">
        <v>1032363</v>
      </c>
      <c r="W641">
        <v>43.2</v>
      </c>
      <c r="X641" s="3">
        <f t="shared" si="277"/>
        <v>108.27067669172934</v>
      </c>
      <c r="Y641">
        <v>619256</v>
      </c>
      <c r="Z641">
        <v>1.179</v>
      </c>
      <c r="AA641" s="3">
        <f t="shared" si="278"/>
        <v>196.17304492512483</v>
      </c>
      <c r="AB641">
        <v>36762632</v>
      </c>
      <c r="AC641">
        <v>57.75</v>
      </c>
      <c r="AD641" s="3">
        <f t="shared" si="279"/>
        <v>226.027397260274</v>
      </c>
      <c r="AE641">
        <v>84445</v>
      </c>
      <c r="AF641">
        <v>4.6399999999999997</v>
      </c>
      <c r="AG641" s="3">
        <f t="shared" si="280"/>
        <v>235.41349568746827</v>
      </c>
      <c r="AH641">
        <v>2959808</v>
      </c>
      <c r="AI641">
        <v>4.09</v>
      </c>
      <c r="AJ641" s="3">
        <f t="shared" si="281"/>
        <v>172.71959459459461</v>
      </c>
      <c r="AK641">
        <v>3768510</v>
      </c>
      <c r="AL641">
        <v>3.55</v>
      </c>
      <c r="AM641" s="3">
        <f t="shared" si="282"/>
        <v>119.16750587445451</v>
      </c>
      <c r="AN641">
        <v>3196165</v>
      </c>
      <c r="AO641">
        <v>1.87</v>
      </c>
      <c r="AP641" s="3">
        <f t="shared" si="283"/>
        <v>63.822525597269617</v>
      </c>
      <c r="AQ641">
        <v>5731085</v>
      </c>
      <c r="AR641">
        <v>2.9699999999999998</v>
      </c>
      <c r="AS641" s="3">
        <f t="shared" si="284"/>
        <v>115.20558572536849</v>
      </c>
      <c r="AT641">
        <v>3743346</v>
      </c>
      <c r="AU641">
        <v>27.5</v>
      </c>
      <c r="AV641" s="3">
        <f t="shared" si="285"/>
        <v>129.71698113207549</v>
      </c>
      <c r="AW641">
        <v>606703</v>
      </c>
      <c r="AX641">
        <v>0.96</v>
      </c>
      <c r="AY641" s="3">
        <f t="shared" si="286"/>
        <v>85.714285714285694</v>
      </c>
      <c r="AZ641">
        <v>20370200</v>
      </c>
      <c r="BA641">
        <v>0.86</v>
      </c>
      <c r="BB641" s="3">
        <f t="shared" si="287"/>
        <v>59.025394646533968</v>
      </c>
      <c r="BC641">
        <v>45765910</v>
      </c>
      <c r="BD641">
        <v>9.3000000000000007</v>
      </c>
      <c r="BE641" s="3">
        <f t="shared" si="288"/>
        <v>128.15212897891692</v>
      </c>
      <c r="BF641">
        <v>6408892</v>
      </c>
      <c r="BG641">
        <v>2.64</v>
      </c>
      <c r="BH641" s="3">
        <f t="shared" si="289"/>
        <v>126.31578947368422</v>
      </c>
      <c r="BI641">
        <v>27750667</v>
      </c>
      <c r="BJ641">
        <v>11</v>
      </c>
      <c r="BK641" s="3">
        <f t="shared" si="290"/>
        <v>102.32558139534885</v>
      </c>
      <c r="BL641">
        <v>10893850</v>
      </c>
      <c r="BM641">
        <v>21.65</v>
      </c>
      <c r="BN641" s="3">
        <f t="shared" si="291"/>
        <v>67.445482866043605</v>
      </c>
      <c r="BO641">
        <v>895558</v>
      </c>
      <c r="BP641">
        <v>1.96</v>
      </c>
      <c r="BQ641" s="3">
        <f t="shared" si="292"/>
        <v>132.70142180094788</v>
      </c>
      <c r="BR641">
        <v>9547939</v>
      </c>
      <c r="BS641">
        <v>5.86</v>
      </c>
      <c r="BT641" s="3">
        <f t="shared" si="293"/>
        <v>103.53356890459364</v>
      </c>
      <c r="BU641">
        <v>54039240</v>
      </c>
      <c r="BV641">
        <v>5.1689999999999996</v>
      </c>
      <c r="BW641" s="3">
        <f t="shared" si="294"/>
        <v>131.3929842399593</v>
      </c>
      <c r="BX641">
        <v>17239119</v>
      </c>
      <c r="BY641">
        <v>8.1999999999999993</v>
      </c>
      <c r="BZ641" s="3">
        <f t="shared" si="295"/>
        <v>94.470046082949295</v>
      </c>
      <c r="CA641">
        <v>19456700</v>
      </c>
      <c r="CB641">
        <v>1.764</v>
      </c>
      <c r="CC641" s="3">
        <f t="shared" si="296"/>
        <v>120.24539877300613</v>
      </c>
      <c r="CD641">
        <v>10399325</v>
      </c>
      <c r="CE641">
        <v>6.6609999999999996</v>
      </c>
      <c r="CF641" s="3">
        <f t="shared" si="297"/>
        <v>165.32638371804418</v>
      </c>
      <c r="CG641">
        <v>29102498</v>
      </c>
      <c r="CH641">
        <v>7.12</v>
      </c>
      <c r="CI641" s="3">
        <f t="shared" si="298"/>
        <v>107.22891566265061</v>
      </c>
      <c r="CJ641">
        <v>4452482</v>
      </c>
      <c r="CK641">
        <v>17.5</v>
      </c>
      <c r="CL641" s="3">
        <f t="shared" si="299"/>
        <v>127.73722627737227</v>
      </c>
      <c r="CM641">
        <v>15021238</v>
      </c>
    </row>
    <row r="642" spans="1:91" x14ac:dyDescent="0.35">
      <c r="A642" s="4">
        <v>41439</v>
      </c>
      <c r="B642">
        <v>8.86</v>
      </c>
      <c r="C642" s="3">
        <f t="shared" si="270"/>
        <v>111.02756892230575</v>
      </c>
      <c r="D642">
        <v>64991660</v>
      </c>
      <c r="E642">
        <v>10.75</v>
      </c>
      <c r="F642" s="3">
        <f t="shared" si="271"/>
        <v>146.85792349726776</v>
      </c>
      <c r="G642">
        <v>6728254</v>
      </c>
      <c r="H642">
        <v>43</v>
      </c>
      <c r="I642" s="3">
        <f t="shared" si="272"/>
        <v>160</v>
      </c>
      <c r="J642">
        <v>838250</v>
      </c>
      <c r="K642">
        <v>12.45</v>
      </c>
      <c r="L642" s="3">
        <f t="shared" si="273"/>
        <v>155.625</v>
      </c>
      <c r="M642">
        <v>1358562</v>
      </c>
      <c r="N642">
        <v>2.17</v>
      </c>
      <c r="O642" s="3">
        <f t="shared" si="274"/>
        <v>90.266222961730449</v>
      </c>
      <c r="P642">
        <v>30941570</v>
      </c>
      <c r="Q642">
        <v>3.2160000000000002</v>
      </c>
      <c r="R642" s="3">
        <f t="shared" si="275"/>
        <v>100.21813649111873</v>
      </c>
      <c r="S642">
        <v>90922094</v>
      </c>
      <c r="T642">
        <v>12.95</v>
      </c>
      <c r="U642" s="3">
        <f t="shared" si="276"/>
        <v>158.31295843520783</v>
      </c>
      <c r="V642">
        <v>1513872</v>
      </c>
      <c r="W642">
        <v>45.6</v>
      </c>
      <c r="X642" s="3">
        <f t="shared" si="277"/>
        <v>114.28571428571431</v>
      </c>
      <c r="Y642">
        <v>826059</v>
      </c>
      <c r="Z642">
        <v>1.2330000000000001</v>
      </c>
      <c r="AA642" s="3">
        <f t="shared" si="278"/>
        <v>205.1580698835275</v>
      </c>
      <c r="AB642">
        <v>48083499</v>
      </c>
      <c r="AC642">
        <v>56.5</v>
      </c>
      <c r="AD642" s="3">
        <f t="shared" si="279"/>
        <v>221.1350293542074</v>
      </c>
      <c r="AE642">
        <v>200675</v>
      </c>
      <c r="AF642">
        <v>4.7699999999999996</v>
      </c>
      <c r="AG642" s="3">
        <f t="shared" si="280"/>
        <v>242.0091324200913</v>
      </c>
      <c r="AH642">
        <v>3151498</v>
      </c>
      <c r="AI642">
        <v>4.1900000000000004</v>
      </c>
      <c r="AJ642" s="3">
        <f t="shared" si="281"/>
        <v>176.94256756756758</v>
      </c>
      <c r="AK642">
        <v>6626112</v>
      </c>
      <c r="AL642">
        <v>3.77</v>
      </c>
      <c r="AM642" s="3">
        <f t="shared" si="282"/>
        <v>126.5525344075193</v>
      </c>
      <c r="AN642">
        <v>4355601</v>
      </c>
      <c r="AO642">
        <v>1.92</v>
      </c>
      <c r="AP642" s="3">
        <f t="shared" si="283"/>
        <v>65.529010238907844</v>
      </c>
      <c r="AQ642">
        <v>15800711</v>
      </c>
      <c r="AR642">
        <v>3.1040000000000001</v>
      </c>
      <c r="AS642" s="3">
        <f t="shared" si="284"/>
        <v>120.40341349883631</v>
      </c>
      <c r="AT642">
        <v>6306760</v>
      </c>
      <c r="AU642">
        <v>29.1</v>
      </c>
      <c r="AV642" s="3">
        <f t="shared" si="285"/>
        <v>137.26415094339623</v>
      </c>
      <c r="AW642">
        <v>863110</v>
      </c>
      <c r="AX642">
        <v>0.98</v>
      </c>
      <c r="AY642" s="3">
        <f t="shared" si="286"/>
        <v>87.499999999999986</v>
      </c>
      <c r="AZ642">
        <v>13889860</v>
      </c>
      <c r="BA642">
        <v>0.85</v>
      </c>
      <c r="BB642" s="3">
        <f t="shared" si="287"/>
        <v>58.33905284831846</v>
      </c>
      <c r="BC642">
        <v>42522240</v>
      </c>
      <c r="BD642">
        <v>9.76</v>
      </c>
      <c r="BE642" s="3">
        <f t="shared" si="288"/>
        <v>134.49083643378808</v>
      </c>
      <c r="BF642">
        <v>6858471</v>
      </c>
      <c r="BG642">
        <v>2.8</v>
      </c>
      <c r="BH642" s="3">
        <f t="shared" si="289"/>
        <v>133.97129186602871</v>
      </c>
      <c r="BI642">
        <v>37645460</v>
      </c>
      <c r="BJ642">
        <v>11.2</v>
      </c>
      <c r="BK642" s="3">
        <f t="shared" si="290"/>
        <v>104.18604651162791</v>
      </c>
      <c r="BL642">
        <v>7402694</v>
      </c>
      <c r="BM642">
        <v>22.4</v>
      </c>
      <c r="BN642" s="3">
        <f t="shared" si="291"/>
        <v>69.781931464174448</v>
      </c>
      <c r="BO642">
        <v>1897037</v>
      </c>
      <c r="BP642">
        <v>2.0070000000000001</v>
      </c>
      <c r="BQ642" s="3">
        <f t="shared" si="292"/>
        <v>135.88354773188897</v>
      </c>
      <c r="BR642">
        <v>11884779</v>
      </c>
      <c r="BS642">
        <v>6.1</v>
      </c>
      <c r="BT642" s="3">
        <f t="shared" si="293"/>
        <v>107.77385159010599</v>
      </c>
      <c r="BU642">
        <v>63644330</v>
      </c>
      <c r="BV642">
        <v>5.3810000000000002</v>
      </c>
      <c r="BW642" s="3">
        <f t="shared" si="294"/>
        <v>136.78190137264869</v>
      </c>
      <c r="BX642">
        <v>28825750</v>
      </c>
      <c r="BY642">
        <v>8.7200000000000006</v>
      </c>
      <c r="BZ642" s="3">
        <f t="shared" si="295"/>
        <v>100.46082949308757</v>
      </c>
      <c r="CA642">
        <v>23060250</v>
      </c>
      <c r="CB642">
        <v>1.927</v>
      </c>
      <c r="CC642" s="3">
        <f t="shared" si="296"/>
        <v>131.35650988411726</v>
      </c>
      <c r="CD642">
        <v>19546758</v>
      </c>
      <c r="CE642">
        <v>6.9740000000000002</v>
      </c>
      <c r="CF642" s="3">
        <f t="shared" si="297"/>
        <v>173.0950608091338</v>
      </c>
      <c r="CG642">
        <v>41672918</v>
      </c>
      <c r="CH642">
        <v>7.44</v>
      </c>
      <c r="CI642" s="3">
        <f t="shared" si="298"/>
        <v>112.04819277108436</v>
      </c>
      <c r="CJ642">
        <v>4904482</v>
      </c>
      <c r="CK642">
        <v>18.399999999999999</v>
      </c>
      <c r="CL642" s="3">
        <f t="shared" si="299"/>
        <v>134.30656934306569</v>
      </c>
      <c r="CM642">
        <v>16429876</v>
      </c>
    </row>
    <row r="643" spans="1:91" x14ac:dyDescent="0.35">
      <c r="A643" s="4">
        <v>41442</v>
      </c>
      <c r="B643">
        <v>8.68</v>
      </c>
      <c r="C643" s="3">
        <f t="shared" si="270"/>
        <v>108.77192982456138</v>
      </c>
      <c r="D643">
        <v>52963500</v>
      </c>
      <c r="E643">
        <v>10.8</v>
      </c>
      <c r="F643" s="3">
        <f t="shared" si="271"/>
        <v>147.54098360655738</v>
      </c>
      <c r="G643">
        <v>5840379</v>
      </c>
      <c r="H643">
        <v>42.375</v>
      </c>
      <c r="I643" s="3">
        <f t="shared" si="272"/>
        <v>157.67441860465118</v>
      </c>
      <c r="J643">
        <v>550294</v>
      </c>
      <c r="K643">
        <v>12.35</v>
      </c>
      <c r="L643" s="3">
        <f t="shared" si="273"/>
        <v>154.375</v>
      </c>
      <c r="M643">
        <v>1505497</v>
      </c>
      <c r="N643">
        <v>2.14</v>
      </c>
      <c r="O643" s="3">
        <f t="shared" si="274"/>
        <v>89.018302828618971</v>
      </c>
      <c r="P643">
        <v>25882880</v>
      </c>
      <c r="Q643">
        <v>3.1640000000000001</v>
      </c>
      <c r="R643" s="3">
        <f t="shared" si="275"/>
        <v>98.597693985665316</v>
      </c>
      <c r="S643">
        <v>64045605</v>
      </c>
      <c r="T643">
        <v>13.05</v>
      </c>
      <c r="U643" s="3">
        <f t="shared" si="276"/>
        <v>159.53545232273839</v>
      </c>
      <c r="V643">
        <v>1424866</v>
      </c>
      <c r="W643">
        <v>45.8</v>
      </c>
      <c r="X643" s="3">
        <f t="shared" si="277"/>
        <v>114.78696741854637</v>
      </c>
      <c r="Y643">
        <v>817514</v>
      </c>
      <c r="Z643">
        <v>1.1950000000000001</v>
      </c>
      <c r="AA643" s="3">
        <f t="shared" si="278"/>
        <v>198.83527454242932</v>
      </c>
      <c r="AB643">
        <v>76537728</v>
      </c>
      <c r="AC643">
        <v>56.5</v>
      </c>
      <c r="AD643" s="3">
        <f t="shared" si="279"/>
        <v>221.1350293542074</v>
      </c>
      <c r="AE643">
        <v>69172</v>
      </c>
      <c r="AF643">
        <v>4.68</v>
      </c>
      <c r="AG643" s="3">
        <f t="shared" si="280"/>
        <v>237.4429223744292</v>
      </c>
      <c r="AH643">
        <v>3011834</v>
      </c>
      <c r="AI643">
        <v>3.95</v>
      </c>
      <c r="AJ643" s="3">
        <f t="shared" si="281"/>
        <v>166.80743243243245</v>
      </c>
      <c r="AK643">
        <v>7842467</v>
      </c>
      <c r="AL643">
        <v>3.67</v>
      </c>
      <c r="AM643" s="3">
        <f t="shared" si="282"/>
        <v>123.19570325612621</v>
      </c>
      <c r="AN643">
        <v>3187863</v>
      </c>
      <c r="AO643">
        <v>1.88</v>
      </c>
      <c r="AP643" s="3">
        <f t="shared" si="283"/>
        <v>64.163822525597254</v>
      </c>
      <c r="AQ643">
        <v>11208862</v>
      </c>
      <c r="AR643">
        <v>3.13</v>
      </c>
      <c r="AS643" s="3">
        <f t="shared" si="284"/>
        <v>121.41194724592708</v>
      </c>
      <c r="AT643">
        <v>4639514</v>
      </c>
      <c r="AU643">
        <v>28.1</v>
      </c>
      <c r="AV643" s="3">
        <f t="shared" si="285"/>
        <v>132.54716981132077</v>
      </c>
      <c r="AW643">
        <v>493317</v>
      </c>
      <c r="AX643">
        <v>0.97</v>
      </c>
      <c r="AY643" s="3">
        <f t="shared" si="286"/>
        <v>86.607142857142847</v>
      </c>
      <c r="AZ643">
        <v>12791920</v>
      </c>
      <c r="BA643">
        <v>0.84</v>
      </c>
      <c r="BB643" s="3">
        <f t="shared" si="287"/>
        <v>57.652711050102944</v>
      </c>
      <c r="BC643">
        <v>9718506</v>
      </c>
      <c r="BD643">
        <v>9.74</v>
      </c>
      <c r="BE643" s="3">
        <f t="shared" si="288"/>
        <v>134.21524045748933</v>
      </c>
      <c r="BF643">
        <v>4624082</v>
      </c>
      <c r="BG643">
        <v>2.86</v>
      </c>
      <c r="BH643" s="3">
        <f t="shared" si="289"/>
        <v>136.84210526315789</v>
      </c>
      <c r="BI643">
        <v>24897141</v>
      </c>
      <c r="BJ643">
        <v>11.1</v>
      </c>
      <c r="BK643" s="3">
        <f t="shared" si="290"/>
        <v>103.25581395348837</v>
      </c>
      <c r="BL643">
        <v>8901803</v>
      </c>
      <c r="BM643">
        <v>21.95</v>
      </c>
      <c r="BN643" s="3">
        <f t="shared" si="291"/>
        <v>68.380062305295937</v>
      </c>
      <c r="BO643">
        <v>1292619</v>
      </c>
      <c r="BP643">
        <v>1.96</v>
      </c>
      <c r="BQ643" s="3">
        <f t="shared" si="292"/>
        <v>132.70142180094788</v>
      </c>
      <c r="BR643">
        <v>9692851</v>
      </c>
      <c r="BS643">
        <v>6.02</v>
      </c>
      <c r="BT643" s="3">
        <f t="shared" si="293"/>
        <v>106.36042402826855</v>
      </c>
      <c r="BU643">
        <v>47062590</v>
      </c>
      <c r="BV643">
        <v>5.3040000000000003</v>
      </c>
      <c r="BW643" s="3">
        <f t="shared" si="294"/>
        <v>134.82460599898323</v>
      </c>
      <c r="BX643">
        <v>17842750</v>
      </c>
      <c r="BY643">
        <v>8.42</v>
      </c>
      <c r="BZ643" s="3">
        <f t="shared" si="295"/>
        <v>97.00460829493089</v>
      </c>
      <c r="CA643">
        <v>19198030</v>
      </c>
      <c r="CB643">
        <v>1.879</v>
      </c>
      <c r="CC643" s="3">
        <f t="shared" si="296"/>
        <v>128.08452624403543</v>
      </c>
      <c r="CD643">
        <v>15178322</v>
      </c>
      <c r="CE643">
        <v>6.9039999999999999</v>
      </c>
      <c r="CF643" s="3">
        <f t="shared" si="297"/>
        <v>171.35765698684537</v>
      </c>
      <c r="CG643">
        <v>34768376</v>
      </c>
      <c r="CH643">
        <v>7.36</v>
      </c>
      <c r="CI643" s="3">
        <f t="shared" si="298"/>
        <v>110.8433734939759</v>
      </c>
      <c r="CJ643">
        <v>3801987</v>
      </c>
      <c r="CK643">
        <v>18.2</v>
      </c>
      <c r="CL643" s="3">
        <f t="shared" si="299"/>
        <v>132.84671532846716</v>
      </c>
      <c r="CM643">
        <v>10876025</v>
      </c>
    </row>
    <row r="644" spans="1:91" x14ac:dyDescent="0.35">
      <c r="A644" s="4">
        <v>41443</v>
      </c>
      <c r="B644">
        <v>8.5</v>
      </c>
      <c r="C644" s="3">
        <f t="shared" si="270"/>
        <v>106.51629072681703</v>
      </c>
      <c r="D644">
        <v>42332030</v>
      </c>
      <c r="E644">
        <v>10.45</v>
      </c>
      <c r="F644" s="3">
        <f t="shared" si="271"/>
        <v>142.75956284153006</v>
      </c>
      <c r="G644">
        <v>6866070</v>
      </c>
      <c r="H644">
        <v>40.5</v>
      </c>
      <c r="I644" s="3">
        <f t="shared" si="272"/>
        <v>150.69767441860463</v>
      </c>
      <c r="J644">
        <v>606160</v>
      </c>
      <c r="K644">
        <v>12.35</v>
      </c>
      <c r="L644" s="3">
        <f t="shared" si="273"/>
        <v>154.375</v>
      </c>
      <c r="M644">
        <v>2248766</v>
      </c>
      <c r="N644">
        <v>2.12</v>
      </c>
      <c r="O644" s="3">
        <f t="shared" si="274"/>
        <v>88.186356073211329</v>
      </c>
      <c r="P644">
        <v>13118540</v>
      </c>
      <c r="Q644">
        <v>3.1059999999999999</v>
      </c>
      <c r="R644" s="3">
        <f t="shared" si="275"/>
        <v>96.790277344967265</v>
      </c>
      <c r="S644">
        <v>50359294</v>
      </c>
      <c r="T644">
        <v>13</v>
      </c>
      <c r="U644" s="3">
        <f t="shared" si="276"/>
        <v>158.92420537897311</v>
      </c>
      <c r="V644">
        <v>1618866</v>
      </c>
      <c r="W644">
        <v>45.4</v>
      </c>
      <c r="X644" s="3">
        <f t="shared" si="277"/>
        <v>113.78446115288222</v>
      </c>
      <c r="Y644">
        <v>755819</v>
      </c>
      <c r="Z644">
        <v>1.2030000000000001</v>
      </c>
      <c r="AA644" s="3">
        <f t="shared" si="278"/>
        <v>200.16638935108153</v>
      </c>
      <c r="AB644">
        <v>52741562</v>
      </c>
      <c r="AC644">
        <v>56.25</v>
      </c>
      <c r="AD644" s="3">
        <f t="shared" si="279"/>
        <v>220.15655577299412</v>
      </c>
      <c r="AE644">
        <v>151223</v>
      </c>
      <c r="AF644">
        <v>4.68</v>
      </c>
      <c r="AG644" s="3">
        <f t="shared" si="280"/>
        <v>237.4429223744292</v>
      </c>
      <c r="AH644">
        <v>1469754</v>
      </c>
      <c r="AI644">
        <v>3.9</v>
      </c>
      <c r="AJ644" s="3">
        <f t="shared" si="281"/>
        <v>164.69594594594594</v>
      </c>
      <c r="AK644">
        <v>7005832</v>
      </c>
      <c r="AL644">
        <v>3.62</v>
      </c>
      <c r="AM644" s="3">
        <f t="shared" si="282"/>
        <v>121.51728768042966</v>
      </c>
      <c r="AN644">
        <v>2120121</v>
      </c>
      <c r="AO644">
        <v>1.88</v>
      </c>
      <c r="AP644" s="3">
        <f t="shared" si="283"/>
        <v>64.163822525597254</v>
      </c>
      <c r="AQ644">
        <v>9363437</v>
      </c>
      <c r="AR644">
        <v>3.1230000000000002</v>
      </c>
      <c r="AS644" s="3">
        <f t="shared" si="284"/>
        <v>121.14041892940266</v>
      </c>
      <c r="AT644">
        <v>5730821</v>
      </c>
      <c r="AU644">
        <v>28.1</v>
      </c>
      <c r="AV644" s="3">
        <f t="shared" si="285"/>
        <v>132.54716981132077</v>
      </c>
      <c r="AW644">
        <v>444280</v>
      </c>
      <c r="AX644">
        <v>0.96</v>
      </c>
      <c r="AY644" s="3">
        <f t="shared" si="286"/>
        <v>85.714285714285694</v>
      </c>
      <c r="AZ644">
        <v>16696800</v>
      </c>
      <c r="BA644">
        <v>0.84</v>
      </c>
      <c r="BB644" s="3">
        <f t="shared" si="287"/>
        <v>57.652711050102944</v>
      </c>
      <c r="BC644">
        <v>4892515</v>
      </c>
      <c r="BD644">
        <v>9.48</v>
      </c>
      <c r="BE644" s="3">
        <f t="shared" si="288"/>
        <v>130.63249276560563</v>
      </c>
      <c r="BF644">
        <v>9557772</v>
      </c>
      <c r="BG644">
        <v>2.94</v>
      </c>
      <c r="BH644" s="3">
        <f t="shared" si="289"/>
        <v>140.66985645933013</v>
      </c>
      <c r="BI644">
        <v>23323452</v>
      </c>
      <c r="BJ644">
        <v>11.05</v>
      </c>
      <c r="BK644" s="3">
        <f t="shared" si="290"/>
        <v>102.79069767441862</v>
      </c>
      <c r="BL644">
        <v>5541964</v>
      </c>
      <c r="BM644">
        <v>21.7</v>
      </c>
      <c r="BN644" s="3">
        <f t="shared" si="291"/>
        <v>67.601246105919003</v>
      </c>
      <c r="BO644">
        <v>665325</v>
      </c>
      <c r="BP644">
        <v>1.94</v>
      </c>
      <c r="BQ644" s="3">
        <f t="shared" si="292"/>
        <v>131.3473256601219</v>
      </c>
      <c r="BR644">
        <v>6758605</v>
      </c>
      <c r="BS644">
        <v>5.96</v>
      </c>
      <c r="BT644" s="3">
        <f t="shared" si="293"/>
        <v>105.30035335689045</v>
      </c>
      <c r="BU644">
        <v>43817640</v>
      </c>
      <c r="BV644">
        <v>5.2839999999999998</v>
      </c>
      <c r="BW644" s="3">
        <f t="shared" si="294"/>
        <v>134.31621759023892</v>
      </c>
      <c r="BX644">
        <v>17236065</v>
      </c>
      <c r="BY644">
        <v>8.2799999999999994</v>
      </c>
      <c r="BZ644" s="3">
        <f t="shared" si="295"/>
        <v>95.391705069124427</v>
      </c>
      <c r="CA644">
        <v>20300880</v>
      </c>
      <c r="CB644">
        <v>1.891</v>
      </c>
      <c r="CC644" s="3">
        <f t="shared" si="296"/>
        <v>128.90252215405587</v>
      </c>
      <c r="CD644">
        <v>8169010</v>
      </c>
      <c r="CE644">
        <v>7.0259999999999998</v>
      </c>
      <c r="CF644" s="3">
        <f t="shared" si="297"/>
        <v>174.38570364854803</v>
      </c>
      <c r="CG644">
        <v>24195896</v>
      </c>
      <c r="CH644">
        <v>7.26</v>
      </c>
      <c r="CI644" s="3">
        <f t="shared" si="298"/>
        <v>109.33734939759037</v>
      </c>
      <c r="CJ644">
        <v>3853750</v>
      </c>
      <c r="CK644">
        <v>17.8</v>
      </c>
      <c r="CL644" s="3">
        <f t="shared" si="299"/>
        <v>129.92700729927009</v>
      </c>
      <c r="CM644">
        <v>12271759</v>
      </c>
    </row>
    <row r="645" spans="1:91" x14ac:dyDescent="0.35">
      <c r="A645" s="4">
        <v>41444</v>
      </c>
      <c r="B645">
        <v>8.64</v>
      </c>
      <c r="C645" s="3">
        <f t="shared" ref="C645:C708" si="300">B645/$B$3*$C$3</f>
        <v>108.27067669172932</v>
      </c>
      <c r="D645">
        <v>31252950</v>
      </c>
      <c r="E645">
        <v>10.75</v>
      </c>
      <c r="F645" s="3">
        <f t="shared" ref="F645:F708" si="301">E645/$E$3*$C$3</f>
        <v>146.85792349726776</v>
      </c>
      <c r="G645">
        <v>4772877</v>
      </c>
      <c r="H645">
        <v>42</v>
      </c>
      <c r="I645" s="3">
        <f t="shared" ref="I645:I708" si="302">H645/$H$3*$C$3</f>
        <v>156.27906976744185</v>
      </c>
      <c r="J645">
        <v>502908</v>
      </c>
      <c r="K645">
        <v>12.55</v>
      </c>
      <c r="L645" s="3">
        <f t="shared" ref="L645:L708" si="303">K645/$K$3*$C$3</f>
        <v>156.875</v>
      </c>
      <c r="M645">
        <v>873757</v>
      </c>
      <c r="N645">
        <v>2.13</v>
      </c>
      <c r="O645" s="3">
        <f t="shared" ref="O645:O708" si="304">N645/$N$3*$C$3</f>
        <v>88.602329450915136</v>
      </c>
      <c r="P645">
        <v>14615630</v>
      </c>
      <c r="Q645">
        <v>3.1120000000000001</v>
      </c>
      <c r="R645" s="3">
        <f t="shared" ref="R645:R708" si="305">Q645/$Q$3*$C$3</f>
        <v>96.977251480211905</v>
      </c>
      <c r="S645">
        <v>78621561</v>
      </c>
      <c r="T645">
        <v>12.75</v>
      </c>
      <c r="U645" s="3">
        <f t="shared" ref="U645:U708" si="306">T645/$T$3*$C$3</f>
        <v>155.86797066014671</v>
      </c>
      <c r="V645">
        <v>1101193</v>
      </c>
      <c r="W645">
        <v>45.8</v>
      </c>
      <c r="X645" s="3">
        <f t="shared" ref="X645:X708" si="307">W645/W$3*$C$3</f>
        <v>114.78696741854637</v>
      </c>
      <c r="Y645">
        <v>702433</v>
      </c>
      <c r="Z645">
        <v>1.2030000000000001</v>
      </c>
      <c r="AA645" s="3">
        <f t="shared" ref="AA645:AA708" si="308">Z645/Z$3*$C$3</f>
        <v>200.16638935108153</v>
      </c>
      <c r="AB645">
        <v>45213958</v>
      </c>
      <c r="AC645">
        <v>61</v>
      </c>
      <c r="AD645" s="3">
        <f t="shared" ref="AD645:AD708" si="309">AC645/AC$3*$C$3</f>
        <v>238.74755381604697</v>
      </c>
      <c r="AE645">
        <v>700504</v>
      </c>
      <c r="AF645">
        <v>4.71</v>
      </c>
      <c r="AG645" s="3">
        <f t="shared" ref="AG645:AG708" si="310">AF645/AF$3*$C$3</f>
        <v>238.96499238964992</v>
      </c>
      <c r="AH645">
        <v>1836180</v>
      </c>
      <c r="AI645">
        <v>3.91</v>
      </c>
      <c r="AJ645" s="3">
        <f t="shared" ref="AJ645:AJ708" si="311">AI645/AI$3*$C$3</f>
        <v>165.11824324324326</v>
      </c>
      <c r="AK645">
        <v>3378710</v>
      </c>
      <c r="AL645">
        <v>3.65</v>
      </c>
      <c r="AM645" s="3">
        <f t="shared" ref="AM645:AM708" si="312">AL645/AL$3*$C$3</f>
        <v>122.5243370258476</v>
      </c>
      <c r="AN645">
        <v>3463553</v>
      </c>
      <c r="AO645">
        <v>1.9</v>
      </c>
      <c r="AP645" s="3">
        <f t="shared" ref="AP645:AP708" si="313">AO645/AO$3*$C$3</f>
        <v>64.846416382252556</v>
      </c>
      <c r="AQ645">
        <v>5257402</v>
      </c>
      <c r="AR645">
        <v>3.1739999999999999</v>
      </c>
      <c r="AS645" s="3">
        <f t="shared" ref="AS645:AS708" si="314">AR645/AR$3*$C$3</f>
        <v>123.11869666408069</v>
      </c>
      <c r="AT645">
        <v>3795505</v>
      </c>
      <c r="AU645">
        <v>29</v>
      </c>
      <c r="AV645" s="3">
        <f t="shared" ref="AV645:AV708" si="315">AU645/AU$3*$C$3</f>
        <v>136.79245283018869</v>
      </c>
      <c r="AW645">
        <v>697204</v>
      </c>
      <c r="AX645">
        <v>0.97</v>
      </c>
      <c r="AY645" s="3">
        <f t="shared" ref="AY645:AY708" si="316">AX645/AX$3*$C$3</f>
        <v>86.607142857142847</v>
      </c>
      <c r="AZ645">
        <v>10945110</v>
      </c>
      <c r="BA645">
        <v>0.85</v>
      </c>
      <c r="BB645" s="3">
        <f t="shared" ref="BB645:BB708" si="317">BA645/BA$3*$C$3</f>
        <v>58.33905284831846</v>
      </c>
      <c r="BC645">
        <v>21467320</v>
      </c>
      <c r="BD645">
        <v>9.5</v>
      </c>
      <c r="BE645" s="3">
        <f t="shared" ref="BE645:BE708" si="318">BD645/BD$3*$C$3</f>
        <v>130.90808874190438</v>
      </c>
      <c r="BF645">
        <v>4623598</v>
      </c>
      <c r="BG645">
        <v>2.89</v>
      </c>
      <c r="BH645" s="3">
        <f t="shared" ref="BH645:BH708" si="319">BG645/BG$3*$C$3</f>
        <v>138.2775119617225</v>
      </c>
      <c r="BI645">
        <v>17542303</v>
      </c>
      <c r="BJ645">
        <v>11.35</v>
      </c>
      <c r="BK645" s="3">
        <f t="shared" ref="BK645:BK708" si="320">BJ645/BJ$3*$C$3</f>
        <v>105.58139534883722</v>
      </c>
      <c r="BL645">
        <v>6770973</v>
      </c>
      <c r="BM645">
        <v>21.8</v>
      </c>
      <c r="BN645" s="3">
        <f t="shared" ref="BN645:BN708" si="321">BM645/BM$3*$C$3</f>
        <v>67.912772585669785</v>
      </c>
      <c r="BO645">
        <v>398054</v>
      </c>
      <c r="BP645">
        <v>1.9470000000000001</v>
      </c>
      <c r="BQ645" s="3">
        <f t="shared" ref="BQ645:BQ708" si="322">BP645/BP$3*$C$3</f>
        <v>131.82125930941098</v>
      </c>
      <c r="BR645">
        <v>5282054</v>
      </c>
      <c r="BS645">
        <v>6.04</v>
      </c>
      <c r="BT645" s="3">
        <f t="shared" ref="BT645:BT708" si="323">BS645/BS$3*$C$3</f>
        <v>106.71378091872792</v>
      </c>
      <c r="BU645">
        <v>23942190</v>
      </c>
      <c r="BV645">
        <v>5.3419999999999996</v>
      </c>
      <c r="BW645" s="3">
        <f t="shared" ref="BW645:BW708" si="324">BV645/BV$3*$C$3</f>
        <v>135.79054397559733</v>
      </c>
      <c r="BX645">
        <v>10900538</v>
      </c>
      <c r="BY645">
        <v>8.44</v>
      </c>
      <c r="BZ645" s="3">
        <f t="shared" ref="BZ645:BZ708" si="325">BY645/BY$3*$C$3</f>
        <v>97.235023041474662</v>
      </c>
      <c r="CA645">
        <v>9923218</v>
      </c>
      <c r="CB645">
        <v>1.867</v>
      </c>
      <c r="CC645" s="3">
        <f t="shared" ref="CC645:CC708" si="326">CB645/CB$3*$C$3</f>
        <v>127.26653033401499</v>
      </c>
      <c r="CD645">
        <v>10438405</v>
      </c>
      <c r="CE645">
        <v>7.0960000000000001</v>
      </c>
      <c r="CF645" s="3">
        <f t="shared" ref="CF645:CF708" si="327">CE645/CE$3*$C$3</f>
        <v>176.12310747083643</v>
      </c>
      <c r="CG645">
        <v>20023283</v>
      </c>
      <c r="CH645">
        <v>7.24</v>
      </c>
      <c r="CI645" s="3">
        <f t="shared" ref="CI645:CI708" si="328">CH645/CH$3*$C$3</f>
        <v>109.03614457831326</v>
      </c>
      <c r="CJ645">
        <v>4312505</v>
      </c>
      <c r="CK645">
        <v>17.8</v>
      </c>
      <c r="CL645" s="3">
        <f t="shared" ref="CL645:CL708" si="329">CK645/CK$3*$C$3</f>
        <v>129.92700729927009</v>
      </c>
      <c r="CM645">
        <v>13206557</v>
      </c>
    </row>
    <row r="646" spans="1:91" x14ac:dyDescent="0.35">
      <c r="A646" s="4">
        <v>41445</v>
      </c>
      <c r="B646">
        <v>8</v>
      </c>
      <c r="C646" s="3">
        <f t="shared" si="300"/>
        <v>100.25062656641603</v>
      </c>
      <c r="D646">
        <v>91220420</v>
      </c>
      <c r="E646">
        <v>9.65</v>
      </c>
      <c r="F646" s="3">
        <f t="shared" si="301"/>
        <v>131.83060109289616</v>
      </c>
      <c r="G646">
        <v>8735244</v>
      </c>
      <c r="H646">
        <v>39.200000000000003</v>
      </c>
      <c r="I646" s="3">
        <f t="shared" si="302"/>
        <v>145.86046511627907</v>
      </c>
      <c r="J646">
        <v>1019790</v>
      </c>
      <c r="K646">
        <v>11.65</v>
      </c>
      <c r="L646" s="3">
        <f t="shared" si="303"/>
        <v>145.625</v>
      </c>
      <c r="M646">
        <v>1751113</v>
      </c>
      <c r="N646">
        <v>2.0099999999999998</v>
      </c>
      <c r="O646" s="3">
        <f t="shared" si="304"/>
        <v>83.610648918469209</v>
      </c>
      <c r="P646">
        <v>32503540</v>
      </c>
      <c r="Q646">
        <v>2.79</v>
      </c>
      <c r="R646" s="3">
        <f t="shared" si="305"/>
        <v>86.94297288875039</v>
      </c>
      <c r="S646">
        <v>121827568</v>
      </c>
      <c r="T646">
        <v>11.7</v>
      </c>
      <c r="U646" s="3">
        <f t="shared" si="306"/>
        <v>143.03178484107579</v>
      </c>
      <c r="V646">
        <v>1892904</v>
      </c>
      <c r="W646">
        <v>41.8</v>
      </c>
      <c r="X646" s="3">
        <f t="shared" si="307"/>
        <v>104.76190476190477</v>
      </c>
      <c r="Y646">
        <v>947446</v>
      </c>
      <c r="Z646">
        <v>1.1100000000000001</v>
      </c>
      <c r="AA646" s="3">
        <f t="shared" si="308"/>
        <v>184.6921797004992</v>
      </c>
      <c r="AB646">
        <v>51574299</v>
      </c>
      <c r="AC646">
        <v>57</v>
      </c>
      <c r="AD646" s="3">
        <f t="shared" si="309"/>
        <v>223.09197651663405</v>
      </c>
      <c r="AE646">
        <v>384818</v>
      </c>
      <c r="AF646">
        <v>4.5</v>
      </c>
      <c r="AG646" s="3">
        <f t="shared" si="310"/>
        <v>228.31050228310502</v>
      </c>
      <c r="AH646">
        <v>2906424</v>
      </c>
      <c r="AI646">
        <v>3.49</v>
      </c>
      <c r="AJ646" s="3">
        <f t="shared" si="311"/>
        <v>147.38175675675677</v>
      </c>
      <c r="AK646">
        <v>6642077</v>
      </c>
      <c r="AL646">
        <v>3.34</v>
      </c>
      <c r="AM646" s="3">
        <f t="shared" si="312"/>
        <v>112.11816045652903</v>
      </c>
      <c r="AN646">
        <v>4304327</v>
      </c>
      <c r="AO646">
        <v>1.8</v>
      </c>
      <c r="AP646" s="3">
        <f t="shared" si="313"/>
        <v>61.43344709897611</v>
      </c>
      <c r="AQ646">
        <v>10732567</v>
      </c>
      <c r="AR646">
        <v>3.085</v>
      </c>
      <c r="AS646" s="3">
        <f t="shared" si="314"/>
        <v>119.66640806826999</v>
      </c>
      <c r="AT646">
        <v>7615186</v>
      </c>
      <c r="AU646">
        <v>25.7</v>
      </c>
      <c r="AV646" s="3">
        <f t="shared" si="315"/>
        <v>121.22641509433963</v>
      </c>
      <c r="AW646">
        <v>1575805</v>
      </c>
      <c r="AX646">
        <v>0.93</v>
      </c>
      <c r="AY646" s="3">
        <f t="shared" si="316"/>
        <v>83.035714285714278</v>
      </c>
      <c r="AZ646">
        <v>32378570</v>
      </c>
      <c r="BA646">
        <v>0.83</v>
      </c>
      <c r="BB646" s="3">
        <f t="shared" si="317"/>
        <v>56.966369251887436</v>
      </c>
      <c r="BC646">
        <v>32884920</v>
      </c>
      <c r="BD646">
        <v>8.9</v>
      </c>
      <c r="BE646" s="3">
        <f t="shared" si="318"/>
        <v>122.640209452942</v>
      </c>
      <c r="BF646">
        <v>9600087</v>
      </c>
      <c r="BG646">
        <v>2.7</v>
      </c>
      <c r="BH646" s="3">
        <f t="shared" si="319"/>
        <v>129.1866028708134</v>
      </c>
      <c r="BI646">
        <v>23269046</v>
      </c>
      <c r="BJ646">
        <v>10.9</v>
      </c>
      <c r="BK646" s="3">
        <f t="shared" si="320"/>
        <v>101.39534883720931</v>
      </c>
      <c r="BL646">
        <v>8389778</v>
      </c>
      <c r="BM646">
        <v>19.899999999999999</v>
      </c>
      <c r="BN646" s="3">
        <f t="shared" si="321"/>
        <v>61.993769470404978</v>
      </c>
      <c r="BO646">
        <v>1071582</v>
      </c>
      <c r="BP646">
        <v>1.853</v>
      </c>
      <c r="BQ646" s="3">
        <f t="shared" si="322"/>
        <v>125.4570074475288</v>
      </c>
      <c r="BR646">
        <v>7845837</v>
      </c>
      <c r="BS646">
        <v>5.5600000000000005</v>
      </c>
      <c r="BT646" s="3">
        <f t="shared" si="323"/>
        <v>98.233215547703196</v>
      </c>
      <c r="BU646">
        <v>76522830</v>
      </c>
      <c r="BV646">
        <v>4.7640000000000002</v>
      </c>
      <c r="BW646" s="3">
        <f t="shared" si="324"/>
        <v>121.09811896288764</v>
      </c>
      <c r="BX646">
        <v>53361980</v>
      </c>
      <c r="BY646">
        <v>7.9</v>
      </c>
      <c r="BZ646" s="3">
        <f t="shared" si="325"/>
        <v>91.013824884792641</v>
      </c>
      <c r="CA646">
        <v>26998910</v>
      </c>
      <c r="CB646">
        <v>1.8180000000000001</v>
      </c>
      <c r="CC646" s="3">
        <f t="shared" si="326"/>
        <v>123.92638036809815</v>
      </c>
      <c r="CD646">
        <v>9067529</v>
      </c>
      <c r="CE646">
        <v>6.87</v>
      </c>
      <c r="CF646" s="3">
        <f t="shared" si="327"/>
        <v>170.51377513030531</v>
      </c>
      <c r="CG646">
        <v>29638375</v>
      </c>
      <c r="CH646">
        <v>6.76</v>
      </c>
      <c r="CI646" s="3">
        <f t="shared" si="328"/>
        <v>101.80722891566265</v>
      </c>
      <c r="CJ646">
        <v>5116772</v>
      </c>
      <c r="CK646">
        <v>16.5</v>
      </c>
      <c r="CL646" s="3">
        <f t="shared" si="329"/>
        <v>120.43795620437956</v>
      </c>
      <c r="CM646">
        <v>26044863</v>
      </c>
    </row>
    <row r="647" spans="1:91" x14ac:dyDescent="0.35">
      <c r="A647" s="4">
        <v>41446</v>
      </c>
      <c r="B647">
        <v>8</v>
      </c>
      <c r="C647" s="3">
        <f t="shared" si="300"/>
        <v>100.25062656641603</v>
      </c>
      <c r="D647">
        <v>79827850</v>
      </c>
      <c r="E647">
        <v>9.8800000000000008</v>
      </c>
      <c r="F647" s="3">
        <f t="shared" si="301"/>
        <v>134.9726775956284</v>
      </c>
      <c r="G647">
        <v>9988829</v>
      </c>
      <c r="H647">
        <v>38.6</v>
      </c>
      <c r="I647" s="3">
        <f t="shared" si="302"/>
        <v>143.62790697674419</v>
      </c>
      <c r="J647">
        <v>1583521</v>
      </c>
      <c r="K647">
        <v>11.45</v>
      </c>
      <c r="L647" s="3">
        <f t="shared" si="303"/>
        <v>143.125</v>
      </c>
      <c r="M647">
        <v>1969650</v>
      </c>
      <c r="N647">
        <v>2.02</v>
      </c>
      <c r="O647" s="3">
        <f t="shared" si="304"/>
        <v>84.026622296173045</v>
      </c>
      <c r="P647">
        <v>31821900</v>
      </c>
      <c r="Q647">
        <v>2.758</v>
      </c>
      <c r="R647" s="3">
        <f t="shared" si="305"/>
        <v>85.945777500779059</v>
      </c>
      <c r="S647">
        <v>111610731</v>
      </c>
      <c r="T647">
        <v>12.55</v>
      </c>
      <c r="U647" s="3">
        <f t="shared" si="306"/>
        <v>153.42298288508559</v>
      </c>
      <c r="V647">
        <v>2884526</v>
      </c>
      <c r="W647">
        <v>43.5</v>
      </c>
      <c r="X647" s="3">
        <f t="shared" si="307"/>
        <v>109.02255639097744</v>
      </c>
      <c r="Y647">
        <v>1400957</v>
      </c>
      <c r="Z647">
        <v>1.071</v>
      </c>
      <c r="AA647" s="3">
        <f t="shared" si="308"/>
        <v>178.20299500831948</v>
      </c>
      <c r="AB647">
        <v>51597715</v>
      </c>
      <c r="AC647">
        <v>60</v>
      </c>
      <c r="AD647" s="3">
        <f t="shared" si="309"/>
        <v>234.83365949119371</v>
      </c>
      <c r="AE647">
        <v>449998</v>
      </c>
      <c r="AF647">
        <v>4.4800000000000004</v>
      </c>
      <c r="AG647" s="3">
        <f t="shared" si="310"/>
        <v>227.2957889396246</v>
      </c>
      <c r="AH647">
        <v>3401512</v>
      </c>
      <c r="AI647">
        <v>3.41</v>
      </c>
      <c r="AJ647" s="3">
        <f t="shared" si="311"/>
        <v>144.00337837837839</v>
      </c>
      <c r="AK647">
        <v>4615964</v>
      </c>
      <c r="AL647">
        <v>3.26</v>
      </c>
      <c r="AM647" s="3">
        <f t="shared" si="312"/>
        <v>109.43269553541455</v>
      </c>
      <c r="AN647">
        <v>2738935</v>
      </c>
      <c r="AO647">
        <v>1.76</v>
      </c>
      <c r="AP647" s="3">
        <f t="shared" si="313"/>
        <v>60.06825938566552</v>
      </c>
      <c r="AQ647">
        <v>8850753</v>
      </c>
      <c r="AR647">
        <v>3.1619999999999999</v>
      </c>
      <c r="AS647" s="3">
        <f t="shared" si="314"/>
        <v>122.65321955003878</v>
      </c>
      <c r="AT647">
        <v>5668045</v>
      </c>
      <c r="AU647">
        <v>25.3</v>
      </c>
      <c r="AV647" s="3">
        <f t="shared" si="315"/>
        <v>119.33962264150944</v>
      </c>
      <c r="AW647">
        <v>1958056</v>
      </c>
      <c r="AX647">
        <v>0.95</v>
      </c>
      <c r="AY647" s="3">
        <f t="shared" si="316"/>
        <v>84.821428571428555</v>
      </c>
      <c r="AZ647">
        <v>22746100</v>
      </c>
      <c r="BA647">
        <v>0.83</v>
      </c>
      <c r="BB647" s="3">
        <f t="shared" si="317"/>
        <v>56.966369251887436</v>
      </c>
      <c r="BC647">
        <v>12305900</v>
      </c>
      <c r="BD647">
        <v>8.68</v>
      </c>
      <c r="BE647" s="3">
        <f t="shared" si="318"/>
        <v>119.60865371365578</v>
      </c>
      <c r="BF647">
        <v>5972723</v>
      </c>
      <c r="BG647">
        <v>2.68</v>
      </c>
      <c r="BH647" s="3">
        <f t="shared" si="319"/>
        <v>128.22966507177037</v>
      </c>
      <c r="BI647">
        <v>19114692</v>
      </c>
      <c r="BJ647">
        <v>10.9</v>
      </c>
      <c r="BK647" s="3">
        <f t="shared" si="320"/>
        <v>101.39534883720931</v>
      </c>
      <c r="BL647">
        <v>6024873</v>
      </c>
      <c r="BM647">
        <v>19.100000000000001</v>
      </c>
      <c r="BN647" s="3">
        <f t="shared" si="321"/>
        <v>59.501557632398757</v>
      </c>
      <c r="BO647">
        <v>1055099</v>
      </c>
      <c r="BP647">
        <v>1.8199999999999998</v>
      </c>
      <c r="BQ647" s="3">
        <f t="shared" si="322"/>
        <v>123.22274881516589</v>
      </c>
      <c r="BR647">
        <v>9509347</v>
      </c>
      <c r="BS647">
        <v>5.46</v>
      </c>
      <c r="BT647" s="3">
        <f t="shared" si="323"/>
        <v>96.466431095406364</v>
      </c>
      <c r="BU647">
        <v>52879220</v>
      </c>
      <c r="BV647">
        <v>4.6189999999999998</v>
      </c>
      <c r="BW647" s="3">
        <f t="shared" si="324"/>
        <v>117.41230299949159</v>
      </c>
      <c r="BX647">
        <v>51149683</v>
      </c>
      <c r="BY647">
        <v>7.62</v>
      </c>
      <c r="BZ647" s="3">
        <f t="shared" si="325"/>
        <v>87.78801843317973</v>
      </c>
      <c r="CA647">
        <v>32454210</v>
      </c>
      <c r="CB647">
        <v>1.806</v>
      </c>
      <c r="CC647" s="3">
        <f t="shared" si="326"/>
        <v>123.10838445807771</v>
      </c>
      <c r="CD647">
        <v>7847332</v>
      </c>
      <c r="CE647">
        <v>6.6429999999999998</v>
      </c>
      <c r="CF647" s="3">
        <f t="shared" si="327"/>
        <v>164.87962273517002</v>
      </c>
      <c r="CG647">
        <v>34382942</v>
      </c>
      <c r="CH647">
        <v>7</v>
      </c>
      <c r="CI647" s="3">
        <f t="shared" si="328"/>
        <v>105.42168674698796</v>
      </c>
      <c r="CJ647">
        <v>9128723</v>
      </c>
      <c r="CK647">
        <v>16.2</v>
      </c>
      <c r="CL647" s="3">
        <f t="shared" si="329"/>
        <v>118.24817518248176</v>
      </c>
      <c r="CM647">
        <v>16209340</v>
      </c>
    </row>
    <row r="648" spans="1:91" x14ac:dyDescent="0.35">
      <c r="A648" s="4">
        <v>41449</v>
      </c>
      <c r="B648">
        <v>7.74</v>
      </c>
      <c r="C648" s="3">
        <f t="shared" si="300"/>
        <v>96.992481203007515</v>
      </c>
      <c r="D648">
        <v>59404980</v>
      </c>
      <c r="E648">
        <v>9.5</v>
      </c>
      <c r="F648" s="3">
        <f t="shared" si="301"/>
        <v>129.78142076502732</v>
      </c>
      <c r="G648">
        <v>5850829</v>
      </c>
      <c r="H648">
        <v>38.799999999999997</v>
      </c>
      <c r="I648" s="3">
        <f t="shared" si="302"/>
        <v>144.37209302325579</v>
      </c>
      <c r="J648">
        <v>970337</v>
      </c>
      <c r="K648">
        <v>11.65</v>
      </c>
      <c r="L648" s="3">
        <f t="shared" si="303"/>
        <v>145.625</v>
      </c>
      <c r="M648">
        <v>1185408</v>
      </c>
      <c r="N648">
        <v>1.94</v>
      </c>
      <c r="O648" s="3">
        <f t="shared" si="304"/>
        <v>80.698835274542432</v>
      </c>
      <c r="P648">
        <v>32533570</v>
      </c>
      <c r="Q648">
        <v>2.597</v>
      </c>
      <c r="R648" s="3">
        <f t="shared" si="305"/>
        <v>80.928638205048301</v>
      </c>
      <c r="S648">
        <v>71815153</v>
      </c>
      <c r="T648">
        <v>12.05</v>
      </c>
      <c r="U648" s="3">
        <f t="shared" si="306"/>
        <v>147.31051344743278</v>
      </c>
      <c r="V648">
        <v>912923</v>
      </c>
      <c r="W648">
        <v>42.9</v>
      </c>
      <c r="X648" s="3">
        <f t="shared" si="307"/>
        <v>107.51879699248121</v>
      </c>
      <c r="Y648">
        <v>732584</v>
      </c>
      <c r="Z648">
        <v>1.002</v>
      </c>
      <c r="AA648" s="3">
        <f t="shared" si="308"/>
        <v>166.72212978369384</v>
      </c>
      <c r="AB648">
        <v>58331688</v>
      </c>
      <c r="AC648">
        <v>59.75</v>
      </c>
      <c r="AD648" s="3">
        <f t="shared" si="309"/>
        <v>233.85518590998043</v>
      </c>
      <c r="AE648">
        <v>88364</v>
      </c>
      <c r="AF648">
        <v>4.29</v>
      </c>
      <c r="AG648" s="3">
        <f t="shared" si="310"/>
        <v>217.6560121765601</v>
      </c>
      <c r="AH648">
        <v>1803860</v>
      </c>
      <c r="AI648">
        <v>3.09</v>
      </c>
      <c r="AJ648" s="3">
        <f t="shared" si="311"/>
        <v>130.48986486486487</v>
      </c>
      <c r="AK648">
        <v>8019723</v>
      </c>
      <c r="AL648">
        <v>2.91</v>
      </c>
      <c r="AM648" s="3">
        <f t="shared" si="312"/>
        <v>97.683786505538777</v>
      </c>
      <c r="AN648">
        <v>6665001</v>
      </c>
      <c r="AO648">
        <v>1.72</v>
      </c>
      <c r="AP648" s="3">
        <f t="shared" si="313"/>
        <v>58.703071672354945</v>
      </c>
      <c r="AQ648">
        <v>6914746</v>
      </c>
      <c r="AR648">
        <v>3.194</v>
      </c>
      <c r="AS648" s="3">
        <f t="shared" si="314"/>
        <v>123.89449185415052</v>
      </c>
      <c r="AT648">
        <v>5508603</v>
      </c>
      <c r="AU648">
        <v>23.5</v>
      </c>
      <c r="AV648" s="3">
        <f t="shared" si="315"/>
        <v>110.8490566037736</v>
      </c>
      <c r="AW648">
        <v>1494271</v>
      </c>
      <c r="AX648">
        <v>0.92</v>
      </c>
      <c r="AY648" s="3">
        <f t="shared" si="316"/>
        <v>82.142857142857139</v>
      </c>
      <c r="AZ648">
        <v>6512222</v>
      </c>
      <c r="BA648">
        <v>0.82</v>
      </c>
      <c r="BB648" s="3">
        <f t="shared" si="317"/>
        <v>56.28002745367192</v>
      </c>
      <c r="BC648">
        <v>39098340</v>
      </c>
      <c r="BD648">
        <v>8.58</v>
      </c>
      <c r="BE648" s="3">
        <f t="shared" si="318"/>
        <v>118.23067383216205</v>
      </c>
      <c r="BF648">
        <v>5176193</v>
      </c>
      <c r="BG648">
        <v>2.56</v>
      </c>
      <c r="BH648" s="3">
        <f t="shared" si="319"/>
        <v>122.48803827751198</v>
      </c>
      <c r="BI648">
        <v>14470146</v>
      </c>
      <c r="BJ648">
        <v>10.6</v>
      </c>
      <c r="BK648" s="3">
        <f t="shared" si="320"/>
        <v>98.604651162790688</v>
      </c>
      <c r="BL648">
        <v>10159960</v>
      </c>
      <c r="BM648">
        <v>17.5</v>
      </c>
      <c r="BN648" s="3">
        <f t="shared" si="321"/>
        <v>54.517133956386289</v>
      </c>
      <c r="BO648">
        <v>1545305</v>
      </c>
      <c r="BP648">
        <v>1.7</v>
      </c>
      <c r="BQ648" s="3">
        <f t="shared" si="322"/>
        <v>115.09817197020989</v>
      </c>
      <c r="BR648">
        <v>12428085</v>
      </c>
      <c r="BS648">
        <v>5.16</v>
      </c>
      <c r="BT648" s="3">
        <f t="shared" si="323"/>
        <v>91.166077738515909</v>
      </c>
      <c r="BU648">
        <v>42911740</v>
      </c>
      <c r="BV648">
        <v>4.3780000000000001</v>
      </c>
      <c r="BW648" s="3">
        <f t="shared" si="324"/>
        <v>111.28622267412302</v>
      </c>
      <c r="BX648">
        <v>39997618</v>
      </c>
      <c r="BY648">
        <v>7.26</v>
      </c>
      <c r="BZ648" s="3">
        <f t="shared" si="325"/>
        <v>83.640552995391701</v>
      </c>
      <c r="CA648">
        <v>33659620</v>
      </c>
      <c r="CB648">
        <v>1.7210000000000001</v>
      </c>
      <c r="CC648" s="3">
        <f t="shared" si="326"/>
        <v>117.31424676209951</v>
      </c>
      <c r="CD648">
        <v>6458795</v>
      </c>
      <c r="CE648">
        <v>6.4</v>
      </c>
      <c r="CF648" s="3">
        <f t="shared" si="327"/>
        <v>158.84834946636883</v>
      </c>
      <c r="CG648">
        <v>18347342</v>
      </c>
      <c r="CH648">
        <v>6.82</v>
      </c>
      <c r="CI648" s="3">
        <f t="shared" si="328"/>
        <v>102.71084337349399</v>
      </c>
      <c r="CJ648">
        <v>3605515</v>
      </c>
      <c r="CK648">
        <v>15.3</v>
      </c>
      <c r="CL648" s="3">
        <f t="shared" si="329"/>
        <v>111.67883211678833</v>
      </c>
      <c r="CM648">
        <v>20362824</v>
      </c>
    </row>
    <row r="649" spans="1:91" x14ac:dyDescent="0.35">
      <c r="A649" s="4">
        <v>41450</v>
      </c>
      <c r="B649">
        <v>7.78</v>
      </c>
      <c r="C649" s="3">
        <f t="shared" si="300"/>
        <v>97.493734335839605</v>
      </c>
      <c r="D649">
        <v>59005450</v>
      </c>
      <c r="E649">
        <v>9.44</v>
      </c>
      <c r="F649" s="3">
        <f t="shared" si="301"/>
        <v>128.96174863387978</v>
      </c>
      <c r="G649">
        <v>8693390</v>
      </c>
      <c r="H649">
        <v>38.5</v>
      </c>
      <c r="I649" s="3">
        <f t="shared" si="302"/>
        <v>143.25581395348837</v>
      </c>
      <c r="J649">
        <v>1345106</v>
      </c>
      <c r="K649">
        <v>11.9</v>
      </c>
      <c r="L649" s="3">
        <f t="shared" si="303"/>
        <v>148.75</v>
      </c>
      <c r="M649">
        <v>1033424</v>
      </c>
      <c r="N649">
        <v>1.9300000000000002</v>
      </c>
      <c r="O649" s="3">
        <f t="shared" si="304"/>
        <v>80.282861896838611</v>
      </c>
      <c r="P649">
        <v>19658200</v>
      </c>
      <c r="Q649">
        <v>2.6480000000000001</v>
      </c>
      <c r="R649" s="3">
        <f t="shared" si="305"/>
        <v>82.517918354627611</v>
      </c>
      <c r="S649">
        <v>94180102</v>
      </c>
      <c r="T649">
        <v>11.8</v>
      </c>
      <c r="U649" s="3">
        <f t="shared" si="306"/>
        <v>144.25427872860638</v>
      </c>
      <c r="V649">
        <v>1226686</v>
      </c>
      <c r="W649">
        <v>42.7</v>
      </c>
      <c r="X649" s="3">
        <f t="shared" si="307"/>
        <v>107.01754385964915</v>
      </c>
      <c r="Y649">
        <v>659590</v>
      </c>
      <c r="Z649">
        <v>1.048</v>
      </c>
      <c r="AA649" s="3">
        <f t="shared" si="308"/>
        <v>174.37603993344428</v>
      </c>
      <c r="AB649">
        <v>43460697</v>
      </c>
      <c r="AC649">
        <v>60.75</v>
      </c>
      <c r="AD649" s="3">
        <f t="shared" si="309"/>
        <v>237.76908023483367</v>
      </c>
      <c r="AE649">
        <v>107755</v>
      </c>
      <c r="AF649">
        <v>4.37</v>
      </c>
      <c r="AG649" s="3">
        <f t="shared" si="310"/>
        <v>221.71486555048196</v>
      </c>
      <c r="AH649">
        <v>1979282</v>
      </c>
      <c r="AI649">
        <v>3.01</v>
      </c>
      <c r="AJ649" s="3">
        <f t="shared" si="311"/>
        <v>127.11148648648648</v>
      </c>
      <c r="AK649">
        <v>26760594</v>
      </c>
      <c r="AL649">
        <v>2.88</v>
      </c>
      <c r="AM649" s="3">
        <f t="shared" si="312"/>
        <v>96.676737160120837</v>
      </c>
      <c r="AN649">
        <v>10917790</v>
      </c>
      <c r="AO649">
        <v>1.78</v>
      </c>
      <c r="AP649" s="3">
        <f t="shared" si="313"/>
        <v>60.750853242320815</v>
      </c>
      <c r="AQ649">
        <v>7974546</v>
      </c>
      <c r="AR649">
        <v>3.117</v>
      </c>
      <c r="AS649" s="3">
        <f t="shared" si="314"/>
        <v>120.90768037238169</v>
      </c>
      <c r="AT649">
        <v>6784111</v>
      </c>
      <c r="AU649">
        <v>23.2</v>
      </c>
      <c r="AV649" s="3">
        <f t="shared" si="315"/>
        <v>109.43396226415094</v>
      </c>
      <c r="AW649">
        <v>2097029</v>
      </c>
      <c r="AX649">
        <v>0.93</v>
      </c>
      <c r="AY649" s="3">
        <f t="shared" si="316"/>
        <v>83.035714285714278</v>
      </c>
      <c r="AZ649">
        <v>10614620</v>
      </c>
      <c r="BA649">
        <v>0.85</v>
      </c>
      <c r="BB649" s="3">
        <f t="shared" si="317"/>
        <v>58.33905284831846</v>
      </c>
      <c r="BC649">
        <v>34090630</v>
      </c>
      <c r="BD649">
        <v>8.6</v>
      </c>
      <c r="BE649" s="3">
        <f t="shared" si="318"/>
        <v>118.5062698084608</v>
      </c>
      <c r="BF649">
        <v>6181048</v>
      </c>
      <c r="BG649">
        <v>2.67</v>
      </c>
      <c r="BH649" s="3">
        <f t="shared" si="319"/>
        <v>127.75119617224881</v>
      </c>
      <c r="BI649">
        <v>12147976</v>
      </c>
      <c r="BJ649">
        <v>10.55</v>
      </c>
      <c r="BK649" s="3">
        <f t="shared" si="320"/>
        <v>98.139534883720941</v>
      </c>
      <c r="BL649">
        <v>4075307</v>
      </c>
      <c r="BM649">
        <v>17.649999999999999</v>
      </c>
      <c r="BN649" s="3">
        <f t="shared" si="321"/>
        <v>54.984423676012447</v>
      </c>
      <c r="BO649">
        <v>2114032</v>
      </c>
      <c r="BP649">
        <v>1.6870000000000001</v>
      </c>
      <c r="BQ649" s="3">
        <f t="shared" si="322"/>
        <v>114.218009478673</v>
      </c>
      <c r="BR649">
        <v>19641911</v>
      </c>
      <c r="BS649">
        <v>5.18</v>
      </c>
      <c r="BT649" s="3">
        <f t="shared" si="323"/>
        <v>91.519434628975262</v>
      </c>
      <c r="BU649">
        <v>45900060</v>
      </c>
      <c r="BV649">
        <v>4.4260000000000002</v>
      </c>
      <c r="BW649" s="3">
        <f t="shared" si="324"/>
        <v>112.50635485510929</v>
      </c>
      <c r="BX649">
        <v>45674720</v>
      </c>
      <c r="BY649">
        <v>7.16</v>
      </c>
      <c r="BZ649" s="3">
        <f t="shared" si="325"/>
        <v>82.488479262672826</v>
      </c>
      <c r="CA649">
        <v>29630910</v>
      </c>
      <c r="CB649">
        <v>1.7210000000000001</v>
      </c>
      <c r="CC649" s="3">
        <f t="shared" si="326"/>
        <v>117.31424676209951</v>
      </c>
      <c r="CD649">
        <v>10295297</v>
      </c>
      <c r="CE649">
        <v>6.9569999999999999</v>
      </c>
      <c r="CF649" s="3">
        <f t="shared" si="327"/>
        <v>172.67311988086374</v>
      </c>
      <c r="CG649">
        <v>51708657</v>
      </c>
      <c r="CH649">
        <v>6.9</v>
      </c>
      <c r="CI649" s="3">
        <f t="shared" si="328"/>
        <v>103.91566265060241</v>
      </c>
      <c r="CJ649">
        <v>3872948</v>
      </c>
      <c r="CK649">
        <v>15.55</v>
      </c>
      <c r="CL649" s="3">
        <f t="shared" si="329"/>
        <v>113.5036496350365</v>
      </c>
      <c r="CM649">
        <v>22770146</v>
      </c>
    </row>
    <row r="650" spans="1:91" x14ac:dyDescent="0.35">
      <c r="A650" s="4">
        <v>41451</v>
      </c>
      <c r="B650">
        <v>8.2200000000000006</v>
      </c>
      <c r="C650" s="3">
        <f t="shared" si="300"/>
        <v>103.00751879699249</v>
      </c>
      <c r="D650">
        <v>60423910</v>
      </c>
      <c r="E650">
        <v>9.86</v>
      </c>
      <c r="F650" s="3">
        <f t="shared" si="301"/>
        <v>134.69945355191254</v>
      </c>
      <c r="G650">
        <v>6567171</v>
      </c>
      <c r="H650">
        <v>39.5</v>
      </c>
      <c r="I650" s="3">
        <f t="shared" si="302"/>
        <v>146.97674418604652</v>
      </c>
      <c r="J650">
        <v>944687</v>
      </c>
      <c r="K650">
        <v>12.3</v>
      </c>
      <c r="L650" s="3">
        <f t="shared" si="303"/>
        <v>153.75</v>
      </c>
      <c r="M650">
        <v>946724</v>
      </c>
      <c r="N650">
        <v>1.97</v>
      </c>
      <c r="O650" s="3">
        <f t="shared" si="304"/>
        <v>81.94675540765391</v>
      </c>
      <c r="P650">
        <v>12593630</v>
      </c>
      <c r="Q650">
        <v>2.7770000000000001</v>
      </c>
      <c r="R650" s="3">
        <f t="shared" si="305"/>
        <v>86.537862262387051</v>
      </c>
      <c r="S650">
        <v>73601287</v>
      </c>
      <c r="T650">
        <v>12.1</v>
      </c>
      <c r="U650" s="3">
        <f t="shared" si="306"/>
        <v>147.92176039119803</v>
      </c>
      <c r="V650">
        <v>1067199</v>
      </c>
      <c r="W650">
        <v>43.7</v>
      </c>
      <c r="X650" s="3">
        <f t="shared" si="307"/>
        <v>109.52380952380953</v>
      </c>
      <c r="Y650">
        <v>625263</v>
      </c>
      <c r="Z650">
        <v>1.125</v>
      </c>
      <c r="AA650" s="3">
        <f t="shared" si="308"/>
        <v>187.18801996672215</v>
      </c>
      <c r="AB650">
        <v>24960043</v>
      </c>
      <c r="AC650">
        <v>63.75</v>
      </c>
      <c r="AD650" s="3">
        <f t="shared" si="309"/>
        <v>249.51076320939336</v>
      </c>
      <c r="AE650">
        <v>142465</v>
      </c>
      <c r="AF650">
        <v>4.46</v>
      </c>
      <c r="AG650" s="3">
        <f t="shared" si="310"/>
        <v>226.28107559614409</v>
      </c>
      <c r="AH650">
        <v>1885324</v>
      </c>
      <c r="AI650">
        <v>3.06</v>
      </c>
      <c r="AJ650" s="3">
        <f t="shared" si="311"/>
        <v>129.22297297297297</v>
      </c>
      <c r="AK650">
        <v>16738959</v>
      </c>
      <c r="AL650">
        <v>2.85</v>
      </c>
      <c r="AM650" s="3">
        <f t="shared" si="312"/>
        <v>95.669687814702925</v>
      </c>
      <c r="AN650">
        <v>16686532</v>
      </c>
      <c r="AO650">
        <v>1.8199999999999998</v>
      </c>
      <c r="AP650" s="3">
        <f t="shared" si="313"/>
        <v>62.116040955631391</v>
      </c>
      <c r="AQ650">
        <v>7383299</v>
      </c>
      <c r="AR650">
        <v>3.0139999999999998</v>
      </c>
      <c r="AS650" s="3">
        <f t="shared" si="314"/>
        <v>116.9123351435221</v>
      </c>
      <c r="AT650">
        <v>5552129</v>
      </c>
      <c r="AU650">
        <v>22.3</v>
      </c>
      <c r="AV650" s="3">
        <f t="shared" si="315"/>
        <v>105.18867924528304</v>
      </c>
      <c r="AW650">
        <v>3077229</v>
      </c>
      <c r="AX650">
        <v>0.95</v>
      </c>
      <c r="AY650" s="3">
        <f t="shared" si="316"/>
        <v>84.821428571428555</v>
      </c>
      <c r="AZ650">
        <v>12339920</v>
      </c>
      <c r="BA650">
        <v>0.85</v>
      </c>
      <c r="BB650" s="3">
        <f t="shared" si="317"/>
        <v>58.33905284831846</v>
      </c>
      <c r="BC650">
        <v>38465980</v>
      </c>
      <c r="BD650">
        <v>8.76</v>
      </c>
      <c r="BE650" s="3">
        <f t="shared" si="318"/>
        <v>120.71103761885075</v>
      </c>
      <c r="BF650">
        <v>5104879</v>
      </c>
      <c r="BG650">
        <v>2.75</v>
      </c>
      <c r="BH650" s="3">
        <f t="shared" si="319"/>
        <v>131.57894736842107</v>
      </c>
      <c r="BI650">
        <v>8070966</v>
      </c>
      <c r="BJ650">
        <v>11</v>
      </c>
      <c r="BK650" s="3">
        <f t="shared" si="320"/>
        <v>102.32558139534885</v>
      </c>
      <c r="BL650">
        <v>5395877</v>
      </c>
      <c r="BM650">
        <v>18.45</v>
      </c>
      <c r="BN650" s="3">
        <f t="shared" si="321"/>
        <v>57.476635514018682</v>
      </c>
      <c r="BO650">
        <v>1242583</v>
      </c>
      <c r="BP650">
        <v>1.74</v>
      </c>
      <c r="BQ650" s="3">
        <f t="shared" si="322"/>
        <v>117.80636425186188</v>
      </c>
      <c r="BR650">
        <v>20181355</v>
      </c>
      <c r="BS650">
        <v>5.46</v>
      </c>
      <c r="BT650" s="3">
        <f t="shared" si="323"/>
        <v>96.466431095406364</v>
      </c>
      <c r="BU650">
        <v>41395730</v>
      </c>
      <c r="BV650">
        <v>4.609</v>
      </c>
      <c r="BW650" s="3">
        <f t="shared" si="324"/>
        <v>117.15810879511947</v>
      </c>
      <c r="BX650">
        <v>37504898</v>
      </c>
      <c r="BY650">
        <v>7.54</v>
      </c>
      <c r="BZ650" s="3">
        <f t="shared" si="325"/>
        <v>86.866359447004612</v>
      </c>
      <c r="CA650">
        <v>25259000</v>
      </c>
      <c r="CB650">
        <v>1.7389999999999999</v>
      </c>
      <c r="CC650" s="3">
        <f t="shared" si="326"/>
        <v>118.54124062713018</v>
      </c>
      <c r="CD650">
        <v>13439829</v>
      </c>
      <c r="CE650">
        <v>7.18</v>
      </c>
      <c r="CF650" s="3">
        <f t="shared" si="327"/>
        <v>178.20799205758254</v>
      </c>
      <c r="CG650">
        <v>21130060</v>
      </c>
      <c r="CH650">
        <v>6.98</v>
      </c>
      <c r="CI650" s="3">
        <f t="shared" si="328"/>
        <v>105.12048192771087</v>
      </c>
      <c r="CJ650">
        <v>2655602</v>
      </c>
      <c r="CK650">
        <v>16.05</v>
      </c>
      <c r="CL650" s="3">
        <f t="shared" si="329"/>
        <v>117.15328467153286</v>
      </c>
      <c r="CM650">
        <v>24364712</v>
      </c>
    </row>
    <row r="651" spans="1:91" x14ac:dyDescent="0.35">
      <c r="A651" s="4">
        <v>41452</v>
      </c>
      <c r="B651">
        <v>8.44</v>
      </c>
      <c r="C651" s="3">
        <f t="shared" si="300"/>
        <v>105.76441102756891</v>
      </c>
      <c r="D651">
        <v>51137380</v>
      </c>
      <c r="E651">
        <v>10.02</v>
      </c>
      <c r="F651" s="3">
        <f t="shared" si="301"/>
        <v>136.88524590163934</v>
      </c>
      <c r="G651">
        <v>7450104</v>
      </c>
      <c r="H651">
        <v>40.1</v>
      </c>
      <c r="I651" s="3">
        <f t="shared" si="302"/>
        <v>149.2093023255814</v>
      </c>
      <c r="J651">
        <v>1084731</v>
      </c>
      <c r="K651">
        <v>12.5</v>
      </c>
      <c r="L651" s="3">
        <f t="shared" si="303"/>
        <v>156.25</v>
      </c>
      <c r="M651">
        <v>1144725</v>
      </c>
      <c r="N651">
        <v>1.98</v>
      </c>
      <c r="O651" s="3">
        <f t="shared" si="304"/>
        <v>82.362728785357746</v>
      </c>
      <c r="P651">
        <v>21350970</v>
      </c>
      <c r="Q651">
        <v>2.8740000000000001</v>
      </c>
      <c r="R651" s="3">
        <f t="shared" si="305"/>
        <v>89.560610782175132</v>
      </c>
      <c r="S651">
        <v>69015321</v>
      </c>
      <c r="T651">
        <v>12.15</v>
      </c>
      <c r="U651" s="3">
        <f t="shared" si="306"/>
        <v>148.53300733496332</v>
      </c>
      <c r="V651">
        <v>1779537</v>
      </c>
      <c r="W651">
        <v>45</v>
      </c>
      <c r="X651" s="3">
        <f t="shared" si="307"/>
        <v>112.78195488721805</v>
      </c>
      <c r="Y651">
        <v>830385</v>
      </c>
      <c r="Z651">
        <v>1.133</v>
      </c>
      <c r="AA651" s="3">
        <f t="shared" si="308"/>
        <v>188.5191347753744</v>
      </c>
      <c r="AB651">
        <v>34223109</v>
      </c>
      <c r="AC651">
        <v>66.25</v>
      </c>
      <c r="AD651" s="3">
        <f t="shared" si="309"/>
        <v>259.29549902152644</v>
      </c>
      <c r="AE651">
        <v>214320</v>
      </c>
      <c r="AF651">
        <v>4.57</v>
      </c>
      <c r="AG651" s="3">
        <f t="shared" si="310"/>
        <v>231.86199898528668</v>
      </c>
      <c r="AH651">
        <v>2647790</v>
      </c>
      <c r="AI651">
        <v>3.31</v>
      </c>
      <c r="AJ651" s="3">
        <f t="shared" si="311"/>
        <v>139.78040540540542</v>
      </c>
      <c r="AK651">
        <v>22439338</v>
      </c>
      <c r="AL651">
        <v>3</v>
      </c>
      <c r="AM651" s="3">
        <f t="shared" si="312"/>
        <v>100.70493454179254</v>
      </c>
      <c r="AN651">
        <v>19875557</v>
      </c>
      <c r="AO651">
        <v>1.8399999999999999</v>
      </c>
      <c r="AP651" s="3">
        <f t="shared" si="313"/>
        <v>62.798634812286679</v>
      </c>
      <c r="AQ651">
        <v>10665780</v>
      </c>
      <c r="AR651">
        <v>3.0209999999999999</v>
      </c>
      <c r="AS651" s="3">
        <f t="shared" si="314"/>
        <v>117.18386346004654</v>
      </c>
      <c r="AT651">
        <v>5427525</v>
      </c>
      <c r="AU651">
        <v>23.4</v>
      </c>
      <c r="AV651" s="3">
        <f t="shared" si="315"/>
        <v>110.37735849056602</v>
      </c>
      <c r="AW651">
        <v>3236102</v>
      </c>
      <c r="AX651">
        <v>0.95</v>
      </c>
      <c r="AY651" s="3">
        <f t="shared" si="316"/>
        <v>84.821428571428555</v>
      </c>
      <c r="AZ651">
        <v>9464444</v>
      </c>
      <c r="BA651">
        <v>0.82</v>
      </c>
      <c r="BB651" s="3">
        <f t="shared" si="317"/>
        <v>56.28002745367192</v>
      </c>
      <c r="BC651">
        <v>43752820</v>
      </c>
      <c r="BD651">
        <v>8.94</v>
      </c>
      <c r="BE651" s="3">
        <f t="shared" si="318"/>
        <v>123.19140140553948</v>
      </c>
      <c r="BF651">
        <v>7122853</v>
      </c>
      <c r="BG651">
        <v>2.79</v>
      </c>
      <c r="BH651" s="3">
        <f t="shared" si="319"/>
        <v>133.49282296650719</v>
      </c>
      <c r="BI651">
        <v>13119131</v>
      </c>
      <c r="BJ651">
        <v>11.05</v>
      </c>
      <c r="BK651" s="3">
        <f t="shared" si="320"/>
        <v>102.79069767441862</v>
      </c>
      <c r="BL651">
        <v>4154316</v>
      </c>
      <c r="BM651">
        <v>19.649999999999999</v>
      </c>
      <c r="BN651" s="3">
        <f t="shared" si="321"/>
        <v>61.21495327102803</v>
      </c>
      <c r="BO651">
        <v>2068787</v>
      </c>
      <c r="BP651">
        <v>1.7930000000000001</v>
      </c>
      <c r="BQ651" s="3">
        <f t="shared" si="322"/>
        <v>121.39471902505079</v>
      </c>
      <c r="BR651">
        <v>16567859</v>
      </c>
      <c r="BS651">
        <v>5.72</v>
      </c>
      <c r="BT651" s="3">
        <f t="shared" si="323"/>
        <v>101.06007067137807</v>
      </c>
      <c r="BU651">
        <v>44907640</v>
      </c>
      <c r="BV651">
        <v>4.7439999999999998</v>
      </c>
      <c r="BW651" s="3">
        <f t="shared" si="324"/>
        <v>120.58973055414334</v>
      </c>
      <c r="BX651">
        <v>39707647</v>
      </c>
      <c r="BY651">
        <v>7.72</v>
      </c>
      <c r="BZ651" s="3">
        <f t="shared" si="325"/>
        <v>88.940092165898619</v>
      </c>
      <c r="CA651">
        <v>26609030</v>
      </c>
      <c r="CB651">
        <v>1.776</v>
      </c>
      <c r="CC651" s="3">
        <f t="shared" si="326"/>
        <v>121.06339468302659</v>
      </c>
      <c r="CD651">
        <v>14452081</v>
      </c>
      <c r="CE651">
        <v>7.66</v>
      </c>
      <c r="CF651" s="3">
        <f t="shared" si="327"/>
        <v>190.12161826756019</v>
      </c>
      <c r="CG651">
        <v>41891340</v>
      </c>
      <c r="CH651">
        <v>7.18</v>
      </c>
      <c r="CI651" s="3">
        <f t="shared" si="328"/>
        <v>108.13253012048192</v>
      </c>
      <c r="CJ651">
        <v>2475180</v>
      </c>
      <c r="CK651">
        <v>16.600000000000001</v>
      </c>
      <c r="CL651" s="3">
        <f t="shared" si="329"/>
        <v>121.16788321167884</v>
      </c>
      <c r="CM651">
        <v>17167975</v>
      </c>
    </row>
    <row r="652" spans="1:91" x14ac:dyDescent="0.35">
      <c r="A652" s="4">
        <v>41453</v>
      </c>
      <c r="B652">
        <v>8.42</v>
      </c>
      <c r="C652" s="3">
        <f t="shared" si="300"/>
        <v>105.51378446115287</v>
      </c>
      <c r="D652">
        <v>68672040</v>
      </c>
      <c r="E652">
        <v>10.15</v>
      </c>
      <c r="F652" s="3">
        <f t="shared" si="301"/>
        <v>138.66120218579235</v>
      </c>
      <c r="G652">
        <v>15267440</v>
      </c>
      <c r="H652">
        <v>41.8</v>
      </c>
      <c r="I652" s="3">
        <f t="shared" si="302"/>
        <v>155.53488372093022</v>
      </c>
      <c r="J652">
        <v>2170981</v>
      </c>
      <c r="K652">
        <v>12.75</v>
      </c>
      <c r="L652" s="3">
        <f t="shared" si="303"/>
        <v>159.375</v>
      </c>
      <c r="M652">
        <v>2584347</v>
      </c>
      <c r="N652">
        <v>1.99</v>
      </c>
      <c r="O652" s="3">
        <f t="shared" si="304"/>
        <v>82.778702163061567</v>
      </c>
      <c r="P652">
        <v>26409930</v>
      </c>
      <c r="Q652">
        <v>2.8289999999999997</v>
      </c>
      <c r="R652" s="3">
        <f t="shared" si="305"/>
        <v>88.158304767840434</v>
      </c>
      <c r="S652">
        <v>119970608</v>
      </c>
      <c r="T652">
        <v>12.05</v>
      </c>
      <c r="U652" s="3">
        <f t="shared" si="306"/>
        <v>147.31051344743278</v>
      </c>
      <c r="V652">
        <v>2356750</v>
      </c>
      <c r="W652">
        <v>47.1</v>
      </c>
      <c r="X652" s="3">
        <f t="shared" si="307"/>
        <v>118.04511278195488</v>
      </c>
      <c r="Y652">
        <v>1733902</v>
      </c>
      <c r="Z652">
        <v>1.1100000000000001</v>
      </c>
      <c r="AA652" s="3">
        <f t="shared" si="308"/>
        <v>184.6921797004992</v>
      </c>
      <c r="AB652">
        <v>37188390</v>
      </c>
      <c r="AC652">
        <v>68</v>
      </c>
      <c r="AD652" s="3">
        <f t="shared" si="309"/>
        <v>266.14481409001957</v>
      </c>
      <c r="AE652">
        <v>183842</v>
      </c>
      <c r="AF652">
        <v>4.24</v>
      </c>
      <c r="AG652" s="3">
        <f t="shared" si="310"/>
        <v>215.11922881785895</v>
      </c>
      <c r="AH652">
        <v>7139408</v>
      </c>
      <c r="AI652">
        <v>3.21</v>
      </c>
      <c r="AJ652" s="3">
        <f t="shared" si="311"/>
        <v>135.55743243243242</v>
      </c>
      <c r="AK652">
        <v>14531569</v>
      </c>
      <c r="AL652">
        <v>2.86</v>
      </c>
      <c r="AM652" s="3">
        <f t="shared" si="312"/>
        <v>96.005370929842229</v>
      </c>
      <c r="AN652">
        <v>13957769</v>
      </c>
      <c r="AO652">
        <v>1.79</v>
      </c>
      <c r="AP652" s="3">
        <f t="shared" si="313"/>
        <v>61.092150170648466</v>
      </c>
      <c r="AQ652">
        <v>15077393</v>
      </c>
      <c r="AR652">
        <v>3.1040000000000001</v>
      </c>
      <c r="AS652" s="3">
        <f t="shared" si="314"/>
        <v>120.40341349883631</v>
      </c>
      <c r="AT652">
        <v>9785748</v>
      </c>
      <c r="AU652">
        <v>23.4</v>
      </c>
      <c r="AV652" s="3">
        <f t="shared" si="315"/>
        <v>110.37735849056602</v>
      </c>
      <c r="AW652">
        <v>2442859</v>
      </c>
      <c r="AX652">
        <v>0.97</v>
      </c>
      <c r="AY652" s="3">
        <f t="shared" si="316"/>
        <v>86.607142857142847</v>
      </c>
      <c r="AZ652">
        <v>9570411</v>
      </c>
      <c r="BA652">
        <v>0.82</v>
      </c>
      <c r="BB652" s="3">
        <f t="shared" si="317"/>
        <v>56.28002745367192</v>
      </c>
      <c r="BC652">
        <v>20912910</v>
      </c>
      <c r="BD652">
        <v>9.26</v>
      </c>
      <c r="BE652" s="3">
        <f t="shared" si="318"/>
        <v>127.60093702631943</v>
      </c>
      <c r="BF652">
        <v>9573336</v>
      </c>
      <c r="BG652">
        <v>2.7199999999999998</v>
      </c>
      <c r="BH652" s="3">
        <f t="shared" si="319"/>
        <v>130.14354066985646</v>
      </c>
      <c r="BI652">
        <v>16418815</v>
      </c>
      <c r="BJ652">
        <v>11.2</v>
      </c>
      <c r="BK652" s="3">
        <f t="shared" si="320"/>
        <v>104.18604651162791</v>
      </c>
      <c r="BL652">
        <v>9620303</v>
      </c>
      <c r="BM652">
        <v>19.75</v>
      </c>
      <c r="BN652" s="3">
        <f t="shared" si="321"/>
        <v>61.526479750778819</v>
      </c>
      <c r="BO652">
        <v>1518086</v>
      </c>
      <c r="BP652">
        <v>1.8</v>
      </c>
      <c r="BQ652" s="3">
        <f t="shared" si="322"/>
        <v>121.86865267433988</v>
      </c>
      <c r="BR652">
        <v>27994413</v>
      </c>
      <c r="BS652">
        <v>5.7</v>
      </c>
      <c r="BT652" s="3">
        <f t="shared" si="323"/>
        <v>100.70671378091873</v>
      </c>
      <c r="BU652">
        <v>48908240</v>
      </c>
      <c r="BV652">
        <v>4.6379999999999999</v>
      </c>
      <c r="BW652" s="3">
        <f t="shared" si="324"/>
        <v>117.89527198779868</v>
      </c>
      <c r="BX652">
        <v>46828600</v>
      </c>
      <c r="BY652">
        <v>7.86</v>
      </c>
      <c r="BZ652" s="3">
        <f t="shared" si="325"/>
        <v>90.552995391705068</v>
      </c>
      <c r="CA652">
        <v>42051440</v>
      </c>
      <c r="CB652">
        <v>1.7149999999999999</v>
      </c>
      <c r="CC652" s="3">
        <f t="shared" si="326"/>
        <v>116.90524880708928</v>
      </c>
      <c r="CD652">
        <v>16123975</v>
      </c>
      <c r="CE652">
        <v>7.5</v>
      </c>
      <c r="CF652" s="3">
        <f t="shared" si="327"/>
        <v>186.15040953090096</v>
      </c>
      <c r="CG652">
        <v>28630670</v>
      </c>
      <c r="CH652">
        <v>7.5</v>
      </c>
      <c r="CI652" s="3">
        <f t="shared" si="328"/>
        <v>112.95180722891567</v>
      </c>
      <c r="CJ652">
        <v>5652360</v>
      </c>
      <c r="CK652">
        <v>16.350000000000001</v>
      </c>
      <c r="CL652" s="3">
        <f t="shared" si="329"/>
        <v>119.34306569343067</v>
      </c>
      <c r="CM652">
        <v>22310822</v>
      </c>
    </row>
    <row r="653" spans="1:91" x14ac:dyDescent="0.35">
      <c r="A653" s="4">
        <v>41456</v>
      </c>
      <c r="B653">
        <v>8.34</v>
      </c>
      <c r="C653" s="3">
        <f t="shared" si="300"/>
        <v>104.51127819548871</v>
      </c>
      <c r="D653">
        <v>40098360</v>
      </c>
      <c r="E653">
        <v>10.25</v>
      </c>
      <c r="F653" s="3">
        <f t="shared" si="301"/>
        <v>140.0273224043716</v>
      </c>
      <c r="G653">
        <v>5671605</v>
      </c>
      <c r="H653">
        <v>41.6</v>
      </c>
      <c r="I653" s="3">
        <f t="shared" si="302"/>
        <v>154.79069767441862</v>
      </c>
      <c r="J653">
        <v>620774</v>
      </c>
      <c r="K653">
        <v>12.6</v>
      </c>
      <c r="L653" s="3">
        <f t="shared" si="303"/>
        <v>157.5</v>
      </c>
      <c r="M653">
        <v>941076</v>
      </c>
      <c r="N653">
        <v>2</v>
      </c>
      <c r="O653" s="3">
        <f t="shared" si="304"/>
        <v>83.194675540765388</v>
      </c>
      <c r="P653">
        <v>13609540</v>
      </c>
      <c r="Q653">
        <v>2.8740000000000001</v>
      </c>
      <c r="R653" s="3">
        <f t="shared" si="305"/>
        <v>89.560610782175132</v>
      </c>
      <c r="S653">
        <v>63841369</v>
      </c>
      <c r="T653">
        <v>12.35</v>
      </c>
      <c r="U653" s="3">
        <f t="shared" si="306"/>
        <v>150.97799511002447</v>
      </c>
      <c r="V653">
        <v>789427</v>
      </c>
      <c r="W653">
        <v>46.5</v>
      </c>
      <c r="X653" s="3">
        <f t="shared" si="307"/>
        <v>116.54135338345866</v>
      </c>
      <c r="Y653">
        <v>732916</v>
      </c>
      <c r="Z653">
        <v>1.149</v>
      </c>
      <c r="AA653" s="3">
        <f t="shared" si="308"/>
        <v>191.18136439267889</v>
      </c>
      <c r="AB653">
        <v>32032427</v>
      </c>
      <c r="AC653">
        <v>67</v>
      </c>
      <c r="AD653" s="3">
        <f t="shared" si="309"/>
        <v>262.23091976516633</v>
      </c>
      <c r="AE653">
        <v>64048</v>
      </c>
      <c r="AF653">
        <v>4.41</v>
      </c>
      <c r="AG653" s="3">
        <f t="shared" si="310"/>
        <v>223.74429223744289</v>
      </c>
      <c r="AH653">
        <v>3921184</v>
      </c>
      <c r="AI653">
        <v>3.29</v>
      </c>
      <c r="AJ653" s="3">
        <f t="shared" si="311"/>
        <v>138.93581081081081</v>
      </c>
      <c r="AK653">
        <v>8246762</v>
      </c>
      <c r="AL653">
        <v>3.03</v>
      </c>
      <c r="AM653" s="3">
        <f t="shared" si="312"/>
        <v>101.71198388721045</v>
      </c>
      <c r="AN653">
        <v>12924654</v>
      </c>
      <c r="AO653">
        <v>1.8</v>
      </c>
      <c r="AP653" s="3">
        <f t="shared" si="313"/>
        <v>61.43344709897611</v>
      </c>
      <c r="AQ653">
        <v>5890507</v>
      </c>
      <c r="AR653">
        <v>3.1549999999999998</v>
      </c>
      <c r="AS653" s="3">
        <f t="shared" si="314"/>
        <v>122.38169123351435</v>
      </c>
      <c r="AT653">
        <v>2924503</v>
      </c>
      <c r="AU653">
        <v>23.9</v>
      </c>
      <c r="AV653" s="3">
        <f t="shared" si="315"/>
        <v>112.73584905660377</v>
      </c>
      <c r="AW653">
        <v>1360628</v>
      </c>
      <c r="AX653">
        <v>0.99</v>
      </c>
      <c r="AY653" s="3">
        <f t="shared" si="316"/>
        <v>88.392857142857125</v>
      </c>
      <c r="AZ653">
        <v>6033336</v>
      </c>
      <c r="BA653">
        <v>0.82</v>
      </c>
      <c r="BB653" s="3">
        <f t="shared" si="317"/>
        <v>56.28002745367192</v>
      </c>
      <c r="BC653">
        <v>8525903</v>
      </c>
      <c r="BD653">
        <v>9.2200000000000006</v>
      </c>
      <c r="BE653" s="3">
        <f t="shared" si="318"/>
        <v>127.04974507372194</v>
      </c>
      <c r="BF653">
        <v>3086842</v>
      </c>
      <c r="BG653">
        <v>2.8</v>
      </c>
      <c r="BH653" s="3">
        <f t="shared" si="319"/>
        <v>133.97129186602871</v>
      </c>
      <c r="BI653">
        <v>9372159</v>
      </c>
      <c r="BJ653">
        <v>11.45</v>
      </c>
      <c r="BK653" s="3">
        <f t="shared" si="320"/>
        <v>106.51162790697674</v>
      </c>
      <c r="BL653">
        <v>6842837</v>
      </c>
      <c r="BM653">
        <v>21.15</v>
      </c>
      <c r="BN653" s="3">
        <f t="shared" si="321"/>
        <v>65.887850467289709</v>
      </c>
      <c r="BO653">
        <v>3753603</v>
      </c>
      <c r="BP653">
        <v>1.833</v>
      </c>
      <c r="BQ653" s="3">
        <f t="shared" si="322"/>
        <v>124.10291130670279</v>
      </c>
      <c r="BR653">
        <v>13341556</v>
      </c>
      <c r="BS653">
        <v>5.7</v>
      </c>
      <c r="BT653" s="3">
        <f t="shared" si="323"/>
        <v>100.70671378091873</v>
      </c>
      <c r="BU653">
        <v>31559420</v>
      </c>
      <c r="BV653">
        <v>4.6669999999999998</v>
      </c>
      <c r="BW653" s="3">
        <f t="shared" si="324"/>
        <v>118.63243518047788</v>
      </c>
      <c r="BX653">
        <v>22891434</v>
      </c>
      <c r="BY653">
        <v>7.9</v>
      </c>
      <c r="BZ653" s="3">
        <f t="shared" si="325"/>
        <v>91.013824884792641</v>
      </c>
      <c r="CA653">
        <v>19851310</v>
      </c>
      <c r="CB653">
        <v>1.7389999999999999</v>
      </c>
      <c r="CC653" s="3">
        <f t="shared" si="326"/>
        <v>118.54124062713018</v>
      </c>
      <c r="CD653">
        <v>6074421</v>
      </c>
      <c r="CE653">
        <v>7.6</v>
      </c>
      <c r="CF653" s="3">
        <f t="shared" si="327"/>
        <v>188.63241499131297</v>
      </c>
      <c r="CG653">
        <v>12701530</v>
      </c>
      <c r="CH653">
        <v>7.4</v>
      </c>
      <c r="CI653" s="3">
        <f t="shared" si="328"/>
        <v>111.44578313253012</v>
      </c>
      <c r="CJ653">
        <v>2191726</v>
      </c>
      <c r="CK653">
        <v>16.649999999999999</v>
      </c>
      <c r="CL653" s="3">
        <f t="shared" si="329"/>
        <v>121.53284671532847</v>
      </c>
      <c r="CM653">
        <v>15795955</v>
      </c>
    </row>
    <row r="654" spans="1:91" x14ac:dyDescent="0.35">
      <c r="A654" s="4">
        <v>41457</v>
      </c>
      <c r="B654">
        <v>8.32</v>
      </c>
      <c r="C654" s="3">
        <f t="shared" si="300"/>
        <v>104.26065162907267</v>
      </c>
      <c r="D654">
        <v>48922680</v>
      </c>
      <c r="E654">
        <v>10.199999999999999</v>
      </c>
      <c r="F654" s="3">
        <f t="shared" si="301"/>
        <v>139.34426229508193</v>
      </c>
      <c r="G654">
        <v>4581485</v>
      </c>
      <c r="H654">
        <v>41</v>
      </c>
      <c r="I654" s="3">
        <f t="shared" si="302"/>
        <v>152.55813953488374</v>
      </c>
      <c r="J654">
        <v>618467</v>
      </c>
      <c r="K654">
        <v>12.75</v>
      </c>
      <c r="L654" s="3">
        <f t="shared" si="303"/>
        <v>159.375</v>
      </c>
      <c r="M654">
        <v>828671</v>
      </c>
      <c r="N654">
        <v>1.97</v>
      </c>
      <c r="O654" s="3">
        <f t="shared" si="304"/>
        <v>81.94675540765391</v>
      </c>
      <c r="P654">
        <v>14957080</v>
      </c>
      <c r="Q654">
        <v>2.8740000000000001</v>
      </c>
      <c r="R654" s="3">
        <f t="shared" si="305"/>
        <v>89.560610782175132</v>
      </c>
      <c r="S654">
        <v>52314840</v>
      </c>
      <c r="T654">
        <v>12.95</v>
      </c>
      <c r="U654" s="3">
        <f t="shared" si="306"/>
        <v>158.31295843520783</v>
      </c>
      <c r="V654">
        <v>2225092</v>
      </c>
      <c r="W654">
        <v>46.5</v>
      </c>
      <c r="X654" s="3">
        <f t="shared" si="307"/>
        <v>116.54135338345866</v>
      </c>
      <c r="Y654">
        <v>635082</v>
      </c>
      <c r="Z654">
        <v>1.149</v>
      </c>
      <c r="AA654" s="3">
        <f t="shared" si="308"/>
        <v>191.18136439267889</v>
      </c>
      <c r="AB654">
        <v>45420720</v>
      </c>
      <c r="AC654">
        <v>66</v>
      </c>
      <c r="AD654" s="3">
        <f t="shared" si="309"/>
        <v>258.3170254403131</v>
      </c>
      <c r="AE654">
        <v>103158</v>
      </c>
      <c r="AF654">
        <v>4.46</v>
      </c>
      <c r="AG654" s="3">
        <f t="shared" si="310"/>
        <v>226.28107559614409</v>
      </c>
      <c r="AH654">
        <v>1842496</v>
      </c>
      <c r="AI654">
        <v>3.37</v>
      </c>
      <c r="AJ654" s="3">
        <f t="shared" si="311"/>
        <v>142.31418918918922</v>
      </c>
      <c r="AK654">
        <v>12665759</v>
      </c>
      <c r="AL654">
        <v>3.07</v>
      </c>
      <c r="AM654" s="3">
        <f t="shared" si="312"/>
        <v>103.05471634776771</v>
      </c>
      <c r="AN654">
        <v>18670097</v>
      </c>
      <c r="AO654">
        <v>1.81</v>
      </c>
      <c r="AP654" s="3">
        <f t="shared" si="313"/>
        <v>61.774744027303754</v>
      </c>
      <c r="AQ654">
        <v>4917305</v>
      </c>
      <c r="AR654">
        <v>3.1549999999999998</v>
      </c>
      <c r="AS654" s="3">
        <f t="shared" si="314"/>
        <v>122.38169123351435</v>
      </c>
      <c r="AT654">
        <v>2760442</v>
      </c>
      <c r="AU654">
        <v>23.8</v>
      </c>
      <c r="AV654" s="3">
        <f t="shared" si="315"/>
        <v>112.26415094339623</v>
      </c>
      <c r="AW654">
        <v>2268585</v>
      </c>
      <c r="AX654">
        <v>0.97</v>
      </c>
      <c r="AY654" s="3">
        <f t="shared" si="316"/>
        <v>86.607142857142847</v>
      </c>
      <c r="AZ654">
        <v>8435259</v>
      </c>
      <c r="BA654">
        <v>0.82</v>
      </c>
      <c r="BB654" s="3">
        <f t="shared" si="317"/>
        <v>56.28002745367192</v>
      </c>
      <c r="BC654">
        <v>20533900</v>
      </c>
      <c r="BD654">
        <v>9.3800000000000008</v>
      </c>
      <c r="BE654" s="3">
        <f t="shared" si="318"/>
        <v>129.2545128841119</v>
      </c>
      <c r="BF654">
        <v>2824787</v>
      </c>
      <c r="BG654">
        <v>2.79</v>
      </c>
      <c r="BH654" s="3">
        <f t="shared" si="319"/>
        <v>133.49282296650719</v>
      </c>
      <c r="BI654">
        <v>5532752</v>
      </c>
      <c r="BJ654">
        <v>11.35</v>
      </c>
      <c r="BK654" s="3">
        <f t="shared" si="320"/>
        <v>105.58139534883722</v>
      </c>
      <c r="BL654">
        <v>3876383</v>
      </c>
      <c r="BM654">
        <v>20.9</v>
      </c>
      <c r="BN654" s="3">
        <f t="shared" si="321"/>
        <v>65.109034267912762</v>
      </c>
      <c r="BO654">
        <v>1218968</v>
      </c>
      <c r="BP654">
        <v>1.8069999999999999</v>
      </c>
      <c r="BQ654" s="3">
        <f t="shared" si="322"/>
        <v>122.34258632362898</v>
      </c>
      <c r="BR654">
        <v>10543377</v>
      </c>
      <c r="BS654">
        <v>5.68</v>
      </c>
      <c r="BT654" s="3">
        <f t="shared" si="323"/>
        <v>100.35335689045937</v>
      </c>
      <c r="BU654">
        <v>25553900</v>
      </c>
      <c r="BV654">
        <v>4.6289999999999996</v>
      </c>
      <c r="BW654" s="3">
        <f t="shared" si="324"/>
        <v>117.66649720386373</v>
      </c>
      <c r="BX654">
        <v>23960641</v>
      </c>
      <c r="BY654">
        <v>7.9</v>
      </c>
      <c r="BZ654" s="3">
        <f t="shared" si="325"/>
        <v>91.013824884792641</v>
      </c>
      <c r="CA654">
        <v>17581040</v>
      </c>
      <c r="CB654">
        <v>1.7269999999999999</v>
      </c>
      <c r="CC654" s="3">
        <f t="shared" si="326"/>
        <v>117.72324471710974</v>
      </c>
      <c r="CD654">
        <v>4339799</v>
      </c>
      <c r="CE654">
        <v>7.52</v>
      </c>
      <c r="CF654" s="3">
        <f t="shared" si="327"/>
        <v>186.64681062298337</v>
      </c>
      <c r="CG654">
        <v>11200310</v>
      </c>
      <c r="CH654">
        <v>7.36</v>
      </c>
      <c r="CI654" s="3">
        <f t="shared" si="328"/>
        <v>110.8433734939759</v>
      </c>
      <c r="CJ654">
        <v>2556935</v>
      </c>
      <c r="CK654">
        <v>16.45</v>
      </c>
      <c r="CL654" s="3">
        <f t="shared" si="329"/>
        <v>120.07299270072993</v>
      </c>
      <c r="CM654">
        <v>12679486</v>
      </c>
    </row>
    <row r="655" spans="1:91" x14ac:dyDescent="0.35">
      <c r="A655" s="4">
        <v>41458</v>
      </c>
      <c r="B655">
        <v>7.9399999999999995</v>
      </c>
      <c r="C655" s="3">
        <f t="shared" si="300"/>
        <v>99.49874686716791</v>
      </c>
      <c r="D655">
        <v>59836180</v>
      </c>
      <c r="E655">
        <v>9.64</v>
      </c>
      <c r="F655" s="3">
        <f t="shared" si="301"/>
        <v>131.69398907103826</v>
      </c>
      <c r="G655">
        <v>10430400</v>
      </c>
      <c r="H655">
        <v>40.200000000000003</v>
      </c>
      <c r="I655" s="3">
        <f t="shared" si="302"/>
        <v>149.58139534883722</v>
      </c>
      <c r="J655">
        <v>1147024</v>
      </c>
      <c r="K655">
        <v>13</v>
      </c>
      <c r="L655" s="3">
        <f t="shared" si="303"/>
        <v>162.5</v>
      </c>
      <c r="M655">
        <v>1600274</v>
      </c>
      <c r="N655">
        <v>1.9300000000000002</v>
      </c>
      <c r="O655" s="3">
        <f t="shared" si="304"/>
        <v>80.282861896838611</v>
      </c>
      <c r="P655">
        <v>30628510</v>
      </c>
      <c r="Q655">
        <v>2.7450000000000001</v>
      </c>
      <c r="R655" s="3">
        <f t="shared" si="305"/>
        <v>85.540666874415706</v>
      </c>
      <c r="S655">
        <v>54267578</v>
      </c>
      <c r="T655">
        <v>12.85</v>
      </c>
      <c r="U655" s="3">
        <f t="shared" si="306"/>
        <v>157.09046454767724</v>
      </c>
      <c r="V655">
        <v>1431228</v>
      </c>
      <c r="W655">
        <v>44.5</v>
      </c>
      <c r="X655" s="3">
        <f t="shared" si="307"/>
        <v>111.52882205513785</v>
      </c>
      <c r="Y655">
        <v>888440</v>
      </c>
      <c r="Z655">
        <v>1.1100000000000001</v>
      </c>
      <c r="AA655" s="3">
        <f t="shared" si="308"/>
        <v>184.6921797004992</v>
      </c>
      <c r="AB655">
        <v>38131844</v>
      </c>
      <c r="AC655">
        <v>63.5</v>
      </c>
      <c r="AD655" s="3">
        <f t="shared" si="309"/>
        <v>248.53228962818002</v>
      </c>
      <c r="AE655">
        <v>80659</v>
      </c>
      <c r="AF655">
        <v>4.38</v>
      </c>
      <c r="AG655" s="3">
        <f t="shared" si="310"/>
        <v>222.2222222222222</v>
      </c>
      <c r="AH655">
        <v>1906992</v>
      </c>
      <c r="AI655">
        <v>3.26</v>
      </c>
      <c r="AJ655" s="3">
        <f t="shared" si="311"/>
        <v>137.66891891891893</v>
      </c>
      <c r="AK655">
        <v>6152486</v>
      </c>
      <c r="AL655">
        <v>3</v>
      </c>
      <c r="AM655" s="3">
        <f t="shared" si="312"/>
        <v>100.70493454179254</v>
      </c>
      <c r="AN655">
        <v>12531211</v>
      </c>
      <c r="AO655">
        <v>1.76</v>
      </c>
      <c r="AP655" s="3">
        <f t="shared" si="313"/>
        <v>60.06825938566552</v>
      </c>
      <c r="AQ655">
        <v>5741318</v>
      </c>
      <c r="AR655">
        <v>3.181</v>
      </c>
      <c r="AS655" s="3">
        <f t="shared" si="314"/>
        <v>123.39022498060513</v>
      </c>
      <c r="AT655">
        <v>7177199</v>
      </c>
      <c r="AU655">
        <v>23.7</v>
      </c>
      <c r="AV655" s="3">
        <f t="shared" si="315"/>
        <v>111.79245283018868</v>
      </c>
      <c r="AW655">
        <v>1696551</v>
      </c>
      <c r="AX655">
        <v>0.96</v>
      </c>
      <c r="AY655" s="3">
        <f t="shared" si="316"/>
        <v>85.714285714285694</v>
      </c>
      <c r="AZ655">
        <v>6407024</v>
      </c>
      <c r="BA655">
        <v>0.82</v>
      </c>
      <c r="BB655" s="3">
        <f t="shared" si="317"/>
        <v>56.28002745367192</v>
      </c>
      <c r="BC655">
        <v>19493230</v>
      </c>
      <c r="BD655">
        <v>8.9</v>
      </c>
      <c r="BE655" s="3">
        <f t="shared" si="318"/>
        <v>122.640209452942</v>
      </c>
      <c r="BF655">
        <v>5865847</v>
      </c>
      <c r="BG655">
        <v>2.69</v>
      </c>
      <c r="BH655" s="3">
        <f t="shared" si="319"/>
        <v>128.70813397129189</v>
      </c>
      <c r="BI655">
        <v>7981620</v>
      </c>
      <c r="BJ655">
        <v>10.9</v>
      </c>
      <c r="BK655" s="3">
        <f t="shared" si="320"/>
        <v>101.39534883720931</v>
      </c>
      <c r="BL655">
        <v>6718332</v>
      </c>
      <c r="BM655">
        <v>19.8</v>
      </c>
      <c r="BN655" s="3">
        <f t="shared" si="321"/>
        <v>61.682242990654203</v>
      </c>
      <c r="BO655">
        <v>1472515</v>
      </c>
      <c r="BP655">
        <v>1.76</v>
      </c>
      <c r="BQ655" s="3">
        <f t="shared" si="322"/>
        <v>119.16046039268788</v>
      </c>
      <c r="BR655">
        <v>8994345</v>
      </c>
      <c r="BS655">
        <v>5.4</v>
      </c>
      <c r="BT655" s="3">
        <f t="shared" si="323"/>
        <v>95.406360424028264</v>
      </c>
      <c r="BU655">
        <v>34901380</v>
      </c>
      <c r="BV655">
        <v>4.3680000000000003</v>
      </c>
      <c r="BW655" s="3">
        <f t="shared" si="324"/>
        <v>111.03202846975088</v>
      </c>
      <c r="BX655">
        <v>42870845</v>
      </c>
      <c r="BY655">
        <v>7.54</v>
      </c>
      <c r="BZ655" s="3">
        <f t="shared" si="325"/>
        <v>86.866359447004612</v>
      </c>
      <c r="CA655">
        <v>20787080</v>
      </c>
      <c r="CB655">
        <v>1.673</v>
      </c>
      <c r="CC655" s="3">
        <f t="shared" si="326"/>
        <v>114.04226312201773</v>
      </c>
      <c r="CD655">
        <v>7814258</v>
      </c>
      <c r="CE655">
        <v>7.34</v>
      </c>
      <c r="CF655" s="3">
        <f t="shared" si="327"/>
        <v>182.17920079424175</v>
      </c>
      <c r="CG655">
        <v>29022520</v>
      </c>
      <c r="CH655">
        <v>7.22</v>
      </c>
      <c r="CI655" s="3">
        <f t="shared" si="328"/>
        <v>108.73493975903614</v>
      </c>
      <c r="CJ655">
        <v>4166892</v>
      </c>
      <c r="CK655">
        <v>15.6</v>
      </c>
      <c r="CL655" s="3">
        <f t="shared" si="329"/>
        <v>113.86861313868613</v>
      </c>
      <c r="CM655">
        <v>20610671</v>
      </c>
    </row>
    <row r="656" spans="1:91" x14ac:dyDescent="0.35">
      <c r="A656" s="4">
        <v>41459</v>
      </c>
      <c r="B656">
        <v>8.16</v>
      </c>
      <c r="C656" s="3">
        <f t="shared" si="300"/>
        <v>102.25563909774435</v>
      </c>
      <c r="D656">
        <v>47206800</v>
      </c>
      <c r="E656">
        <v>10.199999999999999</v>
      </c>
      <c r="F656" s="3">
        <f t="shared" si="301"/>
        <v>139.34426229508193</v>
      </c>
      <c r="G656">
        <v>6663854</v>
      </c>
      <c r="H656">
        <v>41.3</v>
      </c>
      <c r="I656" s="3">
        <f t="shared" si="302"/>
        <v>153.67441860465115</v>
      </c>
      <c r="J656">
        <v>601782</v>
      </c>
      <c r="K656">
        <v>13.15</v>
      </c>
      <c r="L656" s="3">
        <f t="shared" si="303"/>
        <v>164.375</v>
      </c>
      <c r="M656">
        <v>1064670</v>
      </c>
      <c r="N656">
        <v>1.95</v>
      </c>
      <c r="O656" s="3">
        <f t="shared" si="304"/>
        <v>81.114808652246268</v>
      </c>
      <c r="P656">
        <v>13569270</v>
      </c>
      <c r="Q656">
        <v>2.8220000000000001</v>
      </c>
      <c r="R656" s="3">
        <f t="shared" si="305"/>
        <v>87.940168276721721</v>
      </c>
      <c r="S656">
        <v>74516615</v>
      </c>
      <c r="T656">
        <v>12.85</v>
      </c>
      <c r="U656" s="3">
        <f t="shared" si="306"/>
        <v>157.09046454767724</v>
      </c>
      <c r="V656">
        <v>1043083</v>
      </c>
      <c r="W656">
        <v>44.5</v>
      </c>
      <c r="X656" s="3">
        <f t="shared" si="307"/>
        <v>111.52882205513785</v>
      </c>
      <c r="Y656">
        <v>889355</v>
      </c>
      <c r="Z656">
        <v>1.157</v>
      </c>
      <c r="AA656" s="3">
        <f t="shared" si="308"/>
        <v>192.51247920133113</v>
      </c>
      <c r="AB656">
        <v>22478591</v>
      </c>
      <c r="AC656">
        <v>66</v>
      </c>
      <c r="AD656" s="3">
        <f t="shared" si="309"/>
        <v>258.3170254403131</v>
      </c>
      <c r="AE656">
        <v>51959</v>
      </c>
      <c r="AF656">
        <v>4.45</v>
      </c>
      <c r="AG656" s="3">
        <f t="shared" si="310"/>
        <v>225.77371892440388</v>
      </c>
      <c r="AH656">
        <v>2366406</v>
      </c>
      <c r="AI656">
        <v>3.32</v>
      </c>
      <c r="AJ656" s="3">
        <f t="shared" si="311"/>
        <v>140.20270270270271</v>
      </c>
      <c r="AK656">
        <v>3650771</v>
      </c>
      <c r="AL656">
        <v>3.06</v>
      </c>
      <c r="AM656" s="3">
        <f t="shared" si="312"/>
        <v>102.71903323262839</v>
      </c>
      <c r="AN656">
        <v>5301941</v>
      </c>
      <c r="AO656">
        <v>1.79</v>
      </c>
      <c r="AP656" s="3">
        <f t="shared" si="313"/>
        <v>61.092150170648466</v>
      </c>
      <c r="AQ656">
        <v>5335021</v>
      </c>
      <c r="AR656">
        <v>3.1869999999999998</v>
      </c>
      <c r="AS656" s="3">
        <f t="shared" si="314"/>
        <v>123.62296353762608</v>
      </c>
      <c r="AT656">
        <v>7655431</v>
      </c>
      <c r="AU656">
        <v>23.9</v>
      </c>
      <c r="AV656" s="3">
        <f t="shared" si="315"/>
        <v>112.73584905660377</v>
      </c>
      <c r="AW656">
        <v>847331</v>
      </c>
      <c r="AX656">
        <v>0.97</v>
      </c>
      <c r="AY656" s="3">
        <f t="shared" si="316"/>
        <v>86.607142857142847</v>
      </c>
      <c r="AZ656">
        <v>5478137</v>
      </c>
      <c r="BA656">
        <v>0.82</v>
      </c>
      <c r="BB656" s="3">
        <f t="shared" si="317"/>
        <v>56.28002745367192</v>
      </c>
      <c r="BC656">
        <v>17884980</v>
      </c>
      <c r="BD656">
        <v>9.2200000000000006</v>
      </c>
      <c r="BE656" s="3">
        <f t="shared" si="318"/>
        <v>127.04974507372194</v>
      </c>
      <c r="BF656">
        <v>4404980</v>
      </c>
      <c r="BG656">
        <v>2.74</v>
      </c>
      <c r="BH656" s="3">
        <f t="shared" si="319"/>
        <v>131.10047846889955</v>
      </c>
      <c r="BI656">
        <v>5306224</v>
      </c>
      <c r="BJ656">
        <v>11.1</v>
      </c>
      <c r="BK656" s="3">
        <f t="shared" si="320"/>
        <v>103.25581395348837</v>
      </c>
      <c r="BL656">
        <v>4849566</v>
      </c>
      <c r="BM656">
        <v>20.350000000000001</v>
      </c>
      <c r="BN656" s="3">
        <f t="shared" si="321"/>
        <v>63.395638629283489</v>
      </c>
      <c r="BO656">
        <v>1070903</v>
      </c>
      <c r="BP656">
        <v>1.8220000000000001</v>
      </c>
      <c r="BQ656" s="3">
        <f t="shared" si="322"/>
        <v>123.35815842924849</v>
      </c>
      <c r="BR656">
        <v>8110955</v>
      </c>
      <c r="BS656">
        <v>5.58</v>
      </c>
      <c r="BT656" s="3">
        <f t="shared" si="323"/>
        <v>98.586572438162548</v>
      </c>
      <c r="BU656">
        <v>36367140</v>
      </c>
      <c r="BV656">
        <v>4.4939999999999998</v>
      </c>
      <c r="BW656" s="3">
        <f t="shared" si="324"/>
        <v>114.23487544483986</v>
      </c>
      <c r="BX656">
        <v>40451279</v>
      </c>
      <c r="BY656">
        <v>7.74</v>
      </c>
      <c r="BZ656" s="3">
        <f t="shared" si="325"/>
        <v>89.170506912442406</v>
      </c>
      <c r="CA656">
        <v>19864090</v>
      </c>
      <c r="CB656">
        <v>1.7029999999999998</v>
      </c>
      <c r="CC656" s="3">
        <f t="shared" si="326"/>
        <v>116.08725289706882</v>
      </c>
      <c r="CD656">
        <v>5052430</v>
      </c>
      <c r="CE656">
        <v>7.54</v>
      </c>
      <c r="CF656" s="3">
        <f t="shared" si="327"/>
        <v>187.14321171506577</v>
      </c>
      <c r="CG656">
        <v>15762420</v>
      </c>
      <c r="CH656">
        <v>7.3</v>
      </c>
      <c r="CI656" s="3">
        <f t="shared" si="328"/>
        <v>109.93975903614459</v>
      </c>
      <c r="CJ656">
        <v>1505776</v>
      </c>
      <c r="CK656">
        <v>16.100000000000001</v>
      </c>
      <c r="CL656" s="3">
        <f t="shared" si="329"/>
        <v>117.51824817518251</v>
      </c>
      <c r="CM656">
        <v>21953130</v>
      </c>
    </row>
    <row r="657" spans="1:91" x14ac:dyDescent="0.35">
      <c r="A657" s="4">
        <v>41460</v>
      </c>
      <c r="B657">
        <v>7.74</v>
      </c>
      <c r="C657" s="3">
        <f t="shared" si="300"/>
        <v>96.992481203007515</v>
      </c>
      <c r="D657">
        <v>51638290</v>
      </c>
      <c r="E657">
        <v>9.9</v>
      </c>
      <c r="F657" s="3">
        <f t="shared" si="301"/>
        <v>135.24590163934425</v>
      </c>
      <c r="G657">
        <v>6242813</v>
      </c>
      <c r="H657">
        <v>40.5</v>
      </c>
      <c r="I657" s="3">
        <f t="shared" si="302"/>
        <v>150.69767441860463</v>
      </c>
      <c r="J657">
        <v>473751</v>
      </c>
      <c r="K657">
        <v>13</v>
      </c>
      <c r="L657" s="3">
        <f t="shared" si="303"/>
        <v>162.5</v>
      </c>
      <c r="M657">
        <v>589982</v>
      </c>
      <c r="N657">
        <v>1.92</v>
      </c>
      <c r="O657" s="3">
        <f t="shared" si="304"/>
        <v>79.866888519134775</v>
      </c>
      <c r="P657">
        <v>11815680</v>
      </c>
      <c r="Q657">
        <v>2.7</v>
      </c>
      <c r="R657" s="3">
        <f t="shared" si="305"/>
        <v>84.138360860081036</v>
      </c>
      <c r="S657">
        <v>73861341</v>
      </c>
      <c r="T657">
        <v>12.6</v>
      </c>
      <c r="U657" s="3">
        <f t="shared" si="306"/>
        <v>154.03422982885087</v>
      </c>
      <c r="V657">
        <v>1217452</v>
      </c>
      <c r="W657">
        <v>43.5</v>
      </c>
      <c r="X657" s="3">
        <f t="shared" si="307"/>
        <v>109.02255639097744</v>
      </c>
      <c r="Y657">
        <v>413974</v>
      </c>
      <c r="Z657">
        <v>1.111</v>
      </c>
      <c r="AA657" s="3">
        <f t="shared" si="308"/>
        <v>184.8585690515807</v>
      </c>
      <c r="AB657">
        <v>23640710</v>
      </c>
      <c r="AC657">
        <v>64.5</v>
      </c>
      <c r="AD657" s="3">
        <f t="shared" si="309"/>
        <v>252.44618395303326</v>
      </c>
      <c r="AE657">
        <v>59588</v>
      </c>
      <c r="AF657">
        <v>4.47</v>
      </c>
      <c r="AG657" s="3">
        <f t="shared" si="310"/>
        <v>226.78843226788433</v>
      </c>
      <c r="AH657">
        <v>4299604</v>
      </c>
      <c r="AI657">
        <v>3.65</v>
      </c>
      <c r="AJ657" s="3">
        <f t="shared" si="311"/>
        <v>154.13851351351352</v>
      </c>
      <c r="AK657">
        <v>7627498</v>
      </c>
      <c r="AL657">
        <v>3.11</v>
      </c>
      <c r="AM657" s="3">
        <f t="shared" si="312"/>
        <v>104.39744880832494</v>
      </c>
      <c r="AN657">
        <v>37156341</v>
      </c>
      <c r="AO657">
        <v>1.72</v>
      </c>
      <c r="AP657" s="3">
        <f t="shared" si="313"/>
        <v>58.703071672354945</v>
      </c>
      <c r="AQ657">
        <v>11676726</v>
      </c>
      <c r="AR657">
        <v>3.1040000000000001</v>
      </c>
      <c r="AS657" s="3">
        <f t="shared" si="314"/>
        <v>120.40341349883631</v>
      </c>
      <c r="AT657">
        <v>2301231</v>
      </c>
      <c r="AU657">
        <v>22.9</v>
      </c>
      <c r="AV657" s="3">
        <f t="shared" si="315"/>
        <v>108.01886792452831</v>
      </c>
      <c r="AW657">
        <v>1257907</v>
      </c>
      <c r="AX657">
        <v>0.96</v>
      </c>
      <c r="AY657" s="3">
        <f t="shared" si="316"/>
        <v>85.714285714285694</v>
      </c>
      <c r="AZ657">
        <v>10203060</v>
      </c>
      <c r="BA657">
        <v>0.82</v>
      </c>
      <c r="BB657" s="3">
        <f t="shared" si="317"/>
        <v>56.28002745367192</v>
      </c>
      <c r="BC657">
        <v>23549870</v>
      </c>
      <c r="BD657">
        <v>9.24</v>
      </c>
      <c r="BE657" s="3">
        <f t="shared" si="318"/>
        <v>127.32534105002067</v>
      </c>
      <c r="BF657">
        <v>4775188</v>
      </c>
      <c r="BG657">
        <v>2.69</v>
      </c>
      <c r="BH657" s="3">
        <f t="shared" si="319"/>
        <v>128.70813397129189</v>
      </c>
      <c r="BI657">
        <v>9700499</v>
      </c>
      <c r="BJ657">
        <v>11.1</v>
      </c>
      <c r="BK657" s="3">
        <f t="shared" si="320"/>
        <v>103.25581395348837</v>
      </c>
      <c r="BL657">
        <v>7693223</v>
      </c>
      <c r="BM657">
        <v>19.7</v>
      </c>
      <c r="BN657" s="3">
        <f t="shared" si="321"/>
        <v>61.370716510903421</v>
      </c>
      <c r="BO657">
        <v>809962</v>
      </c>
      <c r="BP657">
        <v>1.794</v>
      </c>
      <c r="BQ657" s="3">
        <f t="shared" si="322"/>
        <v>121.4624238320921</v>
      </c>
      <c r="BR657">
        <v>5605477</v>
      </c>
      <c r="BS657">
        <v>5.28</v>
      </c>
      <c r="BT657" s="3">
        <f t="shared" si="323"/>
        <v>93.28621908127208</v>
      </c>
      <c r="BU657">
        <v>41440980</v>
      </c>
      <c r="BV657">
        <v>4.3109999999999999</v>
      </c>
      <c r="BW657" s="3">
        <f t="shared" si="324"/>
        <v>109.58312150482969</v>
      </c>
      <c r="BX657">
        <v>48637729</v>
      </c>
      <c r="BY657">
        <v>7.34</v>
      </c>
      <c r="BZ657" s="3">
        <f t="shared" si="325"/>
        <v>84.562211981566833</v>
      </c>
      <c r="CA657">
        <v>18666590</v>
      </c>
      <c r="CB657">
        <v>1.655</v>
      </c>
      <c r="CC657" s="3">
        <f t="shared" si="326"/>
        <v>112.81526925698704</v>
      </c>
      <c r="CD657">
        <v>4753947</v>
      </c>
      <c r="CE657">
        <v>7.48</v>
      </c>
      <c r="CF657" s="3">
        <f t="shared" si="327"/>
        <v>185.65400843881858</v>
      </c>
      <c r="CG657">
        <v>16159980</v>
      </c>
      <c r="CH657">
        <v>7.2</v>
      </c>
      <c r="CI657" s="3">
        <f t="shared" si="328"/>
        <v>108.43373493975905</v>
      </c>
      <c r="CJ657">
        <v>2584721</v>
      </c>
      <c r="CK657">
        <v>15.15</v>
      </c>
      <c r="CL657" s="3">
        <f t="shared" si="329"/>
        <v>110.58394160583941</v>
      </c>
      <c r="CM657">
        <v>28454540</v>
      </c>
    </row>
    <row r="658" spans="1:91" x14ac:dyDescent="0.35">
      <c r="A658" s="4">
        <v>41463</v>
      </c>
      <c r="B658">
        <v>7.46</v>
      </c>
      <c r="C658" s="3">
        <f t="shared" si="300"/>
        <v>93.483709273182953</v>
      </c>
      <c r="D658">
        <v>44165700</v>
      </c>
      <c r="E658">
        <v>9.74</v>
      </c>
      <c r="F658" s="3">
        <f t="shared" si="301"/>
        <v>133.06010928961749</v>
      </c>
      <c r="G658">
        <v>3656848</v>
      </c>
      <c r="H658">
        <v>40.1</v>
      </c>
      <c r="I658" s="3">
        <f t="shared" si="302"/>
        <v>149.2093023255814</v>
      </c>
      <c r="J658">
        <v>571862</v>
      </c>
      <c r="K658">
        <v>12.55</v>
      </c>
      <c r="L658" s="3">
        <f t="shared" si="303"/>
        <v>156.875</v>
      </c>
      <c r="M658">
        <v>739833</v>
      </c>
      <c r="N658">
        <v>1.92</v>
      </c>
      <c r="O658" s="3">
        <f t="shared" si="304"/>
        <v>79.866888519134775</v>
      </c>
      <c r="P658">
        <v>9790498</v>
      </c>
      <c r="Q658">
        <v>2.6360000000000001</v>
      </c>
      <c r="R658" s="3">
        <f t="shared" si="305"/>
        <v>82.14397008413836</v>
      </c>
      <c r="S658">
        <v>59928989</v>
      </c>
      <c r="T658">
        <v>12.4</v>
      </c>
      <c r="U658" s="3">
        <f t="shared" si="306"/>
        <v>151.58924205378975</v>
      </c>
      <c r="V658">
        <v>1044405</v>
      </c>
      <c r="W658">
        <v>42.8</v>
      </c>
      <c r="X658" s="3">
        <f t="shared" si="307"/>
        <v>107.26817042606515</v>
      </c>
      <c r="Y658">
        <v>524940</v>
      </c>
      <c r="Z658">
        <v>1.0740000000000001</v>
      </c>
      <c r="AA658" s="3">
        <f t="shared" si="308"/>
        <v>178.70216306156408</v>
      </c>
      <c r="AB658">
        <v>25168494</v>
      </c>
      <c r="AC658">
        <v>64</v>
      </c>
      <c r="AD658" s="3">
        <f t="shared" si="309"/>
        <v>250.48923679060664</v>
      </c>
      <c r="AE658">
        <v>55485</v>
      </c>
      <c r="AF658">
        <v>4.45</v>
      </c>
      <c r="AG658" s="3">
        <f t="shared" si="310"/>
        <v>225.77371892440388</v>
      </c>
      <c r="AH658">
        <v>1808330</v>
      </c>
      <c r="AI658">
        <v>4</v>
      </c>
      <c r="AJ658" s="3">
        <f t="shared" si="311"/>
        <v>168.91891891891893</v>
      </c>
      <c r="AK658">
        <v>39622421</v>
      </c>
      <c r="AL658">
        <v>2.93</v>
      </c>
      <c r="AM658" s="3">
        <f t="shared" si="312"/>
        <v>98.355152735817384</v>
      </c>
      <c r="AN658">
        <v>48567176</v>
      </c>
      <c r="AO658">
        <v>1.6800000000000002</v>
      </c>
      <c r="AP658" s="3">
        <f t="shared" si="313"/>
        <v>57.337883959044369</v>
      </c>
      <c r="AQ658">
        <v>7459958</v>
      </c>
      <c r="AR658">
        <v>3.1619999999999999</v>
      </c>
      <c r="AS658" s="3">
        <f t="shared" si="314"/>
        <v>122.65321955003878</v>
      </c>
      <c r="AT658">
        <v>3223800</v>
      </c>
      <c r="AU658">
        <v>22.2</v>
      </c>
      <c r="AV658" s="3">
        <f t="shared" si="315"/>
        <v>104.71698113207549</v>
      </c>
      <c r="AW658">
        <v>1094691</v>
      </c>
      <c r="AX658">
        <v>0.95</v>
      </c>
      <c r="AY658" s="3">
        <f t="shared" si="316"/>
        <v>84.821428571428555</v>
      </c>
      <c r="AZ658">
        <v>6557532</v>
      </c>
      <c r="BA658">
        <v>0.82</v>
      </c>
      <c r="BB658" s="3">
        <f t="shared" si="317"/>
        <v>56.28002745367192</v>
      </c>
      <c r="BC658">
        <v>20982340</v>
      </c>
      <c r="BD658">
        <v>9</v>
      </c>
      <c r="BE658" s="3">
        <f t="shared" si="318"/>
        <v>124.01818933443572</v>
      </c>
      <c r="BF658">
        <v>4407090</v>
      </c>
      <c r="BG658">
        <v>2.64</v>
      </c>
      <c r="BH658" s="3">
        <f t="shared" si="319"/>
        <v>126.31578947368422</v>
      </c>
      <c r="BI658">
        <v>5411943</v>
      </c>
      <c r="BJ658">
        <v>11.2</v>
      </c>
      <c r="BK658" s="3">
        <f t="shared" si="320"/>
        <v>104.18604651162791</v>
      </c>
      <c r="BL658">
        <v>5046628</v>
      </c>
      <c r="BM658">
        <v>19.600000000000001</v>
      </c>
      <c r="BN658" s="3">
        <f t="shared" si="321"/>
        <v>61.059190031152653</v>
      </c>
      <c r="BO658">
        <v>531214</v>
      </c>
      <c r="BP658">
        <v>1.7730000000000001</v>
      </c>
      <c r="BQ658" s="3">
        <f t="shared" si="322"/>
        <v>120.04062288422479</v>
      </c>
      <c r="BR658">
        <v>4053671</v>
      </c>
      <c r="BS658">
        <v>5.18</v>
      </c>
      <c r="BT658" s="3">
        <f t="shared" si="323"/>
        <v>91.519434628975262</v>
      </c>
      <c r="BU658">
        <v>43202540</v>
      </c>
      <c r="BV658">
        <v>4.1760000000000002</v>
      </c>
      <c r="BW658" s="3">
        <f t="shared" si="324"/>
        <v>106.15149974580579</v>
      </c>
      <c r="BX658">
        <v>38005072</v>
      </c>
      <c r="BY658">
        <v>7.08</v>
      </c>
      <c r="BZ658" s="3">
        <f t="shared" si="325"/>
        <v>81.566820276497694</v>
      </c>
      <c r="CA658">
        <v>17332350</v>
      </c>
      <c r="CB658">
        <v>1.6240000000000001</v>
      </c>
      <c r="CC658" s="3">
        <f t="shared" si="326"/>
        <v>110.70211315610088</v>
      </c>
      <c r="CD658">
        <v>5409000</v>
      </c>
      <c r="CE658">
        <v>7.5600000000000005</v>
      </c>
      <c r="CF658" s="3">
        <f t="shared" si="327"/>
        <v>187.63961280714818</v>
      </c>
      <c r="CG658">
        <v>14505200</v>
      </c>
      <c r="CH658">
        <v>7.08</v>
      </c>
      <c r="CI658" s="3">
        <f t="shared" si="328"/>
        <v>106.6265060240964</v>
      </c>
      <c r="CJ658">
        <v>2260991</v>
      </c>
      <c r="CK658">
        <v>14.55</v>
      </c>
      <c r="CL658" s="3">
        <f t="shared" si="329"/>
        <v>106.20437956204381</v>
      </c>
      <c r="CM658">
        <v>24974409</v>
      </c>
    </row>
    <row r="659" spans="1:91" x14ac:dyDescent="0.35">
      <c r="A659" s="4">
        <v>41464</v>
      </c>
      <c r="B659">
        <v>7.3</v>
      </c>
      <c r="C659" s="3">
        <f t="shared" si="300"/>
        <v>91.47869674185462</v>
      </c>
      <c r="D659">
        <v>52413170</v>
      </c>
      <c r="E659">
        <v>9.86</v>
      </c>
      <c r="F659" s="3">
        <f t="shared" si="301"/>
        <v>134.69945355191254</v>
      </c>
      <c r="G659">
        <v>5178835</v>
      </c>
      <c r="H659">
        <v>40.299999999999997</v>
      </c>
      <c r="I659" s="3">
        <f t="shared" si="302"/>
        <v>149.95348837209301</v>
      </c>
      <c r="J659">
        <v>694880</v>
      </c>
      <c r="K659">
        <v>12.6</v>
      </c>
      <c r="L659" s="3">
        <f t="shared" si="303"/>
        <v>157.5</v>
      </c>
      <c r="M659">
        <v>664760</v>
      </c>
      <c r="N659">
        <v>1.95</v>
      </c>
      <c r="O659" s="3">
        <f t="shared" si="304"/>
        <v>81.114808652246268</v>
      </c>
      <c r="P659">
        <v>16440450</v>
      </c>
      <c r="Q659">
        <v>2.629</v>
      </c>
      <c r="R659" s="3">
        <f t="shared" si="305"/>
        <v>81.925833593019632</v>
      </c>
      <c r="S659">
        <v>56449861</v>
      </c>
      <c r="T659">
        <v>12.65</v>
      </c>
      <c r="U659" s="3">
        <f t="shared" si="306"/>
        <v>154.64547677261615</v>
      </c>
      <c r="V659">
        <v>1740701</v>
      </c>
      <c r="W659">
        <v>43</v>
      </c>
      <c r="X659" s="3">
        <f t="shared" si="307"/>
        <v>107.76942355889724</v>
      </c>
      <c r="Y659">
        <v>706378</v>
      </c>
      <c r="Z659">
        <v>1.036</v>
      </c>
      <c r="AA659" s="3">
        <f t="shared" si="308"/>
        <v>172.37936772046589</v>
      </c>
      <c r="AB659">
        <v>28223890</v>
      </c>
      <c r="AC659">
        <v>64</v>
      </c>
      <c r="AD659" s="3">
        <f t="shared" si="309"/>
        <v>250.48923679060664</v>
      </c>
      <c r="AE659">
        <v>50527</v>
      </c>
      <c r="AF659">
        <v>4.45</v>
      </c>
      <c r="AG659" s="3">
        <f t="shared" si="310"/>
        <v>225.77371892440388</v>
      </c>
      <c r="AH659">
        <v>1510432</v>
      </c>
      <c r="AI659">
        <v>3.6</v>
      </c>
      <c r="AJ659" s="3">
        <f t="shared" si="311"/>
        <v>152.02702702702703</v>
      </c>
      <c r="AK659">
        <v>34463662</v>
      </c>
      <c r="AL659">
        <v>2.98</v>
      </c>
      <c r="AM659" s="3">
        <f t="shared" si="312"/>
        <v>100.03356831151393</v>
      </c>
      <c r="AN659">
        <v>16080900</v>
      </c>
      <c r="AO659">
        <v>1.71</v>
      </c>
      <c r="AP659" s="3">
        <f t="shared" si="313"/>
        <v>58.361774744027294</v>
      </c>
      <c r="AQ659">
        <v>6920237</v>
      </c>
      <c r="AR659">
        <v>3.29</v>
      </c>
      <c r="AS659" s="3">
        <f t="shared" si="314"/>
        <v>127.61830876648565</v>
      </c>
      <c r="AT659">
        <v>11880658</v>
      </c>
      <c r="AU659">
        <v>23.1</v>
      </c>
      <c r="AV659" s="3">
        <f t="shared" si="315"/>
        <v>108.96226415094341</v>
      </c>
      <c r="AW659">
        <v>1757613</v>
      </c>
      <c r="AX659">
        <v>0.96</v>
      </c>
      <c r="AY659" s="3">
        <f t="shared" si="316"/>
        <v>85.714285714285694</v>
      </c>
      <c r="AZ659">
        <v>14430190</v>
      </c>
      <c r="BA659">
        <v>0.82</v>
      </c>
      <c r="BB659" s="3">
        <f t="shared" si="317"/>
        <v>56.28002745367192</v>
      </c>
      <c r="BC659">
        <v>13832470</v>
      </c>
      <c r="BD659">
        <v>9.0399999999999991</v>
      </c>
      <c r="BE659" s="3">
        <f t="shared" si="318"/>
        <v>124.56938128703321</v>
      </c>
      <c r="BF659">
        <v>2984448</v>
      </c>
      <c r="BG659">
        <v>2.63</v>
      </c>
      <c r="BH659" s="3">
        <f t="shared" si="319"/>
        <v>125.83732057416267</v>
      </c>
      <c r="BI659">
        <v>10018793</v>
      </c>
      <c r="BJ659">
        <v>11.45</v>
      </c>
      <c r="BK659" s="3">
        <f t="shared" si="320"/>
        <v>106.51162790697674</v>
      </c>
      <c r="BL659">
        <v>21849420</v>
      </c>
      <c r="BM659">
        <v>20.05</v>
      </c>
      <c r="BN659" s="3">
        <f t="shared" si="321"/>
        <v>62.46105919003115</v>
      </c>
      <c r="BO659">
        <v>942483</v>
      </c>
      <c r="BP659">
        <v>1.8639999999999999</v>
      </c>
      <c r="BQ659" s="3">
        <f t="shared" si="322"/>
        <v>126.20176032498307</v>
      </c>
      <c r="BR659">
        <v>13290637</v>
      </c>
      <c r="BS659">
        <v>5.12</v>
      </c>
      <c r="BT659" s="3">
        <f t="shared" si="323"/>
        <v>90.459363957597176</v>
      </c>
      <c r="BU659">
        <v>48304620</v>
      </c>
      <c r="BV659">
        <v>4.069</v>
      </c>
      <c r="BW659" s="3">
        <f t="shared" si="324"/>
        <v>103.4316217590239</v>
      </c>
      <c r="BX659">
        <v>55425526</v>
      </c>
      <c r="BY659">
        <v>7.12</v>
      </c>
      <c r="BZ659" s="3">
        <f t="shared" si="325"/>
        <v>82.027649769585253</v>
      </c>
      <c r="CA659">
        <v>15201450</v>
      </c>
      <c r="CB659">
        <v>1.6240000000000001</v>
      </c>
      <c r="CC659" s="3">
        <f t="shared" si="326"/>
        <v>110.70211315610088</v>
      </c>
      <c r="CD659">
        <v>5455676</v>
      </c>
      <c r="CE659">
        <v>7.96</v>
      </c>
      <c r="CF659" s="3">
        <f t="shared" si="327"/>
        <v>197.56763464879623</v>
      </c>
      <c r="CG659">
        <v>30464030</v>
      </c>
      <c r="CH659">
        <v>7.02</v>
      </c>
      <c r="CI659" s="3">
        <f t="shared" si="328"/>
        <v>105.72289156626506</v>
      </c>
      <c r="CJ659">
        <v>2192570</v>
      </c>
      <c r="CK659">
        <v>14.65</v>
      </c>
      <c r="CL659" s="3">
        <f t="shared" si="329"/>
        <v>106.93430656934306</v>
      </c>
      <c r="CM659">
        <v>24569916</v>
      </c>
    </row>
    <row r="660" spans="1:91" x14ac:dyDescent="0.35">
      <c r="A660" s="4">
        <v>41465</v>
      </c>
      <c r="B660">
        <v>7.14</v>
      </c>
      <c r="C660" s="3">
        <f t="shared" si="300"/>
        <v>89.473684210526301</v>
      </c>
      <c r="D660">
        <v>58889260</v>
      </c>
      <c r="E660">
        <v>9.65</v>
      </c>
      <c r="F660" s="3">
        <f t="shared" si="301"/>
        <v>131.83060109289616</v>
      </c>
      <c r="G660">
        <v>6824816</v>
      </c>
      <c r="H660">
        <v>40.5</v>
      </c>
      <c r="I660" s="3">
        <f t="shared" si="302"/>
        <v>150.69767441860463</v>
      </c>
      <c r="J660">
        <v>692726</v>
      </c>
      <c r="K660">
        <v>12.6</v>
      </c>
      <c r="L660" s="3">
        <f t="shared" si="303"/>
        <v>157.5</v>
      </c>
      <c r="M660">
        <v>926467</v>
      </c>
      <c r="N660">
        <v>1.92</v>
      </c>
      <c r="O660" s="3">
        <f t="shared" si="304"/>
        <v>79.866888519134775</v>
      </c>
      <c r="P660">
        <v>17385500</v>
      </c>
      <c r="Q660">
        <v>2.6160000000000001</v>
      </c>
      <c r="R660" s="3">
        <f t="shared" si="305"/>
        <v>81.52072296665628</v>
      </c>
      <c r="S660">
        <v>87317983</v>
      </c>
      <c r="T660">
        <v>12.8</v>
      </c>
      <c r="U660" s="3">
        <f t="shared" si="306"/>
        <v>156.47921760391199</v>
      </c>
      <c r="V660">
        <v>1315246</v>
      </c>
      <c r="W660">
        <v>43</v>
      </c>
      <c r="X660" s="3">
        <f t="shared" si="307"/>
        <v>107.76942355889724</v>
      </c>
      <c r="Y660">
        <v>620097</v>
      </c>
      <c r="Z660">
        <v>1.0089999999999999</v>
      </c>
      <c r="AA660" s="3">
        <f t="shared" si="308"/>
        <v>167.88685524126456</v>
      </c>
      <c r="AB660">
        <v>34659305</v>
      </c>
      <c r="AC660">
        <v>62</v>
      </c>
      <c r="AD660" s="3">
        <f t="shared" si="309"/>
        <v>242.66144814090018</v>
      </c>
      <c r="AE660">
        <v>60590</v>
      </c>
      <c r="AF660">
        <v>4.41</v>
      </c>
      <c r="AG660" s="3">
        <f t="shared" si="310"/>
        <v>223.74429223744289</v>
      </c>
      <c r="AH660">
        <v>1450104</v>
      </c>
      <c r="AI660">
        <v>3.5</v>
      </c>
      <c r="AJ660" s="3">
        <f t="shared" si="311"/>
        <v>147.80405405405406</v>
      </c>
      <c r="AK660">
        <v>16347870</v>
      </c>
      <c r="AL660">
        <v>2.93</v>
      </c>
      <c r="AM660" s="3">
        <f t="shared" si="312"/>
        <v>98.355152735817384</v>
      </c>
      <c r="AN660">
        <v>11183700</v>
      </c>
      <c r="AO660">
        <v>1.69</v>
      </c>
      <c r="AP660" s="3">
        <f t="shared" si="313"/>
        <v>57.679180887372006</v>
      </c>
      <c r="AQ660">
        <v>12590187</v>
      </c>
      <c r="AR660">
        <v>3.238</v>
      </c>
      <c r="AS660" s="3">
        <f t="shared" si="314"/>
        <v>125.60124127230412</v>
      </c>
      <c r="AT660">
        <v>11835163</v>
      </c>
      <c r="AU660">
        <v>23.05</v>
      </c>
      <c r="AV660" s="3">
        <f t="shared" si="315"/>
        <v>108.72641509433963</v>
      </c>
      <c r="AW660">
        <v>914259</v>
      </c>
      <c r="AX660">
        <v>0.96</v>
      </c>
      <c r="AY660" s="3">
        <f t="shared" si="316"/>
        <v>85.714285714285694</v>
      </c>
      <c r="AZ660">
        <v>8849295</v>
      </c>
      <c r="BA660">
        <v>0.81</v>
      </c>
      <c r="BB660" s="3">
        <f t="shared" si="317"/>
        <v>55.593685655456412</v>
      </c>
      <c r="BC660">
        <v>32344630</v>
      </c>
      <c r="BD660">
        <v>8.7799999999999994</v>
      </c>
      <c r="BE660" s="3">
        <f t="shared" si="318"/>
        <v>120.98663359514951</v>
      </c>
      <c r="BF660">
        <v>3573612</v>
      </c>
      <c r="BG660">
        <v>2.5499999999999998</v>
      </c>
      <c r="BH660" s="3">
        <f t="shared" si="319"/>
        <v>122.00956937799043</v>
      </c>
      <c r="BI660">
        <v>15595069</v>
      </c>
      <c r="BJ660">
        <v>11.25</v>
      </c>
      <c r="BK660" s="3">
        <f t="shared" si="320"/>
        <v>104.65116279069768</v>
      </c>
      <c r="BL660">
        <v>7522541</v>
      </c>
      <c r="BM660">
        <v>19.55</v>
      </c>
      <c r="BN660" s="3">
        <f t="shared" si="321"/>
        <v>60.903426791277262</v>
      </c>
      <c r="BO660">
        <v>859411</v>
      </c>
      <c r="BP660">
        <v>1.899</v>
      </c>
      <c r="BQ660" s="3">
        <f t="shared" si="322"/>
        <v>128.57142857142858</v>
      </c>
      <c r="BR660">
        <v>16293026</v>
      </c>
      <c r="BS660">
        <v>5</v>
      </c>
      <c r="BT660" s="3">
        <f t="shared" si="323"/>
        <v>88.339222614840978</v>
      </c>
      <c r="BU660">
        <v>47082850</v>
      </c>
      <c r="BV660">
        <v>3.9249999999999998</v>
      </c>
      <c r="BW660" s="3">
        <f t="shared" si="324"/>
        <v>99.771225216065062</v>
      </c>
      <c r="BX660">
        <v>75186787</v>
      </c>
      <c r="BY660">
        <v>6.86</v>
      </c>
      <c r="BZ660" s="3">
        <f t="shared" si="325"/>
        <v>79.032258064516142</v>
      </c>
      <c r="CA660">
        <v>35591740</v>
      </c>
      <c r="CB660">
        <v>1.6419999999999999</v>
      </c>
      <c r="CC660" s="3">
        <f t="shared" si="326"/>
        <v>111.92910702113154</v>
      </c>
      <c r="CD660">
        <v>13576428</v>
      </c>
      <c r="CE660">
        <v>8.0399999999999991</v>
      </c>
      <c r="CF660" s="3">
        <f t="shared" si="327"/>
        <v>199.55323901712583</v>
      </c>
      <c r="CG660">
        <v>43543680</v>
      </c>
      <c r="CH660">
        <v>6.98</v>
      </c>
      <c r="CI660" s="3">
        <f t="shared" si="328"/>
        <v>105.12048192771087</v>
      </c>
      <c r="CJ660">
        <v>3287351</v>
      </c>
      <c r="CK660">
        <v>14.35</v>
      </c>
      <c r="CL660" s="3">
        <f t="shared" si="329"/>
        <v>104.74452554744526</v>
      </c>
      <c r="CM660">
        <v>22803828</v>
      </c>
    </row>
    <row r="661" spans="1:91" x14ac:dyDescent="0.35">
      <c r="A661" s="4">
        <v>41466</v>
      </c>
      <c r="B661">
        <v>7.14</v>
      </c>
      <c r="C661" s="3">
        <f t="shared" si="300"/>
        <v>89.473684210526301</v>
      </c>
      <c r="D661">
        <v>103102400</v>
      </c>
      <c r="E661">
        <v>9.74</v>
      </c>
      <c r="F661" s="3">
        <f t="shared" si="301"/>
        <v>133.06010928961749</v>
      </c>
      <c r="G661">
        <v>5892258</v>
      </c>
      <c r="H661">
        <v>42</v>
      </c>
      <c r="I661" s="3">
        <f t="shared" si="302"/>
        <v>156.27906976744185</v>
      </c>
      <c r="J661">
        <v>741695</v>
      </c>
      <c r="K661">
        <v>12.85</v>
      </c>
      <c r="L661" s="3">
        <f t="shared" si="303"/>
        <v>160.625</v>
      </c>
      <c r="M661">
        <v>847817</v>
      </c>
      <c r="N661">
        <v>1.95</v>
      </c>
      <c r="O661" s="3">
        <f t="shared" si="304"/>
        <v>81.114808652246268</v>
      </c>
      <c r="P661">
        <v>15959950</v>
      </c>
      <c r="Q661">
        <v>2.6230000000000002</v>
      </c>
      <c r="R661" s="3">
        <f t="shared" si="305"/>
        <v>81.738859457775021</v>
      </c>
      <c r="S661">
        <v>90970262</v>
      </c>
      <c r="T661">
        <v>12.9</v>
      </c>
      <c r="U661" s="3">
        <f t="shared" si="306"/>
        <v>157.70171149144255</v>
      </c>
      <c r="V661">
        <v>730718</v>
      </c>
      <c r="W661">
        <v>44.1</v>
      </c>
      <c r="X661" s="3">
        <f t="shared" si="307"/>
        <v>110.5263157894737</v>
      </c>
      <c r="Y661">
        <v>456638</v>
      </c>
      <c r="Z661">
        <v>1.046</v>
      </c>
      <c r="AA661" s="3">
        <f t="shared" si="308"/>
        <v>174.04326123128124</v>
      </c>
      <c r="AB661">
        <v>30421605</v>
      </c>
      <c r="AC661">
        <v>61.5</v>
      </c>
      <c r="AD661" s="3">
        <f t="shared" si="309"/>
        <v>240.70450097847359</v>
      </c>
      <c r="AE661">
        <v>64963</v>
      </c>
      <c r="AF661">
        <v>4.43</v>
      </c>
      <c r="AG661" s="3">
        <f t="shared" si="310"/>
        <v>224.75900558092334</v>
      </c>
      <c r="AH661">
        <v>1680028</v>
      </c>
      <c r="AI661">
        <v>3.66</v>
      </c>
      <c r="AJ661" s="3">
        <f t="shared" si="311"/>
        <v>154.56081081081084</v>
      </c>
      <c r="AK661">
        <v>23075405</v>
      </c>
      <c r="AL661">
        <v>3.1</v>
      </c>
      <c r="AM661" s="3">
        <f t="shared" si="312"/>
        <v>104.06176569318563</v>
      </c>
      <c r="AN661">
        <v>25776493</v>
      </c>
      <c r="AO661">
        <v>1.71</v>
      </c>
      <c r="AP661" s="3">
        <f t="shared" si="313"/>
        <v>58.361774744027294</v>
      </c>
      <c r="AQ661">
        <v>6924798</v>
      </c>
      <c r="AR661">
        <v>3.2770000000000001</v>
      </c>
      <c r="AS661" s="3">
        <f t="shared" si="314"/>
        <v>127.11404189294026</v>
      </c>
      <c r="AT661">
        <v>7111975</v>
      </c>
      <c r="AU661">
        <v>25.5</v>
      </c>
      <c r="AV661" s="3">
        <f t="shared" si="315"/>
        <v>120.28301886792454</v>
      </c>
      <c r="AW661">
        <v>3373762</v>
      </c>
      <c r="AX661">
        <v>0.96</v>
      </c>
      <c r="AY661" s="3">
        <f t="shared" si="316"/>
        <v>85.714285714285694</v>
      </c>
      <c r="AZ661">
        <v>1928730</v>
      </c>
      <c r="BA661">
        <v>0.81</v>
      </c>
      <c r="BB661" s="3">
        <f t="shared" si="317"/>
        <v>55.593685655456412</v>
      </c>
      <c r="BC661">
        <v>35808790</v>
      </c>
      <c r="BD661">
        <v>8.94</v>
      </c>
      <c r="BE661" s="3">
        <f t="shared" si="318"/>
        <v>123.19140140553948</v>
      </c>
      <c r="BF661">
        <v>4756989</v>
      </c>
      <c r="BG661">
        <v>2.61</v>
      </c>
      <c r="BH661" s="3">
        <f t="shared" si="319"/>
        <v>124.88038277511961</v>
      </c>
      <c r="BI661">
        <v>18433258</v>
      </c>
      <c r="BJ661">
        <v>11.15</v>
      </c>
      <c r="BK661" s="3">
        <f t="shared" si="320"/>
        <v>103.72093023255815</v>
      </c>
      <c r="BL661">
        <v>5293798</v>
      </c>
      <c r="BM661">
        <v>19.850000000000001</v>
      </c>
      <c r="BN661" s="3">
        <f t="shared" si="321"/>
        <v>61.838006230529594</v>
      </c>
      <c r="BO661">
        <v>1080279</v>
      </c>
      <c r="BP661">
        <v>1.885</v>
      </c>
      <c r="BQ661" s="3">
        <f t="shared" si="322"/>
        <v>127.6235612728504</v>
      </c>
      <c r="BR661">
        <v>4627492</v>
      </c>
      <c r="BS661">
        <v>4.9800000000000004</v>
      </c>
      <c r="BT661" s="3">
        <f t="shared" si="323"/>
        <v>87.985865724381625</v>
      </c>
      <c r="BU661">
        <v>105801100</v>
      </c>
      <c r="BV661">
        <v>3.915</v>
      </c>
      <c r="BW661" s="3">
        <f t="shared" si="324"/>
        <v>99.517031011692922</v>
      </c>
      <c r="BX661">
        <v>79914873</v>
      </c>
      <c r="BY661">
        <v>6.88</v>
      </c>
      <c r="BZ661" s="3">
        <f t="shared" si="325"/>
        <v>79.262672811059915</v>
      </c>
      <c r="CA661">
        <v>35046460</v>
      </c>
      <c r="CB661">
        <v>1.661</v>
      </c>
      <c r="CC661" s="3">
        <f t="shared" si="326"/>
        <v>113.22426721199727</v>
      </c>
      <c r="CD661">
        <v>7236989</v>
      </c>
      <c r="CE661">
        <v>8</v>
      </c>
      <c r="CF661" s="3">
        <f t="shared" si="327"/>
        <v>198.56043683296102</v>
      </c>
      <c r="CG661">
        <v>18067080</v>
      </c>
      <c r="CH661">
        <v>7.04</v>
      </c>
      <c r="CI661" s="3">
        <f t="shared" si="328"/>
        <v>106.02409638554218</v>
      </c>
      <c r="CJ661">
        <v>2084832</v>
      </c>
      <c r="CK661">
        <v>14.5</v>
      </c>
      <c r="CL661" s="3">
        <f t="shared" si="329"/>
        <v>105.83941605839418</v>
      </c>
      <c r="CM661">
        <v>21741728</v>
      </c>
    </row>
    <row r="662" spans="1:91" x14ac:dyDescent="0.35">
      <c r="A662" s="4">
        <v>41467</v>
      </c>
      <c r="B662">
        <v>7.42</v>
      </c>
      <c r="C662" s="3">
        <f t="shared" si="300"/>
        <v>92.982456140350862</v>
      </c>
      <c r="D662">
        <v>71413770</v>
      </c>
      <c r="E662">
        <v>10.32</v>
      </c>
      <c r="F662" s="3">
        <f t="shared" si="301"/>
        <v>140.98360655737704</v>
      </c>
      <c r="G662">
        <v>6078440</v>
      </c>
      <c r="H662">
        <v>43.6</v>
      </c>
      <c r="I662" s="3">
        <f t="shared" si="302"/>
        <v>162.23255813953489</v>
      </c>
      <c r="J662">
        <v>888130</v>
      </c>
      <c r="K662">
        <v>13.1</v>
      </c>
      <c r="L662" s="3">
        <f t="shared" si="303"/>
        <v>163.75</v>
      </c>
      <c r="M662">
        <v>704706</v>
      </c>
      <c r="N662">
        <v>1.96</v>
      </c>
      <c r="O662" s="3">
        <f t="shared" si="304"/>
        <v>81.530782029950089</v>
      </c>
      <c r="P662">
        <v>14203070</v>
      </c>
      <c r="Q662">
        <v>2.726</v>
      </c>
      <c r="R662" s="3">
        <f t="shared" si="305"/>
        <v>84.948582112807728</v>
      </c>
      <c r="S662">
        <v>83427855</v>
      </c>
      <c r="T662">
        <v>13</v>
      </c>
      <c r="U662" s="3">
        <f t="shared" si="306"/>
        <v>158.92420537897311</v>
      </c>
      <c r="V662">
        <v>630162</v>
      </c>
      <c r="W662">
        <v>45.7</v>
      </c>
      <c r="X662" s="3">
        <f t="shared" si="307"/>
        <v>114.53634085213034</v>
      </c>
      <c r="Y662">
        <v>547438</v>
      </c>
      <c r="Z662">
        <v>1.101</v>
      </c>
      <c r="AA662" s="3">
        <f t="shared" si="308"/>
        <v>183.19467554076539</v>
      </c>
      <c r="AB662">
        <v>31284763</v>
      </c>
      <c r="AC662">
        <v>60.75</v>
      </c>
      <c r="AD662" s="3">
        <f t="shared" si="309"/>
        <v>237.76908023483367</v>
      </c>
      <c r="AE662">
        <v>71469</v>
      </c>
      <c r="AF662">
        <v>4.46</v>
      </c>
      <c r="AG662" s="3">
        <f t="shared" si="310"/>
        <v>226.28107559614409</v>
      </c>
      <c r="AH662">
        <v>1731226</v>
      </c>
      <c r="AI662">
        <v>3.71</v>
      </c>
      <c r="AJ662" s="3">
        <f t="shared" si="311"/>
        <v>156.67229729729729</v>
      </c>
      <c r="AK662">
        <v>7064118</v>
      </c>
      <c r="AL662">
        <v>3.13</v>
      </c>
      <c r="AM662" s="3">
        <f t="shared" si="312"/>
        <v>105.06881503860355</v>
      </c>
      <c r="AN662">
        <v>7204403</v>
      </c>
      <c r="AO662">
        <v>1.8199999999999998</v>
      </c>
      <c r="AP662" s="3">
        <f t="shared" si="313"/>
        <v>62.116040955631391</v>
      </c>
      <c r="AQ662">
        <v>22689057</v>
      </c>
      <c r="AR662">
        <v>3.3410000000000002</v>
      </c>
      <c r="AS662" s="3">
        <f t="shared" si="314"/>
        <v>129.5965865011637</v>
      </c>
      <c r="AT662">
        <v>4479103</v>
      </c>
      <c r="AU662">
        <v>25.9</v>
      </c>
      <c r="AV662" s="3">
        <f t="shared" si="315"/>
        <v>122.1698113207547</v>
      </c>
      <c r="AW662">
        <v>797537</v>
      </c>
      <c r="AX662">
        <v>0.99</v>
      </c>
      <c r="AY662" s="3">
        <f t="shared" si="316"/>
        <v>88.392857142857125</v>
      </c>
      <c r="AZ662">
        <v>13659030</v>
      </c>
      <c r="BA662">
        <v>0.82</v>
      </c>
      <c r="BB662" s="3">
        <f t="shared" si="317"/>
        <v>56.28002745367192</v>
      </c>
      <c r="BC662">
        <v>7867244</v>
      </c>
      <c r="BD662">
        <v>9.18</v>
      </c>
      <c r="BE662" s="3">
        <f t="shared" si="318"/>
        <v>126.49855312112443</v>
      </c>
      <c r="BF662">
        <v>3124915</v>
      </c>
      <c r="BG662">
        <v>2.68</v>
      </c>
      <c r="BH662" s="3">
        <f t="shared" si="319"/>
        <v>128.22966507177037</v>
      </c>
      <c r="BI662">
        <v>8245502</v>
      </c>
      <c r="BJ662">
        <v>11.4</v>
      </c>
      <c r="BK662" s="3">
        <f t="shared" si="320"/>
        <v>106.04651162790697</v>
      </c>
      <c r="BL662">
        <v>6061339</v>
      </c>
      <c r="BM662">
        <v>20.2</v>
      </c>
      <c r="BN662" s="3">
        <f t="shared" si="321"/>
        <v>62.928348909657316</v>
      </c>
      <c r="BO662">
        <v>796307</v>
      </c>
      <c r="BP662">
        <v>1.913</v>
      </c>
      <c r="BQ662" s="3">
        <f t="shared" si="322"/>
        <v>129.5192958700068</v>
      </c>
      <c r="BR662">
        <v>9581664</v>
      </c>
      <c r="BS662">
        <v>5.14</v>
      </c>
      <c r="BT662" s="3">
        <f t="shared" si="323"/>
        <v>90.812720848056529</v>
      </c>
      <c r="BU662">
        <v>116118400</v>
      </c>
      <c r="BV662">
        <v>4.069</v>
      </c>
      <c r="BW662" s="3">
        <f t="shared" si="324"/>
        <v>103.4316217590239</v>
      </c>
      <c r="BX662">
        <v>103115912</v>
      </c>
      <c r="BY662">
        <v>7.28</v>
      </c>
      <c r="BZ662" s="3">
        <f t="shared" si="325"/>
        <v>83.870967741935488</v>
      </c>
      <c r="CA662">
        <v>25735660</v>
      </c>
      <c r="CB662">
        <v>1.7210000000000001</v>
      </c>
      <c r="CC662" s="3">
        <f t="shared" si="326"/>
        <v>117.31424676209951</v>
      </c>
      <c r="CD662">
        <v>14799231</v>
      </c>
      <c r="CE662">
        <v>8.08</v>
      </c>
      <c r="CF662" s="3">
        <f t="shared" si="327"/>
        <v>200.54604120129068</v>
      </c>
      <c r="CG662">
        <v>21572830</v>
      </c>
      <c r="CH662">
        <v>7.1</v>
      </c>
      <c r="CI662" s="3">
        <f t="shared" si="328"/>
        <v>106.92771084337349</v>
      </c>
      <c r="CJ662">
        <v>1690808</v>
      </c>
      <c r="CK662">
        <v>15.1</v>
      </c>
      <c r="CL662" s="3">
        <f t="shared" si="329"/>
        <v>110.21897810218979</v>
      </c>
      <c r="CM662">
        <v>19160804</v>
      </c>
    </row>
    <row r="663" spans="1:91" x14ac:dyDescent="0.35">
      <c r="A663" s="4">
        <v>41470</v>
      </c>
      <c r="B663">
        <v>7.78</v>
      </c>
      <c r="C663" s="3">
        <f t="shared" si="300"/>
        <v>97.493734335839605</v>
      </c>
      <c r="D663">
        <v>57922920</v>
      </c>
      <c r="E663">
        <v>10.55</v>
      </c>
      <c r="F663" s="3">
        <f t="shared" si="301"/>
        <v>144.12568306010928</v>
      </c>
      <c r="G663">
        <v>9235434</v>
      </c>
      <c r="H663">
        <v>44</v>
      </c>
      <c r="I663" s="3">
        <f t="shared" si="302"/>
        <v>163.72093023255815</v>
      </c>
      <c r="J663">
        <v>690512</v>
      </c>
      <c r="K663">
        <v>13.75</v>
      </c>
      <c r="L663" s="3">
        <f t="shared" si="303"/>
        <v>171.875</v>
      </c>
      <c r="M663">
        <v>1462929</v>
      </c>
      <c r="N663">
        <v>2</v>
      </c>
      <c r="O663" s="3">
        <f t="shared" si="304"/>
        <v>83.194675540765388</v>
      </c>
      <c r="P663">
        <v>23157060</v>
      </c>
      <c r="Q663">
        <v>2.855</v>
      </c>
      <c r="R663" s="3">
        <f t="shared" si="305"/>
        <v>88.968526020567154</v>
      </c>
      <c r="S663">
        <v>79525794</v>
      </c>
      <c r="T663">
        <v>13.6</v>
      </c>
      <c r="U663" s="3">
        <f t="shared" si="306"/>
        <v>166.25916870415648</v>
      </c>
      <c r="V663">
        <v>1554087</v>
      </c>
      <c r="W663">
        <v>46.3</v>
      </c>
      <c r="X663" s="3">
        <f t="shared" si="307"/>
        <v>116.04010025062657</v>
      </c>
      <c r="Y663">
        <v>595635</v>
      </c>
      <c r="Z663">
        <v>1.1659999999999999</v>
      </c>
      <c r="AA663" s="3">
        <f t="shared" si="308"/>
        <v>194.00998336106488</v>
      </c>
      <c r="AB663">
        <v>42507099</v>
      </c>
      <c r="AC663">
        <v>61</v>
      </c>
      <c r="AD663" s="3">
        <f t="shared" si="309"/>
        <v>238.74755381604697</v>
      </c>
      <c r="AE663">
        <v>142349</v>
      </c>
      <c r="AF663">
        <v>4.6399999999999997</v>
      </c>
      <c r="AG663" s="3">
        <f t="shared" si="310"/>
        <v>235.41349568746827</v>
      </c>
      <c r="AH663">
        <v>3822180</v>
      </c>
      <c r="AI663">
        <v>3.75</v>
      </c>
      <c r="AJ663" s="3">
        <f t="shared" si="311"/>
        <v>158.36148648648648</v>
      </c>
      <c r="AK663">
        <v>9848703</v>
      </c>
      <c r="AL663">
        <v>3.24</v>
      </c>
      <c r="AM663" s="3">
        <f t="shared" si="312"/>
        <v>108.76132930513596</v>
      </c>
      <c r="AN663">
        <v>13126964</v>
      </c>
      <c r="AO663">
        <v>1.85</v>
      </c>
      <c r="AP663" s="3">
        <f t="shared" si="313"/>
        <v>63.13993174061433</v>
      </c>
      <c r="AQ663">
        <v>9932002</v>
      </c>
      <c r="AR663">
        <v>3.4180000000000001</v>
      </c>
      <c r="AS663" s="3">
        <f t="shared" si="314"/>
        <v>132.58339798293252</v>
      </c>
      <c r="AT663">
        <v>5050917</v>
      </c>
      <c r="AU663">
        <v>27</v>
      </c>
      <c r="AV663" s="3">
        <f t="shared" si="315"/>
        <v>127.35849056603774</v>
      </c>
      <c r="AW663">
        <v>1274555</v>
      </c>
      <c r="AX663">
        <v>1.02</v>
      </c>
      <c r="AY663" s="3">
        <f t="shared" si="316"/>
        <v>91.071428571428569</v>
      </c>
      <c r="AZ663">
        <v>12011460</v>
      </c>
      <c r="BA663">
        <v>0.84</v>
      </c>
      <c r="BB663" s="3">
        <f t="shared" si="317"/>
        <v>57.652711050102944</v>
      </c>
      <c r="BC663">
        <v>40919600</v>
      </c>
      <c r="BD663">
        <v>9.58</v>
      </c>
      <c r="BE663" s="3">
        <f t="shared" si="318"/>
        <v>132.01047264709936</v>
      </c>
      <c r="BF663">
        <v>5313393</v>
      </c>
      <c r="BG663">
        <v>2.75</v>
      </c>
      <c r="BH663" s="3">
        <f t="shared" si="319"/>
        <v>131.57894736842107</v>
      </c>
      <c r="BI663">
        <v>8636938</v>
      </c>
      <c r="BJ663">
        <v>11.65</v>
      </c>
      <c r="BK663" s="3">
        <f t="shared" si="320"/>
        <v>108.37209302325581</v>
      </c>
      <c r="BL663">
        <v>5673166</v>
      </c>
      <c r="BM663">
        <v>20.95</v>
      </c>
      <c r="BN663" s="3">
        <f t="shared" si="321"/>
        <v>65.26479750778816</v>
      </c>
      <c r="BO663">
        <v>1244930</v>
      </c>
      <c r="BP663">
        <v>1.99</v>
      </c>
      <c r="BQ663" s="3">
        <f t="shared" si="322"/>
        <v>134.73256601218688</v>
      </c>
      <c r="BR663">
        <v>10226250</v>
      </c>
      <c r="BS663">
        <v>5.4</v>
      </c>
      <c r="BT663" s="3">
        <f t="shared" si="323"/>
        <v>95.406360424028264</v>
      </c>
      <c r="BU663">
        <v>89968760</v>
      </c>
      <c r="BV663">
        <v>4.282</v>
      </c>
      <c r="BW663" s="3">
        <f t="shared" si="324"/>
        <v>108.84595831215047</v>
      </c>
      <c r="BX663">
        <v>83292111</v>
      </c>
      <c r="BY663">
        <v>7.64</v>
      </c>
      <c r="BZ663" s="3">
        <f t="shared" si="325"/>
        <v>88.018433179723502</v>
      </c>
      <c r="CA663">
        <v>21421140</v>
      </c>
      <c r="CB663">
        <v>1.7450000000000001</v>
      </c>
      <c r="CC663" s="3">
        <f t="shared" si="326"/>
        <v>118.95023858214043</v>
      </c>
      <c r="CD663">
        <v>7665892</v>
      </c>
      <c r="CE663">
        <v>8.06</v>
      </c>
      <c r="CF663" s="3">
        <f t="shared" si="327"/>
        <v>200.04964010920827</v>
      </c>
      <c r="CG663">
        <v>18482550</v>
      </c>
      <c r="CH663">
        <v>7.06</v>
      </c>
      <c r="CI663" s="3">
        <f t="shared" si="328"/>
        <v>106.32530120481927</v>
      </c>
      <c r="CJ663">
        <v>3836504</v>
      </c>
      <c r="CK663">
        <v>15.75</v>
      </c>
      <c r="CL663" s="3">
        <f t="shared" si="329"/>
        <v>114.96350364963503</v>
      </c>
      <c r="CM663">
        <v>33026410</v>
      </c>
    </row>
    <row r="664" spans="1:91" x14ac:dyDescent="0.35">
      <c r="A664" s="4">
        <v>41471</v>
      </c>
      <c r="B664">
        <v>7.68</v>
      </c>
      <c r="C664" s="3">
        <f t="shared" si="300"/>
        <v>96.240601503759393</v>
      </c>
      <c r="D664">
        <v>59332610</v>
      </c>
      <c r="E664">
        <v>10.25</v>
      </c>
      <c r="F664" s="3">
        <f t="shared" si="301"/>
        <v>140.0273224043716</v>
      </c>
      <c r="G664">
        <v>10343720</v>
      </c>
      <c r="H664">
        <v>43</v>
      </c>
      <c r="I664" s="3">
        <f t="shared" si="302"/>
        <v>160</v>
      </c>
      <c r="J664">
        <v>728758</v>
      </c>
      <c r="K664">
        <v>13.6</v>
      </c>
      <c r="L664" s="3">
        <f t="shared" si="303"/>
        <v>170</v>
      </c>
      <c r="M664">
        <v>461575</v>
      </c>
      <c r="N664">
        <v>1.98</v>
      </c>
      <c r="O664" s="3">
        <f t="shared" si="304"/>
        <v>82.362728785357746</v>
      </c>
      <c r="P664">
        <v>18976090</v>
      </c>
      <c r="Q664">
        <v>2.855</v>
      </c>
      <c r="R664" s="3">
        <f t="shared" si="305"/>
        <v>88.968526020567154</v>
      </c>
      <c r="S664">
        <v>65212732</v>
      </c>
      <c r="T664">
        <v>13.5</v>
      </c>
      <c r="U664" s="3">
        <f t="shared" si="306"/>
        <v>165.03667481662592</v>
      </c>
      <c r="V664">
        <v>898337</v>
      </c>
      <c r="W664">
        <v>45.4</v>
      </c>
      <c r="X664" s="3">
        <f t="shared" si="307"/>
        <v>113.78446115288222</v>
      </c>
      <c r="Y664">
        <v>527057</v>
      </c>
      <c r="Z664">
        <v>1.175</v>
      </c>
      <c r="AA664" s="3">
        <f t="shared" si="308"/>
        <v>195.50748752079866</v>
      </c>
      <c r="AB664">
        <v>31620810</v>
      </c>
      <c r="AC664">
        <v>60.5</v>
      </c>
      <c r="AD664" s="3">
        <f t="shared" si="309"/>
        <v>236.79060665362033</v>
      </c>
      <c r="AE664">
        <v>71765</v>
      </c>
      <c r="AF664">
        <v>4.55</v>
      </c>
      <c r="AG664" s="3">
        <f t="shared" si="310"/>
        <v>230.8472856418062</v>
      </c>
      <c r="AH664">
        <v>3097268</v>
      </c>
      <c r="AI664">
        <v>3.73</v>
      </c>
      <c r="AJ664" s="3">
        <f t="shared" si="311"/>
        <v>157.5168918918919</v>
      </c>
      <c r="AK664">
        <v>7102851</v>
      </c>
      <c r="AL664">
        <v>3.3</v>
      </c>
      <c r="AM664" s="3">
        <f t="shared" si="312"/>
        <v>110.7754279959718</v>
      </c>
      <c r="AN664">
        <v>13036362</v>
      </c>
      <c r="AO664">
        <v>1.83</v>
      </c>
      <c r="AP664" s="3">
        <f t="shared" si="313"/>
        <v>62.457337883959042</v>
      </c>
      <c r="AQ664">
        <v>5973775</v>
      </c>
      <c r="AR664">
        <v>3.379</v>
      </c>
      <c r="AS664" s="3">
        <f t="shared" si="314"/>
        <v>131.07059736229635</v>
      </c>
      <c r="AT664">
        <v>3845582</v>
      </c>
      <c r="AU664">
        <v>27.5</v>
      </c>
      <c r="AV664" s="3">
        <f t="shared" si="315"/>
        <v>129.71698113207549</v>
      </c>
      <c r="AW664">
        <v>722782</v>
      </c>
      <c r="AX664">
        <v>1.02</v>
      </c>
      <c r="AY664" s="3">
        <f t="shared" si="316"/>
        <v>91.071428571428569</v>
      </c>
      <c r="AZ664">
        <v>15220540</v>
      </c>
      <c r="BA664">
        <v>0.86</v>
      </c>
      <c r="BB664" s="3">
        <f t="shared" si="317"/>
        <v>59.025394646533968</v>
      </c>
      <c r="BC664">
        <v>15640540</v>
      </c>
      <c r="BD664">
        <v>9.64</v>
      </c>
      <c r="BE664" s="3">
        <f t="shared" si="318"/>
        <v>132.8372605759956</v>
      </c>
      <c r="BF664">
        <v>2998495</v>
      </c>
      <c r="BG664">
        <v>2.73</v>
      </c>
      <c r="BH664" s="3">
        <f t="shared" si="319"/>
        <v>130.62200956937801</v>
      </c>
      <c r="BI664">
        <v>7402196</v>
      </c>
      <c r="BJ664">
        <v>11.4</v>
      </c>
      <c r="BK664" s="3">
        <f t="shared" si="320"/>
        <v>106.04651162790697</v>
      </c>
      <c r="BL664">
        <v>9865340</v>
      </c>
      <c r="BM664">
        <v>20.6</v>
      </c>
      <c r="BN664" s="3">
        <f t="shared" si="321"/>
        <v>64.174454828660444</v>
      </c>
      <c r="BO664">
        <v>831057</v>
      </c>
      <c r="BP664">
        <v>1.9550000000000001</v>
      </c>
      <c r="BQ664" s="3">
        <f t="shared" si="322"/>
        <v>132.36289776574139</v>
      </c>
      <c r="BR664">
        <v>10361720</v>
      </c>
      <c r="BS664">
        <v>5.36</v>
      </c>
      <c r="BT664" s="3">
        <f t="shared" si="323"/>
        <v>94.699646643109546</v>
      </c>
      <c r="BU664">
        <v>48486690</v>
      </c>
      <c r="BV664">
        <v>4.282</v>
      </c>
      <c r="BW664" s="3">
        <f t="shared" si="324"/>
        <v>108.84595831215047</v>
      </c>
      <c r="BX664">
        <v>69735356</v>
      </c>
      <c r="BY664">
        <v>7.68</v>
      </c>
      <c r="BZ664" s="3">
        <f t="shared" si="325"/>
        <v>88.47926267281106</v>
      </c>
      <c r="CA664">
        <v>22338880</v>
      </c>
      <c r="CB664">
        <v>1.7210000000000001</v>
      </c>
      <c r="CC664" s="3">
        <f t="shared" si="326"/>
        <v>117.31424676209951</v>
      </c>
      <c r="CD664">
        <v>5838738</v>
      </c>
      <c r="CE664">
        <v>8.06</v>
      </c>
      <c r="CF664" s="3">
        <f t="shared" si="327"/>
        <v>200.04964010920827</v>
      </c>
      <c r="CG664">
        <v>16261030</v>
      </c>
      <c r="CH664">
        <v>6.9</v>
      </c>
      <c r="CI664" s="3">
        <f t="shared" si="328"/>
        <v>103.91566265060241</v>
      </c>
      <c r="CJ664">
        <v>3380726</v>
      </c>
      <c r="CK664">
        <v>15.65</v>
      </c>
      <c r="CL664" s="3">
        <f t="shared" si="329"/>
        <v>114.23357664233578</v>
      </c>
      <c r="CM664">
        <v>18572918</v>
      </c>
    </row>
    <row r="665" spans="1:91" x14ac:dyDescent="0.35">
      <c r="A665" s="4">
        <v>41472</v>
      </c>
      <c r="B665">
        <v>8</v>
      </c>
      <c r="C665" s="3">
        <f t="shared" si="300"/>
        <v>100.25062656641603</v>
      </c>
      <c r="D665">
        <v>93747670</v>
      </c>
      <c r="E665">
        <v>10.45</v>
      </c>
      <c r="F665" s="3">
        <f t="shared" si="301"/>
        <v>142.75956284153006</v>
      </c>
      <c r="G665">
        <v>9191399</v>
      </c>
      <c r="H665">
        <v>44</v>
      </c>
      <c r="I665" s="3">
        <f t="shared" si="302"/>
        <v>163.72093023255815</v>
      </c>
      <c r="J665">
        <v>564905</v>
      </c>
      <c r="K665">
        <v>13.75</v>
      </c>
      <c r="L665" s="3">
        <f t="shared" si="303"/>
        <v>171.875</v>
      </c>
      <c r="M665">
        <v>509252</v>
      </c>
      <c r="N665">
        <v>1.98</v>
      </c>
      <c r="O665" s="3">
        <f t="shared" si="304"/>
        <v>82.362728785357746</v>
      </c>
      <c r="P665">
        <v>18167640</v>
      </c>
      <c r="Q665">
        <v>2.9319999999999999</v>
      </c>
      <c r="R665" s="3">
        <f t="shared" si="305"/>
        <v>91.368027422873169</v>
      </c>
      <c r="S665">
        <v>100572995</v>
      </c>
      <c r="T665">
        <v>13.9</v>
      </c>
      <c r="U665" s="3">
        <f t="shared" si="306"/>
        <v>169.92665036674816</v>
      </c>
      <c r="V665">
        <v>764350</v>
      </c>
      <c r="W665">
        <v>46</v>
      </c>
      <c r="X665" s="3">
        <f t="shared" si="307"/>
        <v>115.28822055137844</v>
      </c>
      <c r="Y665">
        <v>559990</v>
      </c>
      <c r="Z665">
        <v>1.175</v>
      </c>
      <c r="AA665" s="3">
        <f t="shared" si="308"/>
        <v>195.50748752079866</v>
      </c>
      <c r="AB665">
        <v>34777876</v>
      </c>
      <c r="AC665">
        <v>61.5</v>
      </c>
      <c r="AD665" s="3">
        <f t="shared" si="309"/>
        <v>240.70450097847359</v>
      </c>
      <c r="AE665">
        <v>205905</v>
      </c>
      <c r="AF665">
        <v>4.62</v>
      </c>
      <c r="AG665" s="3">
        <f t="shared" si="310"/>
        <v>234.39878234398782</v>
      </c>
      <c r="AH665">
        <v>2378274</v>
      </c>
      <c r="AI665">
        <v>3.76</v>
      </c>
      <c r="AJ665" s="3">
        <f t="shared" si="311"/>
        <v>158.78378378378378</v>
      </c>
      <c r="AK665">
        <v>7426639</v>
      </c>
      <c r="AL665">
        <v>3.32</v>
      </c>
      <c r="AM665" s="3">
        <f t="shared" si="312"/>
        <v>111.44679422625042</v>
      </c>
      <c r="AN665">
        <v>10817918</v>
      </c>
      <c r="AO665">
        <v>1.87</v>
      </c>
      <c r="AP665" s="3">
        <f t="shared" si="313"/>
        <v>63.822525597269617</v>
      </c>
      <c r="AQ665">
        <v>9885085</v>
      </c>
      <c r="AR665">
        <v>3.3660000000000001</v>
      </c>
      <c r="AS665" s="3">
        <f t="shared" si="314"/>
        <v>130.56633048875099</v>
      </c>
      <c r="AT665">
        <v>2709161</v>
      </c>
      <c r="AU665">
        <v>28.1</v>
      </c>
      <c r="AV665" s="3">
        <f t="shared" si="315"/>
        <v>132.54716981132077</v>
      </c>
      <c r="AW665">
        <v>763167</v>
      </c>
      <c r="AX665">
        <v>1.02</v>
      </c>
      <c r="AY665" s="3">
        <f t="shared" si="316"/>
        <v>91.071428571428569</v>
      </c>
      <c r="AZ665">
        <v>8285183</v>
      </c>
      <c r="BA665">
        <v>0.9</v>
      </c>
      <c r="BB665" s="3">
        <f t="shared" si="317"/>
        <v>61.770761839396016</v>
      </c>
      <c r="BC665">
        <v>64128990</v>
      </c>
      <c r="BD665">
        <v>9.68</v>
      </c>
      <c r="BE665" s="3">
        <f t="shared" si="318"/>
        <v>133.38845252859309</v>
      </c>
      <c r="BF665">
        <v>4985881</v>
      </c>
      <c r="BG665">
        <v>2.76</v>
      </c>
      <c r="BH665" s="3">
        <f t="shared" si="319"/>
        <v>132.05741626794259</v>
      </c>
      <c r="BI665">
        <v>10553383</v>
      </c>
      <c r="BJ665">
        <v>11.45</v>
      </c>
      <c r="BK665" s="3">
        <f t="shared" si="320"/>
        <v>106.51162790697674</v>
      </c>
      <c r="BL665">
        <v>4786008</v>
      </c>
      <c r="BM665">
        <v>20.9</v>
      </c>
      <c r="BN665" s="3">
        <f t="shared" si="321"/>
        <v>65.109034267912762</v>
      </c>
      <c r="BO665">
        <v>703793</v>
      </c>
      <c r="BP665">
        <v>1.9689999999999999</v>
      </c>
      <c r="BQ665" s="3">
        <f t="shared" si="322"/>
        <v>133.31076506431955</v>
      </c>
      <c r="BR665">
        <v>6926249</v>
      </c>
      <c r="BS665">
        <v>5.52</v>
      </c>
      <c r="BT665" s="3">
        <f t="shared" si="323"/>
        <v>97.526501766784449</v>
      </c>
      <c r="BU665">
        <v>99073380</v>
      </c>
      <c r="BV665">
        <v>4.4169999999999998</v>
      </c>
      <c r="BW665" s="3">
        <f t="shared" si="324"/>
        <v>112.27758007117437</v>
      </c>
      <c r="BX665">
        <v>83299548</v>
      </c>
      <c r="BY665">
        <v>8.0399999999999991</v>
      </c>
      <c r="BZ665" s="3">
        <f t="shared" si="325"/>
        <v>92.626728110599075</v>
      </c>
      <c r="CA665">
        <v>31714920</v>
      </c>
      <c r="CB665">
        <v>1.7269999999999999</v>
      </c>
      <c r="CC665" s="3">
        <f t="shared" si="326"/>
        <v>117.72324471710974</v>
      </c>
      <c r="CD665">
        <v>5263843</v>
      </c>
      <c r="CE665">
        <v>8</v>
      </c>
      <c r="CF665" s="3">
        <f t="shared" si="327"/>
        <v>198.56043683296102</v>
      </c>
      <c r="CG665">
        <v>14261770</v>
      </c>
      <c r="CH665">
        <v>6.9399999999999995</v>
      </c>
      <c r="CI665" s="3">
        <f t="shared" si="328"/>
        <v>104.51807228915662</v>
      </c>
      <c r="CJ665">
        <v>3097584</v>
      </c>
      <c r="CK665">
        <v>16.05</v>
      </c>
      <c r="CL665" s="3">
        <f t="shared" si="329"/>
        <v>117.15328467153286</v>
      </c>
      <c r="CM665">
        <v>23264893</v>
      </c>
    </row>
    <row r="666" spans="1:91" x14ac:dyDescent="0.35">
      <c r="A666" s="4">
        <v>41473</v>
      </c>
      <c r="B666">
        <v>8.06</v>
      </c>
      <c r="C666" s="3">
        <f t="shared" si="300"/>
        <v>101.00250626566417</v>
      </c>
      <c r="D666">
        <v>72789780</v>
      </c>
      <c r="E666">
        <v>10.25</v>
      </c>
      <c r="F666" s="3">
        <f t="shared" si="301"/>
        <v>140.0273224043716</v>
      </c>
      <c r="G666">
        <v>5497351</v>
      </c>
      <c r="H666">
        <v>44.7</v>
      </c>
      <c r="I666" s="3">
        <f t="shared" si="302"/>
        <v>166.32558139534885</v>
      </c>
      <c r="J666">
        <v>594110</v>
      </c>
      <c r="K666">
        <v>13.4</v>
      </c>
      <c r="L666" s="3">
        <f t="shared" si="303"/>
        <v>167.5</v>
      </c>
      <c r="M666">
        <v>520792</v>
      </c>
      <c r="N666">
        <v>1.98</v>
      </c>
      <c r="O666" s="3">
        <f t="shared" si="304"/>
        <v>82.362728785357746</v>
      </c>
      <c r="P666">
        <v>29314260</v>
      </c>
      <c r="Q666">
        <v>2.9580000000000002</v>
      </c>
      <c r="R666" s="3">
        <f t="shared" si="305"/>
        <v>92.178248675599889</v>
      </c>
      <c r="S666">
        <v>98581819</v>
      </c>
      <c r="T666">
        <v>13.9</v>
      </c>
      <c r="U666" s="3">
        <f t="shared" si="306"/>
        <v>169.92665036674816</v>
      </c>
      <c r="V666">
        <v>721798</v>
      </c>
      <c r="W666">
        <v>44.5</v>
      </c>
      <c r="X666" s="3">
        <f t="shared" si="307"/>
        <v>111.52882205513785</v>
      </c>
      <c r="Y666">
        <v>920137</v>
      </c>
      <c r="Z666">
        <v>1.1659999999999999</v>
      </c>
      <c r="AA666" s="3">
        <f t="shared" si="308"/>
        <v>194.00998336106488</v>
      </c>
      <c r="AB666">
        <v>24247471</v>
      </c>
      <c r="AC666">
        <v>61.75</v>
      </c>
      <c r="AD666" s="3">
        <f t="shared" si="309"/>
        <v>241.6829745596869</v>
      </c>
      <c r="AE666">
        <v>238279</v>
      </c>
      <c r="AF666">
        <v>4.54</v>
      </c>
      <c r="AG666" s="3">
        <f t="shared" si="310"/>
        <v>230.33992897006596</v>
      </c>
      <c r="AH666">
        <v>2074484</v>
      </c>
      <c r="AI666">
        <v>3.99</v>
      </c>
      <c r="AJ666" s="3">
        <f t="shared" si="311"/>
        <v>168.49662162162164</v>
      </c>
      <c r="AK666">
        <v>21719355</v>
      </c>
      <c r="AL666">
        <v>3.24</v>
      </c>
      <c r="AM666" s="3">
        <f t="shared" si="312"/>
        <v>108.76132930513596</v>
      </c>
      <c r="AN666">
        <v>16096533</v>
      </c>
      <c r="AO666">
        <v>1.85</v>
      </c>
      <c r="AP666" s="3">
        <f t="shared" si="313"/>
        <v>63.13993174061433</v>
      </c>
      <c r="AQ666">
        <v>9296147</v>
      </c>
      <c r="AR666">
        <v>3.4430000000000001</v>
      </c>
      <c r="AS666" s="3">
        <f t="shared" si="314"/>
        <v>133.55314197051979</v>
      </c>
      <c r="AT666">
        <v>4793552</v>
      </c>
      <c r="AU666">
        <v>27.4</v>
      </c>
      <c r="AV666" s="3">
        <f t="shared" si="315"/>
        <v>129.24528301886792</v>
      </c>
      <c r="AW666">
        <v>932175</v>
      </c>
      <c r="AX666">
        <v>1.03</v>
      </c>
      <c r="AY666" s="3">
        <f t="shared" si="316"/>
        <v>91.964285714285708</v>
      </c>
      <c r="AZ666">
        <v>9613391</v>
      </c>
      <c r="BA666">
        <v>0.84</v>
      </c>
      <c r="BB666" s="3">
        <f t="shared" si="317"/>
        <v>57.652711050102944</v>
      </c>
      <c r="BC666">
        <v>52599230</v>
      </c>
      <c r="BD666">
        <v>9.6199999999999992</v>
      </c>
      <c r="BE666" s="3">
        <f t="shared" si="318"/>
        <v>132.56166459969685</v>
      </c>
      <c r="BF666">
        <v>3470692</v>
      </c>
      <c r="BG666">
        <v>2.69</v>
      </c>
      <c r="BH666" s="3">
        <f t="shared" si="319"/>
        <v>128.70813397129189</v>
      </c>
      <c r="BI666">
        <v>10962727</v>
      </c>
      <c r="BJ666">
        <v>11.45</v>
      </c>
      <c r="BK666" s="3">
        <f t="shared" si="320"/>
        <v>106.51162790697674</v>
      </c>
      <c r="BL666">
        <v>8714499</v>
      </c>
      <c r="BM666">
        <v>20.9</v>
      </c>
      <c r="BN666" s="3">
        <f t="shared" si="321"/>
        <v>65.109034267912762</v>
      </c>
      <c r="BO666">
        <v>1209345</v>
      </c>
      <c r="BP666">
        <v>1.9689999999999999</v>
      </c>
      <c r="BQ666" s="3">
        <f t="shared" si="322"/>
        <v>133.31076506431955</v>
      </c>
      <c r="BR666">
        <v>11480686</v>
      </c>
      <c r="BS666">
        <v>5.5</v>
      </c>
      <c r="BT666" s="3">
        <f t="shared" si="323"/>
        <v>97.173144876325097</v>
      </c>
      <c r="BU666">
        <v>83161900</v>
      </c>
      <c r="BV666">
        <v>4.4550000000000001</v>
      </c>
      <c r="BW666" s="3">
        <f t="shared" si="324"/>
        <v>113.24351804778851</v>
      </c>
      <c r="BX666">
        <v>73859251</v>
      </c>
      <c r="BY666">
        <v>8.06</v>
      </c>
      <c r="BZ666" s="3">
        <f t="shared" si="325"/>
        <v>92.857142857142875</v>
      </c>
      <c r="CA666">
        <v>37041020</v>
      </c>
      <c r="CB666">
        <v>1.7090000000000001</v>
      </c>
      <c r="CC666" s="3">
        <f t="shared" si="326"/>
        <v>116.49625085207906</v>
      </c>
      <c r="CD666">
        <v>3627594</v>
      </c>
      <c r="CE666">
        <v>8.06</v>
      </c>
      <c r="CF666" s="3">
        <f t="shared" si="327"/>
        <v>200.04964010920827</v>
      </c>
      <c r="CG666">
        <v>11621580</v>
      </c>
      <c r="CH666">
        <v>6.9</v>
      </c>
      <c r="CI666" s="3">
        <f t="shared" si="328"/>
        <v>103.91566265060241</v>
      </c>
      <c r="CJ666">
        <v>5249140</v>
      </c>
      <c r="CK666">
        <v>15.9</v>
      </c>
      <c r="CL666" s="3">
        <f t="shared" si="329"/>
        <v>116.05839416058394</v>
      </c>
      <c r="CM666">
        <v>27887714</v>
      </c>
    </row>
    <row r="667" spans="1:91" x14ac:dyDescent="0.35">
      <c r="A667" s="4">
        <v>41474</v>
      </c>
      <c r="B667">
        <v>7.9399999999999995</v>
      </c>
      <c r="C667" s="3">
        <f t="shared" si="300"/>
        <v>99.49874686716791</v>
      </c>
      <c r="D667">
        <v>40945660</v>
      </c>
      <c r="E667">
        <v>10.15</v>
      </c>
      <c r="F667" s="3">
        <f t="shared" si="301"/>
        <v>138.66120218579235</v>
      </c>
      <c r="G667">
        <v>3177681</v>
      </c>
      <c r="H667">
        <v>44</v>
      </c>
      <c r="I667" s="3">
        <f t="shared" si="302"/>
        <v>163.72093023255815</v>
      </c>
      <c r="J667">
        <v>176138</v>
      </c>
      <c r="K667">
        <v>13.95</v>
      </c>
      <c r="L667" s="3">
        <f t="shared" si="303"/>
        <v>174.375</v>
      </c>
      <c r="M667">
        <v>615221</v>
      </c>
      <c r="N667">
        <v>1.96</v>
      </c>
      <c r="O667" s="3">
        <f t="shared" si="304"/>
        <v>81.530782029950089</v>
      </c>
      <c r="P667">
        <v>10973210</v>
      </c>
      <c r="Q667">
        <v>2.8679999999999999</v>
      </c>
      <c r="R667" s="3">
        <f t="shared" si="305"/>
        <v>89.373636646930493</v>
      </c>
      <c r="S667">
        <v>75108216</v>
      </c>
      <c r="T667">
        <v>14.25</v>
      </c>
      <c r="U667" s="3">
        <f t="shared" si="306"/>
        <v>174.20537897310513</v>
      </c>
      <c r="V667">
        <v>1020691</v>
      </c>
      <c r="W667">
        <v>43.3</v>
      </c>
      <c r="X667" s="3">
        <f t="shared" si="307"/>
        <v>108.52130325814535</v>
      </c>
      <c r="Y667">
        <v>979938</v>
      </c>
      <c r="Z667">
        <v>1.129</v>
      </c>
      <c r="AA667" s="3">
        <f t="shared" si="308"/>
        <v>187.85357737104826</v>
      </c>
      <c r="AB667">
        <v>19762678</v>
      </c>
      <c r="AC667">
        <v>60.75</v>
      </c>
      <c r="AD667" s="3">
        <f t="shared" si="309"/>
        <v>237.76908023483367</v>
      </c>
      <c r="AE667">
        <v>180835</v>
      </c>
      <c r="AF667">
        <v>4.54</v>
      </c>
      <c r="AG667" s="3">
        <f t="shared" si="310"/>
        <v>230.33992897006596</v>
      </c>
      <c r="AH667">
        <v>1154414</v>
      </c>
      <c r="AI667">
        <v>4.05</v>
      </c>
      <c r="AJ667" s="3">
        <f t="shared" si="311"/>
        <v>171.03040540540542</v>
      </c>
      <c r="AK667">
        <v>14266864</v>
      </c>
      <c r="AL667">
        <v>3.24</v>
      </c>
      <c r="AM667" s="3">
        <f t="shared" si="312"/>
        <v>108.76132930513596</v>
      </c>
      <c r="AN667">
        <v>11167839</v>
      </c>
      <c r="AO667">
        <v>1.8</v>
      </c>
      <c r="AP667" s="3">
        <f t="shared" si="313"/>
        <v>61.43344709897611</v>
      </c>
      <c r="AQ667">
        <v>12690439</v>
      </c>
      <c r="AR667">
        <v>3.4180000000000001</v>
      </c>
      <c r="AS667" s="3">
        <f t="shared" si="314"/>
        <v>132.58339798293252</v>
      </c>
      <c r="AT667">
        <v>2677870</v>
      </c>
      <c r="AU667">
        <v>27.6</v>
      </c>
      <c r="AV667" s="3">
        <f t="shared" si="315"/>
        <v>130.18867924528303</v>
      </c>
      <c r="AW667">
        <v>619461</v>
      </c>
      <c r="AX667">
        <v>1.03</v>
      </c>
      <c r="AY667" s="3">
        <f t="shared" si="316"/>
        <v>91.964285714285708</v>
      </c>
      <c r="AZ667">
        <v>5312340</v>
      </c>
      <c r="BA667">
        <v>0.84</v>
      </c>
      <c r="BB667" s="3">
        <f t="shared" si="317"/>
        <v>57.652711050102944</v>
      </c>
      <c r="BC667">
        <v>36397420</v>
      </c>
      <c r="BD667">
        <v>9.58</v>
      </c>
      <c r="BE667" s="3">
        <f t="shared" si="318"/>
        <v>132.01047264709936</v>
      </c>
      <c r="BF667">
        <v>2235887</v>
      </c>
      <c r="BG667">
        <v>2.67</v>
      </c>
      <c r="BH667" s="3">
        <f t="shared" si="319"/>
        <v>127.75119617224881</v>
      </c>
      <c r="BI667">
        <v>6311489</v>
      </c>
      <c r="BJ667">
        <v>11.3</v>
      </c>
      <c r="BK667" s="3">
        <f t="shared" si="320"/>
        <v>105.11627906976744</v>
      </c>
      <c r="BL667">
        <v>7605291</v>
      </c>
      <c r="BM667">
        <v>21</v>
      </c>
      <c r="BN667" s="3">
        <f t="shared" si="321"/>
        <v>65.420560747663544</v>
      </c>
      <c r="BO667">
        <v>557998</v>
      </c>
      <c r="BP667">
        <v>1.9340000000000002</v>
      </c>
      <c r="BQ667" s="3">
        <f t="shared" si="322"/>
        <v>130.9410968178741</v>
      </c>
      <c r="BR667">
        <v>5360109</v>
      </c>
      <c r="BS667">
        <v>5.34</v>
      </c>
      <c r="BT667" s="3">
        <f t="shared" si="323"/>
        <v>94.346289752650165</v>
      </c>
      <c r="BU667">
        <v>35712380</v>
      </c>
      <c r="BV667">
        <v>4.32</v>
      </c>
      <c r="BW667" s="3">
        <f t="shared" si="324"/>
        <v>109.81189628876461</v>
      </c>
      <c r="BX667">
        <v>50193926</v>
      </c>
      <c r="BY667">
        <v>7.88</v>
      </c>
      <c r="BZ667" s="3">
        <f t="shared" si="325"/>
        <v>90.783410138248854</v>
      </c>
      <c r="CA667">
        <v>23842380</v>
      </c>
      <c r="CB667">
        <v>1.6970000000000001</v>
      </c>
      <c r="CC667" s="3">
        <f t="shared" si="326"/>
        <v>115.67825494205862</v>
      </c>
      <c r="CD667">
        <v>2138369</v>
      </c>
      <c r="CE667">
        <v>7.9399999999999995</v>
      </c>
      <c r="CF667" s="3">
        <f t="shared" si="327"/>
        <v>197.07123355671382</v>
      </c>
      <c r="CG667">
        <v>10823060</v>
      </c>
      <c r="CH667">
        <v>6.8</v>
      </c>
      <c r="CI667" s="3">
        <f t="shared" si="328"/>
        <v>102.40963855421687</v>
      </c>
      <c r="CJ667">
        <v>2648886</v>
      </c>
      <c r="CK667">
        <v>15.2</v>
      </c>
      <c r="CL667" s="3">
        <f t="shared" si="329"/>
        <v>110.94890510948905</v>
      </c>
      <c r="CM667">
        <v>28906276</v>
      </c>
    </row>
    <row r="668" spans="1:91" x14ac:dyDescent="0.35">
      <c r="A668" s="4">
        <v>41477</v>
      </c>
      <c r="B668">
        <v>7.84</v>
      </c>
      <c r="C668" s="3">
        <f t="shared" si="300"/>
        <v>98.245614035087712</v>
      </c>
      <c r="D668">
        <v>31975050</v>
      </c>
      <c r="E668">
        <v>10.199999999999999</v>
      </c>
      <c r="F668" s="3">
        <f t="shared" si="301"/>
        <v>139.34426229508193</v>
      </c>
      <c r="G668">
        <v>1889706</v>
      </c>
      <c r="H668">
        <v>44.7</v>
      </c>
      <c r="I668" s="3">
        <f t="shared" si="302"/>
        <v>166.32558139534885</v>
      </c>
      <c r="J668">
        <v>453253</v>
      </c>
      <c r="K668">
        <v>13.85</v>
      </c>
      <c r="L668" s="3">
        <f t="shared" si="303"/>
        <v>173.125</v>
      </c>
      <c r="M668">
        <v>943761</v>
      </c>
      <c r="N668">
        <v>1.9100000000000001</v>
      </c>
      <c r="O668" s="3">
        <f t="shared" si="304"/>
        <v>79.450915141430954</v>
      </c>
      <c r="P668">
        <v>31037270</v>
      </c>
      <c r="Q668">
        <v>2.8420000000000001</v>
      </c>
      <c r="R668" s="3">
        <f t="shared" si="305"/>
        <v>88.563415394203801</v>
      </c>
      <c r="S668">
        <v>36326957</v>
      </c>
      <c r="T668">
        <v>14.5</v>
      </c>
      <c r="U668" s="3">
        <f t="shared" si="306"/>
        <v>177.26161369193153</v>
      </c>
      <c r="V668">
        <v>970489</v>
      </c>
      <c r="W668">
        <v>42.9</v>
      </c>
      <c r="X668" s="3">
        <f t="shared" si="307"/>
        <v>107.51879699248121</v>
      </c>
      <c r="Y668">
        <v>967823</v>
      </c>
      <c r="Z668">
        <v>1.1479999999999999</v>
      </c>
      <c r="AA668" s="3">
        <f t="shared" si="308"/>
        <v>191.01497504159732</v>
      </c>
      <c r="AB668">
        <v>20579836</v>
      </c>
      <c r="AC668">
        <v>60</v>
      </c>
      <c r="AD668" s="3">
        <f t="shared" si="309"/>
        <v>234.83365949119371</v>
      </c>
      <c r="AE668">
        <v>60125</v>
      </c>
      <c r="AF668">
        <v>4.57</v>
      </c>
      <c r="AG668" s="3">
        <f t="shared" si="310"/>
        <v>231.86199898528668</v>
      </c>
      <c r="AH668">
        <v>873504</v>
      </c>
      <c r="AI668">
        <v>4.08</v>
      </c>
      <c r="AJ668" s="3">
        <f t="shared" si="311"/>
        <v>172.29729729729729</v>
      </c>
      <c r="AK668">
        <v>14814537</v>
      </c>
      <c r="AL668">
        <v>3.34</v>
      </c>
      <c r="AM668" s="3">
        <f t="shared" si="312"/>
        <v>112.11816045652903</v>
      </c>
      <c r="AN668">
        <v>13950352</v>
      </c>
      <c r="AO668">
        <v>1.8599999999999999</v>
      </c>
      <c r="AP668" s="3">
        <f t="shared" si="313"/>
        <v>63.481228668941966</v>
      </c>
      <c r="AQ668">
        <v>8528052</v>
      </c>
      <c r="AR668">
        <v>3.4939999999999998</v>
      </c>
      <c r="AS668" s="3">
        <f t="shared" si="314"/>
        <v>135.53141970519783</v>
      </c>
      <c r="AT668">
        <v>4287804</v>
      </c>
      <c r="AU668">
        <v>28.6</v>
      </c>
      <c r="AV668" s="3">
        <f t="shared" si="315"/>
        <v>134.90566037735849</v>
      </c>
      <c r="AW668">
        <v>746369</v>
      </c>
      <c r="AX668">
        <v>1.03</v>
      </c>
      <c r="AY668" s="3">
        <f t="shared" si="316"/>
        <v>91.964285714285708</v>
      </c>
      <c r="AZ668">
        <v>3765911</v>
      </c>
      <c r="BA668">
        <v>0.85</v>
      </c>
      <c r="BB668" s="3">
        <f t="shared" si="317"/>
        <v>58.33905284831846</v>
      </c>
      <c r="BC668">
        <v>23274940</v>
      </c>
      <c r="BD668">
        <v>9.5399999999999991</v>
      </c>
      <c r="BE668" s="3">
        <f t="shared" si="318"/>
        <v>131.45928069450184</v>
      </c>
      <c r="BF668">
        <v>1372357</v>
      </c>
      <c r="BG668">
        <v>2.68</v>
      </c>
      <c r="BH668" s="3">
        <f t="shared" si="319"/>
        <v>128.22966507177037</v>
      </c>
      <c r="BI668">
        <v>2044718</v>
      </c>
      <c r="BJ668">
        <v>11.25</v>
      </c>
      <c r="BK668" s="3">
        <f t="shared" si="320"/>
        <v>104.65116279069768</v>
      </c>
      <c r="BL668">
        <v>2479511</v>
      </c>
      <c r="BM668">
        <v>20.8</v>
      </c>
      <c r="BN668" s="3">
        <f t="shared" si="321"/>
        <v>64.797507788161994</v>
      </c>
      <c r="BO668">
        <v>463528</v>
      </c>
      <c r="BP668">
        <v>1.927</v>
      </c>
      <c r="BQ668" s="3">
        <f t="shared" si="322"/>
        <v>130.46716316858499</v>
      </c>
      <c r="BR668">
        <v>1879707</v>
      </c>
      <c r="BS668">
        <v>5.32</v>
      </c>
      <c r="BT668" s="3">
        <f t="shared" si="323"/>
        <v>93.992932862190813</v>
      </c>
      <c r="BU668">
        <v>25670900</v>
      </c>
      <c r="BV668">
        <v>4.3010000000000002</v>
      </c>
      <c r="BW668" s="3">
        <f t="shared" si="324"/>
        <v>109.32892730045755</v>
      </c>
      <c r="BX668">
        <v>35119018</v>
      </c>
      <c r="BY668">
        <v>7.82</v>
      </c>
      <c r="BZ668" s="3">
        <f t="shared" si="325"/>
        <v>90.092165898617509</v>
      </c>
      <c r="CA668">
        <v>12291590</v>
      </c>
      <c r="CB668">
        <v>1.7090000000000001</v>
      </c>
      <c r="CC668" s="3">
        <f t="shared" si="326"/>
        <v>116.49625085207906</v>
      </c>
      <c r="CD668">
        <v>2661344</v>
      </c>
      <c r="CE668">
        <v>8.06</v>
      </c>
      <c r="CF668" s="3">
        <f t="shared" si="327"/>
        <v>200.04964010920827</v>
      </c>
      <c r="CG668">
        <v>6981040</v>
      </c>
      <c r="CH668">
        <v>6.64</v>
      </c>
      <c r="CI668" s="3">
        <f t="shared" si="328"/>
        <v>100</v>
      </c>
      <c r="CJ668">
        <v>3654039</v>
      </c>
      <c r="CK668">
        <v>15.2</v>
      </c>
      <c r="CL668" s="3">
        <f t="shared" si="329"/>
        <v>110.94890510948905</v>
      </c>
      <c r="CM668">
        <v>13217922</v>
      </c>
    </row>
    <row r="669" spans="1:91" x14ac:dyDescent="0.35">
      <c r="A669" s="4">
        <v>41478</v>
      </c>
      <c r="B669">
        <v>7.76</v>
      </c>
      <c r="C669" s="3">
        <f t="shared" si="300"/>
        <v>97.24310776942356</v>
      </c>
      <c r="D669">
        <v>53471550</v>
      </c>
      <c r="E669">
        <v>9.9499999999999993</v>
      </c>
      <c r="F669" s="3">
        <f t="shared" si="301"/>
        <v>135.92896174863387</v>
      </c>
      <c r="G669">
        <v>5888175</v>
      </c>
      <c r="H669">
        <v>44.3</v>
      </c>
      <c r="I669" s="3">
        <f t="shared" si="302"/>
        <v>164.83720930232556</v>
      </c>
      <c r="J669">
        <v>626801</v>
      </c>
      <c r="K669">
        <v>13.5</v>
      </c>
      <c r="L669" s="3">
        <f t="shared" si="303"/>
        <v>168.75</v>
      </c>
      <c r="M669">
        <v>874153</v>
      </c>
      <c r="N669">
        <v>1.92</v>
      </c>
      <c r="O669" s="3">
        <f t="shared" si="304"/>
        <v>79.866888519134775</v>
      </c>
      <c r="P669">
        <v>20946570</v>
      </c>
      <c r="Q669">
        <v>2.7970000000000002</v>
      </c>
      <c r="R669" s="3">
        <f t="shared" si="305"/>
        <v>87.161109379869117</v>
      </c>
      <c r="S669">
        <v>59251866</v>
      </c>
      <c r="T669">
        <v>14.3</v>
      </c>
      <c r="U669" s="3">
        <f t="shared" si="306"/>
        <v>174.81662591687044</v>
      </c>
      <c r="V669">
        <v>761011</v>
      </c>
      <c r="W669">
        <v>43.5</v>
      </c>
      <c r="X669" s="3">
        <f t="shared" si="307"/>
        <v>109.02255639097744</v>
      </c>
      <c r="Y669">
        <v>922708</v>
      </c>
      <c r="Z669">
        <v>1.1379999999999999</v>
      </c>
      <c r="AA669" s="3">
        <f t="shared" si="308"/>
        <v>189.35108153078201</v>
      </c>
      <c r="AB669">
        <v>15148043</v>
      </c>
      <c r="AC669">
        <v>61</v>
      </c>
      <c r="AD669" s="3">
        <f t="shared" si="309"/>
        <v>238.74755381604697</v>
      </c>
      <c r="AE669">
        <v>97880</v>
      </c>
      <c r="AF669">
        <v>4.55</v>
      </c>
      <c r="AG669" s="3">
        <f t="shared" si="310"/>
        <v>230.8472856418062</v>
      </c>
      <c r="AH669">
        <v>2151850</v>
      </c>
      <c r="AI669">
        <v>4.07</v>
      </c>
      <c r="AJ669" s="3">
        <f t="shared" si="311"/>
        <v>171.87500000000003</v>
      </c>
      <c r="AK669">
        <v>17536260</v>
      </c>
      <c r="AL669">
        <v>3.24</v>
      </c>
      <c r="AM669" s="3">
        <f t="shared" si="312"/>
        <v>108.76132930513596</v>
      </c>
      <c r="AN669">
        <v>15397900</v>
      </c>
      <c r="AO669">
        <v>1.8900000000000001</v>
      </c>
      <c r="AP669" s="3">
        <f t="shared" si="313"/>
        <v>64.50511945392492</v>
      </c>
      <c r="AQ669">
        <v>12216201</v>
      </c>
      <c r="AR669">
        <v>3.379</v>
      </c>
      <c r="AS669" s="3">
        <f t="shared" si="314"/>
        <v>131.07059736229635</v>
      </c>
      <c r="AT669">
        <v>3617524</v>
      </c>
      <c r="AU669">
        <v>28.1</v>
      </c>
      <c r="AV669" s="3">
        <f t="shared" si="315"/>
        <v>132.54716981132077</v>
      </c>
      <c r="AW669">
        <v>1434179</v>
      </c>
      <c r="AX669">
        <v>1.02</v>
      </c>
      <c r="AY669" s="3">
        <f t="shared" si="316"/>
        <v>91.071428571428569</v>
      </c>
      <c r="AZ669">
        <v>4908128</v>
      </c>
      <c r="BA669">
        <v>0.83</v>
      </c>
      <c r="BB669" s="3">
        <f t="shared" si="317"/>
        <v>56.966369251887436</v>
      </c>
      <c r="BC669">
        <v>33768660</v>
      </c>
      <c r="BD669">
        <v>9.68</v>
      </c>
      <c r="BE669" s="3">
        <f t="shared" si="318"/>
        <v>133.38845252859309</v>
      </c>
      <c r="BF669">
        <v>3562353</v>
      </c>
      <c r="BG669">
        <v>2.64</v>
      </c>
      <c r="BH669" s="3">
        <f t="shared" si="319"/>
        <v>126.31578947368422</v>
      </c>
      <c r="BI669">
        <v>3934336</v>
      </c>
      <c r="BJ669">
        <v>11.55</v>
      </c>
      <c r="BK669" s="3">
        <f t="shared" si="320"/>
        <v>107.44186046511628</v>
      </c>
      <c r="BL669">
        <v>4524792</v>
      </c>
      <c r="BM669">
        <v>21</v>
      </c>
      <c r="BN669" s="3">
        <f t="shared" si="321"/>
        <v>65.420560747663544</v>
      </c>
      <c r="BO669">
        <v>810226</v>
      </c>
      <c r="BP669">
        <v>1.9340000000000002</v>
      </c>
      <c r="BQ669" s="3">
        <f t="shared" si="322"/>
        <v>130.9410968178741</v>
      </c>
      <c r="BR669">
        <v>2858002</v>
      </c>
      <c r="BS669">
        <v>5.2</v>
      </c>
      <c r="BT669" s="3">
        <f t="shared" si="323"/>
        <v>91.872791519434628</v>
      </c>
      <c r="BU669">
        <v>62992030</v>
      </c>
      <c r="BV669">
        <v>4.1950000000000003</v>
      </c>
      <c r="BW669" s="3">
        <f t="shared" si="324"/>
        <v>106.63446873411286</v>
      </c>
      <c r="BX669">
        <v>56794574</v>
      </c>
      <c r="BY669">
        <v>7.76</v>
      </c>
      <c r="BZ669" s="3">
        <f t="shared" si="325"/>
        <v>89.400921658986178</v>
      </c>
      <c r="CA669">
        <v>27825210</v>
      </c>
      <c r="CB669">
        <v>1.7029999999999998</v>
      </c>
      <c r="CC669" s="3">
        <f t="shared" si="326"/>
        <v>116.08725289706882</v>
      </c>
      <c r="CD669">
        <v>5759579</v>
      </c>
      <c r="CE669">
        <v>8.1199999999999992</v>
      </c>
      <c r="CF669" s="3">
        <f t="shared" si="327"/>
        <v>201.53884338545544</v>
      </c>
      <c r="CG669">
        <v>25703080</v>
      </c>
      <c r="CH669">
        <v>6.8</v>
      </c>
      <c r="CI669" s="3">
        <f t="shared" si="328"/>
        <v>102.40963855421687</v>
      </c>
      <c r="CJ669">
        <v>9321756</v>
      </c>
      <c r="CK669">
        <v>14.85</v>
      </c>
      <c r="CL669" s="3">
        <f t="shared" si="329"/>
        <v>108.3941605839416</v>
      </c>
      <c r="CM669">
        <v>24560027</v>
      </c>
    </row>
    <row r="670" spans="1:91" x14ac:dyDescent="0.35">
      <c r="A670" s="4">
        <v>41479</v>
      </c>
      <c r="B670">
        <v>7.58</v>
      </c>
      <c r="C670" s="3">
        <f t="shared" si="300"/>
        <v>94.987468671679196</v>
      </c>
      <c r="D670">
        <v>47314460</v>
      </c>
      <c r="E670">
        <v>9.7799999999999994</v>
      </c>
      <c r="F670" s="3">
        <f t="shared" si="301"/>
        <v>133.60655737704917</v>
      </c>
      <c r="G670">
        <v>5154209</v>
      </c>
      <c r="H670">
        <v>43.1</v>
      </c>
      <c r="I670" s="3">
        <f t="shared" si="302"/>
        <v>160.37209302325581</v>
      </c>
      <c r="J670">
        <v>511588</v>
      </c>
      <c r="K670">
        <v>13.3</v>
      </c>
      <c r="L670" s="3">
        <f t="shared" si="303"/>
        <v>166.25</v>
      </c>
      <c r="M670">
        <v>919906</v>
      </c>
      <c r="N670">
        <v>1.9100000000000001</v>
      </c>
      <c r="O670" s="3">
        <f t="shared" si="304"/>
        <v>79.450915141430954</v>
      </c>
      <c r="P670">
        <v>16112700</v>
      </c>
      <c r="Q670">
        <v>2.7130000000000001</v>
      </c>
      <c r="R670" s="3">
        <f t="shared" si="305"/>
        <v>84.543471486444375</v>
      </c>
      <c r="S670">
        <v>68557719</v>
      </c>
      <c r="T670">
        <v>14</v>
      </c>
      <c r="U670" s="3">
        <f t="shared" si="306"/>
        <v>171.14914425427875</v>
      </c>
      <c r="V670">
        <v>2006428</v>
      </c>
      <c r="W670">
        <v>42.6</v>
      </c>
      <c r="X670" s="3">
        <f t="shared" si="307"/>
        <v>106.76691729323309</v>
      </c>
      <c r="Y670">
        <v>1133333</v>
      </c>
      <c r="Z670">
        <v>1.111</v>
      </c>
      <c r="AA670" s="3">
        <f t="shared" si="308"/>
        <v>184.8585690515807</v>
      </c>
      <c r="AB670">
        <v>22220907</v>
      </c>
      <c r="AC670">
        <v>59.25</v>
      </c>
      <c r="AD670" s="3">
        <f t="shared" si="309"/>
        <v>231.89823874755379</v>
      </c>
      <c r="AE670">
        <v>152346</v>
      </c>
      <c r="AF670">
        <v>4.51</v>
      </c>
      <c r="AG670" s="3">
        <f t="shared" si="310"/>
        <v>228.81785895484526</v>
      </c>
      <c r="AH670">
        <v>1320082</v>
      </c>
      <c r="AI670">
        <v>4.01</v>
      </c>
      <c r="AJ670" s="3">
        <f t="shared" si="311"/>
        <v>169.3412162162162</v>
      </c>
      <c r="AK670">
        <v>10358697</v>
      </c>
      <c r="AL670">
        <v>3.15</v>
      </c>
      <c r="AM670" s="3">
        <f t="shared" si="312"/>
        <v>105.74018126888217</v>
      </c>
      <c r="AN670">
        <v>8522235</v>
      </c>
      <c r="AO670">
        <v>1.94</v>
      </c>
      <c r="AP670" s="3">
        <f t="shared" si="313"/>
        <v>66.211604095563132</v>
      </c>
      <c r="AQ670">
        <v>18594837</v>
      </c>
      <c r="AR670">
        <v>3.3540000000000001</v>
      </c>
      <c r="AS670" s="3">
        <f t="shared" si="314"/>
        <v>130.10085337470909</v>
      </c>
      <c r="AT670">
        <v>6862864</v>
      </c>
      <c r="AU670">
        <v>26.6</v>
      </c>
      <c r="AV670" s="3">
        <f t="shared" si="315"/>
        <v>125.47169811320755</v>
      </c>
      <c r="AW670">
        <v>806574</v>
      </c>
      <c r="AX670">
        <v>0.97</v>
      </c>
      <c r="AY670" s="3">
        <f t="shared" si="316"/>
        <v>86.607142857142847</v>
      </c>
      <c r="AZ670">
        <v>10803550</v>
      </c>
      <c r="BA670">
        <v>0.83</v>
      </c>
      <c r="BB670" s="3">
        <f t="shared" si="317"/>
        <v>56.966369251887436</v>
      </c>
      <c r="BC670">
        <v>20086650</v>
      </c>
      <c r="BD670">
        <v>9.3000000000000007</v>
      </c>
      <c r="BE670" s="3">
        <f t="shared" si="318"/>
        <v>128.15212897891692</v>
      </c>
      <c r="BF670">
        <v>4479298</v>
      </c>
      <c r="BG670">
        <v>2.63</v>
      </c>
      <c r="BH670" s="3">
        <f t="shared" si="319"/>
        <v>125.83732057416267</v>
      </c>
      <c r="BI670">
        <v>5622135</v>
      </c>
      <c r="BJ670">
        <v>11.4</v>
      </c>
      <c r="BK670" s="3">
        <f t="shared" si="320"/>
        <v>106.04651162790697</v>
      </c>
      <c r="BL670">
        <v>5013157</v>
      </c>
      <c r="BM670">
        <v>20.75</v>
      </c>
      <c r="BN670" s="3">
        <f t="shared" si="321"/>
        <v>64.64174454828661</v>
      </c>
      <c r="BO670">
        <v>848447</v>
      </c>
      <c r="BP670">
        <v>1.927</v>
      </c>
      <c r="BQ670" s="3">
        <f t="shared" si="322"/>
        <v>130.46716316858499</v>
      </c>
      <c r="BR670">
        <v>4664512</v>
      </c>
      <c r="BS670">
        <v>5.08</v>
      </c>
      <c r="BT670" s="3">
        <f t="shared" si="323"/>
        <v>89.752650176678443</v>
      </c>
      <c r="BU670">
        <v>43011620</v>
      </c>
      <c r="BV670">
        <v>4.05</v>
      </c>
      <c r="BW670" s="3">
        <f t="shared" si="324"/>
        <v>102.94865277071681</v>
      </c>
      <c r="BX670">
        <v>53477698</v>
      </c>
      <c r="BY670">
        <v>7.62</v>
      </c>
      <c r="BZ670" s="3">
        <f t="shared" si="325"/>
        <v>87.78801843317973</v>
      </c>
      <c r="CA670">
        <v>16402490</v>
      </c>
      <c r="CB670">
        <v>1.6850000000000001</v>
      </c>
      <c r="CC670" s="3">
        <f t="shared" si="326"/>
        <v>114.86025903203819</v>
      </c>
      <c r="CD670">
        <v>3699328</v>
      </c>
      <c r="CE670">
        <v>8.1</v>
      </c>
      <c r="CF670" s="3">
        <f t="shared" si="327"/>
        <v>201.04244229337303</v>
      </c>
      <c r="CG670">
        <v>12026520</v>
      </c>
      <c r="CH670">
        <v>6.9</v>
      </c>
      <c r="CI670" s="3">
        <f t="shared" si="328"/>
        <v>103.91566265060241</v>
      </c>
      <c r="CJ670">
        <v>3643547</v>
      </c>
      <c r="CK670">
        <v>14.55</v>
      </c>
      <c r="CL670" s="3">
        <f t="shared" si="329"/>
        <v>106.20437956204381</v>
      </c>
      <c r="CM670">
        <v>16249144</v>
      </c>
    </row>
    <row r="671" spans="1:91" x14ac:dyDescent="0.35">
      <c r="A671" s="4">
        <v>41480</v>
      </c>
      <c r="B671">
        <v>7.64</v>
      </c>
      <c r="C671" s="3">
        <f t="shared" si="300"/>
        <v>95.739348370927317</v>
      </c>
      <c r="D671">
        <v>63833310</v>
      </c>
      <c r="E671">
        <v>9.86</v>
      </c>
      <c r="F671" s="3">
        <f t="shared" si="301"/>
        <v>134.69945355191254</v>
      </c>
      <c r="G671">
        <v>5768527</v>
      </c>
      <c r="H671">
        <v>43.4</v>
      </c>
      <c r="I671" s="3">
        <f t="shared" si="302"/>
        <v>161.48837209302326</v>
      </c>
      <c r="J671">
        <v>685911</v>
      </c>
      <c r="K671">
        <v>12.8</v>
      </c>
      <c r="L671" s="3">
        <f t="shared" si="303"/>
        <v>160</v>
      </c>
      <c r="M671">
        <v>983236</v>
      </c>
      <c r="N671">
        <v>1.9100000000000001</v>
      </c>
      <c r="O671" s="3">
        <f t="shared" si="304"/>
        <v>79.450915141430954</v>
      </c>
      <c r="P671">
        <v>15451600</v>
      </c>
      <c r="Q671">
        <v>2.7320000000000002</v>
      </c>
      <c r="R671" s="3">
        <f t="shared" si="305"/>
        <v>85.135556248052353</v>
      </c>
      <c r="S671">
        <v>84048057</v>
      </c>
      <c r="T671">
        <v>13.35</v>
      </c>
      <c r="U671" s="3">
        <f t="shared" si="306"/>
        <v>163.20293398533008</v>
      </c>
      <c r="V671">
        <v>1029471</v>
      </c>
      <c r="W671">
        <v>41.3</v>
      </c>
      <c r="X671" s="3">
        <f t="shared" si="307"/>
        <v>103.50877192982455</v>
      </c>
      <c r="Y671">
        <v>1549586</v>
      </c>
      <c r="Z671">
        <v>1.0920000000000001</v>
      </c>
      <c r="AA671" s="3">
        <f t="shared" si="308"/>
        <v>181.69717138103164</v>
      </c>
      <c r="AB671">
        <v>42696145</v>
      </c>
      <c r="AC671">
        <v>58.75</v>
      </c>
      <c r="AD671" s="3">
        <f t="shared" si="309"/>
        <v>229.9412915851272</v>
      </c>
      <c r="AE671">
        <v>106991</v>
      </c>
      <c r="AF671">
        <v>4.47</v>
      </c>
      <c r="AG671" s="3">
        <f t="shared" si="310"/>
        <v>226.78843226788433</v>
      </c>
      <c r="AH671">
        <v>2047528</v>
      </c>
      <c r="AI671">
        <v>3.92</v>
      </c>
      <c r="AJ671" s="3">
        <f t="shared" si="311"/>
        <v>165.54054054054055</v>
      </c>
      <c r="AK671">
        <v>13478579</v>
      </c>
      <c r="AL671">
        <v>3.2</v>
      </c>
      <c r="AM671" s="3">
        <f t="shared" si="312"/>
        <v>107.41859684457873</v>
      </c>
      <c r="AN671">
        <v>10289915</v>
      </c>
      <c r="AO671">
        <v>1.95</v>
      </c>
      <c r="AP671" s="3">
        <f t="shared" si="313"/>
        <v>66.552901023890769</v>
      </c>
      <c r="AQ671">
        <v>12970241</v>
      </c>
      <c r="AR671">
        <v>3.3279999999999998</v>
      </c>
      <c r="AS671" s="3">
        <f t="shared" si="314"/>
        <v>129.09231962761831</v>
      </c>
      <c r="AT671">
        <v>2954211</v>
      </c>
      <c r="AU671">
        <v>26.7</v>
      </c>
      <c r="AV671" s="3">
        <f t="shared" si="315"/>
        <v>125.9433962264151</v>
      </c>
      <c r="AW671">
        <v>1154325</v>
      </c>
      <c r="AX671">
        <v>0.98</v>
      </c>
      <c r="AY671" s="3">
        <f t="shared" si="316"/>
        <v>87.499999999999986</v>
      </c>
      <c r="AZ671">
        <v>7837336</v>
      </c>
      <c r="BA671">
        <v>0.83</v>
      </c>
      <c r="BB671" s="3">
        <f t="shared" si="317"/>
        <v>56.966369251887436</v>
      </c>
      <c r="BC671">
        <v>9044358</v>
      </c>
      <c r="BD671">
        <v>8.94</v>
      </c>
      <c r="BE671" s="3">
        <f t="shared" si="318"/>
        <v>123.19140140553948</v>
      </c>
      <c r="BF671">
        <v>7197771</v>
      </c>
      <c r="BG671">
        <v>2.63</v>
      </c>
      <c r="BH671" s="3">
        <f t="shared" si="319"/>
        <v>125.83732057416267</v>
      </c>
      <c r="BI671">
        <v>6531881</v>
      </c>
      <c r="BJ671">
        <v>11.45</v>
      </c>
      <c r="BK671" s="3">
        <f t="shared" si="320"/>
        <v>106.51162790697674</v>
      </c>
      <c r="BL671">
        <v>5479683</v>
      </c>
      <c r="BM671">
        <v>20.75</v>
      </c>
      <c r="BN671" s="3">
        <f t="shared" si="321"/>
        <v>64.64174454828661</v>
      </c>
      <c r="BO671">
        <v>511184</v>
      </c>
      <c r="BP671">
        <v>1.885</v>
      </c>
      <c r="BQ671" s="3">
        <f t="shared" si="322"/>
        <v>127.6235612728504</v>
      </c>
      <c r="BR671">
        <v>4403766</v>
      </c>
      <c r="BS671">
        <v>5.12</v>
      </c>
      <c r="BT671" s="3">
        <f t="shared" si="323"/>
        <v>90.459363957597176</v>
      </c>
      <c r="BU671">
        <v>57364970</v>
      </c>
      <c r="BV671">
        <v>4.0979999999999999</v>
      </c>
      <c r="BW671" s="3">
        <f t="shared" si="324"/>
        <v>104.1687849517031</v>
      </c>
      <c r="BX671">
        <v>74387620</v>
      </c>
      <c r="BY671">
        <v>7.58</v>
      </c>
      <c r="BZ671" s="3">
        <f t="shared" si="325"/>
        <v>87.327188940092171</v>
      </c>
      <c r="CA671">
        <v>33563720</v>
      </c>
      <c r="CB671">
        <v>1.673</v>
      </c>
      <c r="CC671" s="3">
        <f t="shared" si="326"/>
        <v>114.04226312201773</v>
      </c>
      <c r="CD671">
        <v>3254493</v>
      </c>
      <c r="CE671">
        <v>8.0399999999999991</v>
      </c>
      <c r="CF671" s="3">
        <f t="shared" si="327"/>
        <v>199.55323901712583</v>
      </c>
      <c r="CG671">
        <v>12399700</v>
      </c>
      <c r="CH671">
        <v>6.8</v>
      </c>
      <c r="CI671" s="3">
        <f t="shared" si="328"/>
        <v>102.40963855421687</v>
      </c>
      <c r="CJ671">
        <v>3982879</v>
      </c>
      <c r="CK671">
        <v>14.9</v>
      </c>
      <c r="CL671" s="3">
        <f t="shared" si="329"/>
        <v>108.75912408759125</v>
      </c>
      <c r="CM671">
        <v>19177143</v>
      </c>
    </row>
    <row r="672" spans="1:91" x14ac:dyDescent="0.35">
      <c r="A672" s="4">
        <v>41481</v>
      </c>
      <c r="B672">
        <v>7.42</v>
      </c>
      <c r="C672" s="3">
        <f t="shared" si="300"/>
        <v>92.982456140350862</v>
      </c>
      <c r="D672">
        <v>51176980</v>
      </c>
      <c r="E672">
        <v>9.74</v>
      </c>
      <c r="F672" s="3">
        <f t="shared" si="301"/>
        <v>133.06010928961749</v>
      </c>
      <c r="G672">
        <v>5027081</v>
      </c>
      <c r="H672">
        <v>43.6</v>
      </c>
      <c r="I672" s="3">
        <f t="shared" si="302"/>
        <v>162.23255813953489</v>
      </c>
      <c r="J672">
        <v>368499</v>
      </c>
      <c r="K672">
        <v>12.15</v>
      </c>
      <c r="L672" s="3">
        <f t="shared" si="303"/>
        <v>151.875</v>
      </c>
      <c r="M672">
        <v>1145909</v>
      </c>
      <c r="N672">
        <v>1.92</v>
      </c>
      <c r="O672" s="3">
        <f t="shared" si="304"/>
        <v>79.866888519134775</v>
      </c>
      <c r="P672">
        <v>15383130</v>
      </c>
      <c r="Q672">
        <v>2.681</v>
      </c>
      <c r="R672" s="3">
        <f t="shared" si="305"/>
        <v>83.546276098473044</v>
      </c>
      <c r="S672">
        <v>54283391</v>
      </c>
      <c r="T672">
        <v>12.75</v>
      </c>
      <c r="U672" s="3">
        <f t="shared" si="306"/>
        <v>155.86797066014671</v>
      </c>
      <c r="V672">
        <v>1254691</v>
      </c>
      <c r="W672">
        <v>40.799999999999997</v>
      </c>
      <c r="X672" s="3">
        <f t="shared" si="307"/>
        <v>102.25563909774435</v>
      </c>
      <c r="Y672">
        <v>918564</v>
      </c>
      <c r="Z672">
        <v>1.0549999999999999</v>
      </c>
      <c r="AA672" s="3">
        <f t="shared" si="308"/>
        <v>175.54076539101499</v>
      </c>
      <c r="AB672">
        <v>25281057</v>
      </c>
      <c r="AC672">
        <v>60</v>
      </c>
      <c r="AD672" s="3">
        <f t="shared" si="309"/>
        <v>234.83365949119371</v>
      </c>
      <c r="AE672">
        <v>123591</v>
      </c>
      <c r="AF672">
        <v>4.43</v>
      </c>
      <c r="AG672" s="3">
        <f t="shared" si="310"/>
        <v>224.75900558092334</v>
      </c>
      <c r="AH672">
        <v>1475370</v>
      </c>
      <c r="AI672">
        <v>3.83</v>
      </c>
      <c r="AJ672" s="3">
        <f t="shared" si="311"/>
        <v>161.73986486486487</v>
      </c>
      <c r="AK672">
        <v>6919889</v>
      </c>
      <c r="AL672">
        <v>3.08</v>
      </c>
      <c r="AM672" s="3">
        <f t="shared" si="312"/>
        <v>103.39039946290703</v>
      </c>
      <c r="AN672">
        <v>4485796</v>
      </c>
      <c r="AO672">
        <v>1.92</v>
      </c>
      <c r="AP672" s="3">
        <f t="shared" si="313"/>
        <v>65.529010238907844</v>
      </c>
      <c r="AQ672">
        <v>8989010</v>
      </c>
      <c r="AR672">
        <v>3.3149999999999999</v>
      </c>
      <c r="AS672" s="3">
        <f t="shared" si="314"/>
        <v>128.58805275407292</v>
      </c>
      <c r="AT672">
        <v>1873953</v>
      </c>
      <c r="AU672">
        <v>27</v>
      </c>
      <c r="AV672" s="3">
        <f t="shared" si="315"/>
        <v>127.35849056603774</v>
      </c>
      <c r="AW672">
        <v>555133</v>
      </c>
      <c r="AX672">
        <v>0.96</v>
      </c>
      <c r="AY672" s="3">
        <f t="shared" si="316"/>
        <v>85.714285714285694</v>
      </c>
      <c r="AZ672">
        <v>3184968</v>
      </c>
      <c r="BA672">
        <v>0.83</v>
      </c>
      <c r="BB672" s="3">
        <f t="shared" si="317"/>
        <v>56.966369251887436</v>
      </c>
      <c r="BC672">
        <v>24121840</v>
      </c>
      <c r="BD672">
        <v>8.76</v>
      </c>
      <c r="BE672" s="3">
        <f t="shared" si="318"/>
        <v>120.71103761885075</v>
      </c>
      <c r="BF672">
        <v>5674990</v>
      </c>
      <c r="BG672">
        <v>2.61</v>
      </c>
      <c r="BH672" s="3">
        <f t="shared" si="319"/>
        <v>124.88038277511961</v>
      </c>
      <c r="BI672">
        <v>4696556</v>
      </c>
      <c r="BJ672">
        <v>11.15</v>
      </c>
      <c r="BK672" s="3">
        <f t="shared" si="320"/>
        <v>103.72093023255815</v>
      </c>
      <c r="BL672">
        <v>3940031</v>
      </c>
      <c r="BM672">
        <v>20.95</v>
      </c>
      <c r="BN672" s="3">
        <f t="shared" si="321"/>
        <v>65.26479750778816</v>
      </c>
      <c r="BO672">
        <v>1161692</v>
      </c>
      <c r="BP672">
        <v>1.843</v>
      </c>
      <c r="BQ672" s="3">
        <f t="shared" si="322"/>
        <v>124.77995937711579</v>
      </c>
      <c r="BR672">
        <v>4656857</v>
      </c>
      <c r="BS672">
        <v>5.0599999999999996</v>
      </c>
      <c r="BT672" s="3">
        <f t="shared" si="323"/>
        <v>89.399293286219077</v>
      </c>
      <c r="BU672">
        <v>49183860</v>
      </c>
      <c r="BV672">
        <v>3.9830000000000001</v>
      </c>
      <c r="BW672" s="3">
        <f t="shared" si="324"/>
        <v>101.24555160142347</v>
      </c>
      <c r="BX672">
        <v>72340132</v>
      </c>
      <c r="BY672">
        <v>7.26</v>
      </c>
      <c r="BZ672" s="3">
        <f t="shared" si="325"/>
        <v>83.640552995391701</v>
      </c>
      <c r="CA672">
        <v>39107540</v>
      </c>
      <c r="CB672">
        <v>1.661</v>
      </c>
      <c r="CC672" s="3">
        <f t="shared" si="326"/>
        <v>113.22426721199727</v>
      </c>
      <c r="CD672">
        <v>2184937</v>
      </c>
      <c r="CE672">
        <v>8.1199999999999992</v>
      </c>
      <c r="CF672" s="3">
        <f t="shared" si="327"/>
        <v>201.53884338545544</v>
      </c>
      <c r="CG672">
        <v>21237620</v>
      </c>
      <c r="CH672">
        <v>6.78</v>
      </c>
      <c r="CI672" s="3">
        <f t="shared" si="328"/>
        <v>102.10843373493977</v>
      </c>
      <c r="CJ672">
        <v>4284970</v>
      </c>
      <c r="CK672">
        <v>14.45</v>
      </c>
      <c r="CL672" s="3">
        <f t="shared" si="329"/>
        <v>105.47445255474453</v>
      </c>
      <c r="CM672">
        <v>25367595</v>
      </c>
    </row>
    <row r="673" spans="1:91" x14ac:dyDescent="0.35">
      <c r="A673" s="4">
        <v>41484</v>
      </c>
      <c r="B673">
        <v>7.54</v>
      </c>
      <c r="C673" s="3">
        <f t="shared" si="300"/>
        <v>94.486215538847119</v>
      </c>
      <c r="D673">
        <v>34841640</v>
      </c>
      <c r="E673">
        <v>9.82</v>
      </c>
      <c r="F673" s="3">
        <f t="shared" si="301"/>
        <v>134.15300546448088</v>
      </c>
      <c r="G673">
        <v>4658450</v>
      </c>
      <c r="H673">
        <v>44.3</v>
      </c>
      <c r="I673" s="3">
        <f t="shared" si="302"/>
        <v>164.83720930232556</v>
      </c>
      <c r="J673">
        <v>390238</v>
      </c>
      <c r="K673">
        <v>12.55</v>
      </c>
      <c r="L673" s="3">
        <f t="shared" si="303"/>
        <v>156.875</v>
      </c>
      <c r="M673">
        <v>511830</v>
      </c>
      <c r="N673">
        <v>1.9300000000000002</v>
      </c>
      <c r="O673" s="3">
        <f t="shared" si="304"/>
        <v>80.282861896838611</v>
      </c>
      <c r="P673">
        <v>12069760</v>
      </c>
      <c r="Q673">
        <v>2.7130000000000001</v>
      </c>
      <c r="R673" s="3">
        <f t="shared" si="305"/>
        <v>84.543471486444375</v>
      </c>
      <c r="S673">
        <v>47295528</v>
      </c>
      <c r="T673">
        <v>12.7</v>
      </c>
      <c r="U673" s="3">
        <f t="shared" si="306"/>
        <v>155.25672371638143</v>
      </c>
      <c r="V673">
        <v>760047</v>
      </c>
      <c r="W673">
        <v>40.9</v>
      </c>
      <c r="X673" s="3">
        <f t="shared" si="307"/>
        <v>102.50626566416041</v>
      </c>
      <c r="Y673">
        <v>258478</v>
      </c>
      <c r="Z673">
        <v>1.0640000000000001</v>
      </c>
      <c r="AA673" s="3">
        <f t="shared" si="308"/>
        <v>177.03826955074877</v>
      </c>
      <c r="AB673">
        <v>30915641</v>
      </c>
      <c r="AC673">
        <v>59.5</v>
      </c>
      <c r="AD673" s="3">
        <f t="shared" si="309"/>
        <v>232.87671232876713</v>
      </c>
      <c r="AE673">
        <v>101349</v>
      </c>
      <c r="AF673">
        <v>4.3899999999999997</v>
      </c>
      <c r="AG673" s="3">
        <f t="shared" si="310"/>
        <v>222.72957889396241</v>
      </c>
      <c r="AH673">
        <v>1322420</v>
      </c>
      <c r="AI673">
        <v>3.82</v>
      </c>
      <c r="AJ673" s="3">
        <f t="shared" si="311"/>
        <v>161.31756756756758</v>
      </c>
      <c r="AK673">
        <v>5260302</v>
      </c>
      <c r="AL673">
        <v>3.16</v>
      </c>
      <c r="AM673" s="3">
        <f t="shared" si="312"/>
        <v>106.07586438402149</v>
      </c>
      <c r="AN673">
        <v>3787390</v>
      </c>
      <c r="AO673">
        <v>1.96</v>
      </c>
      <c r="AP673" s="3">
        <f t="shared" si="313"/>
        <v>66.89419795221842</v>
      </c>
      <c r="AQ673">
        <v>7277921</v>
      </c>
      <c r="AR673">
        <v>3.302</v>
      </c>
      <c r="AS673" s="3">
        <f t="shared" si="314"/>
        <v>128.08378588052756</v>
      </c>
      <c r="AT673">
        <v>1162040</v>
      </c>
      <c r="AU673">
        <v>27.4</v>
      </c>
      <c r="AV673" s="3">
        <f t="shared" si="315"/>
        <v>129.24528301886792</v>
      </c>
      <c r="AW673">
        <v>445591</v>
      </c>
      <c r="AX673">
        <v>0.96</v>
      </c>
      <c r="AY673" s="3">
        <f t="shared" si="316"/>
        <v>85.714285714285694</v>
      </c>
      <c r="AZ673">
        <v>3513213</v>
      </c>
      <c r="BA673">
        <v>0.83</v>
      </c>
      <c r="BB673" s="3">
        <f t="shared" si="317"/>
        <v>56.966369251887436</v>
      </c>
      <c r="BC673">
        <v>24912760</v>
      </c>
      <c r="BD673">
        <v>8.7200000000000006</v>
      </c>
      <c r="BE673" s="3">
        <f t="shared" si="318"/>
        <v>120.15984566625329</v>
      </c>
      <c r="BF673">
        <v>3203761</v>
      </c>
      <c r="BG673">
        <v>2.65</v>
      </c>
      <c r="BH673" s="3">
        <f t="shared" si="319"/>
        <v>126.79425837320575</v>
      </c>
      <c r="BI673">
        <v>4814640</v>
      </c>
      <c r="BJ673">
        <v>11.25</v>
      </c>
      <c r="BK673" s="3">
        <f t="shared" si="320"/>
        <v>104.65116279069768</v>
      </c>
      <c r="BL673">
        <v>4043738</v>
      </c>
      <c r="BM673">
        <v>20.9</v>
      </c>
      <c r="BN673" s="3">
        <f t="shared" si="321"/>
        <v>65.109034267912762</v>
      </c>
      <c r="BO673">
        <v>317234</v>
      </c>
      <c r="BP673">
        <v>1.8780000000000001</v>
      </c>
      <c r="BQ673" s="3">
        <f t="shared" si="322"/>
        <v>127.1496276235613</v>
      </c>
      <c r="BR673">
        <v>4588096</v>
      </c>
      <c r="BS673">
        <v>5.08</v>
      </c>
      <c r="BT673" s="3">
        <f t="shared" si="323"/>
        <v>89.752650176678443</v>
      </c>
      <c r="BU673">
        <v>52098030</v>
      </c>
      <c r="BV673">
        <v>4.0890000000000004</v>
      </c>
      <c r="BW673" s="3">
        <f t="shared" si="324"/>
        <v>103.94001016776816</v>
      </c>
      <c r="BX673">
        <v>44077263</v>
      </c>
      <c r="BY673">
        <v>7.42</v>
      </c>
      <c r="BZ673" s="3">
        <f t="shared" si="325"/>
        <v>85.483870967741936</v>
      </c>
      <c r="CA673">
        <v>15427980</v>
      </c>
      <c r="CB673">
        <v>1.661</v>
      </c>
      <c r="CC673" s="3">
        <f t="shared" si="326"/>
        <v>113.22426721199727</v>
      </c>
      <c r="CD673">
        <v>4709184</v>
      </c>
      <c r="CE673">
        <v>8.1</v>
      </c>
      <c r="CF673" s="3">
        <f t="shared" si="327"/>
        <v>201.04244229337303</v>
      </c>
      <c r="CG673">
        <v>11012150</v>
      </c>
      <c r="CH673">
        <v>6.86</v>
      </c>
      <c r="CI673" s="3">
        <f t="shared" si="328"/>
        <v>103.31325301204821</v>
      </c>
      <c r="CJ673">
        <v>1886726</v>
      </c>
      <c r="CK673">
        <v>14.25</v>
      </c>
      <c r="CL673" s="3">
        <f t="shared" si="329"/>
        <v>104.01459854014598</v>
      </c>
      <c r="CM673">
        <v>27239306</v>
      </c>
    </row>
    <row r="674" spans="1:91" x14ac:dyDescent="0.35">
      <c r="A674" s="4">
        <v>41485</v>
      </c>
      <c r="B674">
        <v>7.84</v>
      </c>
      <c r="C674" s="3">
        <f t="shared" si="300"/>
        <v>98.245614035087712</v>
      </c>
      <c r="D674">
        <v>47289750</v>
      </c>
      <c r="E674">
        <v>9.82</v>
      </c>
      <c r="F674" s="3">
        <f t="shared" si="301"/>
        <v>134.15300546448088</v>
      </c>
      <c r="G674">
        <v>6037880</v>
      </c>
      <c r="H674">
        <v>44.5</v>
      </c>
      <c r="I674" s="3">
        <f t="shared" si="302"/>
        <v>165.58139534883719</v>
      </c>
      <c r="J674">
        <v>463529</v>
      </c>
      <c r="K674">
        <v>12.65</v>
      </c>
      <c r="L674" s="3">
        <f t="shared" si="303"/>
        <v>158.125</v>
      </c>
      <c r="M674">
        <v>847197</v>
      </c>
      <c r="N674">
        <v>1.94</v>
      </c>
      <c r="O674" s="3">
        <f t="shared" si="304"/>
        <v>80.698835274542432</v>
      </c>
      <c r="P674">
        <v>14607780</v>
      </c>
      <c r="Q674">
        <v>2.8220000000000001</v>
      </c>
      <c r="R674" s="3">
        <f t="shared" si="305"/>
        <v>87.940168276721721</v>
      </c>
      <c r="S674">
        <v>59910956</v>
      </c>
      <c r="T674">
        <v>13.15</v>
      </c>
      <c r="U674" s="3">
        <f t="shared" si="306"/>
        <v>160.75794621026895</v>
      </c>
      <c r="V674">
        <v>1552703</v>
      </c>
      <c r="W674">
        <v>41.5</v>
      </c>
      <c r="X674" s="3">
        <f t="shared" si="307"/>
        <v>104.01002506265664</v>
      </c>
      <c r="Y674">
        <v>499215</v>
      </c>
      <c r="Z674">
        <v>1.101</v>
      </c>
      <c r="AA674" s="3">
        <f t="shared" si="308"/>
        <v>183.19467554076539</v>
      </c>
      <c r="AB674">
        <v>31482918</v>
      </c>
      <c r="AC674">
        <v>60.75</v>
      </c>
      <c r="AD674" s="3">
        <f t="shared" si="309"/>
        <v>237.76908023483367</v>
      </c>
      <c r="AE674">
        <v>124303</v>
      </c>
      <c r="AF674">
        <v>4.4000000000000004</v>
      </c>
      <c r="AG674" s="3">
        <f t="shared" si="310"/>
        <v>223.23693556570268</v>
      </c>
      <c r="AH674">
        <v>2587280</v>
      </c>
      <c r="AI674">
        <v>3.89</v>
      </c>
      <c r="AJ674" s="3">
        <f t="shared" si="311"/>
        <v>164.27364864864867</v>
      </c>
      <c r="AK674">
        <v>6352497</v>
      </c>
      <c r="AL674">
        <v>3.21</v>
      </c>
      <c r="AM674" s="3">
        <f t="shared" si="312"/>
        <v>107.75427995971802</v>
      </c>
      <c r="AN674">
        <v>5516419</v>
      </c>
      <c r="AO674">
        <v>1.99</v>
      </c>
      <c r="AP674" s="3">
        <f t="shared" si="313"/>
        <v>67.918088737201359</v>
      </c>
      <c r="AQ674">
        <v>9688856</v>
      </c>
      <c r="AR674">
        <v>3.3919999999999999</v>
      </c>
      <c r="AS674" s="3">
        <f t="shared" si="314"/>
        <v>131.57486423584174</v>
      </c>
      <c r="AT674">
        <v>5348967</v>
      </c>
      <c r="AU674">
        <v>27.7</v>
      </c>
      <c r="AV674" s="3">
        <f t="shared" si="315"/>
        <v>130.66037735849056</v>
      </c>
      <c r="AW674">
        <v>496722</v>
      </c>
      <c r="AX674">
        <v>0.98</v>
      </c>
      <c r="AY674" s="3">
        <f t="shared" si="316"/>
        <v>87.499999999999986</v>
      </c>
      <c r="AZ674">
        <v>4780585</v>
      </c>
      <c r="BA674">
        <v>0.83</v>
      </c>
      <c r="BB674" s="3">
        <f t="shared" si="317"/>
        <v>56.966369251887436</v>
      </c>
      <c r="BC674">
        <v>15859360</v>
      </c>
      <c r="BD674">
        <v>8.74</v>
      </c>
      <c r="BE674" s="3">
        <f t="shared" si="318"/>
        <v>120.43544164255202</v>
      </c>
      <c r="BF674">
        <v>4872860</v>
      </c>
      <c r="BG674">
        <v>2.71</v>
      </c>
      <c r="BH674" s="3">
        <f t="shared" si="319"/>
        <v>129.66507177033492</v>
      </c>
      <c r="BI674">
        <v>7902040</v>
      </c>
      <c r="BJ674">
        <v>11.5</v>
      </c>
      <c r="BK674" s="3">
        <f t="shared" si="320"/>
        <v>106.9767441860465</v>
      </c>
      <c r="BL674">
        <v>2148690</v>
      </c>
      <c r="BM674">
        <v>20.85</v>
      </c>
      <c r="BN674" s="3">
        <f t="shared" si="321"/>
        <v>64.953271028037392</v>
      </c>
      <c r="BO674">
        <v>654193</v>
      </c>
      <c r="BP674">
        <v>1.9409999999999998</v>
      </c>
      <c r="BQ674" s="3">
        <f t="shared" si="322"/>
        <v>131.41503046716315</v>
      </c>
      <c r="BR674">
        <v>12664275</v>
      </c>
      <c r="BS674">
        <v>5.26</v>
      </c>
      <c r="BT674" s="3">
        <f t="shared" si="323"/>
        <v>92.932862190812713</v>
      </c>
      <c r="BU674">
        <v>45501400</v>
      </c>
      <c r="BV674">
        <v>4.1950000000000003</v>
      </c>
      <c r="BW674" s="3">
        <f t="shared" si="324"/>
        <v>106.63446873411286</v>
      </c>
      <c r="BX674">
        <v>52984098</v>
      </c>
      <c r="BY674">
        <v>7.66</v>
      </c>
      <c r="BZ674" s="3">
        <f t="shared" si="325"/>
        <v>88.248847926267288</v>
      </c>
      <c r="CA674">
        <v>17246410</v>
      </c>
      <c r="CB674">
        <v>1.661</v>
      </c>
      <c r="CC674" s="3">
        <f t="shared" si="326"/>
        <v>113.22426721199727</v>
      </c>
      <c r="CD674">
        <v>4672135</v>
      </c>
      <c r="CE674">
        <v>8.2200000000000006</v>
      </c>
      <c r="CF674" s="3">
        <f t="shared" si="327"/>
        <v>204.02084884586748</v>
      </c>
      <c r="CG674">
        <v>11629830</v>
      </c>
      <c r="CH674">
        <v>6.96</v>
      </c>
      <c r="CI674" s="3">
        <f t="shared" si="328"/>
        <v>104.81927710843375</v>
      </c>
      <c r="CJ674">
        <v>1169797</v>
      </c>
      <c r="CK674">
        <v>14.65</v>
      </c>
      <c r="CL674" s="3">
        <f t="shared" si="329"/>
        <v>106.93430656934306</v>
      </c>
      <c r="CM674">
        <v>30558523</v>
      </c>
    </row>
    <row r="675" spans="1:91" x14ac:dyDescent="0.35">
      <c r="A675" s="4">
        <v>41486</v>
      </c>
      <c r="B675">
        <v>7.58</v>
      </c>
      <c r="C675" s="3">
        <f t="shared" si="300"/>
        <v>94.987468671679196</v>
      </c>
      <c r="D675">
        <v>69442460</v>
      </c>
      <c r="E675">
        <v>9.66</v>
      </c>
      <c r="F675" s="3">
        <f t="shared" si="301"/>
        <v>131.96721311475409</v>
      </c>
      <c r="G675">
        <v>7370873</v>
      </c>
      <c r="H675">
        <v>44.5</v>
      </c>
      <c r="I675" s="3">
        <f t="shared" si="302"/>
        <v>165.58139534883719</v>
      </c>
      <c r="J675">
        <v>499469</v>
      </c>
      <c r="K675">
        <v>12.9</v>
      </c>
      <c r="L675" s="3">
        <f t="shared" si="303"/>
        <v>161.25</v>
      </c>
      <c r="M675">
        <v>761289</v>
      </c>
      <c r="N675">
        <v>1.9300000000000002</v>
      </c>
      <c r="O675" s="3">
        <f t="shared" si="304"/>
        <v>80.282861896838611</v>
      </c>
      <c r="P675">
        <v>14133530</v>
      </c>
      <c r="Q675">
        <v>2.7189999999999999</v>
      </c>
      <c r="R675" s="3">
        <f t="shared" si="305"/>
        <v>84.730445621688986</v>
      </c>
      <c r="S675">
        <v>66817566</v>
      </c>
      <c r="T675">
        <v>12.85</v>
      </c>
      <c r="U675" s="3">
        <f t="shared" si="306"/>
        <v>157.09046454767724</v>
      </c>
      <c r="V675">
        <v>720953</v>
      </c>
      <c r="W675">
        <v>41.4</v>
      </c>
      <c r="X675" s="3">
        <f t="shared" si="307"/>
        <v>103.75939849624061</v>
      </c>
      <c r="Y675">
        <v>645575</v>
      </c>
      <c r="Z675">
        <v>1.083</v>
      </c>
      <c r="AA675" s="3">
        <f t="shared" si="308"/>
        <v>180.19966722129783</v>
      </c>
      <c r="AB675">
        <v>29507995</v>
      </c>
      <c r="AC675">
        <v>60.5</v>
      </c>
      <c r="AD675" s="3">
        <f t="shared" si="309"/>
        <v>236.79060665362033</v>
      </c>
      <c r="AE675">
        <v>56024</v>
      </c>
      <c r="AF675">
        <v>4.4000000000000004</v>
      </c>
      <c r="AG675" s="3">
        <f t="shared" si="310"/>
        <v>223.23693556570268</v>
      </c>
      <c r="AH675">
        <v>2072470</v>
      </c>
      <c r="AI675">
        <v>3.87</v>
      </c>
      <c r="AJ675" s="3">
        <f t="shared" si="311"/>
        <v>163.42905405405406</v>
      </c>
      <c r="AK675">
        <v>6977489</v>
      </c>
      <c r="AL675">
        <v>3.14</v>
      </c>
      <c r="AM675" s="3">
        <f t="shared" si="312"/>
        <v>105.40449815374286</v>
      </c>
      <c r="AN675">
        <v>6314704</v>
      </c>
      <c r="AO675">
        <v>1.95</v>
      </c>
      <c r="AP675" s="3">
        <f t="shared" si="313"/>
        <v>66.552901023890769</v>
      </c>
      <c r="AQ675">
        <v>8883404</v>
      </c>
      <c r="AR675">
        <v>3.43</v>
      </c>
      <c r="AS675" s="3">
        <f t="shared" si="314"/>
        <v>133.0488750969744</v>
      </c>
      <c r="AT675">
        <v>4322514</v>
      </c>
      <c r="AU675">
        <v>26.7</v>
      </c>
      <c r="AV675" s="3">
        <f t="shared" si="315"/>
        <v>125.9433962264151</v>
      </c>
      <c r="AW675">
        <v>625550</v>
      </c>
      <c r="AX675">
        <v>0.95</v>
      </c>
      <c r="AY675" s="3">
        <f t="shared" si="316"/>
        <v>84.821428571428555</v>
      </c>
      <c r="AZ675">
        <v>11076510</v>
      </c>
      <c r="BA675">
        <v>0.83</v>
      </c>
      <c r="BB675" s="3">
        <f t="shared" si="317"/>
        <v>56.966369251887436</v>
      </c>
      <c r="BC675">
        <v>22546240</v>
      </c>
      <c r="BD675">
        <v>8.5399999999999991</v>
      </c>
      <c r="BE675" s="3">
        <f t="shared" si="318"/>
        <v>117.67948187956456</v>
      </c>
      <c r="BF675">
        <v>3854992</v>
      </c>
      <c r="BG675">
        <v>2.67</v>
      </c>
      <c r="BH675" s="3">
        <f t="shared" si="319"/>
        <v>127.75119617224881</v>
      </c>
      <c r="BI675">
        <v>12263247</v>
      </c>
      <c r="BJ675">
        <v>11.3</v>
      </c>
      <c r="BK675" s="3">
        <f t="shared" si="320"/>
        <v>105.11627906976744</v>
      </c>
      <c r="BL675">
        <v>3766285</v>
      </c>
      <c r="BM675">
        <v>20.5</v>
      </c>
      <c r="BN675" s="3">
        <f t="shared" si="321"/>
        <v>63.862928348909655</v>
      </c>
      <c r="BO675">
        <v>463845</v>
      </c>
      <c r="BP675">
        <v>1.9409999999999998</v>
      </c>
      <c r="BQ675" s="3">
        <f t="shared" si="322"/>
        <v>131.41503046716315</v>
      </c>
      <c r="BR675">
        <v>10914888</v>
      </c>
      <c r="BS675">
        <v>5.14</v>
      </c>
      <c r="BT675" s="3">
        <f t="shared" si="323"/>
        <v>90.812720848056529</v>
      </c>
      <c r="BU675">
        <v>60493350</v>
      </c>
      <c r="BV675">
        <v>4.0789999999999997</v>
      </c>
      <c r="BW675" s="3">
        <f t="shared" si="324"/>
        <v>103.68581596339604</v>
      </c>
      <c r="BX675">
        <v>53945230</v>
      </c>
      <c r="BY675">
        <v>7.44</v>
      </c>
      <c r="BZ675" s="3">
        <f t="shared" si="325"/>
        <v>85.714285714285722</v>
      </c>
      <c r="CA675">
        <v>22874080</v>
      </c>
      <c r="CB675">
        <v>1.6419999999999999</v>
      </c>
      <c r="CC675" s="3">
        <f t="shared" si="326"/>
        <v>111.92910702113154</v>
      </c>
      <c r="CD675">
        <v>3071077</v>
      </c>
      <c r="CE675">
        <v>8.16</v>
      </c>
      <c r="CF675" s="3">
        <f t="shared" si="327"/>
        <v>202.53164556962025</v>
      </c>
      <c r="CG675">
        <v>10810710</v>
      </c>
      <c r="CH675">
        <v>6.98</v>
      </c>
      <c r="CI675" s="3">
        <f t="shared" si="328"/>
        <v>105.12048192771087</v>
      </c>
      <c r="CJ675">
        <v>1714088</v>
      </c>
      <c r="CK675">
        <v>14.55</v>
      </c>
      <c r="CL675" s="3">
        <f t="shared" si="329"/>
        <v>106.20437956204381</v>
      </c>
      <c r="CM675">
        <v>26093215</v>
      </c>
    </row>
    <row r="676" spans="1:91" x14ac:dyDescent="0.35">
      <c r="A676" s="4">
        <v>41487</v>
      </c>
      <c r="B676">
        <v>7.54</v>
      </c>
      <c r="C676" s="3">
        <f t="shared" si="300"/>
        <v>94.486215538847119</v>
      </c>
      <c r="D676">
        <v>47433390</v>
      </c>
      <c r="E676">
        <v>9.5399999999999991</v>
      </c>
      <c r="F676" s="3">
        <f t="shared" si="301"/>
        <v>130.32786885245901</v>
      </c>
      <c r="G676">
        <v>5908387</v>
      </c>
      <c r="H676">
        <v>44.6</v>
      </c>
      <c r="I676" s="3">
        <f t="shared" si="302"/>
        <v>165.95348837209303</v>
      </c>
      <c r="J676">
        <v>462055</v>
      </c>
      <c r="K676">
        <v>12.55</v>
      </c>
      <c r="L676" s="3">
        <f t="shared" si="303"/>
        <v>156.875</v>
      </c>
      <c r="M676">
        <v>733075</v>
      </c>
      <c r="N676">
        <v>1.94</v>
      </c>
      <c r="O676" s="3">
        <f t="shared" si="304"/>
        <v>80.698835274542432</v>
      </c>
      <c r="P676">
        <v>11197850</v>
      </c>
      <c r="Q676">
        <v>2.7320000000000002</v>
      </c>
      <c r="R676" s="3">
        <f t="shared" si="305"/>
        <v>85.135556248052353</v>
      </c>
      <c r="S676">
        <v>50352761</v>
      </c>
      <c r="T676">
        <v>12.75</v>
      </c>
      <c r="U676" s="3">
        <f t="shared" si="306"/>
        <v>155.86797066014671</v>
      </c>
      <c r="V676">
        <v>924122</v>
      </c>
      <c r="W676">
        <v>41.4</v>
      </c>
      <c r="X676" s="3">
        <f t="shared" si="307"/>
        <v>103.75939849624061</v>
      </c>
      <c r="Y676">
        <v>850342</v>
      </c>
      <c r="Z676">
        <v>1.083</v>
      </c>
      <c r="AA676" s="3">
        <f t="shared" si="308"/>
        <v>180.19966722129783</v>
      </c>
      <c r="AB676">
        <v>20932880</v>
      </c>
      <c r="AC676">
        <v>60.75</v>
      </c>
      <c r="AD676" s="3">
        <f t="shared" si="309"/>
        <v>237.76908023483367</v>
      </c>
      <c r="AE676">
        <v>98821</v>
      </c>
      <c r="AF676">
        <v>4.42</v>
      </c>
      <c r="AG676" s="3">
        <f t="shared" si="310"/>
        <v>224.25164890918313</v>
      </c>
      <c r="AH676">
        <v>1191610</v>
      </c>
      <c r="AI676">
        <v>3.88</v>
      </c>
      <c r="AJ676" s="3">
        <f t="shared" si="311"/>
        <v>163.85135135135135</v>
      </c>
      <c r="AK676">
        <v>4111539</v>
      </c>
      <c r="AL676">
        <v>3.12</v>
      </c>
      <c r="AM676" s="3">
        <f t="shared" si="312"/>
        <v>104.73313192346426</v>
      </c>
      <c r="AN676">
        <v>4427772</v>
      </c>
      <c r="AO676">
        <v>1.97</v>
      </c>
      <c r="AP676" s="3">
        <f t="shared" si="313"/>
        <v>67.235494880546071</v>
      </c>
      <c r="AQ676">
        <v>7271012</v>
      </c>
      <c r="AR676">
        <v>3.4050000000000002</v>
      </c>
      <c r="AS676" s="3">
        <f t="shared" si="314"/>
        <v>132.07913110938713</v>
      </c>
      <c r="AT676">
        <v>3112395</v>
      </c>
      <c r="AU676">
        <v>27.1</v>
      </c>
      <c r="AV676" s="3">
        <f t="shared" si="315"/>
        <v>127.8301886792453</v>
      </c>
      <c r="AW676">
        <v>820589</v>
      </c>
      <c r="AX676">
        <v>0.95</v>
      </c>
      <c r="AY676" s="3">
        <f t="shared" si="316"/>
        <v>84.821428571428555</v>
      </c>
      <c r="AZ676">
        <v>2801300</v>
      </c>
      <c r="BA676">
        <v>0.84</v>
      </c>
      <c r="BB676" s="3">
        <f t="shared" si="317"/>
        <v>57.652711050102944</v>
      </c>
      <c r="BC676">
        <v>28128330</v>
      </c>
      <c r="BD676">
        <v>8.86</v>
      </c>
      <c r="BE676" s="3">
        <f t="shared" si="318"/>
        <v>122.08901750034448</v>
      </c>
      <c r="BF676">
        <v>6030469</v>
      </c>
      <c r="BG676">
        <v>2.69</v>
      </c>
      <c r="BH676" s="3">
        <f t="shared" si="319"/>
        <v>128.70813397129189</v>
      </c>
      <c r="BI676">
        <v>7095358</v>
      </c>
      <c r="BJ676">
        <v>11.25</v>
      </c>
      <c r="BK676" s="3">
        <f t="shared" si="320"/>
        <v>104.65116279069768</v>
      </c>
      <c r="BL676">
        <v>2608298</v>
      </c>
      <c r="BM676">
        <v>20.3</v>
      </c>
      <c r="BN676" s="3">
        <f t="shared" si="321"/>
        <v>63.239875389408098</v>
      </c>
      <c r="BO676">
        <v>275887</v>
      </c>
      <c r="BP676">
        <v>2.0110000000000001</v>
      </c>
      <c r="BQ676" s="3">
        <f t="shared" si="322"/>
        <v>136.15436696005418</v>
      </c>
      <c r="BR676">
        <v>16543290</v>
      </c>
      <c r="BS676">
        <v>5.12</v>
      </c>
      <c r="BT676" s="3">
        <f t="shared" si="323"/>
        <v>90.459363957597176</v>
      </c>
      <c r="BU676">
        <v>41837080</v>
      </c>
      <c r="BV676">
        <v>4.0979999999999999</v>
      </c>
      <c r="BW676" s="3">
        <f t="shared" si="324"/>
        <v>104.1687849517031</v>
      </c>
      <c r="BX676">
        <v>41710943</v>
      </c>
      <c r="BY676">
        <v>7.4</v>
      </c>
      <c r="BZ676" s="3">
        <f t="shared" si="325"/>
        <v>85.253456221198164</v>
      </c>
      <c r="CA676">
        <v>15727120</v>
      </c>
      <c r="CB676">
        <v>1.661</v>
      </c>
      <c r="CC676" s="3">
        <f t="shared" si="326"/>
        <v>113.22426721199727</v>
      </c>
      <c r="CD676">
        <v>3204541</v>
      </c>
      <c r="CE676">
        <v>8.1</v>
      </c>
      <c r="CF676" s="3">
        <f t="shared" si="327"/>
        <v>201.04244229337303</v>
      </c>
      <c r="CG676">
        <v>10576260</v>
      </c>
      <c r="CH676">
        <v>6.9</v>
      </c>
      <c r="CI676" s="3">
        <f t="shared" si="328"/>
        <v>103.91566265060241</v>
      </c>
      <c r="CJ676">
        <v>1955481</v>
      </c>
      <c r="CK676">
        <v>14.6</v>
      </c>
      <c r="CL676" s="3">
        <f t="shared" si="329"/>
        <v>106.56934306569343</v>
      </c>
      <c r="CM676">
        <v>16200374</v>
      </c>
    </row>
    <row r="677" spans="1:91" x14ac:dyDescent="0.35">
      <c r="A677" s="4">
        <v>41488</v>
      </c>
      <c r="B677">
        <v>7.68</v>
      </c>
      <c r="C677" s="3">
        <f t="shared" si="300"/>
        <v>96.240601503759393</v>
      </c>
      <c r="D677">
        <v>67907990</v>
      </c>
      <c r="E677">
        <v>9.52</v>
      </c>
      <c r="F677" s="3">
        <f t="shared" si="301"/>
        <v>130.05464480874315</v>
      </c>
      <c r="G677">
        <v>5054306</v>
      </c>
      <c r="H677">
        <v>45</v>
      </c>
      <c r="I677" s="3">
        <f t="shared" si="302"/>
        <v>167.44186046511629</v>
      </c>
      <c r="J677">
        <v>391537</v>
      </c>
      <c r="K677">
        <v>12.6</v>
      </c>
      <c r="L677" s="3">
        <f t="shared" si="303"/>
        <v>157.5</v>
      </c>
      <c r="M677">
        <v>698155</v>
      </c>
      <c r="N677">
        <v>1.96</v>
      </c>
      <c r="O677" s="3">
        <f t="shared" si="304"/>
        <v>81.530782029950089</v>
      </c>
      <c r="P677">
        <v>11732700</v>
      </c>
      <c r="Q677">
        <v>2.8289999999999997</v>
      </c>
      <c r="R677" s="3">
        <f t="shared" si="305"/>
        <v>88.158304767840434</v>
      </c>
      <c r="S677">
        <v>74937997</v>
      </c>
      <c r="T677">
        <v>12.8</v>
      </c>
      <c r="U677" s="3">
        <f t="shared" si="306"/>
        <v>156.47921760391199</v>
      </c>
      <c r="V677">
        <v>1049610</v>
      </c>
      <c r="W677">
        <v>42.4</v>
      </c>
      <c r="X677" s="3">
        <f t="shared" si="307"/>
        <v>106.265664160401</v>
      </c>
      <c r="Y677">
        <v>483175</v>
      </c>
      <c r="Z677">
        <v>1.0920000000000001</v>
      </c>
      <c r="AA677" s="3">
        <f t="shared" si="308"/>
        <v>181.69717138103164</v>
      </c>
      <c r="AB677">
        <v>13316133</v>
      </c>
      <c r="AC677">
        <v>62</v>
      </c>
      <c r="AD677" s="3">
        <f t="shared" si="309"/>
        <v>242.66144814090018</v>
      </c>
      <c r="AE677">
        <v>129531</v>
      </c>
      <c r="AF677">
        <v>4.55</v>
      </c>
      <c r="AG677" s="3">
        <f t="shared" si="310"/>
        <v>230.8472856418062</v>
      </c>
      <c r="AH677">
        <v>4200888</v>
      </c>
      <c r="AI677">
        <v>3.89</v>
      </c>
      <c r="AJ677" s="3">
        <f t="shared" si="311"/>
        <v>164.27364864864867</v>
      </c>
      <c r="AK677">
        <v>10743401</v>
      </c>
      <c r="AL677">
        <v>3.15</v>
      </c>
      <c r="AM677" s="3">
        <f t="shared" si="312"/>
        <v>105.74018126888217</v>
      </c>
      <c r="AN677">
        <v>5981694</v>
      </c>
      <c r="AO677">
        <v>1.94</v>
      </c>
      <c r="AP677" s="3">
        <f t="shared" si="313"/>
        <v>66.211604095563132</v>
      </c>
      <c r="AQ677">
        <v>10212085</v>
      </c>
      <c r="AR677">
        <v>3.4820000000000002</v>
      </c>
      <c r="AS677" s="3">
        <f t="shared" si="314"/>
        <v>135.06594259115593</v>
      </c>
      <c r="AT677">
        <v>3118461</v>
      </c>
      <c r="AU677">
        <v>27.4</v>
      </c>
      <c r="AV677" s="3">
        <f t="shared" si="315"/>
        <v>129.24528301886792</v>
      </c>
      <c r="AW677">
        <v>455463</v>
      </c>
      <c r="AX677">
        <v>0.95</v>
      </c>
      <c r="AY677" s="3">
        <f t="shared" si="316"/>
        <v>84.821428571428555</v>
      </c>
      <c r="AZ677">
        <v>4247505</v>
      </c>
      <c r="BA677">
        <v>0.83</v>
      </c>
      <c r="BB677" s="3">
        <f t="shared" si="317"/>
        <v>56.966369251887436</v>
      </c>
      <c r="BC677">
        <v>11601640</v>
      </c>
      <c r="BD677">
        <v>8.9600000000000009</v>
      </c>
      <c r="BE677" s="3">
        <f t="shared" si="318"/>
        <v>123.46699738183824</v>
      </c>
      <c r="BF677">
        <v>2005148</v>
      </c>
      <c r="BG677">
        <v>2.7199999999999998</v>
      </c>
      <c r="BH677" s="3">
        <f t="shared" si="319"/>
        <v>130.14354066985646</v>
      </c>
      <c r="BI677">
        <v>10347653</v>
      </c>
      <c r="BJ677">
        <v>11.5</v>
      </c>
      <c r="BK677" s="3">
        <f t="shared" si="320"/>
        <v>106.9767441860465</v>
      </c>
      <c r="BL677">
        <v>6609494</v>
      </c>
      <c r="BM677">
        <v>20.45</v>
      </c>
      <c r="BN677" s="3">
        <f t="shared" si="321"/>
        <v>63.707165109034257</v>
      </c>
      <c r="BO677">
        <v>369681</v>
      </c>
      <c r="BP677">
        <v>2.0529999999999999</v>
      </c>
      <c r="BQ677" s="3">
        <f t="shared" si="322"/>
        <v>138.99796885578877</v>
      </c>
      <c r="BR677">
        <v>9879068</v>
      </c>
      <c r="BS677">
        <v>5.22</v>
      </c>
      <c r="BT677" s="3">
        <f t="shared" si="323"/>
        <v>92.22614840989398</v>
      </c>
      <c r="BU677">
        <v>71160210</v>
      </c>
      <c r="BV677">
        <v>4.2430000000000003</v>
      </c>
      <c r="BW677" s="3">
        <f t="shared" si="324"/>
        <v>107.85460091509913</v>
      </c>
      <c r="BX677">
        <v>49630324</v>
      </c>
      <c r="BY677">
        <v>7.34</v>
      </c>
      <c r="BZ677" s="3">
        <f t="shared" si="325"/>
        <v>84.562211981566833</v>
      </c>
      <c r="CA677">
        <v>35472360</v>
      </c>
      <c r="CB677">
        <v>1.661</v>
      </c>
      <c r="CC677" s="3">
        <f t="shared" si="326"/>
        <v>113.22426721199727</v>
      </c>
      <c r="CD677">
        <v>2730663</v>
      </c>
      <c r="CE677">
        <v>8.1999999999999993</v>
      </c>
      <c r="CF677" s="3">
        <f t="shared" si="327"/>
        <v>203.52444775378507</v>
      </c>
      <c r="CG677">
        <v>7212928</v>
      </c>
      <c r="CH677">
        <v>6.9399999999999995</v>
      </c>
      <c r="CI677" s="3">
        <f t="shared" si="328"/>
        <v>104.51807228915662</v>
      </c>
      <c r="CJ677">
        <v>2007768</v>
      </c>
      <c r="CK677">
        <v>14.55</v>
      </c>
      <c r="CL677" s="3">
        <f t="shared" si="329"/>
        <v>106.20437956204381</v>
      </c>
      <c r="CM677">
        <v>20721472</v>
      </c>
    </row>
    <row r="678" spans="1:91" x14ac:dyDescent="0.35">
      <c r="A678" s="4">
        <v>41491</v>
      </c>
      <c r="B678">
        <v>7.6</v>
      </c>
      <c r="C678" s="3">
        <f t="shared" si="300"/>
        <v>95.238095238095227</v>
      </c>
      <c r="D678">
        <v>52768590</v>
      </c>
      <c r="E678">
        <v>9.52</v>
      </c>
      <c r="F678" s="3">
        <f t="shared" si="301"/>
        <v>130.05464480874315</v>
      </c>
      <c r="G678">
        <v>3581135</v>
      </c>
      <c r="H678">
        <v>46</v>
      </c>
      <c r="I678" s="3">
        <f t="shared" si="302"/>
        <v>171.16279069767441</v>
      </c>
      <c r="J678">
        <v>677697</v>
      </c>
      <c r="K678">
        <v>12</v>
      </c>
      <c r="L678" s="3">
        <f t="shared" si="303"/>
        <v>150</v>
      </c>
      <c r="M678">
        <v>2747803</v>
      </c>
      <c r="N678">
        <v>2</v>
      </c>
      <c r="O678" s="3">
        <f t="shared" si="304"/>
        <v>83.194675540765388</v>
      </c>
      <c r="P678">
        <v>22752180</v>
      </c>
      <c r="Q678">
        <v>2.887</v>
      </c>
      <c r="R678" s="3">
        <f t="shared" si="305"/>
        <v>89.965721408538485</v>
      </c>
      <c r="S678">
        <v>44325647</v>
      </c>
      <c r="T678">
        <v>13</v>
      </c>
      <c r="U678" s="3">
        <f t="shared" si="306"/>
        <v>158.92420537897311</v>
      </c>
      <c r="V678">
        <v>824540</v>
      </c>
      <c r="W678">
        <v>42.4</v>
      </c>
      <c r="X678" s="3">
        <f t="shared" si="307"/>
        <v>106.265664160401</v>
      </c>
      <c r="Y678">
        <v>318752</v>
      </c>
      <c r="Z678">
        <v>1.083</v>
      </c>
      <c r="AA678" s="3">
        <f t="shared" si="308"/>
        <v>180.19966722129783</v>
      </c>
      <c r="AB678">
        <v>13811876</v>
      </c>
      <c r="AC678">
        <v>64</v>
      </c>
      <c r="AD678" s="3">
        <f t="shared" si="309"/>
        <v>250.48923679060664</v>
      </c>
      <c r="AE678">
        <v>107322</v>
      </c>
      <c r="AF678">
        <v>4.5199999999999996</v>
      </c>
      <c r="AG678" s="3">
        <f t="shared" si="310"/>
        <v>229.32521562658548</v>
      </c>
      <c r="AH678">
        <v>1476742</v>
      </c>
      <c r="AI678">
        <v>3.89</v>
      </c>
      <c r="AJ678" s="3">
        <f t="shared" si="311"/>
        <v>164.27364864864867</v>
      </c>
      <c r="AK678">
        <v>3199880</v>
      </c>
      <c r="AL678">
        <v>3.18</v>
      </c>
      <c r="AM678" s="3">
        <f t="shared" si="312"/>
        <v>106.74723061430009</v>
      </c>
      <c r="AN678">
        <v>4001324</v>
      </c>
      <c r="AO678">
        <v>1.95</v>
      </c>
      <c r="AP678" s="3">
        <f t="shared" si="313"/>
        <v>66.552901023890769</v>
      </c>
      <c r="AQ678">
        <v>4763146</v>
      </c>
      <c r="AR678">
        <v>3.4820000000000002</v>
      </c>
      <c r="AS678" s="3">
        <f t="shared" si="314"/>
        <v>135.06594259115593</v>
      </c>
      <c r="AT678">
        <v>1973557</v>
      </c>
      <c r="AU678">
        <v>27.4</v>
      </c>
      <c r="AV678" s="3">
        <f t="shared" si="315"/>
        <v>129.24528301886792</v>
      </c>
      <c r="AW678">
        <v>410031</v>
      </c>
      <c r="AX678">
        <v>0.95</v>
      </c>
      <c r="AY678" s="3">
        <f t="shared" si="316"/>
        <v>84.821428571428555</v>
      </c>
      <c r="AZ678">
        <v>5604830</v>
      </c>
      <c r="BA678">
        <v>0.84</v>
      </c>
      <c r="BB678" s="3">
        <f t="shared" si="317"/>
        <v>57.652711050102944</v>
      </c>
      <c r="BC678">
        <v>23978880</v>
      </c>
      <c r="BD678">
        <v>9.14</v>
      </c>
      <c r="BE678" s="3">
        <f t="shared" si="318"/>
        <v>125.94736116852697</v>
      </c>
      <c r="BF678">
        <v>1558827</v>
      </c>
      <c r="BG678">
        <v>2.74</v>
      </c>
      <c r="BH678" s="3">
        <f t="shared" si="319"/>
        <v>131.10047846889955</v>
      </c>
      <c r="BI678">
        <v>9073199</v>
      </c>
      <c r="BJ678">
        <v>11.55</v>
      </c>
      <c r="BK678" s="3">
        <f t="shared" si="320"/>
        <v>107.44186046511628</v>
      </c>
      <c r="BL678">
        <v>2110693</v>
      </c>
      <c r="BM678">
        <v>20.75</v>
      </c>
      <c r="BN678" s="3">
        <f t="shared" si="321"/>
        <v>64.64174454828661</v>
      </c>
      <c r="BO678">
        <v>503808</v>
      </c>
      <c r="BP678">
        <v>2.06</v>
      </c>
      <c r="BQ678" s="3">
        <f t="shared" si="322"/>
        <v>139.47190250507788</v>
      </c>
      <c r="BR678">
        <v>6291364</v>
      </c>
      <c r="BS678">
        <v>5.2</v>
      </c>
      <c r="BT678" s="3">
        <f t="shared" si="323"/>
        <v>91.872791519434628</v>
      </c>
      <c r="BU678">
        <v>51696480</v>
      </c>
      <c r="BV678">
        <v>4.2620000000000005</v>
      </c>
      <c r="BW678" s="3">
        <f t="shared" si="324"/>
        <v>108.33756990340622</v>
      </c>
      <c r="BX678">
        <v>36279419</v>
      </c>
      <c r="BY678">
        <v>7.3</v>
      </c>
      <c r="BZ678" s="3">
        <f t="shared" si="325"/>
        <v>84.10138248847926</v>
      </c>
      <c r="CA678">
        <v>15181670</v>
      </c>
      <c r="CB678">
        <v>1.673</v>
      </c>
      <c r="CC678" s="3">
        <f t="shared" si="326"/>
        <v>114.04226312201773</v>
      </c>
      <c r="CD678">
        <v>2885853</v>
      </c>
      <c r="CE678">
        <v>8.24</v>
      </c>
      <c r="CF678" s="3">
        <f t="shared" si="327"/>
        <v>204.51724993794986</v>
      </c>
      <c r="CG678">
        <v>8681975</v>
      </c>
      <c r="CH678">
        <v>6.96</v>
      </c>
      <c r="CI678" s="3">
        <f t="shared" si="328"/>
        <v>104.81927710843375</v>
      </c>
      <c r="CJ678">
        <v>1752177</v>
      </c>
      <c r="CK678">
        <v>14.6</v>
      </c>
      <c r="CL678" s="3">
        <f t="shared" si="329"/>
        <v>106.56934306569343</v>
      </c>
      <c r="CM678">
        <v>8112852</v>
      </c>
    </row>
    <row r="679" spans="1:91" x14ac:dyDescent="0.35">
      <c r="A679" s="4">
        <v>41492</v>
      </c>
      <c r="B679">
        <v>7.5600000000000005</v>
      </c>
      <c r="C679" s="3">
        <f t="shared" si="300"/>
        <v>94.736842105263165</v>
      </c>
      <c r="D679">
        <v>23914980</v>
      </c>
      <c r="E679">
        <v>9.5</v>
      </c>
      <c r="F679" s="3">
        <f t="shared" si="301"/>
        <v>129.78142076502732</v>
      </c>
      <c r="G679">
        <v>2077869</v>
      </c>
      <c r="H679">
        <v>45.3</v>
      </c>
      <c r="I679" s="3">
        <f t="shared" si="302"/>
        <v>168.55813953488371</v>
      </c>
      <c r="J679">
        <v>496238</v>
      </c>
      <c r="K679">
        <v>11.65</v>
      </c>
      <c r="L679" s="3">
        <f t="shared" si="303"/>
        <v>145.625</v>
      </c>
      <c r="M679">
        <v>2751463</v>
      </c>
      <c r="N679">
        <v>2.06</v>
      </c>
      <c r="O679" s="3">
        <f t="shared" si="304"/>
        <v>85.690515806988358</v>
      </c>
      <c r="P679">
        <v>24939730</v>
      </c>
      <c r="Q679">
        <v>2.8679999999999999</v>
      </c>
      <c r="R679" s="3">
        <f t="shared" si="305"/>
        <v>89.373636646930493</v>
      </c>
      <c r="S679">
        <v>20749422</v>
      </c>
      <c r="T679">
        <v>12.3</v>
      </c>
      <c r="U679" s="3">
        <f t="shared" si="306"/>
        <v>150.36674816625919</v>
      </c>
      <c r="V679">
        <v>1193950</v>
      </c>
      <c r="W679">
        <v>42.5</v>
      </c>
      <c r="X679" s="3">
        <f t="shared" si="307"/>
        <v>106.51629072681705</v>
      </c>
      <c r="Y679">
        <v>371042</v>
      </c>
      <c r="Z679">
        <v>1.0920000000000001</v>
      </c>
      <c r="AA679" s="3">
        <f t="shared" si="308"/>
        <v>181.69717138103164</v>
      </c>
      <c r="AB679">
        <v>5355603</v>
      </c>
      <c r="AC679">
        <v>64.5</v>
      </c>
      <c r="AD679" s="3">
        <f t="shared" si="309"/>
        <v>252.44618395303326</v>
      </c>
      <c r="AE679">
        <v>76046</v>
      </c>
      <c r="AF679">
        <v>4.4800000000000004</v>
      </c>
      <c r="AG679" s="3">
        <f t="shared" si="310"/>
        <v>227.2957889396246</v>
      </c>
      <c r="AH679">
        <v>863010</v>
      </c>
      <c r="AI679">
        <v>3.89</v>
      </c>
      <c r="AJ679" s="3">
        <f t="shared" si="311"/>
        <v>164.27364864864867</v>
      </c>
      <c r="AK679">
        <v>2272467</v>
      </c>
      <c r="AL679">
        <v>3.17</v>
      </c>
      <c r="AM679" s="3">
        <f t="shared" si="312"/>
        <v>106.4115474991608</v>
      </c>
      <c r="AN679">
        <v>3806266</v>
      </c>
      <c r="AO679">
        <v>1.95</v>
      </c>
      <c r="AP679" s="3">
        <f t="shared" si="313"/>
        <v>66.552901023890769</v>
      </c>
      <c r="AQ679">
        <v>1550185</v>
      </c>
      <c r="AR679">
        <v>3.456</v>
      </c>
      <c r="AS679" s="3">
        <f t="shared" si="314"/>
        <v>134.05740884406515</v>
      </c>
      <c r="AT679">
        <v>1494824</v>
      </c>
      <c r="AU679">
        <v>27.7</v>
      </c>
      <c r="AV679" s="3">
        <f t="shared" si="315"/>
        <v>130.66037735849056</v>
      </c>
      <c r="AW679">
        <v>343008</v>
      </c>
      <c r="AX679">
        <v>0.96</v>
      </c>
      <c r="AY679" s="3">
        <f t="shared" si="316"/>
        <v>85.714285714285694</v>
      </c>
      <c r="AZ679">
        <v>499992</v>
      </c>
      <c r="BA679">
        <v>0.83</v>
      </c>
      <c r="BB679" s="3">
        <f t="shared" si="317"/>
        <v>56.966369251887436</v>
      </c>
      <c r="BC679">
        <v>27035110</v>
      </c>
      <c r="BD679">
        <v>9.06</v>
      </c>
      <c r="BE679" s="3">
        <f t="shared" si="318"/>
        <v>124.84497726333197</v>
      </c>
      <c r="BF679">
        <v>1455074</v>
      </c>
      <c r="BG679">
        <v>2.74</v>
      </c>
      <c r="BH679" s="3">
        <f t="shared" si="319"/>
        <v>131.10047846889955</v>
      </c>
      <c r="BI679">
        <v>3658214</v>
      </c>
      <c r="BJ679">
        <v>11.6</v>
      </c>
      <c r="BK679" s="3">
        <f t="shared" si="320"/>
        <v>107.90697674418604</v>
      </c>
      <c r="BL679">
        <v>1920327</v>
      </c>
      <c r="BM679">
        <v>20.65</v>
      </c>
      <c r="BN679" s="3">
        <f t="shared" si="321"/>
        <v>64.330218068535814</v>
      </c>
      <c r="BO679">
        <v>149765</v>
      </c>
      <c r="BP679">
        <v>2.0179999999999998</v>
      </c>
      <c r="BQ679" s="3">
        <f t="shared" si="322"/>
        <v>136.62830060934326</v>
      </c>
      <c r="BR679">
        <v>5145805</v>
      </c>
      <c r="BS679">
        <v>5.14</v>
      </c>
      <c r="BT679" s="3">
        <f t="shared" si="323"/>
        <v>90.812720848056529</v>
      </c>
      <c r="BU679">
        <v>27454020</v>
      </c>
      <c r="BV679">
        <v>4.2530000000000001</v>
      </c>
      <c r="BW679" s="3">
        <f t="shared" si="324"/>
        <v>108.10879511947127</v>
      </c>
      <c r="BX679">
        <v>28291206</v>
      </c>
      <c r="BY679">
        <v>7.2</v>
      </c>
      <c r="BZ679" s="3">
        <f t="shared" si="325"/>
        <v>82.94930875576037</v>
      </c>
      <c r="CA679">
        <v>9558705</v>
      </c>
      <c r="CB679">
        <v>1.667</v>
      </c>
      <c r="CC679" s="3">
        <f t="shared" si="326"/>
        <v>113.63326516700749</v>
      </c>
      <c r="CD679">
        <v>2950314</v>
      </c>
      <c r="CE679">
        <v>8.36</v>
      </c>
      <c r="CF679" s="3">
        <f t="shared" si="327"/>
        <v>207.49565649044425</v>
      </c>
      <c r="CG679">
        <v>10718340</v>
      </c>
      <c r="CH679">
        <v>6.9</v>
      </c>
      <c r="CI679" s="3">
        <f t="shared" si="328"/>
        <v>103.91566265060241</v>
      </c>
      <c r="CJ679">
        <v>1642798</v>
      </c>
      <c r="CK679">
        <v>14.45</v>
      </c>
      <c r="CL679" s="3">
        <f t="shared" si="329"/>
        <v>105.47445255474453</v>
      </c>
      <c r="CM679">
        <v>6722983</v>
      </c>
    </row>
    <row r="680" spans="1:91" x14ac:dyDescent="0.35">
      <c r="A680" s="4">
        <v>41493</v>
      </c>
      <c r="B680">
        <v>7.52</v>
      </c>
      <c r="C680" s="3">
        <f t="shared" si="300"/>
        <v>94.235588972431074</v>
      </c>
      <c r="D680">
        <v>9122401</v>
      </c>
      <c r="E680">
        <v>9.4</v>
      </c>
      <c r="F680" s="3">
        <f t="shared" si="301"/>
        <v>128.41530054644809</v>
      </c>
      <c r="G680">
        <v>1320668</v>
      </c>
      <c r="H680">
        <v>45</v>
      </c>
      <c r="I680" s="3">
        <f t="shared" si="302"/>
        <v>167.44186046511629</v>
      </c>
      <c r="J680">
        <v>97158</v>
      </c>
      <c r="K680">
        <v>11.8</v>
      </c>
      <c r="L680" s="3">
        <f t="shared" si="303"/>
        <v>147.5</v>
      </c>
      <c r="M680">
        <v>539045</v>
      </c>
      <c r="N680">
        <v>2.09</v>
      </c>
      <c r="O680" s="3">
        <f t="shared" si="304"/>
        <v>86.938435940099836</v>
      </c>
      <c r="P680">
        <v>10774510</v>
      </c>
      <c r="Q680">
        <v>2.8479999999999999</v>
      </c>
      <c r="R680" s="3">
        <f t="shared" si="305"/>
        <v>88.750389529448412</v>
      </c>
      <c r="S680">
        <v>4610087</v>
      </c>
      <c r="T680">
        <v>12.3</v>
      </c>
      <c r="U680" s="3">
        <f t="shared" si="306"/>
        <v>150.36674816625919</v>
      </c>
      <c r="V680">
        <v>285436</v>
      </c>
      <c r="W680">
        <v>41.8</v>
      </c>
      <c r="X680" s="3">
        <f t="shared" si="307"/>
        <v>104.76190476190477</v>
      </c>
      <c r="Y680">
        <v>289210</v>
      </c>
      <c r="Z680">
        <v>1.101</v>
      </c>
      <c r="AA680" s="3">
        <f t="shared" si="308"/>
        <v>183.19467554076539</v>
      </c>
      <c r="AB680">
        <v>9618592</v>
      </c>
      <c r="AC680">
        <v>64.25</v>
      </c>
      <c r="AD680" s="3">
        <f t="shared" si="309"/>
        <v>251.46771037181998</v>
      </c>
      <c r="AE680">
        <v>68196</v>
      </c>
      <c r="AF680">
        <v>4.51</v>
      </c>
      <c r="AG680" s="3">
        <f t="shared" si="310"/>
        <v>228.81785895484526</v>
      </c>
      <c r="AH680">
        <v>583074</v>
      </c>
      <c r="AI680">
        <v>3.87</v>
      </c>
      <c r="AJ680" s="3">
        <f t="shared" si="311"/>
        <v>163.42905405405406</v>
      </c>
      <c r="AK680">
        <v>456504</v>
      </c>
      <c r="AL680">
        <v>3.14</v>
      </c>
      <c r="AM680" s="3">
        <f t="shared" si="312"/>
        <v>105.40449815374286</v>
      </c>
      <c r="AN680">
        <v>614999</v>
      </c>
      <c r="AO680">
        <v>1.95</v>
      </c>
      <c r="AP680" s="3">
        <f t="shared" si="313"/>
        <v>66.552901023890769</v>
      </c>
      <c r="AQ680">
        <v>929754</v>
      </c>
      <c r="AR680">
        <v>3.4050000000000002</v>
      </c>
      <c r="AS680" s="3">
        <f t="shared" si="314"/>
        <v>132.07913110938713</v>
      </c>
      <c r="AT680">
        <v>700582</v>
      </c>
      <c r="AU680">
        <v>27.5</v>
      </c>
      <c r="AV680" s="3">
        <f t="shared" si="315"/>
        <v>129.71698113207549</v>
      </c>
      <c r="AW680">
        <v>124216</v>
      </c>
      <c r="AX680">
        <v>0.95</v>
      </c>
      <c r="AY680" s="3">
        <f t="shared" si="316"/>
        <v>84.821428571428555</v>
      </c>
      <c r="AZ680">
        <v>1124642</v>
      </c>
      <c r="BA680">
        <v>0.82</v>
      </c>
      <c r="BB680" s="3">
        <f t="shared" si="317"/>
        <v>56.28002745367192</v>
      </c>
      <c r="BC680">
        <v>6814899</v>
      </c>
      <c r="BD680">
        <v>8.9600000000000009</v>
      </c>
      <c r="BE680" s="3">
        <f t="shared" si="318"/>
        <v>123.46699738183824</v>
      </c>
      <c r="BF680">
        <v>2967561</v>
      </c>
      <c r="BG680">
        <v>2.74</v>
      </c>
      <c r="BH680" s="3">
        <f t="shared" si="319"/>
        <v>131.10047846889955</v>
      </c>
      <c r="BI680">
        <v>6444421</v>
      </c>
      <c r="BJ680">
        <v>11.55</v>
      </c>
      <c r="BK680" s="3">
        <f t="shared" si="320"/>
        <v>107.44186046511628</v>
      </c>
      <c r="BL680">
        <v>774385</v>
      </c>
      <c r="BM680">
        <v>20.55</v>
      </c>
      <c r="BN680" s="3">
        <f t="shared" si="321"/>
        <v>64.018691588785046</v>
      </c>
      <c r="BO680">
        <v>37674</v>
      </c>
      <c r="BP680">
        <v>1.9340000000000002</v>
      </c>
      <c r="BQ680" s="3">
        <f t="shared" si="322"/>
        <v>130.9410968178741</v>
      </c>
      <c r="BR680">
        <v>5169718</v>
      </c>
      <c r="BS680">
        <v>5.12</v>
      </c>
      <c r="BT680" s="3">
        <f t="shared" si="323"/>
        <v>90.459363957597176</v>
      </c>
      <c r="BU680">
        <v>7329237</v>
      </c>
      <c r="BV680">
        <v>4.2140000000000004</v>
      </c>
      <c r="BW680" s="3">
        <f t="shared" si="324"/>
        <v>107.11743772241992</v>
      </c>
      <c r="BX680">
        <v>16019008</v>
      </c>
      <c r="BY680">
        <v>7.12</v>
      </c>
      <c r="BZ680" s="3">
        <f t="shared" si="325"/>
        <v>82.027649769585253</v>
      </c>
      <c r="CA680">
        <v>4148575</v>
      </c>
      <c r="CB680">
        <v>1.655</v>
      </c>
      <c r="CC680" s="3">
        <f t="shared" si="326"/>
        <v>112.81526925698704</v>
      </c>
      <c r="CD680">
        <v>586250</v>
      </c>
      <c r="CE680">
        <v>8.44</v>
      </c>
      <c r="CF680" s="3">
        <f t="shared" si="327"/>
        <v>209.48126085877391</v>
      </c>
      <c r="CG680">
        <v>3655023</v>
      </c>
      <c r="CH680">
        <v>6.74</v>
      </c>
      <c r="CI680" s="3">
        <f t="shared" si="328"/>
        <v>101.50602409638556</v>
      </c>
      <c r="CJ680">
        <v>1900209</v>
      </c>
      <c r="CK680">
        <v>14.4</v>
      </c>
      <c r="CL680" s="3">
        <f t="shared" si="329"/>
        <v>105.1094890510949</v>
      </c>
      <c r="CM680">
        <v>2906774</v>
      </c>
    </row>
    <row r="681" spans="1:91" x14ac:dyDescent="0.35">
      <c r="A681" s="4">
        <v>41494</v>
      </c>
      <c r="B681">
        <v>7.52</v>
      </c>
      <c r="C681" s="3">
        <f t="shared" si="300"/>
        <v>94.235588972431074</v>
      </c>
      <c r="D681">
        <v>9122401</v>
      </c>
      <c r="E681">
        <v>9.4</v>
      </c>
      <c r="F681" s="3">
        <f t="shared" si="301"/>
        <v>128.41530054644809</v>
      </c>
      <c r="G681">
        <v>1320668</v>
      </c>
      <c r="H681">
        <v>45</v>
      </c>
      <c r="I681" s="3">
        <f t="shared" si="302"/>
        <v>167.44186046511629</v>
      </c>
      <c r="J681">
        <v>97158</v>
      </c>
      <c r="K681">
        <v>11.8</v>
      </c>
      <c r="L681" s="3">
        <f t="shared" si="303"/>
        <v>147.5</v>
      </c>
      <c r="M681">
        <v>539045</v>
      </c>
      <c r="N681">
        <v>2.09</v>
      </c>
      <c r="O681" s="3">
        <f t="shared" si="304"/>
        <v>86.938435940099836</v>
      </c>
      <c r="P681">
        <v>10774510</v>
      </c>
      <c r="Q681">
        <v>2.8479999999999999</v>
      </c>
      <c r="R681" s="3">
        <f t="shared" si="305"/>
        <v>88.750389529448412</v>
      </c>
      <c r="S681">
        <v>4610087</v>
      </c>
      <c r="T681">
        <v>12.3</v>
      </c>
      <c r="U681" s="3">
        <f t="shared" si="306"/>
        <v>150.36674816625919</v>
      </c>
      <c r="V681">
        <v>285436</v>
      </c>
      <c r="W681">
        <v>41.8</v>
      </c>
      <c r="X681" s="3">
        <f t="shared" si="307"/>
        <v>104.76190476190477</v>
      </c>
      <c r="Y681">
        <v>289210</v>
      </c>
      <c r="Z681">
        <v>1.101</v>
      </c>
      <c r="AA681" s="3">
        <f t="shared" si="308"/>
        <v>183.19467554076539</v>
      </c>
      <c r="AB681">
        <v>9618592</v>
      </c>
      <c r="AC681">
        <v>64.25</v>
      </c>
      <c r="AD681" s="3">
        <f t="shared" si="309"/>
        <v>251.46771037181998</v>
      </c>
      <c r="AE681">
        <v>68196</v>
      </c>
      <c r="AF681">
        <v>4.51</v>
      </c>
      <c r="AG681" s="3">
        <f t="shared" si="310"/>
        <v>228.81785895484526</v>
      </c>
      <c r="AH681">
        <v>583074</v>
      </c>
      <c r="AI681">
        <v>3.87</v>
      </c>
      <c r="AJ681" s="3">
        <f t="shared" si="311"/>
        <v>163.42905405405406</v>
      </c>
      <c r="AK681">
        <v>456504</v>
      </c>
      <c r="AL681">
        <v>3.14</v>
      </c>
      <c r="AM681" s="3">
        <f t="shared" si="312"/>
        <v>105.40449815374286</v>
      </c>
      <c r="AN681">
        <v>614999</v>
      </c>
      <c r="AO681">
        <v>1.95</v>
      </c>
      <c r="AP681" s="3">
        <f t="shared" si="313"/>
        <v>66.552901023890769</v>
      </c>
      <c r="AQ681">
        <v>929754</v>
      </c>
      <c r="AR681">
        <v>3.4050000000000002</v>
      </c>
      <c r="AS681" s="3">
        <f t="shared" si="314"/>
        <v>132.07913110938713</v>
      </c>
      <c r="AT681">
        <v>700582</v>
      </c>
      <c r="AU681">
        <v>27.5</v>
      </c>
      <c r="AV681" s="3">
        <f t="shared" si="315"/>
        <v>129.71698113207549</v>
      </c>
      <c r="AW681">
        <v>124216</v>
      </c>
      <c r="AX681">
        <v>0.95</v>
      </c>
      <c r="AY681" s="3">
        <f t="shared" si="316"/>
        <v>84.821428571428555</v>
      </c>
      <c r="AZ681">
        <v>1124642</v>
      </c>
      <c r="BA681">
        <v>0.82</v>
      </c>
      <c r="BB681" s="3">
        <f t="shared" si="317"/>
        <v>56.28002745367192</v>
      </c>
      <c r="BC681">
        <v>6814899</v>
      </c>
      <c r="BD681">
        <v>8.9600000000000009</v>
      </c>
      <c r="BE681" s="3">
        <f t="shared" si="318"/>
        <v>123.46699738183824</v>
      </c>
      <c r="BF681">
        <v>2967561</v>
      </c>
      <c r="BG681">
        <v>2.74</v>
      </c>
      <c r="BH681" s="3">
        <f t="shared" si="319"/>
        <v>131.10047846889955</v>
      </c>
      <c r="BI681">
        <v>6444421</v>
      </c>
      <c r="BJ681">
        <v>11.55</v>
      </c>
      <c r="BK681" s="3">
        <f t="shared" si="320"/>
        <v>107.44186046511628</v>
      </c>
      <c r="BL681">
        <v>774385</v>
      </c>
      <c r="BM681">
        <v>20.55</v>
      </c>
      <c r="BN681" s="3">
        <f t="shared" si="321"/>
        <v>64.018691588785046</v>
      </c>
      <c r="BO681">
        <v>37674</v>
      </c>
      <c r="BP681">
        <v>1.9340000000000002</v>
      </c>
      <c r="BQ681" s="3">
        <f t="shared" si="322"/>
        <v>130.9410968178741</v>
      </c>
      <c r="BR681">
        <v>5169718</v>
      </c>
      <c r="BS681">
        <v>5.12</v>
      </c>
      <c r="BT681" s="3">
        <f t="shared" si="323"/>
        <v>90.459363957597176</v>
      </c>
      <c r="BU681">
        <v>7329237</v>
      </c>
      <c r="BV681">
        <v>4.2140000000000004</v>
      </c>
      <c r="BW681" s="3">
        <f t="shared" si="324"/>
        <v>107.11743772241992</v>
      </c>
      <c r="BX681">
        <v>16019008</v>
      </c>
      <c r="BY681">
        <v>7.12</v>
      </c>
      <c r="BZ681" s="3">
        <f t="shared" si="325"/>
        <v>82.027649769585253</v>
      </c>
      <c r="CA681">
        <v>4148575</v>
      </c>
      <c r="CB681">
        <v>1.655</v>
      </c>
      <c r="CC681" s="3">
        <f t="shared" si="326"/>
        <v>112.81526925698704</v>
      </c>
      <c r="CD681">
        <v>586250</v>
      </c>
      <c r="CE681">
        <v>8.44</v>
      </c>
      <c r="CF681" s="3">
        <f t="shared" si="327"/>
        <v>209.48126085877391</v>
      </c>
      <c r="CG681">
        <v>3655023</v>
      </c>
      <c r="CH681">
        <v>6.74</v>
      </c>
      <c r="CI681" s="3">
        <f t="shared" si="328"/>
        <v>101.50602409638556</v>
      </c>
      <c r="CJ681">
        <v>1900209</v>
      </c>
      <c r="CK681">
        <v>14.4</v>
      </c>
      <c r="CL681" s="3">
        <f t="shared" si="329"/>
        <v>105.1094890510949</v>
      </c>
      <c r="CM681">
        <v>2906774</v>
      </c>
    </row>
    <row r="682" spans="1:91" x14ac:dyDescent="0.35">
      <c r="A682" s="4">
        <v>41495</v>
      </c>
      <c r="B682">
        <v>7.52</v>
      </c>
      <c r="C682" s="3">
        <f t="shared" si="300"/>
        <v>94.235588972431074</v>
      </c>
      <c r="D682">
        <v>9122401</v>
      </c>
      <c r="E682">
        <v>9.4</v>
      </c>
      <c r="F682" s="3">
        <f t="shared" si="301"/>
        <v>128.41530054644809</v>
      </c>
      <c r="G682">
        <v>1320668</v>
      </c>
      <c r="H682">
        <v>45</v>
      </c>
      <c r="I682" s="3">
        <f t="shared" si="302"/>
        <v>167.44186046511629</v>
      </c>
      <c r="J682">
        <v>97158</v>
      </c>
      <c r="K682">
        <v>11.8</v>
      </c>
      <c r="L682" s="3">
        <f t="shared" si="303"/>
        <v>147.5</v>
      </c>
      <c r="M682">
        <v>539045</v>
      </c>
      <c r="N682">
        <v>2.09</v>
      </c>
      <c r="O682" s="3">
        <f t="shared" si="304"/>
        <v>86.938435940099836</v>
      </c>
      <c r="P682">
        <v>10774510</v>
      </c>
      <c r="Q682">
        <v>2.8479999999999999</v>
      </c>
      <c r="R682" s="3">
        <f t="shared" si="305"/>
        <v>88.750389529448412</v>
      </c>
      <c r="S682">
        <v>4610087</v>
      </c>
      <c r="T682">
        <v>12.3</v>
      </c>
      <c r="U682" s="3">
        <f t="shared" si="306"/>
        <v>150.36674816625919</v>
      </c>
      <c r="V682">
        <v>285436</v>
      </c>
      <c r="W682">
        <v>41.8</v>
      </c>
      <c r="X682" s="3">
        <f t="shared" si="307"/>
        <v>104.76190476190477</v>
      </c>
      <c r="Y682">
        <v>289210</v>
      </c>
      <c r="Z682">
        <v>1.101</v>
      </c>
      <c r="AA682" s="3">
        <f t="shared" si="308"/>
        <v>183.19467554076539</v>
      </c>
      <c r="AB682">
        <v>9618592</v>
      </c>
      <c r="AC682">
        <v>64.25</v>
      </c>
      <c r="AD682" s="3">
        <f t="shared" si="309"/>
        <v>251.46771037181998</v>
      </c>
      <c r="AE682">
        <v>68196</v>
      </c>
      <c r="AF682">
        <v>4.51</v>
      </c>
      <c r="AG682" s="3">
        <f t="shared" si="310"/>
        <v>228.81785895484526</v>
      </c>
      <c r="AH682">
        <v>583074</v>
      </c>
      <c r="AI682">
        <v>3.87</v>
      </c>
      <c r="AJ682" s="3">
        <f t="shared" si="311"/>
        <v>163.42905405405406</v>
      </c>
      <c r="AK682">
        <v>456504</v>
      </c>
      <c r="AL682">
        <v>3.14</v>
      </c>
      <c r="AM682" s="3">
        <f t="shared" si="312"/>
        <v>105.40449815374286</v>
      </c>
      <c r="AN682">
        <v>614999</v>
      </c>
      <c r="AO682">
        <v>1.95</v>
      </c>
      <c r="AP682" s="3">
        <f t="shared" si="313"/>
        <v>66.552901023890769</v>
      </c>
      <c r="AQ682">
        <v>929754</v>
      </c>
      <c r="AR682">
        <v>3.4050000000000002</v>
      </c>
      <c r="AS682" s="3">
        <f t="shared" si="314"/>
        <v>132.07913110938713</v>
      </c>
      <c r="AT682">
        <v>700582</v>
      </c>
      <c r="AU682">
        <v>27.5</v>
      </c>
      <c r="AV682" s="3">
        <f t="shared" si="315"/>
        <v>129.71698113207549</v>
      </c>
      <c r="AW682">
        <v>124216</v>
      </c>
      <c r="AX682">
        <v>0.95</v>
      </c>
      <c r="AY682" s="3">
        <f t="shared" si="316"/>
        <v>84.821428571428555</v>
      </c>
      <c r="AZ682">
        <v>1124642</v>
      </c>
      <c r="BA682">
        <v>0.82</v>
      </c>
      <c r="BB682" s="3">
        <f t="shared" si="317"/>
        <v>56.28002745367192</v>
      </c>
      <c r="BC682">
        <v>6814899</v>
      </c>
      <c r="BD682">
        <v>8.9600000000000009</v>
      </c>
      <c r="BE682" s="3">
        <f t="shared" si="318"/>
        <v>123.46699738183824</v>
      </c>
      <c r="BF682">
        <v>2967561</v>
      </c>
      <c r="BG682">
        <v>2.74</v>
      </c>
      <c r="BH682" s="3">
        <f t="shared" si="319"/>
        <v>131.10047846889955</v>
      </c>
      <c r="BI682">
        <v>6444421</v>
      </c>
      <c r="BJ682">
        <v>11.55</v>
      </c>
      <c r="BK682" s="3">
        <f t="shared" si="320"/>
        <v>107.44186046511628</v>
      </c>
      <c r="BL682">
        <v>774385</v>
      </c>
      <c r="BM682">
        <v>20.55</v>
      </c>
      <c r="BN682" s="3">
        <f t="shared" si="321"/>
        <v>64.018691588785046</v>
      </c>
      <c r="BO682">
        <v>37674</v>
      </c>
      <c r="BP682">
        <v>1.9340000000000002</v>
      </c>
      <c r="BQ682" s="3">
        <f t="shared" si="322"/>
        <v>130.9410968178741</v>
      </c>
      <c r="BR682">
        <v>5169718</v>
      </c>
      <c r="BS682">
        <v>5.12</v>
      </c>
      <c r="BT682" s="3">
        <f t="shared" si="323"/>
        <v>90.459363957597176</v>
      </c>
      <c r="BU682">
        <v>7329237</v>
      </c>
      <c r="BV682">
        <v>4.2140000000000004</v>
      </c>
      <c r="BW682" s="3">
        <f t="shared" si="324"/>
        <v>107.11743772241992</v>
      </c>
      <c r="BX682">
        <v>16019008</v>
      </c>
      <c r="BY682">
        <v>7.12</v>
      </c>
      <c r="BZ682" s="3">
        <f t="shared" si="325"/>
        <v>82.027649769585253</v>
      </c>
      <c r="CA682">
        <v>4148575</v>
      </c>
      <c r="CB682">
        <v>1.655</v>
      </c>
      <c r="CC682" s="3">
        <f t="shared" si="326"/>
        <v>112.81526925698704</v>
      </c>
      <c r="CD682">
        <v>586250</v>
      </c>
      <c r="CE682">
        <v>8.44</v>
      </c>
      <c r="CF682" s="3">
        <f t="shared" si="327"/>
        <v>209.48126085877391</v>
      </c>
      <c r="CG682">
        <v>3655023</v>
      </c>
      <c r="CH682">
        <v>6.74</v>
      </c>
      <c r="CI682" s="3">
        <f t="shared" si="328"/>
        <v>101.50602409638556</v>
      </c>
      <c r="CJ682">
        <v>1900209</v>
      </c>
      <c r="CK682">
        <v>14.4</v>
      </c>
      <c r="CL682" s="3">
        <f t="shared" si="329"/>
        <v>105.1094890510949</v>
      </c>
      <c r="CM682">
        <v>2906774</v>
      </c>
    </row>
    <row r="683" spans="1:91" x14ac:dyDescent="0.35">
      <c r="A683" s="4">
        <v>41498</v>
      </c>
      <c r="B683">
        <v>7.9</v>
      </c>
      <c r="C683" s="3">
        <f t="shared" si="300"/>
        <v>98.997493734335833</v>
      </c>
      <c r="D683">
        <v>51198940</v>
      </c>
      <c r="E683">
        <v>9.58</v>
      </c>
      <c r="F683" s="3">
        <f t="shared" si="301"/>
        <v>130.87431693989072</v>
      </c>
      <c r="G683">
        <v>3303618</v>
      </c>
      <c r="H683">
        <v>45.2</v>
      </c>
      <c r="I683" s="3">
        <f t="shared" si="302"/>
        <v>168.18604651162792</v>
      </c>
      <c r="J683">
        <v>445753</v>
      </c>
      <c r="K683">
        <v>11.8</v>
      </c>
      <c r="L683" s="3">
        <f t="shared" si="303"/>
        <v>147.5</v>
      </c>
      <c r="M683">
        <v>996071</v>
      </c>
      <c r="N683">
        <v>2.19</v>
      </c>
      <c r="O683" s="3">
        <f t="shared" si="304"/>
        <v>91.098169717138106</v>
      </c>
      <c r="P683">
        <v>32603210</v>
      </c>
      <c r="Q683">
        <v>2.9260000000000002</v>
      </c>
      <c r="R683" s="3">
        <f t="shared" si="305"/>
        <v>91.181053287628544</v>
      </c>
      <c r="S683">
        <v>40754497</v>
      </c>
      <c r="T683">
        <v>12.2</v>
      </c>
      <c r="U683" s="3">
        <f t="shared" si="306"/>
        <v>149.1442542787286</v>
      </c>
      <c r="V683">
        <v>2043879</v>
      </c>
      <c r="W683">
        <v>43.5</v>
      </c>
      <c r="X683" s="3">
        <f t="shared" si="307"/>
        <v>109.02255639097744</v>
      </c>
      <c r="Y683">
        <v>737914</v>
      </c>
      <c r="Z683">
        <v>1.157</v>
      </c>
      <c r="AA683" s="3">
        <f t="shared" si="308"/>
        <v>192.51247920133113</v>
      </c>
      <c r="AB683">
        <v>38102819</v>
      </c>
      <c r="AC683">
        <v>63.75</v>
      </c>
      <c r="AD683" s="3">
        <f t="shared" si="309"/>
        <v>249.51076320939336</v>
      </c>
      <c r="AE683">
        <v>126592</v>
      </c>
      <c r="AF683">
        <v>4.55</v>
      </c>
      <c r="AG683" s="3">
        <f t="shared" si="310"/>
        <v>230.8472856418062</v>
      </c>
      <c r="AH683">
        <v>1644266</v>
      </c>
      <c r="AI683">
        <v>3.94</v>
      </c>
      <c r="AJ683" s="3">
        <f t="shared" si="311"/>
        <v>166.38513513513513</v>
      </c>
      <c r="AK683">
        <v>5030477</v>
      </c>
      <c r="AL683">
        <v>3.26</v>
      </c>
      <c r="AM683" s="3">
        <f t="shared" si="312"/>
        <v>109.43269553541455</v>
      </c>
      <c r="AN683">
        <v>6844089</v>
      </c>
      <c r="AO683">
        <v>1.99</v>
      </c>
      <c r="AP683" s="3">
        <f t="shared" si="313"/>
        <v>67.918088737201359</v>
      </c>
      <c r="AQ683">
        <v>7262948</v>
      </c>
      <c r="AR683">
        <v>3.379</v>
      </c>
      <c r="AS683" s="3">
        <f t="shared" si="314"/>
        <v>131.07059736229635</v>
      </c>
      <c r="AT683">
        <v>4700100</v>
      </c>
      <c r="AU683">
        <v>29.5</v>
      </c>
      <c r="AV683" s="3">
        <f t="shared" si="315"/>
        <v>139.15094339622641</v>
      </c>
      <c r="AW683">
        <v>903158</v>
      </c>
      <c r="AX683">
        <v>0.96</v>
      </c>
      <c r="AY683" s="3">
        <f t="shared" si="316"/>
        <v>85.714285714285694</v>
      </c>
      <c r="AZ683">
        <v>2927654</v>
      </c>
      <c r="BA683">
        <v>0.82</v>
      </c>
      <c r="BB683" s="3">
        <f t="shared" si="317"/>
        <v>56.28002745367192</v>
      </c>
      <c r="BC683">
        <v>12197090</v>
      </c>
      <c r="BD683">
        <v>9.06</v>
      </c>
      <c r="BE683" s="3">
        <f t="shared" si="318"/>
        <v>124.84497726333197</v>
      </c>
      <c r="BF683">
        <v>2002598</v>
      </c>
      <c r="BG683">
        <v>2.76</v>
      </c>
      <c r="BH683" s="3">
        <f t="shared" si="319"/>
        <v>132.05741626794259</v>
      </c>
      <c r="BI683">
        <v>7209091</v>
      </c>
      <c r="BJ683">
        <v>11.6</v>
      </c>
      <c r="BK683" s="3">
        <f t="shared" si="320"/>
        <v>107.90697674418604</v>
      </c>
      <c r="BL683">
        <v>5233409</v>
      </c>
      <c r="BM683">
        <v>20.7</v>
      </c>
      <c r="BN683" s="3">
        <f t="shared" si="321"/>
        <v>64.485981308411212</v>
      </c>
      <c r="BO683">
        <v>384470</v>
      </c>
      <c r="BP683">
        <v>1.99</v>
      </c>
      <c r="BQ683" s="3">
        <f t="shared" si="322"/>
        <v>134.73256601218688</v>
      </c>
      <c r="BR683">
        <v>13461415</v>
      </c>
      <c r="BS683">
        <v>5.26</v>
      </c>
      <c r="BT683" s="3">
        <f t="shared" si="323"/>
        <v>92.932862190812713</v>
      </c>
      <c r="BU683">
        <v>37413420</v>
      </c>
      <c r="BV683">
        <v>4.3780000000000001</v>
      </c>
      <c r="BW683" s="3">
        <f t="shared" si="324"/>
        <v>111.28622267412302</v>
      </c>
      <c r="BX683">
        <v>41811824</v>
      </c>
      <c r="BY683">
        <v>7.46</v>
      </c>
      <c r="BZ683" s="3">
        <f t="shared" si="325"/>
        <v>85.944700460829495</v>
      </c>
      <c r="CA683">
        <v>17289150</v>
      </c>
      <c r="CB683">
        <v>1.679</v>
      </c>
      <c r="CC683" s="3">
        <f t="shared" si="326"/>
        <v>114.45126107702794</v>
      </c>
      <c r="CD683">
        <v>2587264</v>
      </c>
      <c r="CE683">
        <v>8.6999999999999993</v>
      </c>
      <c r="CF683" s="3">
        <f t="shared" si="327"/>
        <v>215.9344750558451</v>
      </c>
      <c r="CG683">
        <v>14090090</v>
      </c>
      <c r="CH683">
        <v>6.96</v>
      </c>
      <c r="CI683" s="3">
        <f t="shared" si="328"/>
        <v>104.81927710843375</v>
      </c>
      <c r="CJ683">
        <v>2164184</v>
      </c>
      <c r="CK683">
        <v>14.9</v>
      </c>
      <c r="CL683" s="3">
        <f t="shared" si="329"/>
        <v>108.75912408759125</v>
      </c>
      <c r="CM683">
        <v>11455093</v>
      </c>
    </row>
    <row r="684" spans="1:91" x14ac:dyDescent="0.35">
      <c r="A684" s="4">
        <v>41499</v>
      </c>
      <c r="B684">
        <v>7.84</v>
      </c>
      <c r="C684" s="3">
        <f t="shared" si="300"/>
        <v>98.245614035087712</v>
      </c>
      <c r="D684">
        <v>67140270</v>
      </c>
      <c r="E684">
        <v>9.58</v>
      </c>
      <c r="F684" s="3">
        <f t="shared" si="301"/>
        <v>130.87431693989072</v>
      </c>
      <c r="G684">
        <v>7095924</v>
      </c>
      <c r="H684">
        <v>45.3</v>
      </c>
      <c r="I684" s="3">
        <f t="shared" si="302"/>
        <v>168.55813953488371</v>
      </c>
      <c r="J684">
        <v>341348</v>
      </c>
      <c r="K684">
        <v>11.85</v>
      </c>
      <c r="L684" s="3">
        <f t="shared" si="303"/>
        <v>148.125</v>
      </c>
      <c r="M684">
        <v>1589458</v>
      </c>
      <c r="N684">
        <v>2.15</v>
      </c>
      <c r="O684" s="3">
        <f t="shared" si="304"/>
        <v>89.434276206322792</v>
      </c>
      <c r="P684">
        <v>20048390</v>
      </c>
      <c r="Q684">
        <v>2.9710000000000001</v>
      </c>
      <c r="R684" s="3">
        <f t="shared" si="305"/>
        <v>92.583359301963227</v>
      </c>
      <c r="S684">
        <v>69570160</v>
      </c>
      <c r="T684">
        <v>11.85</v>
      </c>
      <c r="U684" s="3">
        <f t="shared" si="306"/>
        <v>144.86552567237163</v>
      </c>
      <c r="V684">
        <v>3062283</v>
      </c>
      <c r="W684">
        <v>44.5</v>
      </c>
      <c r="X684" s="3">
        <f t="shared" si="307"/>
        <v>111.52882205513785</v>
      </c>
      <c r="Y684">
        <v>1132343</v>
      </c>
      <c r="Z684">
        <v>1.157</v>
      </c>
      <c r="AA684" s="3">
        <f t="shared" si="308"/>
        <v>192.51247920133113</v>
      </c>
      <c r="AB684">
        <v>32678514</v>
      </c>
      <c r="AC684">
        <v>65.25</v>
      </c>
      <c r="AD684" s="3">
        <f t="shared" si="309"/>
        <v>255.38160469667318</v>
      </c>
      <c r="AE684">
        <v>173078</v>
      </c>
      <c r="AF684">
        <v>4.53</v>
      </c>
      <c r="AG684" s="3">
        <f t="shared" si="310"/>
        <v>229.83257229832574</v>
      </c>
      <c r="AH684">
        <v>1319350</v>
      </c>
      <c r="AI684">
        <v>4.3499999999999996</v>
      </c>
      <c r="AJ684" s="3">
        <f t="shared" si="311"/>
        <v>183.69932432432432</v>
      </c>
      <c r="AK684">
        <v>16182474</v>
      </c>
      <c r="AL684">
        <v>3.34</v>
      </c>
      <c r="AM684" s="3">
        <f t="shared" si="312"/>
        <v>112.11816045652903</v>
      </c>
      <c r="AN684">
        <v>13106980</v>
      </c>
      <c r="AO684">
        <v>2</v>
      </c>
      <c r="AP684" s="3">
        <f t="shared" si="313"/>
        <v>68.25938566552901</v>
      </c>
      <c r="AQ684">
        <v>5838032</v>
      </c>
      <c r="AR684">
        <v>3.43</v>
      </c>
      <c r="AS684" s="3">
        <f t="shared" si="314"/>
        <v>133.0488750969744</v>
      </c>
      <c r="AT684">
        <v>2471558</v>
      </c>
      <c r="AU684">
        <v>30.5</v>
      </c>
      <c r="AV684" s="3">
        <f t="shared" si="315"/>
        <v>143.86792452830187</v>
      </c>
      <c r="AW684">
        <v>1270691</v>
      </c>
      <c r="AX684">
        <v>0.95</v>
      </c>
      <c r="AY684" s="3">
        <f t="shared" si="316"/>
        <v>84.821428571428555</v>
      </c>
      <c r="AZ684">
        <v>2865585</v>
      </c>
      <c r="BA684">
        <v>0.82</v>
      </c>
      <c r="BB684" s="3">
        <f t="shared" si="317"/>
        <v>56.28002745367192</v>
      </c>
      <c r="BC684">
        <v>22503940</v>
      </c>
      <c r="BD684">
        <v>9</v>
      </c>
      <c r="BE684" s="3">
        <f t="shared" si="318"/>
        <v>124.01818933443572</v>
      </c>
      <c r="BF684">
        <v>5084025</v>
      </c>
      <c r="BG684">
        <v>2.75</v>
      </c>
      <c r="BH684" s="3">
        <f t="shared" si="319"/>
        <v>131.57894736842107</v>
      </c>
      <c r="BI684">
        <v>13117751</v>
      </c>
      <c r="BJ684">
        <v>11.7</v>
      </c>
      <c r="BK684" s="3">
        <f t="shared" si="320"/>
        <v>108.83720930232556</v>
      </c>
      <c r="BL684">
        <v>4549916</v>
      </c>
      <c r="BM684">
        <v>20.55</v>
      </c>
      <c r="BN684" s="3">
        <f t="shared" si="321"/>
        <v>64.018691588785046</v>
      </c>
      <c r="BO684">
        <v>440403</v>
      </c>
      <c r="BP684">
        <v>2.0110000000000001</v>
      </c>
      <c r="BQ684" s="3">
        <f t="shared" si="322"/>
        <v>136.15436696005418</v>
      </c>
      <c r="BR684">
        <v>9743450</v>
      </c>
      <c r="BS684">
        <v>5.3</v>
      </c>
      <c r="BT684" s="3">
        <f t="shared" si="323"/>
        <v>93.639575971731446</v>
      </c>
      <c r="BU684">
        <v>47251980</v>
      </c>
      <c r="BV684">
        <v>4.3970000000000002</v>
      </c>
      <c r="BW684" s="3">
        <f t="shared" si="324"/>
        <v>111.76919166243009</v>
      </c>
      <c r="BX684">
        <v>56969483</v>
      </c>
      <c r="BY684">
        <v>7.5</v>
      </c>
      <c r="BZ684" s="3">
        <f t="shared" si="325"/>
        <v>86.405529953917053</v>
      </c>
      <c r="CA684">
        <v>19271180</v>
      </c>
      <c r="CB684">
        <v>1.6909999999999998</v>
      </c>
      <c r="CC684" s="3">
        <f t="shared" si="326"/>
        <v>115.26925698704838</v>
      </c>
      <c r="CD684">
        <v>4479374</v>
      </c>
      <c r="CE684">
        <v>8.56</v>
      </c>
      <c r="CF684" s="3">
        <f t="shared" si="327"/>
        <v>212.45966741126833</v>
      </c>
      <c r="CG684">
        <v>15662490</v>
      </c>
      <c r="CH684">
        <v>7.06</v>
      </c>
      <c r="CI684" s="3">
        <f t="shared" si="328"/>
        <v>106.32530120481927</v>
      </c>
      <c r="CJ684">
        <v>1830222</v>
      </c>
      <c r="CK684">
        <v>15</v>
      </c>
      <c r="CL684" s="3">
        <f t="shared" si="329"/>
        <v>109.48905109489051</v>
      </c>
      <c r="CM684">
        <v>20172944</v>
      </c>
    </row>
    <row r="685" spans="1:91" x14ac:dyDescent="0.35">
      <c r="A685" s="4">
        <v>41500</v>
      </c>
      <c r="B685">
        <v>7.84</v>
      </c>
      <c r="C685" s="3">
        <f t="shared" si="300"/>
        <v>98.245614035087712</v>
      </c>
      <c r="D685">
        <v>34141820</v>
      </c>
      <c r="E685">
        <v>9.66</v>
      </c>
      <c r="F685" s="3">
        <f t="shared" si="301"/>
        <v>131.96721311475409</v>
      </c>
      <c r="G685">
        <v>12891310</v>
      </c>
      <c r="H685">
        <v>44.7</v>
      </c>
      <c r="I685" s="3">
        <f t="shared" si="302"/>
        <v>166.32558139534885</v>
      </c>
      <c r="J685">
        <v>781468</v>
      </c>
      <c r="K685">
        <v>11.8</v>
      </c>
      <c r="L685" s="3">
        <f t="shared" si="303"/>
        <v>147.5</v>
      </c>
      <c r="M685">
        <v>1412093</v>
      </c>
      <c r="N685">
        <v>2.17</v>
      </c>
      <c r="O685" s="3">
        <f t="shared" si="304"/>
        <v>90.266222961730449</v>
      </c>
      <c r="P685">
        <v>15691950</v>
      </c>
      <c r="Q685">
        <v>2.984</v>
      </c>
      <c r="R685" s="3">
        <f t="shared" si="305"/>
        <v>92.98846992832658</v>
      </c>
      <c r="S685">
        <v>54718755</v>
      </c>
      <c r="T685">
        <v>12.3</v>
      </c>
      <c r="U685" s="3">
        <f t="shared" si="306"/>
        <v>150.36674816625919</v>
      </c>
      <c r="V685">
        <v>2615964</v>
      </c>
      <c r="W685">
        <v>44</v>
      </c>
      <c r="X685" s="3">
        <f t="shared" si="307"/>
        <v>110.27568922305764</v>
      </c>
      <c r="Y685">
        <v>702545</v>
      </c>
      <c r="Z685">
        <v>1.157</v>
      </c>
      <c r="AA685" s="3">
        <f t="shared" si="308"/>
        <v>192.51247920133113</v>
      </c>
      <c r="AB685">
        <v>18753383</v>
      </c>
      <c r="AC685">
        <v>66.75</v>
      </c>
      <c r="AD685" s="3">
        <f t="shared" si="309"/>
        <v>261.252446183953</v>
      </c>
      <c r="AE685">
        <v>140725</v>
      </c>
      <c r="AF685">
        <v>4.51</v>
      </c>
      <c r="AG685" s="3">
        <f t="shared" si="310"/>
        <v>228.81785895484526</v>
      </c>
      <c r="AH685">
        <v>938820</v>
      </c>
      <c r="AI685">
        <v>4.34</v>
      </c>
      <c r="AJ685" s="3">
        <f t="shared" si="311"/>
        <v>183.27702702702703</v>
      </c>
      <c r="AK685">
        <v>15074366</v>
      </c>
      <c r="AL685">
        <v>3.51</v>
      </c>
      <c r="AM685" s="3">
        <f t="shared" si="312"/>
        <v>117.82477341389728</v>
      </c>
      <c r="AN685">
        <v>16930850</v>
      </c>
      <c r="AO685">
        <v>2</v>
      </c>
      <c r="AP685" s="3">
        <f t="shared" si="313"/>
        <v>68.25938566552901</v>
      </c>
      <c r="AQ685">
        <v>12346653</v>
      </c>
      <c r="AR685">
        <v>3.379</v>
      </c>
      <c r="AS685" s="3">
        <f t="shared" si="314"/>
        <v>131.07059736229635</v>
      </c>
      <c r="AT685">
        <v>2338050</v>
      </c>
      <c r="AU685">
        <v>30.5</v>
      </c>
      <c r="AV685" s="3">
        <f t="shared" si="315"/>
        <v>143.86792452830187</v>
      </c>
      <c r="AW685">
        <v>766008</v>
      </c>
      <c r="AX685">
        <v>0.95</v>
      </c>
      <c r="AY685" s="3">
        <f t="shared" si="316"/>
        <v>84.821428571428555</v>
      </c>
      <c r="AZ685">
        <v>2545196</v>
      </c>
      <c r="BA685">
        <v>0.82</v>
      </c>
      <c r="BB685" s="3">
        <f t="shared" si="317"/>
        <v>56.28002745367192</v>
      </c>
      <c r="BC685">
        <v>12613590</v>
      </c>
      <c r="BD685">
        <v>8.92</v>
      </c>
      <c r="BE685" s="3">
        <f t="shared" si="318"/>
        <v>122.91580542924075</v>
      </c>
      <c r="BF685">
        <v>4787268</v>
      </c>
      <c r="BG685">
        <v>2.75</v>
      </c>
      <c r="BH685" s="3">
        <f t="shared" si="319"/>
        <v>131.57894736842107</v>
      </c>
      <c r="BI685">
        <v>4582657</v>
      </c>
      <c r="BJ685">
        <v>11.85</v>
      </c>
      <c r="BK685" s="3">
        <f t="shared" si="320"/>
        <v>110.23255813953487</v>
      </c>
      <c r="BL685">
        <v>4930312</v>
      </c>
      <c r="BM685">
        <v>20.399999999999999</v>
      </c>
      <c r="BN685" s="3">
        <f t="shared" si="321"/>
        <v>63.551401869158873</v>
      </c>
      <c r="BO685">
        <v>267064</v>
      </c>
      <c r="BP685">
        <v>1.99</v>
      </c>
      <c r="BQ685" s="3">
        <f t="shared" si="322"/>
        <v>134.73256601218688</v>
      </c>
      <c r="BR685">
        <v>7139366</v>
      </c>
      <c r="BS685">
        <v>5.28</v>
      </c>
      <c r="BT685" s="3">
        <f t="shared" si="323"/>
        <v>93.28621908127208</v>
      </c>
      <c r="BU685">
        <v>39260110</v>
      </c>
      <c r="BV685">
        <v>4.3780000000000001</v>
      </c>
      <c r="BW685" s="3">
        <f t="shared" si="324"/>
        <v>111.28622267412302</v>
      </c>
      <c r="BX685">
        <v>33880674</v>
      </c>
      <c r="BY685">
        <v>7.52</v>
      </c>
      <c r="BZ685" s="3">
        <f t="shared" si="325"/>
        <v>86.635944700460826</v>
      </c>
      <c r="CA685">
        <v>14061500</v>
      </c>
      <c r="CB685">
        <v>1.6909999999999998</v>
      </c>
      <c r="CC685" s="3">
        <f t="shared" si="326"/>
        <v>115.26925698704838</v>
      </c>
      <c r="CD685">
        <v>3473347</v>
      </c>
      <c r="CE685">
        <v>8.48</v>
      </c>
      <c r="CF685" s="3">
        <f t="shared" si="327"/>
        <v>210.4740630429387</v>
      </c>
      <c r="CG685">
        <v>9408495</v>
      </c>
      <c r="CH685">
        <v>7.06</v>
      </c>
      <c r="CI685" s="3">
        <f t="shared" si="328"/>
        <v>106.32530120481927</v>
      </c>
      <c r="CJ685">
        <v>2027149</v>
      </c>
      <c r="CK685">
        <v>15.05</v>
      </c>
      <c r="CL685" s="3">
        <f t="shared" si="329"/>
        <v>109.85401459854016</v>
      </c>
      <c r="CM685">
        <v>10815410</v>
      </c>
    </row>
    <row r="686" spans="1:91" x14ac:dyDescent="0.35">
      <c r="A686" s="4">
        <v>41501</v>
      </c>
      <c r="B686">
        <v>7.52</v>
      </c>
      <c r="C686" s="3">
        <f t="shared" si="300"/>
        <v>94.235588972431074</v>
      </c>
      <c r="D686">
        <v>66373550</v>
      </c>
      <c r="E686">
        <v>9.4600000000000009</v>
      </c>
      <c r="F686" s="3">
        <f t="shared" si="301"/>
        <v>129.23497267759564</v>
      </c>
      <c r="G686">
        <v>5835894</v>
      </c>
      <c r="H686">
        <v>43.2</v>
      </c>
      <c r="I686" s="3">
        <f t="shared" si="302"/>
        <v>160.74418604651163</v>
      </c>
      <c r="J686">
        <v>660988</v>
      </c>
      <c r="K686">
        <v>11.65</v>
      </c>
      <c r="L686" s="3">
        <f t="shared" si="303"/>
        <v>145.625</v>
      </c>
      <c r="M686">
        <v>774885</v>
      </c>
      <c r="N686">
        <v>2.12</v>
      </c>
      <c r="O686" s="3">
        <f t="shared" si="304"/>
        <v>88.186356073211329</v>
      </c>
      <c r="P686">
        <v>21631430</v>
      </c>
      <c r="Q686">
        <v>2.9</v>
      </c>
      <c r="R686" s="3">
        <f t="shared" si="305"/>
        <v>90.370832034901838</v>
      </c>
      <c r="S686">
        <v>43011873</v>
      </c>
      <c r="T686">
        <v>12.3</v>
      </c>
      <c r="U686" s="3">
        <f t="shared" si="306"/>
        <v>150.36674816625919</v>
      </c>
      <c r="V686">
        <v>1750253</v>
      </c>
      <c r="W686">
        <v>43.2</v>
      </c>
      <c r="X686" s="3">
        <f t="shared" si="307"/>
        <v>108.27067669172934</v>
      </c>
      <c r="Y686">
        <v>604124</v>
      </c>
      <c r="Z686">
        <v>1.129</v>
      </c>
      <c r="AA686" s="3">
        <f t="shared" si="308"/>
        <v>187.85357737104826</v>
      </c>
      <c r="AB686">
        <v>16494000</v>
      </c>
      <c r="AC686">
        <v>67</v>
      </c>
      <c r="AD686" s="3">
        <f t="shared" si="309"/>
        <v>262.23091976516633</v>
      </c>
      <c r="AE686">
        <v>47128</v>
      </c>
      <c r="AF686">
        <v>4.4400000000000004</v>
      </c>
      <c r="AG686" s="3">
        <f t="shared" si="310"/>
        <v>225.26636225266367</v>
      </c>
      <c r="AH686">
        <v>1215990</v>
      </c>
      <c r="AI686">
        <v>4.21</v>
      </c>
      <c r="AJ686" s="3">
        <f t="shared" si="311"/>
        <v>177.78716216216216</v>
      </c>
      <c r="AK686">
        <v>8879944</v>
      </c>
      <c r="AL686">
        <v>3.48</v>
      </c>
      <c r="AM686" s="3">
        <f t="shared" si="312"/>
        <v>116.81772406847935</v>
      </c>
      <c r="AN686">
        <v>14624814</v>
      </c>
      <c r="AO686">
        <v>1.99</v>
      </c>
      <c r="AP686" s="3">
        <f t="shared" si="313"/>
        <v>67.918088737201359</v>
      </c>
      <c r="AQ686">
        <v>10499833</v>
      </c>
      <c r="AR686">
        <v>3.3540000000000001</v>
      </c>
      <c r="AS686" s="3">
        <f t="shared" si="314"/>
        <v>130.10085337470909</v>
      </c>
      <c r="AT686">
        <v>2286570</v>
      </c>
      <c r="AU686">
        <v>29.4</v>
      </c>
      <c r="AV686" s="3">
        <f t="shared" si="315"/>
        <v>138.67924528301887</v>
      </c>
      <c r="AW686">
        <v>739841</v>
      </c>
      <c r="AX686">
        <v>0.93</v>
      </c>
      <c r="AY686" s="3">
        <f t="shared" si="316"/>
        <v>83.035714285714278</v>
      </c>
      <c r="AZ686">
        <v>5678402</v>
      </c>
      <c r="BA686">
        <v>0.82</v>
      </c>
      <c r="BB686" s="3">
        <f t="shared" si="317"/>
        <v>56.28002745367192</v>
      </c>
      <c r="BC686">
        <v>7353249</v>
      </c>
      <c r="BD686">
        <v>8.86</v>
      </c>
      <c r="BE686" s="3">
        <f t="shared" si="318"/>
        <v>122.08901750034448</v>
      </c>
      <c r="BF686">
        <v>6081851</v>
      </c>
      <c r="BG686">
        <v>2.73</v>
      </c>
      <c r="BH686" s="3">
        <f t="shared" si="319"/>
        <v>130.62200956937801</v>
      </c>
      <c r="BI686">
        <v>7788623</v>
      </c>
      <c r="BJ686">
        <v>11.8</v>
      </c>
      <c r="BK686" s="3">
        <f t="shared" si="320"/>
        <v>109.76744186046513</v>
      </c>
      <c r="BL686">
        <v>5092654</v>
      </c>
      <c r="BM686">
        <v>20</v>
      </c>
      <c r="BN686" s="3">
        <f t="shared" si="321"/>
        <v>62.305295950155759</v>
      </c>
      <c r="BO686">
        <v>634642</v>
      </c>
      <c r="BP686">
        <v>1.9689999999999999</v>
      </c>
      <c r="BQ686" s="3">
        <f t="shared" si="322"/>
        <v>133.31076506431955</v>
      </c>
      <c r="BR686">
        <v>7897253</v>
      </c>
      <c r="BS686">
        <v>5.12</v>
      </c>
      <c r="BT686" s="3">
        <f t="shared" si="323"/>
        <v>90.459363957597176</v>
      </c>
      <c r="BU686">
        <v>42186240</v>
      </c>
      <c r="BV686">
        <v>4.2329999999999997</v>
      </c>
      <c r="BW686" s="3">
        <f t="shared" si="324"/>
        <v>107.60040671072699</v>
      </c>
      <c r="BX686">
        <v>39841905</v>
      </c>
      <c r="BY686">
        <v>7.36</v>
      </c>
      <c r="BZ686" s="3">
        <f t="shared" si="325"/>
        <v>84.792626728110605</v>
      </c>
      <c r="CA686">
        <v>16517010</v>
      </c>
      <c r="CB686">
        <v>1.673</v>
      </c>
      <c r="CC686" s="3">
        <f t="shared" si="326"/>
        <v>114.04226312201773</v>
      </c>
      <c r="CD686">
        <v>3390281</v>
      </c>
      <c r="CE686">
        <v>8.34</v>
      </c>
      <c r="CF686" s="3">
        <f t="shared" si="327"/>
        <v>206.99925539836187</v>
      </c>
      <c r="CG686">
        <v>9314238</v>
      </c>
      <c r="CH686">
        <v>6.98</v>
      </c>
      <c r="CI686" s="3">
        <f t="shared" si="328"/>
        <v>105.12048192771087</v>
      </c>
      <c r="CJ686">
        <v>1634399</v>
      </c>
      <c r="CK686">
        <v>14.6</v>
      </c>
      <c r="CL686" s="3">
        <f t="shared" si="329"/>
        <v>106.56934306569343</v>
      </c>
      <c r="CM686">
        <v>15017235</v>
      </c>
    </row>
    <row r="687" spans="1:91" x14ac:dyDescent="0.35">
      <c r="A687" s="4">
        <v>41502</v>
      </c>
      <c r="B687">
        <v>7.5</v>
      </c>
      <c r="C687" s="3">
        <f t="shared" si="300"/>
        <v>93.984962406015043</v>
      </c>
      <c r="D687">
        <v>43362260</v>
      </c>
      <c r="E687">
        <v>9.4600000000000009</v>
      </c>
      <c r="F687" s="3">
        <f t="shared" si="301"/>
        <v>129.23497267759564</v>
      </c>
      <c r="G687">
        <v>3399164</v>
      </c>
      <c r="H687">
        <v>43.3</v>
      </c>
      <c r="I687" s="3">
        <f t="shared" si="302"/>
        <v>161.11627906976742</v>
      </c>
      <c r="J687">
        <v>356776</v>
      </c>
      <c r="K687">
        <v>11.9</v>
      </c>
      <c r="L687" s="3">
        <f t="shared" si="303"/>
        <v>148.75</v>
      </c>
      <c r="M687">
        <v>1228100</v>
      </c>
      <c r="N687">
        <v>2.17</v>
      </c>
      <c r="O687" s="3">
        <f t="shared" si="304"/>
        <v>90.266222961730449</v>
      </c>
      <c r="P687">
        <v>17771900</v>
      </c>
      <c r="Q687">
        <v>2.9</v>
      </c>
      <c r="R687" s="3">
        <f t="shared" si="305"/>
        <v>90.370832034901838</v>
      </c>
      <c r="S687">
        <v>58371407</v>
      </c>
      <c r="T687">
        <v>12.45</v>
      </c>
      <c r="U687" s="3">
        <f t="shared" si="306"/>
        <v>152.200488997555</v>
      </c>
      <c r="V687">
        <v>800706</v>
      </c>
      <c r="W687">
        <v>43.5</v>
      </c>
      <c r="X687" s="3">
        <f t="shared" si="307"/>
        <v>109.02255639097744</v>
      </c>
      <c r="Y687">
        <v>241959</v>
      </c>
      <c r="Z687">
        <v>1.1379999999999999</v>
      </c>
      <c r="AA687" s="3">
        <f t="shared" si="308"/>
        <v>189.35108153078201</v>
      </c>
      <c r="AB687">
        <v>24437111</v>
      </c>
      <c r="AC687">
        <v>67.5</v>
      </c>
      <c r="AD687" s="3">
        <f t="shared" si="309"/>
        <v>264.18786692759295</v>
      </c>
      <c r="AE687">
        <v>33453</v>
      </c>
      <c r="AF687">
        <v>4.47</v>
      </c>
      <c r="AG687" s="3">
        <f t="shared" si="310"/>
        <v>226.78843226788433</v>
      </c>
      <c r="AH687">
        <v>782134</v>
      </c>
      <c r="AI687">
        <v>4.3</v>
      </c>
      <c r="AJ687" s="3">
        <f t="shared" si="311"/>
        <v>181.58783783783784</v>
      </c>
      <c r="AK687">
        <v>6089979</v>
      </c>
      <c r="AL687">
        <v>3.59</v>
      </c>
      <c r="AM687" s="3">
        <f t="shared" si="312"/>
        <v>120.51023833501173</v>
      </c>
      <c r="AN687">
        <v>10597407</v>
      </c>
      <c r="AO687">
        <v>2.0099999999999998</v>
      </c>
      <c r="AP687" s="3">
        <f t="shared" si="313"/>
        <v>68.600682593856646</v>
      </c>
      <c r="AQ687">
        <v>2705033</v>
      </c>
      <c r="AR687">
        <v>3.43</v>
      </c>
      <c r="AS687" s="3">
        <f t="shared" si="314"/>
        <v>133.0488750969744</v>
      </c>
      <c r="AT687">
        <v>2141081</v>
      </c>
      <c r="AU687">
        <v>30.5</v>
      </c>
      <c r="AV687" s="3">
        <f t="shared" si="315"/>
        <v>143.86792452830187</v>
      </c>
      <c r="AW687">
        <v>657520</v>
      </c>
      <c r="AX687">
        <v>0.92</v>
      </c>
      <c r="AY687" s="3">
        <f t="shared" si="316"/>
        <v>82.142857142857139</v>
      </c>
      <c r="AZ687">
        <v>3200280</v>
      </c>
      <c r="BA687">
        <v>0.82</v>
      </c>
      <c r="BB687" s="3">
        <f t="shared" si="317"/>
        <v>56.28002745367192</v>
      </c>
      <c r="BC687">
        <v>15341940</v>
      </c>
      <c r="BD687">
        <v>8.76</v>
      </c>
      <c r="BE687" s="3">
        <f t="shared" si="318"/>
        <v>120.71103761885075</v>
      </c>
      <c r="BF687">
        <v>1699523</v>
      </c>
      <c r="BG687">
        <v>2.74</v>
      </c>
      <c r="BH687" s="3">
        <f t="shared" si="319"/>
        <v>131.10047846889955</v>
      </c>
      <c r="BI687">
        <v>2654263</v>
      </c>
      <c r="BJ687">
        <v>11.95</v>
      </c>
      <c r="BK687" s="3">
        <f t="shared" si="320"/>
        <v>111.16279069767441</v>
      </c>
      <c r="BL687">
        <v>4609589</v>
      </c>
      <c r="BM687">
        <v>19.95</v>
      </c>
      <c r="BN687" s="3">
        <f t="shared" si="321"/>
        <v>62.149532710280361</v>
      </c>
      <c r="BO687">
        <v>152397</v>
      </c>
      <c r="BP687">
        <v>1.9969999999999999</v>
      </c>
      <c r="BQ687" s="3">
        <f t="shared" si="322"/>
        <v>135.20649966147599</v>
      </c>
      <c r="BR687">
        <v>4962226</v>
      </c>
      <c r="BS687">
        <v>5.12</v>
      </c>
      <c r="BT687" s="3">
        <f t="shared" si="323"/>
        <v>90.459363957597176</v>
      </c>
      <c r="BU687">
        <v>32975530</v>
      </c>
      <c r="BV687">
        <v>4.2620000000000005</v>
      </c>
      <c r="BW687" s="3">
        <f t="shared" si="324"/>
        <v>108.33756990340622</v>
      </c>
      <c r="BX687">
        <v>34936347</v>
      </c>
      <c r="BY687">
        <v>7.44</v>
      </c>
      <c r="BZ687" s="3">
        <f t="shared" si="325"/>
        <v>85.714285714285722</v>
      </c>
      <c r="CA687">
        <v>10159860</v>
      </c>
      <c r="CB687">
        <v>1.6850000000000001</v>
      </c>
      <c r="CC687" s="3">
        <f t="shared" si="326"/>
        <v>114.86025903203819</v>
      </c>
      <c r="CD687">
        <v>5178157</v>
      </c>
      <c r="CE687">
        <v>8.5399999999999991</v>
      </c>
      <c r="CF687" s="3">
        <f t="shared" si="327"/>
        <v>211.96326631918589</v>
      </c>
      <c r="CG687">
        <v>13250660</v>
      </c>
      <c r="CH687">
        <v>6.98</v>
      </c>
      <c r="CI687" s="3">
        <f t="shared" si="328"/>
        <v>105.12048192771087</v>
      </c>
      <c r="CJ687">
        <v>819054</v>
      </c>
      <c r="CK687">
        <v>14.45</v>
      </c>
      <c r="CL687" s="3">
        <f t="shared" si="329"/>
        <v>105.47445255474453</v>
      </c>
      <c r="CM687">
        <v>17191746</v>
      </c>
    </row>
    <row r="688" spans="1:91" x14ac:dyDescent="0.35">
      <c r="A688" s="4">
        <v>41505</v>
      </c>
      <c r="B688">
        <v>7.18</v>
      </c>
      <c r="C688" s="3">
        <f t="shared" si="300"/>
        <v>89.974937343358391</v>
      </c>
      <c r="D688">
        <v>41850810</v>
      </c>
      <c r="E688">
        <v>9</v>
      </c>
      <c r="F688" s="3">
        <f t="shared" si="301"/>
        <v>122.95081967213115</v>
      </c>
      <c r="G688">
        <v>6191951</v>
      </c>
      <c r="H688">
        <v>41.8</v>
      </c>
      <c r="I688" s="3">
        <f t="shared" si="302"/>
        <v>155.53488372093022</v>
      </c>
      <c r="J688">
        <v>520016</v>
      </c>
      <c r="K688">
        <v>11.7</v>
      </c>
      <c r="L688" s="3">
        <f t="shared" si="303"/>
        <v>146.25</v>
      </c>
      <c r="M688">
        <v>1283128</v>
      </c>
      <c r="N688">
        <v>2.2000000000000002</v>
      </c>
      <c r="O688" s="3">
        <f t="shared" si="304"/>
        <v>91.514143094841941</v>
      </c>
      <c r="P688">
        <v>38192830</v>
      </c>
      <c r="Q688">
        <v>2.8159999999999998</v>
      </c>
      <c r="R688" s="3">
        <f t="shared" si="305"/>
        <v>87.753194141477081</v>
      </c>
      <c r="S688">
        <v>51591007</v>
      </c>
      <c r="T688">
        <v>12.5</v>
      </c>
      <c r="U688" s="3">
        <f t="shared" si="306"/>
        <v>152.81173594132028</v>
      </c>
      <c r="V688">
        <v>732111</v>
      </c>
      <c r="W688">
        <v>43.4</v>
      </c>
      <c r="X688" s="3">
        <f t="shared" si="307"/>
        <v>108.77192982456141</v>
      </c>
      <c r="Y688">
        <v>629507</v>
      </c>
      <c r="Z688">
        <v>1.111</v>
      </c>
      <c r="AA688" s="3">
        <f t="shared" si="308"/>
        <v>184.8585690515807</v>
      </c>
      <c r="AB688">
        <v>15551333</v>
      </c>
      <c r="AC688">
        <v>65</v>
      </c>
      <c r="AD688" s="3">
        <f t="shared" si="309"/>
        <v>254.4031311154599</v>
      </c>
      <c r="AE688">
        <v>31131</v>
      </c>
      <c r="AF688">
        <v>4.38</v>
      </c>
      <c r="AG688" s="3">
        <f t="shared" si="310"/>
        <v>222.2222222222222</v>
      </c>
      <c r="AH688">
        <v>1343358</v>
      </c>
      <c r="AI688">
        <v>4.21</v>
      </c>
      <c r="AJ688" s="3">
        <f t="shared" si="311"/>
        <v>177.78716216216216</v>
      </c>
      <c r="AK688">
        <v>8109992</v>
      </c>
      <c r="AL688">
        <v>3.48</v>
      </c>
      <c r="AM688" s="3">
        <f t="shared" si="312"/>
        <v>116.81772406847935</v>
      </c>
      <c r="AN688">
        <v>13889537</v>
      </c>
      <c r="AO688">
        <v>1.92</v>
      </c>
      <c r="AP688" s="3">
        <f t="shared" si="313"/>
        <v>65.529010238907844</v>
      </c>
      <c r="AQ688">
        <v>5466671</v>
      </c>
      <c r="AR688">
        <v>3.3540000000000001</v>
      </c>
      <c r="AS688" s="3">
        <f t="shared" si="314"/>
        <v>130.10085337470909</v>
      </c>
      <c r="AT688">
        <v>2112894</v>
      </c>
      <c r="AU688">
        <v>30.5</v>
      </c>
      <c r="AV688" s="3">
        <f t="shared" si="315"/>
        <v>143.86792452830187</v>
      </c>
      <c r="AW688">
        <v>515037</v>
      </c>
      <c r="AX688">
        <v>0.91</v>
      </c>
      <c r="AY688" s="3">
        <f t="shared" si="316"/>
        <v>81.25</v>
      </c>
      <c r="AZ688">
        <v>3245040</v>
      </c>
      <c r="BA688">
        <v>0.81</v>
      </c>
      <c r="BB688" s="3">
        <f t="shared" si="317"/>
        <v>55.593685655456412</v>
      </c>
      <c r="BC688">
        <v>16767730</v>
      </c>
      <c r="BD688">
        <v>8.58</v>
      </c>
      <c r="BE688" s="3">
        <f t="shared" si="318"/>
        <v>118.23067383216205</v>
      </c>
      <c r="BF688">
        <v>2266555</v>
      </c>
      <c r="BG688">
        <v>2.7</v>
      </c>
      <c r="BH688" s="3">
        <f t="shared" si="319"/>
        <v>129.1866028708134</v>
      </c>
      <c r="BI688">
        <v>3920233</v>
      </c>
      <c r="BJ688">
        <v>11.75</v>
      </c>
      <c r="BK688" s="3">
        <f t="shared" si="320"/>
        <v>109.30232558139534</v>
      </c>
      <c r="BL688">
        <v>5177225</v>
      </c>
      <c r="BM688">
        <v>19.350000000000001</v>
      </c>
      <c r="BN688" s="3">
        <f t="shared" si="321"/>
        <v>60.280373831775705</v>
      </c>
      <c r="BO688">
        <v>219756</v>
      </c>
      <c r="BP688">
        <v>1.962</v>
      </c>
      <c r="BQ688" s="3">
        <f t="shared" si="322"/>
        <v>132.83683141503047</v>
      </c>
      <c r="BR688">
        <v>5821259</v>
      </c>
      <c r="BS688">
        <v>5</v>
      </c>
      <c r="BT688" s="3">
        <f t="shared" si="323"/>
        <v>88.339222614840978</v>
      </c>
      <c r="BU688">
        <v>33808640</v>
      </c>
      <c r="BV688">
        <v>4.2039999999999997</v>
      </c>
      <c r="BW688" s="3">
        <f t="shared" si="324"/>
        <v>106.86324351804777</v>
      </c>
      <c r="BX688">
        <v>33727584</v>
      </c>
      <c r="BY688">
        <v>7.1</v>
      </c>
      <c r="BZ688" s="3">
        <f t="shared" si="325"/>
        <v>81.797235023041466</v>
      </c>
      <c r="CA688">
        <v>17441310</v>
      </c>
      <c r="CB688">
        <v>1.661</v>
      </c>
      <c r="CC688" s="3">
        <f t="shared" si="326"/>
        <v>113.22426721199727</v>
      </c>
      <c r="CD688">
        <v>3830487</v>
      </c>
      <c r="CE688">
        <v>8.4</v>
      </c>
      <c r="CF688" s="3">
        <f t="shared" si="327"/>
        <v>208.48845867460909</v>
      </c>
      <c r="CG688">
        <v>8449293</v>
      </c>
      <c r="CH688">
        <v>6.86</v>
      </c>
      <c r="CI688" s="3">
        <f t="shared" si="328"/>
        <v>103.31325301204821</v>
      </c>
      <c r="CJ688">
        <v>1208252</v>
      </c>
      <c r="CK688">
        <v>14.05</v>
      </c>
      <c r="CL688" s="3">
        <f t="shared" si="329"/>
        <v>102.55474452554745</v>
      </c>
      <c r="CM688">
        <v>13637557</v>
      </c>
    </row>
    <row r="689" spans="1:91" x14ac:dyDescent="0.35">
      <c r="A689" s="4">
        <v>41506</v>
      </c>
      <c r="B689">
        <v>7.3</v>
      </c>
      <c r="C689" s="3">
        <f t="shared" si="300"/>
        <v>91.47869674185462</v>
      </c>
      <c r="D689">
        <v>53904540</v>
      </c>
      <c r="E689">
        <v>9.1199999999999992</v>
      </c>
      <c r="F689" s="3">
        <f t="shared" si="301"/>
        <v>124.59016393442622</v>
      </c>
      <c r="G689">
        <v>4614648</v>
      </c>
      <c r="H689">
        <v>42.3</v>
      </c>
      <c r="I689" s="3">
        <f t="shared" si="302"/>
        <v>157.3953488372093</v>
      </c>
      <c r="J689">
        <v>946935</v>
      </c>
      <c r="K689">
        <v>11.2</v>
      </c>
      <c r="L689" s="3">
        <f t="shared" si="303"/>
        <v>140</v>
      </c>
      <c r="M689">
        <v>1582286</v>
      </c>
      <c r="N689">
        <v>2.1800000000000002</v>
      </c>
      <c r="O689" s="3">
        <f t="shared" si="304"/>
        <v>90.682196339434284</v>
      </c>
      <c r="P689">
        <v>27582550</v>
      </c>
      <c r="Q689">
        <v>2.8029999999999999</v>
      </c>
      <c r="R689" s="3">
        <f t="shared" si="305"/>
        <v>87.348083515113743</v>
      </c>
      <c r="S689">
        <v>59955478</v>
      </c>
      <c r="T689">
        <v>12.45</v>
      </c>
      <c r="U689" s="3">
        <f t="shared" si="306"/>
        <v>152.200488997555</v>
      </c>
      <c r="V689">
        <v>857938</v>
      </c>
      <c r="W689">
        <v>43.8</v>
      </c>
      <c r="X689" s="3">
        <f t="shared" si="307"/>
        <v>109.77443609022556</v>
      </c>
      <c r="Y689">
        <v>300764</v>
      </c>
      <c r="Z689">
        <v>1.101</v>
      </c>
      <c r="AA689" s="3">
        <f t="shared" si="308"/>
        <v>183.19467554076539</v>
      </c>
      <c r="AB689">
        <v>18019720</v>
      </c>
      <c r="AC689">
        <v>63.75</v>
      </c>
      <c r="AD689" s="3">
        <f t="shared" si="309"/>
        <v>249.51076320939336</v>
      </c>
      <c r="AE689">
        <v>102987</v>
      </c>
      <c r="AF689">
        <v>4.3600000000000003</v>
      </c>
      <c r="AG689" s="3">
        <f t="shared" si="310"/>
        <v>221.20750887874175</v>
      </c>
      <c r="AH689">
        <v>1335692</v>
      </c>
      <c r="AI689">
        <v>4.1500000000000004</v>
      </c>
      <c r="AJ689" s="3">
        <f t="shared" si="311"/>
        <v>175.25337837837839</v>
      </c>
      <c r="AK689">
        <v>6780108</v>
      </c>
      <c r="AL689">
        <v>3.44</v>
      </c>
      <c r="AM689" s="3">
        <f t="shared" si="312"/>
        <v>115.47499160792212</v>
      </c>
      <c r="AN689">
        <v>8163570</v>
      </c>
      <c r="AO689">
        <v>1.8900000000000001</v>
      </c>
      <c r="AP689" s="3">
        <f t="shared" si="313"/>
        <v>64.50511945392492</v>
      </c>
      <c r="AQ689">
        <v>7207072</v>
      </c>
      <c r="AR689">
        <v>3.3540000000000001</v>
      </c>
      <c r="AS689" s="3">
        <f t="shared" si="314"/>
        <v>130.10085337470909</v>
      </c>
      <c r="AT689">
        <v>3015593</v>
      </c>
      <c r="AU689">
        <v>30.5</v>
      </c>
      <c r="AV689" s="3">
        <f t="shared" si="315"/>
        <v>143.86792452830187</v>
      </c>
      <c r="AW689">
        <v>292084</v>
      </c>
      <c r="AX689">
        <v>0.89</v>
      </c>
      <c r="AY689" s="3">
        <f t="shared" si="316"/>
        <v>79.464285714285708</v>
      </c>
      <c r="AZ689">
        <v>4950366</v>
      </c>
      <c r="BA689">
        <v>0.82</v>
      </c>
      <c r="BB689" s="3">
        <f t="shared" si="317"/>
        <v>56.28002745367192</v>
      </c>
      <c r="BC689">
        <v>8531735</v>
      </c>
      <c r="BD689">
        <v>8.58</v>
      </c>
      <c r="BE689" s="3">
        <f t="shared" si="318"/>
        <v>118.23067383216205</v>
      </c>
      <c r="BF689">
        <v>2147086</v>
      </c>
      <c r="BG689">
        <v>2.71</v>
      </c>
      <c r="BH689" s="3">
        <f t="shared" si="319"/>
        <v>129.66507177033492</v>
      </c>
      <c r="BI689">
        <v>5679080</v>
      </c>
      <c r="BJ689">
        <v>11.6</v>
      </c>
      <c r="BK689" s="3">
        <f t="shared" si="320"/>
        <v>107.90697674418604</v>
      </c>
      <c r="BL689">
        <v>4494663</v>
      </c>
      <c r="BM689">
        <v>18.850000000000001</v>
      </c>
      <c r="BN689" s="3">
        <f t="shared" si="321"/>
        <v>58.72274143302181</v>
      </c>
      <c r="BO689">
        <v>227453</v>
      </c>
      <c r="BP689">
        <v>1.9830000000000001</v>
      </c>
      <c r="BQ689" s="3">
        <f t="shared" si="322"/>
        <v>134.2586323628978</v>
      </c>
      <c r="BR689">
        <v>6497530</v>
      </c>
      <c r="BS689">
        <v>5.03</v>
      </c>
      <c r="BT689" s="3">
        <f t="shared" si="323"/>
        <v>88.869257950530027</v>
      </c>
      <c r="BU689">
        <v>36745360</v>
      </c>
      <c r="BV689">
        <v>4.1760000000000002</v>
      </c>
      <c r="BW689" s="3">
        <f t="shared" si="324"/>
        <v>106.15149974580579</v>
      </c>
      <c r="BX689">
        <v>39932174</v>
      </c>
      <c r="BY689">
        <v>7.08</v>
      </c>
      <c r="BZ689" s="3">
        <f t="shared" si="325"/>
        <v>81.566820276497694</v>
      </c>
      <c r="CA689">
        <v>22295240</v>
      </c>
      <c r="CB689">
        <v>1.6909999999999998</v>
      </c>
      <c r="CC689" s="3">
        <f t="shared" si="326"/>
        <v>115.26925698704838</v>
      </c>
      <c r="CD689">
        <v>3959299</v>
      </c>
      <c r="CE689">
        <v>8.0399999999999991</v>
      </c>
      <c r="CF689" s="3">
        <f t="shared" si="327"/>
        <v>199.55323901712583</v>
      </c>
      <c r="CG689">
        <v>18044690</v>
      </c>
      <c r="CH689">
        <v>6.86</v>
      </c>
      <c r="CI689" s="3">
        <f t="shared" si="328"/>
        <v>103.31325301204821</v>
      </c>
      <c r="CJ689">
        <v>1584831</v>
      </c>
      <c r="CK689">
        <v>13.95</v>
      </c>
      <c r="CL689" s="3">
        <f t="shared" si="329"/>
        <v>101.82481751824817</v>
      </c>
      <c r="CM689">
        <v>23673453</v>
      </c>
    </row>
    <row r="690" spans="1:91" x14ac:dyDescent="0.35">
      <c r="A690" s="4">
        <v>41507</v>
      </c>
      <c r="B690">
        <v>6.96</v>
      </c>
      <c r="C690" s="3">
        <f t="shared" si="300"/>
        <v>87.218045112781951</v>
      </c>
      <c r="D690">
        <v>61167440</v>
      </c>
      <c r="E690">
        <v>8.8000000000000007</v>
      </c>
      <c r="F690" s="3">
        <f t="shared" si="301"/>
        <v>120.21857923497268</v>
      </c>
      <c r="G690">
        <v>8326722</v>
      </c>
      <c r="H690">
        <v>41.7</v>
      </c>
      <c r="I690" s="3">
        <f t="shared" si="302"/>
        <v>155.16279069767444</v>
      </c>
      <c r="J690">
        <v>436702</v>
      </c>
      <c r="K690">
        <v>10.6</v>
      </c>
      <c r="L690" s="3">
        <f t="shared" si="303"/>
        <v>132.5</v>
      </c>
      <c r="M690">
        <v>2438422</v>
      </c>
      <c r="N690">
        <v>2.1800000000000002</v>
      </c>
      <c r="O690" s="3">
        <f t="shared" si="304"/>
        <v>90.682196339434284</v>
      </c>
      <c r="P690">
        <v>29905970</v>
      </c>
      <c r="Q690">
        <v>2.661</v>
      </c>
      <c r="R690" s="3">
        <f t="shared" si="305"/>
        <v>82.923028980990964</v>
      </c>
      <c r="S690">
        <v>44171504</v>
      </c>
      <c r="T690">
        <v>11.95</v>
      </c>
      <c r="U690" s="3">
        <f t="shared" si="306"/>
        <v>146.08801955990219</v>
      </c>
      <c r="V690">
        <v>976382</v>
      </c>
      <c r="W690">
        <v>43.8</v>
      </c>
      <c r="X690" s="3">
        <f t="shared" si="307"/>
        <v>109.77443609022556</v>
      </c>
      <c r="Y690">
        <v>525407</v>
      </c>
      <c r="Z690">
        <v>1.0740000000000001</v>
      </c>
      <c r="AA690" s="3">
        <f t="shared" si="308"/>
        <v>178.70216306156408</v>
      </c>
      <c r="AB690">
        <v>19810687</v>
      </c>
      <c r="AC690">
        <v>63</v>
      </c>
      <c r="AD690" s="3">
        <f t="shared" si="309"/>
        <v>246.57534246575344</v>
      </c>
      <c r="AE690">
        <v>50916</v>
      </c>
      <c r="AF690">
        <v>4.09</v>
      </c>
      <c r="AG690" s="3">
        <f t="shared" si="310"/>
        <v>207.50887874175544</v>
      </c>
      <c r="AH690">
        <v>1689868</v>
      </c>
      <c r="AI690">
        <v>4.01</v>
      </c>
      <c r="AJ690" s="3">
        <f t="shared" si="311"/>
        <v>169.3412162162162</v>
      </c>
      <c r="AK690">
        <v>4766875</v>
      </c>
      <c r="AL690">
        <v>3.37</v>
      </c>
      <c r="AM690" s="3">
        <f t="shared" si="312"/>
        <v>113.12520980194695</v>
      </c>
      <c r="AN690">
        <v>4578908</v>
      </c>
      <c r="AO690">
        <v>1.83</v>
      </c>
      <c r="AP690" s="3">
        <f t="shared" si="313"/>
        <v>62.457337883959042</v>
      </c>
      <c r="AQ690">
        <v>5664791</v>
      </c>
      <c r="AR690">
        <v>3.2509999999999999</v>
      </c>
      <c r="AS690" s="3">
        <f t="shared" si="314"/>
        <v>126.10550814584951</v>
      </c>
      <c r="AT690">
        <v>2490100</v>
      </c>
      <c r="AU690">
        <v>28.6</v>
      </c>
      <c r="AV690" s="3">
        <f t="shared" si="315"/>
        <v>134.90566037735849</v>
      </c>
      <c r="AW690">
        <v>369747</v>
      </c>
      <c r="AX690">
        <v>0.9</v>
      </c>
      <c r="AY690" s="3">
        <f t="shared" si="316"/>
        <v>80.357142857142847</v>
      </c>
      <c r="AZ690">
        <v>10578610</v>
      </c>
      <c r="BA690">
        <v>0.81</v>
      </c>
      <c r="BB690" s="3">
        <f t="shared" si="317"/>
        <v>55.593685655456412</v>
      </c>
      <c r="BC690">
        <v>21593680</v>
      </c>
      <c r="BD690">
        <v>8.14</v>
      </c>
      <c r="BE690" s="3">
        <f t="shared" si="318"/>
        <v>112.16756235358964</v>
      </c>
      <c r="BF690">
        <v>3988612</v>
      </c>
      <c r="BG690">
        <v>2.66</v>
      </c>
      <c r="BH690" s="3">
        <f t="shared" si="319"/>
        <v>127.27272727272729</v>
      </c>
      <c r="BI690">
        <v>7475574</v>
      </c>
      <c r="BJ690">
        <v>11.1</v>
      </c>
      <c r="BK690" s="3">
        <f t="shared" si="320"/>
        <v>103.25581395348837</v>
      </c>
      <c r="BL690">
        <v>4549686</v>
      </c>
      <c r="BM690">
        <v>18.2</v>
      </c>
      <c r="BN690" s="3">
        <f t="shared" si="321"/>
        <v>56.697819314641741</v>
      </c>
      <c r="BO690">
        <v>290723</v>
      </c>
      <c r="BP690">
        <v>1.9340000000000002</v>
      </c>
      <c r="BQ690" s="3">
        <f t="shared" si="322"/>
        <v>130.9410968178741</v>
      </c>
      <c r="BR690">
        <v>8453772</v>
      </c>
      <c r="BS690">
        <v>4.8899999999999997</v>
      </c>
      <c r="BT690" s="3">
        <f t="shared" si="323"/>
        <v>86.395759717314476</v>
      </c>
      <c r="BU690">
        <v>45903640</v>
      </c>
      <c r="BV690">
        <v>3.9830000000000001</v>
      </c>
      <c r="BW690" s="3">
        <f t="shared" si="324"/>
        <v>101.24555160142347</v>
      </c>
      <c r="BX690">
        <v>35224628</v>
      </c>
      <c r="BY690">
        <v>6.88</v>
      </c>
      <c r="BZ690" s="3">
        <f t="shared" si="325"/>
        <v>79.262672811059915</v>
      </c>
      <c r="CA690">
        <v>25112810</v>
      </c>
      <c r="CB690">
        <v>1.661</v>
      </c>
      <c r="CC690" s="3">
        <f t="shared" si="326"/>
        <v>113.22426721199727</v>
      </c>
      <c r="CD690">
        <v>4112823</v>
      </c>
      <c r="CE690">
        <v>7.44</v>
      </c>
      <c r="CF690" s="3">
        <f t="shared" si="327"/>
        <v>184.66120625465376</v>
      </c>
      <c r="CG690">
        <v>23406540</v>
      </c>
      <c r="CH690">
        <v>6.76</v>
      </c>
      <c r="CI690" s="3">
        <f t="shared" si="328"/>
        <v>101.80722891566265</v>
      </c>
      <c r="CJ690">
        <v>1600232</v>
      </c>
      <c r="CK690">
        <v>13.25</v>
      </c>
      <c r="CL690" s="3">
        <f t="shared" si="329"/>
        <v>96.715328467153299</v>
      </c>
      <c r="CM690">
        <v>24648172</v>
      </c>
    </row>
    <row r="691" spans="1:91" x14ac:dyDescent="0.35">
      <c r="A691" s="4">
        <v>41508</v>
      </c>
      <c r="B691">
        <v>6.68</v>
      </c>
      <c r="C691" s="3">
        <f t="shared" si="300"/>
        <v>83.709273182957389</v>
      </c>
      <c r="D691">
        <v>133415100</v>
      </c>
      <c r="E691">
        <v>8.9</v>
      </c>
      <c r="F691" s="3">
        <f t="shared" si="301"/>
        <v>121.58469945355191</v>
      </c>
      <c r="G691">
        <v>7347106</v>
      </c>
      <c r="H691">
        <v>41.4</v>
      </c>
      <c r="I691" s="3">
        <f t="shared" si="302"/>
        <v>154.04651162790697</v>
      </c>
      <c r="J691">
        <v>1002341</v>
      </c>
      <c r="K691">
        <v>10.199999999999999</v>
      </c>
      <c r="L691" s="3">
        <f t="shared" si="303"/>
        <v>127.49999999999999</v>
      </c>
      <c r="M691">
        <v>1968204</v>
      </c>
      <c r="N691">
        <v>2.17</v>
      </c>
      <c r="O691" s="3">
        <f t="shared" si="304"/>
        <v>90.266222961730449</v>
      </c>
      <c r="P691">
        <v>37485530</v>
      </c>
      <c r="Q691">
        <v>2.61</v>
      </c>
      <c r="R691" s="3">
        <f t="shared" si="305"/>
        <v>81.33374883141164</v>
      </c>
      <c r="S691">
        <v>81226577</v>
      </c>
      <c r="T691">
        <v>11.25</v>
      </c>
      <c r="U691" s="3">
        <f t="shared" si="306"/>
        <v>137.53056234718827</v>
      </c>
      <c r="V691">
        <v>2572171</v>
      </c>
      <c r="W691">
        <v>42.4</v>
      </c>
      <c r="X691" s="3">
        <f t="shared" si="307"/>
        <v>106.265664160401</v>
      </c>
      <c r="Y691">
        <v>895428</v>
      </c>
      <c r="Z691">
        <v>1.0269999999999999</v>
      </c>
      <c r="AA691" s="3">
        <f t="shared" si="308"/>
        <v>170.88186356073209</v>
      </c>
      <c r="AB691">
        <v>36593285</v>
      </c>
      <c r="AC691">
        <v>63.75</v>
      </c>
      <c r="AD691" s="3">
        <f t="shared" si="309"/>
        <v>249.51076320939336</v>
      </c>
      <c r="AE691">
        <v>89003</v>
      </c>
      <c r="AF691">
        <v>3.82</v>
      </c>
      <c r="AG691" s="3">
        <f t="shared" si="310"/>
        <v>193.81024860476913</v>
      </c>
      <c r="AH691">
        <v>5310424</v>
      </c>
      <c r="AI691">
        <v>3.87</v>
      </c>
      <c r="AJ691" s="3">
        <f t="shared" si="311"/>
        <v>163.42905405405406</v>
      </c>
      <c r="AK691">
        <v>7818086</v>
      </c>
      <c r="AL691">
        <v>3.4</v>
      </c>
      <c r="AM691" s="3">
        <f t="shared" si="312"/>
        <v>114.13225914736489</v>
      </c>
      <c r="AN691">
        <v>4998147</v>
      </c>
      <c r="AO691">
        <v>1.76</v>
      </c>
      <c r="AP691" s="3">
        <f t="shared" si="313"/>
        <v>60.06825938566552</v>
      </c>
      <c r="AQ691">
        <v>9824638</v>
      </c>
      <c r="AR691">
        <v>3.238</v>
      </c>
      <c r="AS691" s="3">
        <f t="shared" si="314"/>
        <v>125.60124127230412</v>
      </c>
      <c r="AT691">
        <v>6851591</v>
      </c>
      <c r="AU691">
        <v>28.8</v>
      </c>
      <c r="AV691" s="3">
        <f t="shared" si="315"/>
        <v>135.84905660377359</v>
      </c>
      <c r="AW691">
        <v>538671</v>
      </c>
      <c r="AX691">
        <v>0.9</v>
      </c>
      <c r="AY691" s="3">
        <f t="shared" si="316"/>
        <v>80.357142857142847</v>
      </c>
      <c r="AZ691">
        <v>9169027</v>
      </c>
      <c r="BA691">
        <v>0.79</v>
      </c>
      <c r="BB691" s="3">
        <f t="shared" si="317"/>
        <v>54.221002059025395</v>
      </c>
      <c r="BC691">
        <v>22598160</v>
      </c>
      <c r="BD691">
        <v>8.14</v>
      </c>
      <c r="BE691" s="3">
        <f t="shared" si="318"/>
        <v>112.16756235358964</v>
      </c>
      <c r="BF691">
        <v>6491711</v>
      </c>
      <c r="BG691">
        <v>2.63</v>
      </c>
      <c r="BH691" s="3">
        <f t="shared" si="319"/>
        <v>125.83732057416267</v>
      </c>
      <c r="BI691">
        <v>7691903</v>
      </c>
      <c r="BJ691">
        <v>11.1</v>
      </c>
      <c r="BK691" s="3">
        <f t="shared" si="320"/>
        <v>103.25581395348837</v>
      </c>
      <c r="BL691">
        <v>8054982</v>
      </c>
      <c r="BM691">
        <v>18.100000000000001</v>
      </c>
      <c r="BN691" s="3">
        <f t="shared" si="321"/>
        <v>56.386292834890973</v>
      </c>
      <c r="BO691">
        <v>443067</v>
      </c>
      <c r="BP691">
        <v>1.927</v>
      </c>
      <c r="BQ691" s="3">
        <f t="shared" si="322"/>
        <v>130.46716316858499</v>
      </c>
      <c r="BR691">
        <v>7096258</v>
      </c>
      <c r="BS691">
        <v>4.83</v>
      </c>
      <c r="BT691" s="3">
        <f t="shared" si="323"/>
        <v>85.335689045936391</v>
      </c>
      <c r="BU691">
        <v>62531960</v>
      </c>
      <c r="BV691">
        <v>3.9050000000000002</v>
      </c>
      <c r="BW691" s="3">
        <f t="shared" si="324"/>
        <v>99.262836807320795</v>
      </c>
      <c r="BX691">
        <v>43693309</v>
      </c>
      <c r="BY691">
        <v>6.68</v>
      </c>
      <c r="BZ691" s="3">
        <f t="shared" si="325"/>
        <v>76.958525345622121</v>
      </c>
      <c r="CA691">
        <v>31292490</v>
      </c>
      <c r="CB691">
        <v>1.6360000000000001</v>
      </c>
      <c r="CC691" s="3">
        <f t="shared" si="326"/>
        <v>111.52010906612134</v>
      </c>
      <c r="CD691">
        <v>9167014</v>
      </c>
      <c r="CE691">
        <v>7.32</v>
      </c>
      <c r="CF691" s="3">
        <f t="shared" si="327"/>
        <v>181.68279970215934</v>
      </c>
      <c r="CG691">
        <v>27793220</v>
      </c>
      <c r="CH691">
        <v>6.6</v>
      </c>
      <c r="CI691" s="3">
        <f t="shared" si="328"/>
        <v>99.397590361445793</v>
      </c>
      <c r="CJ691">
        <v>3311162</v>
      </c>
      <c r="CK691">
        <v>12.85</v>
      </c>
      <c r="CL691" s="3">
        <f t="shared" si="329"/>
        <v>93.795620437956202</v>
      </c>
      <c r="CM691">
        <v>52501712</v>
      </c>
    </row>
    <row r="692" spans="1:91" x14ac:dyDescent="0.35">
      <c r="A692" s="4">
        <v>41509</v>
      </c>
      <c r="B692">
        <v>6.74</v>
      </c>
      <c r="C692" s="3">
        <f t="shared" si="300"/>
        <v>84.461152882205511</v>
      </c>
      <c r="D692">
        <v>107217600</v>
      </c>
      <c r="E692">
        <v>8.94</v>
      </c>
      <c r="F692" s="3">
        <f t="shared" si="301"/>
        <v>122.13114754098359</v>
      </c>
      <c r="G692">
        <v>4547662</v>
      </c>
      <c r="H692">
        <v>40.9</v>
      </c>
      <c r="I692" s="3">
        <f t="shared" si="302"/>
        <v>152.18604651162789</v>
      </c>
      <c r="J692">
        <v>456503</v>
      </c>
      <c r="K692">
        <v>10</v>
      </c>
      <c r="L692" s="3">
        <f t="shared" si="303"/>
        <v>125</v>
      </c>
      <c r="M692">
        <v>2194555</v>
      </c>
      <c r="N692">
        <v>2.2000000000000002</v>
      </c>
      <c r="O692" s="3">
        <f t="shared" si="304"/>
        <v>91.514143094841941</v>
      </c>
      <c r="P692">
        <v>27041550</v>
      </c>
      <c r="Q692">
        <v>2.597</v>
      </c>
      <c r="R692" s="3">
        <f t="shared" si="305"/>
        <v>80.928638205048301</v>
      </c>
      <c r="S692">
        <v>62075937</v>
      </c>
      <c r="T692">
        <v>10.8</v>
      </c>
      <c r="U692" s="3">
        <f t="shared" si="306"/>
        <v>132.02933985330074</v>
      </c>
      <c r="V692">
        <v>1779041</v>
      </c>
      <c r="W692">
        <v>40.799999999999997</v>
      </c>
      <c r="X692" s="3">
        <f t="shared" si="307"/>
        <v>102.25563909774435</v>
      </c>
      <c r="Y692">
        <v>649817</v>
      </c>
      <c r="Z692">
        <v>1.0089999999999999</v>
      </c>
      <c r="AA692" s="3">
        <f t="shared" si="308"/>
        <v>167.88685524126456</v>
      </c>
      <c r="AB692">
        <v>41233314</v>
      </c>
      <c r="AC692">
        <v>63.5</v>
      </c>
      <c r="AD692" s="3">
        <f t="shared" si="309"/>
        <v>248.53228962818002</v>
      </c>
      <c r="AE692">
        <v>68008</v>
      </c>
      <c r="AF692">
        <v>3.75</v>
      </c>
      <c r="AG692" s="3">
        <f t="shared" si="310"/>
        <v>190.25875190258751</v>
      </c>
      <c r="AH692">
        <v>1990922</v>
      </c>
      <c r="AI692">
        <v>3.89</v>
      </c>
      <c r="AJ692" s="3">
        <f t="shared" si="311"/>
        <v>164.27364864864867</v>
      </c>
      <c r="AK692">
        <v>4783563</v>
      </c>
      <c r="AL692">
        <v>3.44</v>
      </c>
      <c r="AM692" s="3">
        <f t="shared" si="312"/>
        <v>115.47499160792212</v>
      </c>
      <c r="AN692">
        <v>5819287</v>
      </c>
      <c r="AO692">
        <v>1.75</v>
      </c>
      <c r="AP692" s="3">
        <f t="shared" si="313"/>
        <v>59.726962457337883</v>
      </c>
      <c r="AQ692">
        <v>7153496</v>
      </c>
      <c r="AR692">
        <v>3.2509999999999999</v>
      </c>
      <c r="AS692" s="3">
        <f t="shared" si="314"/>
        <v>126.10550814584951</v>
      </c>
      <c r="AT692">
        <v>3069771</v>
      </c>
      <c r="AU692">
        <v>30.4</v>
      </c>
      <c r="AV692" s="3">
        <f t="shared" si="315"/>
        <v>143.39622641509433</v>
      </c>
      <c r="AW692">
        <v>582371</v>
      </c>
      <c r="AX692">
        <v>0.92</v>
      </c>
      <c r="AY692" s="3">
        <f t="shared" si="316"/>
        <v>82.142857142857139</v>
      </c>
      <c r="AZ692">
        <v>2908636</v>
      </c>
      <c r="BA692">
        <v>0.79</v>
      </c>
      <c r="BB692" s="3">
        <f t="shared" si="317"/>
        <v>54.221002059025395</v>
      </c>
      <c r="BC692">
        <v>14972110</v>
      </c>
      <c r="BD692">
        <v>8.16</v>
      </c>
      <c r="BE692" s="3">
        <f t="shared" si="318"/>
        <v>112.44315832988838</v>
      </c>
      <c r="BF692">
        <v>4670883</v>
      </c>
      <c r="BG692">
        <v>2.61</v>
      </c>
      <c r="BH692" s="3">
        <f t="shared" si="319"/>
        <v>124.88038277511961</v>
      </c>
      <c r="BI692">
        <v>5331484</v>
      </c>
      <c r="BJ692">
        <v>10.95</v>
      </c>
      <c r="BK692" s="3">
        <f t="shared" si="320"/>
        <v>101.86046511627906</v>
      </c>
      <c r="BL692">
        <v>4974446</v>
      </c>
      <c r="BM692">
        <v>17.850000000000001</v>
      </c>
      <c r="BN692" s="3">
        <f t="shared" si="321"/>
        <v>55.607476635514018</v>
      </c>
      <c r="BO692">
        <v>186219</v>
      </c>
      <c r="BP692">
        <v>1.913</v>
      </c>
      <c r="BQ692" s="3">
        <f t="shared" si="322"/>
        <v>129.5192958700068</v>
      </c>
      <c r="BR692">
        <v>6984219</v>
      </c>
      <c r="BS692">
        <v>4.82</v>
      </c>
      <c r="BT692" s="3">
        <f t="shared" si="323"/>
        <v>85.159010600706722</v>
      </c>
      <c r="BU692">
        <v>42112080</v>
      </c>
      <c r="BV692">
        <v>3.9050000000000002</v>
      </c>
      <c r="BW692" s="3">
        <f t="shared" si="324"/>
        <v>99.262836807320795</v>
      </c>
      <c r="BX692">
        <v>37155244</v>
      </c>
      <c r="BY692">
        <v>6.74</v>
      </c>
      <c r="BZ692" s="3">
        <f t="shared" si="325"/>
        <v>77.649769585253452</v>
      </c>
      <c r="CA692">
        <v>33336990</v>
      </c>
      <c r="CB692">
        <v>1.63</v>
      </c>
      <c r="CC692" s="3">
        <f t="shared" si="326"/>
        <v>111.1111111111111</v>
      </c>
      <c r="CD692">
        <v>3517617</v>
      </c>
      <c r="CE692">
        <v>7.32</v>
      </c>
      <c r="CF692" s="3">
        <f t="shared" si="327"/>
        <v>181.68279970215934</v>
      </c>
      <c r="CG692">
        <v>14912980</v>
      </c>
      <c r="CH692">
        <v>6.42</v>
      </c>
      <c r="CI692" s="3">
        <f t="shared" si="328"/>
        <v>96.686746987951807</v>
      </c>
      <c r="CJ692">
        <v>2394394</v>
      </c>
      <c r="CK692">
        <v>12.95</v>
      </c>
      <c r="CL692" s="3">
        <f t="shared" si="329"/>
        <v>94.525547445255469</v>
      </c>
      <c r="CM692">
        <v>28547200</v>
      </c>
    </row>
    <row r="693" spans="1:91" x14ac:dyDescent="0.35">
      <c r="A693" s="4">
        <v>41512</v>
      </c>
      <c r="B693">
        <v>6.88</v>
      </c>
      <c r="C693" s="3">
        <f t="shared" si="300"/>
        <v>86.215538847117784</v>
      </c>
      <c r="D693">
        <v>54489030</v>
      </c>
      <c r="E693">
        <v>8.94</v>
      </c>
      <c r="F693" s="3">
        <f t="shared" si="301"/>
        <v>122.13114754098359</v>
      </c>
      <c r="G693">
        <v>3677052</v>
      </c>
      <c r="H693">
        <v>41</v>
      </c>
      <c r="I693" s="3">
        <f t="shared" si="302"/>
        <v>152.55813953488374</v>
      </c>
      <c r="J693">
        <v>358278</v>
      </c>
      <c r="K693">
        <v>10.1</v>
      </c>
      <c r="L693" s="3">
        <f t="shared" si="303"/>
        <v>126.25</v>
      </c>
      <c r="M693">
        <v>2162341</v>
      </c>
      <c r="N693">
        <v>2.19</v>
      </c>
      <c r="O693" s="3">
        <f t="shared" si="304"/>
        <v>91.098169717138106</v>
      </c>
      <c r="P693">
        <v>24339710</v>
      </c>
      <c r="Q693">
        <v>2.6480000000000001</v>
      </c>
      <c r="R693" s="3">
        <f t="shared" si="305"/>
        <v>82.517918354627611</v>
      </c>
      <c r="S693">
        <v>41054216</v>
      </c>
      <c r="T693">
        <v>10.6</v>
      </c>
      <c r="U693" s="3">
        <f t="shared" si="306"/>
        <v>129.58435207823962</v>
      </c>
      <c r="V693">
        <v>1409138</v>
      </c>
      <c r="W693">
        <v>41</v>
      </c>
      <c r="X693" s="3">
        <f t="shared" si="307"/>
        <v>102.75689223057644</v>
      </c>
      <c r="Y693">
        <v>247727</v>
      </c>
      <c r="Z693">
        <v>0.99</v>
      </c>
      <c r="AA693" s="3">
        <f t="shared" si="308"/>
        <v>164.72545757071549</v>
      </c>
      <c r="AB693">
        <v>31397726</v>
      </c>
      <c r="AC693">
        <v>62.75</v>
      </c>
      <c r="AD693" s="3">
        <f t="shared" si="309"/>
        <v>245.5968688845401</v>
      </c>
      <c r="AE693">
        <v>41738</v>
      </c>
      <c r="AF693">
        <v>3.73</v>
      </c>
      <c r="AG693" s="3">
        <f t="shared" si="310"/>
        <v>189.24403855910705</v>
      </c>
      <c r="AH693">
        <v>1567216</v>
      </c>
      <c r="AI693">
        <v>4.32</v>
      </c>
      <c r="AJ693" s="3">
        <f t="shared" si="311"/>
        <v>182.43243243243245</v>
      </c>
      <c r="AK693">
        <v>12849530</v>
      </c>
      <c r="AL693">
        <v>3.59</v>
      </c>
      <c r="AM693" s="3">
        <f t="shared" si="312"/>
        <v>120.51023833501173</v>
      </c>
      <c r="AN693">
        <v>12130905</v>
      </c>
      <c r="AO693">
        <v>1.79</v>
      </c>
      <c r="AP693" s="3">
        <f t="shared" si="313"/>
        <v>61.092150170648466</v>
      </c>
      <c r="AQ693">
        <v>5336906</v>
      </c>
      <c r="AR693">
        <v>3.3149999999999999</v>
      </c>
      <c r="AS693" s="3">
        <f t="shared" si="314"/>
        <v>128.58805275407292</v>
      </c>
      <c r="AT693">
        <v>2416289</v>
      </c>
      <c r="AU693">
        <v>31.6</v>
      </c>
      <c r="AV693" s="3">
        <f t="shared" si="315"/>
        <v>149.05660377358492</v>
      </c>
      <c r="AW693">
        <v>692256</v>
      </c>
      <c r="AX693">
        <v>0.92</v>
      </c>
      <c r="AY693" s="3">
        <f t="shared" si="316"/>
        <v>82.142857142857139</v>
      </c>
      <c r="AZ693">
        <v>3246691</v>
      </c>
      <c r="BA693">
        <v>0.79</v>
      </c>
      <c r="BB693" s="3">
        <f t="shared" si="317"/>
        <v>54.221002059025395</v>
      </c>
      <c r="BC693">
        <v>21020860</v>
      </c>
      <c r="BD693">
        <v>8.34</v>
      </c>
      <c r="BE693" s="3">
        <f t="shared" si="318"/>
        <v>114.9235221165771</v>
      </c>
      <c r="BF693">
        <v>4497027</v>
      </c>
      <c r="BG693">
        <v>2.63</v>
      </c>
      <c r="BH693" s="3">
        <f t="shared" si="319"/>
        <v>125.83732057416267</v>
      </c>
      <c r="BI693">
        <v>2964862</v>
      </c>
      <c r="BJ693">
        <v>11.2</v>
      </c>
      <c r="BK693" s="3">
        <f t="shared" si="320"/>
        <v>104.18604651162791</v>
      </c>
      <c r="BL693">
        <v>3514358</v>
      </c>
      <c r="BM693">
        <v>18</v>
      </c>
      <c r="BN693" s="3">
        <f t="shared" si="321"/>
        <v>56.074766355140184</v>
      </c>
      <c r="BO693">
        <v>235380</v>
      </c>
      <c r="BP693">
        <v>1.9550000000000001</v>
      </c>
      <c r="BQ693" s="3">
        <f t="shared" si="322"/>
        <v>132.36289776574139</v>
      </c>
      <c r="BR693">
        <v>5860003</v>
      </c>
      <c r="BS693">
        <v>4.87</v>
      </c>
      <c r="BT693" s="3">
        <f t="shared" si="323"/>
        <v>86.042402826855124</v>
      </c>
      <c r="BU693">
        <v>30488980</v>
      </c>
      <c r="BV693">
        <v>3.944</v>
      </c>
      <c r="BW693" s="3">
        <f t="shared" si="324"/>
        <v>100.25419420437214</v>
      </c>
      <c r="BX693">
        <v>32690553</v>
      </c>
      <c r="BY693">
        <v>6.88</v>
      </c>
      <c r="BZ693" s="3">
        <f t="shared" si="325"/>
        <v>79.262672811059915</v>
      </c>
      <c r="CA693">
        <v>20176400</v>
      </c>
      <c r="CB693">
        <v>1.6360000000000001</v>
      </c>
      <c r="CC693" s="3">
        <f t="shared" si="326"/>
        <v>111.52010906612134</v>
      </c>
      <c r="CD693">
        <v>3153963</v>
      </c>
      <c r="CE693">
        <v>7.46</v>
      </c>
      <c r="CF693" s="3">
        <f t="shared" si="327"/>
        <v>185.15760734673617</v>
      </c>
      <c r="CG693">
        <v>14832510</v>
      </c>
      <c r="CH693">
        <v>6.66</v>
      </c>
      <c r="CI693" s="3">
        <f t="shared" si="328"/>
        <v>100.30120481927712</v>
      </c>
      <c r="CJ693">
        <v>1284636</v>
      </c>
      <c r="CK693">
        <v>13.2</v>
      </c>
      <c r="CL693" s="3">
        <f t="shared" si="329"/>
        <v>96.350364963503651</v>
      </c>
      <c r="CM693">
        <v>26509784</v>
      </c>
    </row>
    <row r="694" spans="1:91" x14ac:dyDescent="0.35">
      <c r="A694" s="4">
        <v>41513</v>
      </c>
      <c r="B694">
        <v>6.66</v>
      </c>
      <c r="C694" s="3">
        <f t="shared" si="300"/>
        <v>83.458646616541358</v>
      </c>
      <c r="D694">
        <v>102440500</v>
      </c>
      <c r="E694">
        <v>8.76</v>
      </c>
      <c r="F694" s="3">
        <f t="shared" si="301"/>
        <v>119.67213114754098</v>
      </c>
      <c r="G694">
        <v>7030264</v>
      </c>
      <c r="H694">
        <v>39.299999999999997</v>
      </c>
      <c r="I694" s="3">
        <f t="shared" si="302"/>
        <v>146.23255813953486</v>
      </c>
      <c r="J694">
        <v>627794</v>
      </c>
      <c r="K694">
        <v>9.34</v>
      </c>
      <c r="L694" s="3">
        <f t="shared" si="303"/>
        <v>116.75</v>
      </c>
      <c r="M694">
        <v>2293577</v>
      </c>
      <c r="N694">
        <v>2.11</v>
      </c>
      <c r="O694" s="3">
        <f t="shared" si="304"/>
        <v>87.770382695507493</v>
      </c>
      <c r="P694">
        <v>23237510</v>
      </c>
      <c r="Q694">
        <v>2.5129999999999999</v>
      </c>
      <c r="R694" s="3">
        <f t="shared" si="305"/>
        <v>78.311000311623559</v>
      </c>
      <c r="S694">
        <v>51518165</v>
      </c>
      <c r="T694">
        <v>9.5500000000000007</v>
      </c>
      <c r="U694" s="3">
        <f t="shared" si="306"/>
        <v>116.74816625916871</v>
      </c>
      <c r="V694">
        <v>1734753</v>
      </c>
      <c r="W694">
        <v>38</v>
      </c>
      <c r="X694" s="3">
        <f t="shared" si="307"/>
        <v>95.238095238095241</v>
      </c>
      <c r="Y694">
        <v>773262</v>
      </c>
      <c r="Z694">
        <v>0.91600000000000004</v>
      </c>
      <c r="AA694" s="3">
        <f t="shared" si="308"/>
        <v>152.41264559068222</v>
      </c>
      <c r="AB694">
        <v>44019075</v>
      </c>
      <c r="AC694">
        <v>55.75</v>
      </c>
      <c r="AD694" s="3">
        <f t="shared" si="309"/>
        <v>218.19960861056754</v>
      </c>
      <c r="AE694">
        <v>76988</v>
      </c>
      <c r="AF694">
        <v>3.57</v>
      </c>
      <c r="AG694" s="3">
        <f t="shared" si="310"/>
        <v>181.1263318112633</v>
      </c>
      <c r="AH694">
        <v>2674302</v>
      </c>
      <c r="AI694">
        <v>4.04</v>
      </c>
      <c r="AJ694" s="3">
        <f t="shared" si="311"/>
        <v>170.60810810810813</v>
      </c>
      <c r="AK694">
        <v>26111921</v>
      </c>
      <c r="AL694">
        <v>3.32</v>
      </c>
      <c r="AM694" s="3">
        <f t="shared" si="312"/>
        <v>111.44679422625042</v>
      </c>
      <c r="AN694">
        <v>21368093</v>
      </c>
      <c r="AO694">
        <v>1.74</v>
      </c>
      <c r="AP694" s="3">
        <f t="shared" si="313"/>
        <v>59.385665529010232</v>
      </c>
      <c r="AQ694">
        <v>6652199</v>
      </c>
      <c r="AR694">
        <v>3.226</v>
      </c>
      <c r="AS694" s="3">
        <f t="shared" si="314"/>
        <v>125.13576415826222</v>
      </c>
      <c r="AT694">
        <v>4612988</v>
      </c>
      <c r="AU694">
        <v>32.299999999999997</v>
      </c>
      <c r="AV694" s="3">
        <f t="shared" si="315"/>
        <v>152.35849056603772</v>
      </c>
      <c r="AW694">
        <v>1935927</v>
      </c>
      <c r="AX694">
        <v>0.9</v>
      </c>
      <c r="AY694" s="3">
        <f t="shared" si="316"/>
        <v>80.357142857142847</v>
      </c>
      <c r="AZ694">
        <v>7793633</v>
      </c>
      <c r="BA694">
        <v>0.8</v>
      </c>
      <c r="BB694" s="3">
        <f t="shared" si="317"/>
        <v>54.90734385724091</v>
      </c>
      <c r="BC694">
        <v>23485030</v>
      </c>
      <c r="BD694">
        <v>8</v>
      </c>
      <c r="BE694" s="3">
        <f t="shared" si="318"/>
        <v>110.23839051949842</v>
      </c>
      <c r="BF694">
        <v>6250008</v>
      </c>
      <c r="BG694">
        <v>2.52</v>
      </c>
      <c r="BH694" s="3">
        <f t="shared" si="319"/>
        <v>120.57416267942584</v>
      </c>
      <c r="BI694">
        <v>4350848</v>
      </c>
      <c r="BJ694">
        <v>10.85</v>
      </c>
      <c r="BK694" s="3">
        <f t="shared" si="320"/>
        <v>100.93023255813954</v>
      </c>
      <c r="BL694">
        <v>9513170</v>
      </c>
      <c r="BM694">
        <v>16.649999999999999</v>
      </c>
      <c r="BN694" s="3">
        <f t="shared" si="321"/>
        <v>51.869158878504663</v>
      </c>
      <c r="BO694">
        <v>565901</v>
      </c>
      <c r="BP694">
        <v>1.8149999999999999</v>
      </c>
      <c r="BQ694" s="3">
        <f t="shared" si="322"/>
        <v>122.8842247799594</v>
      </c>
      <c r="BR694">
        <v>5035779</v>
      </c>
      <c r="BS694">
        <v>4.6899999999999995</v>
      </c>
      <c r="BT694" s="3">
        <f t="shared" si="323"/>
        <v>82.86219081272084</v>
      </c>
      <c r="BU694">
        <v>48231540</v>
      </c>
      <c r="BV694">
        <v>3.7610000000000001</v>
      </c>
      <c r="BW694" s="3">
        <f t="shared" si="324"/>
        <v>95.602440264361974</v>
      </c>
      <c r="BX694">
        <v>40708001</v>
      </c>
      <c r="BY694">
        <v>6.54</v>
      </c>
      <c r="BZ694" s="3">
        <f t="shared" si="325"/>
        <v>75.345622119815673</v>
      </c>
      <c r="CA694">
        <v>27619320</v>
      </c>
      <c r="CB694">
        <v>1.5760000000000001</v>
      </c>
      <c r="CC694" s="3">
        <f t="shared" si="326"/>
        <v>107.43012951601909</v>
      </c>
      <c r="CD694">
        <v>8702229</v>
      </c>
      <c r="CE694">
        <v>6.8</v>
      </c>
      <c r="CF694" s="3">
        <f t="shared" si="327"/>
        <v>168.77637130801688</v>
      </c>
      <c r="CG694">
        <v>32656740</v>
      </c>
      <c r="CH694">
        <v>6.32</v>
      </c>
      <c r="CI694" s="3">
        <f t="shared" si="328"/>
        <v>95.180722891566276</v>
      </c>
      <c r="CJ694">
        <v>2852689</v>
      </c>
      <c r="CK694">
        <v>12.6</v>
      </c>
      <c r="CL694" s="3">
        <f t="shared" si="329"/>
        <v>91.970802919708035</v>
      </c>
      <c r="CM694">
        <v>33323189</v>
      </c>
    </row>
    <row r="695" spans="1:91" x14ac:dyDescent="0.35">
      <c r="A695" s="4">
        <v>41514</v>
      </c>
      <c r="B695">
        <v>6.9</v>
      </c>
      <c r="C695" s="3">
        <f t="shared" si="300"/>
        <v>86.46616541353383</v>
      </c>
      <c r="D695">
        <v>98423070</v>
      </c>
      <c r="E695">
        <v>8.68</v>
      </c>
      <c r="F695" s="3">
        <f t="shared" si="301"/>
        <v>118.5792349726776</v>
      </c>
      <c r="G695">
        <v>6028225</v>
      </c>
      <c r="H695">
        <v>37.6</v>
      </c>
      <c r="I695" s="3">
        <f t="shared" si="302"/>
        <v>139.90697674418607</v>
      </c>
      <c r="J695">
        <v>1568841</v>
      </c>
      <c r="K695">
        <v>9.8000000000000007</v>
      </c>
      <c r="L695" s="3">
        <f t="shared" si="303"/>
        <v>122.50000000000001</v>
      </c>
      <c r="M695">
        <v>3820018</v>
      </c>
      <c r="N695">
        <v>2.17</v>
      </c>
      <c r="O695" s="3">
        <f t="shared" si="304"/>
        <v>90.266222961730449</v>
      </c>
      <c r="P695">
        <v>24393990</v>
      </c>
      <c r="Q695">
        <v>2.5840000000000001</v>
      </c>
      <c r="R695" s="3">
        <f t="shared" si="305"/>
        <v>80.523527578684948</v>
      </c>
      <c r="S695">
        <v>38279400</v>
      </c>
      <c r="T695">
        <v>10.52</v>
      </c>
      <c r="U695" s="3">
        <f t="shared" si="306"/>
        <v>128.60635696821515</v>
      </c>
      <c r="V695">
        <v>3450250</v>
      </c>
      <c r="W695">
        <v>37.4</v>
      </c>
      <c r="X695" s="3">
        <f t="shared" si="307"/>
        <v>93.734335839598998</v>
      </c>
      <c r="Y695">
        <v>1057662</v>
      </c>
      <c r="Z695">
        <v>0.91600000000000004</v>
      </c>
      <c r="AA695" s="3">
        <f t="shared" si="308"/>
        <v>152.41264559068222</v>
      </c>
      <c r="AB695">
        <v>38409981</v>
      </c>
      <c r="AC695">
        <v>51.75</v>
      </c>
      <c r="AD695" s="3">
        <f t="shared" si="309"/>
        <v>202.54403131115461</v>
      </c>
      <c r="AE695">
        <v>418347</v>
      </c>
      <c r="AF695">
        <v>3.4699999999999998</v>
      </c>
      <c r="AG695" s="3">
        <f t="shared" si="310"/>
        <v>176.05276509386096</v>
      </c>
      <c r="AH695">
        <v>4339628</v>
      </c>
      <c r="AI695">
        <v>3.87</v>
      </c>
      <c r="AJ695" s="3">
        <f t="shared" si="311"/>
        <v>163.42905405405406</v>
      </c>
      <c r="AK695">
        <v>14417691</v>
      </c>
      <c r="AL695">
        <v>3.21</v>
      </c>
      <c r="AM695" s="3">
        <f t="shared" si="312"/>
        <v>107.75427995971802</v>
      </c>
      <c r="AN695">
        <v>8459526</v>
      </c>
      <c r="AO695">
        <v>1.73</v>
      </c>
      <c r="AP695" s="3">
        <f t="shared" si="313"/>
        <v>59.044368600682596</v>
      </c>
      <c r="AQ695">
        <v>5958776</v>
      </c>
      <c r="AR695">
        <v>3.1360000000000001</v>
      </c>
      <c r="AS695" s="3">
        <f t="shared" si="314"/>
        <v>121.64468580294803</v>
      </c>
      <c r="AT695">
        <v>3765140</v>
      </c>
      <c r="AU695">
        <v>31.5</v>
      </c>
      <c r="AV695" s="3">
        <f t="shared" si="315"/>
        <v>148.58490566037736</v>
      </c>
      <c r="AW695">
        <v>923460</v>
      </c>
      <c r="AX695">
        <v>0.88</v>
      </c>
      <c r="AY695" s="3">
        <f t="shared" si="316"/>
        <v>78.571428571428569</v>
      </c>
      <c r="AZ695">
        <v>7482742</v>
      </c>
      <c r="BA695">
        <v>0.8</v>
      </c>
      <c r="BB695" s="3">
        <f t="shared" si="317"/>
        <v>54.90734385724091</v>
      </c>
      <c r="BC695">
        <v>46712740</v>
      </c>
      <c r="BD695">
        <v>7.9399999999999995</v>
      </c>
      <c r="BE695" s="3">
        <f t="shared" si="318"/>
        <v>109.41160259060219</v>
      </c>
      <c r="BF695">
        <v>4594638</v>
      </c>
      <c r="BG695">
        <v>2.4</v>
      </c>
      <c r="BH695" s="3">
        <f t="shared" si="319"/>
        <v>114.83253588516746</v>
      </c>
      <c r="BI695">
        <v>17079812</v>
      </c>
      <c r="BJ695">
        <v>10.7</v>
      </c>
      <c r="BK695" s="3">
        <f t="shared" si="320"/>
        <v>99.534883720930225</v>
      </c>
      <c r="BL695">
        <v>6448431</v>
      </c>
      <c r="BM695">
        <v>15.95</v>
      </c>
      <c r="BN695" s="3">
        <f t="shared" si="321"/>
        <v>49.688473520249218</v>
      </c>
      <c r="BO695">
        <v>1377300</v>
      </c>
      <c r="BP695">
        <v>1.8359999999999999</v>
      </c>
      <c r="BQ695" s="3">
        <f t="shared" si="322"/>
        <v>124.30602572782668</v>
      </c>
      <c r="BR695">
        <v>3835029</v>
      </c>
      <c r="BS695">
        <v>4.7699999999999996</v>
      </c>
      <c r="BT695" s="3">
        <f t="shared" si="323"/>
        <v>84.275618374558292</v>
      </c>
      <c r="BU695">
        <v>85465540</v>
      </c>
      <c r="BV695">
        <v>3.8570000000000002</v>
      </c>
      <c r="BW695" s="3">
        <f t="shared" si="324"/>
        <v>98.042704626334526</v>
      </c>
      <c r="BX695">
        <v>53930214</v>
      </c>
      <c r="BY695">
        <v>6.78</v>
      </c>
      <c r="BZ695" s="3">
        <f t="shared" si="325"/>
        <v>78.110599078341011</v>
      </c>
      <c r="CA695">
        <v>31260510</v>
      </c>
      <c r="CB695">
        <v>1.5329999999999999</v>
      </c>
      <c r="CC695" s="3">
        <f t="shared" si="326"/>
        <v>104.49897750511245</v>
      </c>
      <c r="CD695">
        <v>8152107</v>
      </c>
      <c r="CE695">
        <v>6.44</v>
      </c>
      <c r="CF695" s="3">
        <f t="shared" si="327"/>
        <v>159.84115165053365</v>
      </c>
      <c r="CG695">
        <v>61113520</v>
      </c>
      <c r="CH695">
        <v>6.24</v>
      </c>
      <c r="CI695" s="3">
        <f t="shared" si="328"/>
        <v>93.975903614457835</v>
      </c>
      <c r="CJ695">
        <v>3229647</v>
      </c>
      <c r="CK695">
        <v>12.9</v>
      </c>
      <c r="CL695" s="3">
        <f t="shared" si="329"/>
        <v>94.16058394160585</v>
      </c>
      <c r="CM695">
        <v>39760664</v>
      </c>
    </row>
    <row r="696" spans="1:91" x14ac:dyDescent="0.35">
      <c r="A696" s="4">
        <v>41515</v>
      </c>
      <c r="B696">
        <v>7.04</v>
      </c>
      <c r="C696" s="3">
        <f t="shared" si="300"/>
        <v>88.220551378446117</v>
      </c>
      <c r="D696">
        <v>78307070</v>
      </c>
      <c r="E696">
        <v>8.6999999999999993</v>
      </c>
      <c r="F696" s="3">
        <f t="shared" si="301"/>
        <v>118.85245901639342</v>
      </c>
      <c r="G696">
        <v>12076420</v>
      </c>
      <c r="H696">
        <v>37.5</v>
      </c>
      <c r="I696" s="3">
        <f t="shared" si="302"/>
        <v>139.53488372093022</v>
      </c>
      <c r="J696">
        <v>1702292</v>
      </c>
      <c r="K696">
        <v>10.3</v>
      </c>
      <c r="L696" s="3">
        <f t="shared" si="303"/>
        <v>128.75</v>
      </c>
      <c r="M696">
        <v>3086311</v>
      </c>
      <c r="N696">
        <v>2.21</v>
      </c>
      <c r="O696" s="3">
        <f t="shared" si="304"/>
        <v>91.930116472545762</v>
      </c>
      <c r="P696">
        <v>34232100</v>
      </c>
      <c r="Q696">
        <v>2.6160000000000001</v>
      </c>
      <c r="R696" s="3">
        <f t="shared" si="305"/>
        <v>81.52072296665628</v>
      </c>
      <c r="S696">
        <v>34908388</v>
      </c>
      <c r="T696">
        <v>10.55</v>
      </c>
      <c r="U696" s="3">
        <f t="shared" si="306"/>
        <v>128.97310513447434</v>
      </c>
      <c r="V696">
        <v>3396934</v>
      </c>
      <c r="W696">
        <v>39.200000000000003</v>
      </c>
      <c r="X696" s="3">
        <f t="shared" si="307"/>
        <v>98.245614035087726</v>
      </c>
      <c r="Y696">
        <v>1288187</v>
      </c>
      <c r="Z696">
        <v>0.92500000000000004</v>
      </c>
      <c r="AA696" s="3">
        <f t="shared" si="308"/>
        <v>153.910149750416</v>
      </c>
      <c r="AB696">
        <v>27742356</v>
      </c>
      <c r="AC696">
        <v>54</v>
      </c>
      <c r="AD696" s="3">
        <f t="shared" si="309"/>
        <v>211.35029354207435</v>
      </c>
      <c r="AE696">
        <v>251643</v>
      </c>
      <c r="AF696">
        <v>3.63</v>
      </c>
      <c r="AG696" s="3">
        <f t="shared" si="310"/>
        <v>184.17047184170471</v>
      </c>
      <c r="AH696">
        <v>4870922</v>
      </c>
      <c r="AI696">
        <v>4.03</v>
      </c>
      <c r="AJ696" s="3">
        <f t="shared" si="311"/>
        <v>170.18581081081084</v>
      </c>
      <c r="AK696">
        <v>11951905</v>
      </c>
      <c r="AL696">
        <v>3.22</v>
      </c>
      <c r="AM696" s="3">
        <f t="shared" si="312"/>
        <v>108.08996307485734</v>
      </c>
      <c r="AN696">
        <v>7766005</v>
      </c>
      <c r="AO696">
        <v>1.78</v>
      </c>
      <c r="AP696" s="3">
        <f t="shared" si="313"/>
        <v>60.750853242320815</v>
      </c>
      <c r="AQ696">
        <v>11767103</v>
      </c>
      <c r="AR696">
        <v>3.13</v>
      </c>
      <c r="AS696" s="3">
        <f t="shared" si="314"/>
        <v>121.41194724592708</v>
      </c>
      <c r="AT696">
        <v>5467773</v>
      </c>
      <c r="AU696">
        <v>32.1</v>
      </c>
      <c r="AV696" s="3">
        <f t="shared" si="315"/>
        <v>151.41509433962267</v>
      </c>
      <c r="AW696">
        <v>1353382</v>
      </c>
      <c r="AX696">
        <v>0.86</v>
      </c>
      <c r="AY696" s="3">
        <f t="shared" si="316"/>
        <v>76.785714285714278</v>
      </c>
      <c r="AZ696">
        <v>14834480</v>
      </c>
      <c r="BA696">
        <v>0.78</v>
      </c>
      <c r="BB696" s="3">
        <f t="shared" si="317"/>
        <v>53.534660260809886</v>
      </c>
      <c r="BC696">
        <v>25169260</v>
      </c>
      <c r="BD696">
        <v>8.24</v>
      </c>
      <c r="BE696" s="3">
        <f t="shared" si="318"/>
        <v>113.54554223508337</v>
      </c>
      <c r="BF696">
        <v>4910856</v>
      </c>
      <c r="BG696">
        <v>2.38</v>
      </c>
      <c r="BH696" s="3">
        <f t="shared" si="319"/>
        <v>113.8755980861244</v>
      </c>
      <c r="BI696">
        <v>18032503</v>
      </c>
      <c r="BJ696">
        <v>10.7</v>
      </c>
      <c r="BK696" s="3">
        <f t="shared" si="320"/>
        <v>99.534883720930225</v>
      </c>
      <c r="BL696">
        <v>10424210</v>
      </c>
      <c r="BM696">
        <v>16.45</v>
      </c>
      <c r="BN696" s="3">
        <f t="shared" si="321"/>
        <v>51.246105919003114</v>
      </c>
      <c r="BO696">
        <v>1160839</v>
      </c>
      <c r="BP696">
        <v>1.8359999999999999</v>
      </c>
      <c r="BQ696" s="3">
        <f t="shared" si="322"/>
        <v>124.30602572782668</v>
      </c>
      <c r="BR696">
        <v>7861869</v>
      </c>
      <c r="BS696">
        <v>4.78</v>
      </c>
      <c r="BT696" s="3">
        <f t="shared" si="323"/>
        <v>84.452296819787989</v>
      </c>
      <c r="BU696">
        <v>68507230</v>
      </c>
      <c r="BV696">
        <v>3.8570000000000002</v>
      </c>
      <c r="BW696" s="3">
        <f t="shared" si="324"/>
        <v>98.042704626334526</v>
      </c>
      <c r="BX696">
        <v>38021040</v>
      </c>
      <c r="BY696">
        <v>6.78</v>
      </c>
      <c r="BZ696" s="3">
        <f t="shared" si="325"/>
        <v>78.110599078341011</v>
      </c>
      <c r="CA696">
        <v>26926950</v>
      </c>
      <c r="CB696">
        <v>1.6360000000000001</v>
      </c>
      <c r="CC696" s="3">
        <f t="shared" si="326"/>
        <v>111.52010906612134</v>
      </c>
      <c r="CD696">
        <v>14174738</v>
      </c>
      <c r="CE696">
        <v>6.32</v>
      </c>
      <c r="CF696" s="3">
        <f t="shared" si="327"/>
        <v>156.86274509803923</v>
      </c>
      <c r="CG696">
        <v>42588430</v>
      </c>
      <c r="CH696">
        <v>6.24</v>
      </c>
      <c r="CI696" s="3">
        <f t="shared" si="328"/>
        <v>93.975903614457835</v>
      </c>
      <c r="CJ696">
        <v>6377575</v>
      </c>
      <c r="CK696">
        <v>13</v>
      </c>
      <c r="CL696" s="3">
        <f t="shared" si="329"/>
        <v>94.890510948905117</v>
      </c>
      <c r="CM696">
        <v>33186509</v>
      </c>
    </row>
    <row r="697" spans="1:91" x14ac:dyDescent="0.35">
      <c r="A697" s="4">
        <v>41516</v>
      </c>
      <c r="B697">
        <v>7.04</v>
      </c>
      <c r="C697" s="3">
        <f t="shared" si="300"/>
        <v>88.220551378446117</v>
      </c>
      <c r="D697">
        <v>78307070</v>
      </c>
      <c r="E697">
        <v>8.6999999999999993</v>
      </c>
      <c r="F697" s="3">
        <f t="shared" si="301"/>
        <v>118.85245901639342</v>
      </c>
      <c r="G697">
        <v>12076420</v>
      </c>
      <c r="H697">
        <v>37.5</v>
      </c>
      <c r="I697" s="3">
        <f t="shared" si="302"/>
        <v>139.53488372093022</v>
      </c>
      <c r="J697">
        <v>1702292</v>
      </c>
      <c r="K697">
        <v>10.3</v>
      </c>
      <c r="L697" s="3">
        <f t="shared" si="303"/>
        <v>128.75</v>
      </c>
      <c r="M697">
        <v>3086311</v>
      </c>
      <c r="N697">
        <v>2.21</v>
      </c>
      <c r="O697" s="3">
        <f t="shared" si="304"/>
        <v>91.930116472545762</v>
      </c>
      <c r="P697">
        <v>34232100</v>
      </c>
      <c r="Q697">
        <v>2.6160000000000001</v>
      </c>
      <c r="R697" s="3">
        <f t="shared" si="305"/>
        <v>81.52072296665628</v>
      </c>
      <c r="S697">
        <v>34908388</v>
      </c>
      <c r="T697">
        <v>10.55</v>
      </c>
      <c r="U697" s="3">
        <f t="shared" si="306"/>
        <v>128.97310513447434</v>
      </c>
      <c r="V697">
        <v>3396934</v>
      </c>
      <c r="W697">
        <v>39.200000000000003</v>
      </c>
      <c r="X697" s="3">
        <f t="shared" si="307"/>
        <v>98.245614035087726</v>
      </c>
      <c r="Y697">
        <v>1288187</v>
      </c>
      <c r="Z697">
        <v>0.92500000000000004</v>
      </c>
      <c r="AA697" s="3">
        <f t="shared" si="308"/>
        <v>153.910149750416</v>
      </c>
      <c r="AB697">
        <v>27742356</v>
      </c>
      <c r="AC697">
        <v>54</v>
      </c>
      <c r="AD697" s="3">
        <f t="shared" si="309"/>
        <v>211.35029354207435</v>
      </c>
      <c r="AE697">
        <v>251643</v>
      </c>
      <c r="AF697">
        <v>3.63</v>
      </c>
      <c r="AG697" s="3">
        <f t="shared" si="310"/>
        <v>184.17047184170471</v>
      </c>
      <c r="AH697">
        <v>4870922</v>
      </c>
      <c r="AI697">
        <v>4.03</v>
      </c>
      <c r="AJ697" s="3">
        <f t="shared" si="311"/>
        <v>170.18581081081084</v>
      </c>
      <c r="AK697">
        <v>11951905</v>
      </c>
      <c r="AL697">
        <v>3.22</v>
      </c>
      <c r="AM697" s="3">
        <f t="shared" si="312"/>
        <v>108.08996307485734</v>
      </c>
      <c r="AN697">
        <v>7766005</v>
      </c>
      <c r="AO697">
        <v>1.78</v>
      </c>
      <c r="AP697" s="3">
        <f t="shared" si="313"/>
        <v>60.750853242320815</v>
      </c>
      <c r="AQ697">
        <v>11767103</v>
      </c>
      <c r="AR697">
        <v>3.13</v>
      </c>
      <c r="AS697" s="3">
        <f t="shared" si="314"/>
        <v>121.41194724592708</v>
      </c>
      <c r="AT697">
        <v>5467773</v>
      </c>
      <c r="AU697">
        <v>32.1</v>
      </c>
      <c r="AV697" s="3">
        <f t="shared" si="315"/>
        <v>151.41509433962267</v>
      </c>
      <c r="AW697">
        <v>1353382</v>
      </c>
      <c r="AX697">
        <v>0.86</v>
      </c>
      <c r="AY697" s="3">
        <f t="shared" si="316"/>
        <v>76.785714285714278</v>
      </c>
      <c r="AZ697">
        <v>14834480</v>
      </c>
      <c r="BA697">
        <v>0.78</v>
      </c>
      <c r="BB697" s="3">
        <f t="shared" si="317"/>
        <v>53.534660260809886</v>
      </c>
      <c r="BC697">
        <v>25169260</v>
      </c>
      <c r="BD697">
        <v>8.24</v>
      </c>
      <c r="BE697" s="3">
        <f t="shared" si="318"/>
        <v>113.54554223508337</v>
      </c>
      <c r="BF697">
        <v>4910856</v>
      </c>
      <c r="BG697">
        <v>2.38</v>
      </c>
      <c r="BH697" s="3">
        <f t="shared" si="319"/>
        <v>113.8755980861244</v>
      </c>
      <c r="BI697">
        <v>18032503</v>
      </c>
      <c r="BJ697">
        <v>10.7</v>
      </c>
      <c r="BK697" s="3">
        <f t="shared" si="320"/>
        <v>99.534883720930225</v>
      </c>
      <c r="BL697">
        <v>10424210</v>
      </c>
      <c r="BM697">
        <v>16.45</v>
      </c>
      <c r="BN697" s="3">
        <f t="shared" si="321"/>
        <v>51.246105919003114</v>
      </c>
      <c r="BO697">
        <v>1160839</v>
      </c>
      <c r="BP697">
        <v>1.8359999999999999</v>
      </c>
      <c r="BQ697" s="3">
        <f t="shared" si="322"/>
        <v>124.30602572782668</v>
      </c>
      <c r="BR697">
        <v>7861869</v>
      </c>
      <c r="BS697">
        <v>4.78</v>
      </c>
      <c r="BT697" s="3">
        <f t="shared" si="323"/>
        <v>84.452296819787989</v>
      </c>
      <c r="BU697">
        <v>68507230</v>
      </c>
      <c r="BV697">
        <v>3.8570000000000002</v>
      </c>
      <c r="BW697" s="3">
        <f t="shared" si="324"/>
        <v>98.042704626334526</v>
      </c>
      <c r="BX697">
        <v>38021040</v>
      </c>
      <c r="BY697">
        <v>6.78</v>
      </c>
      <c r="BZ697" s="3">
        <f t="shared" si="325"/>
        <v>78.110599078341011</v>
      </c>
      <c r="CA697">
        <v>26926950</v>
      </c>
      <c r="CB697">
        <v>1.6360000000000001</v>
      </c>
      <c r="CC697" s="3">
        <f t="shared" si="326"/>
        <v>111.52010906612134</v>
      </c>
      <c r="CD697">
        <v>14174738</v>
      </c>
      <c r="CE697">
        <v>6.32</v>
      </c>
      <c r="CF697" s="3">
        <f t="shared" si="327"/>
        <v>156.86274509803923</v>
      </c>
      <c r="CG697">
        <v>42588430</v>
      </c>
      <c r="CH697">
        <v>6.24</v>
      </c>
      <c r="CI697" s="3">
        <f t="shared" si="328"/>
        <v>93.975903614457835</v>
      </c>
      <c r="CJ697">
        <v>6377575</v>
      </c>
      <c r="CK697">
        <v>13</v>
      </c>
      <c r="CL697" s="3">
        <f t="shared" si="329"/>
        <v>94.890510948905117</v>
      </c>
      <c r="CM697">
        <v>33186509</v>
      </c>
    </row>
    <row r="698" spans="1:91" x14ac:dyDescent="0.35">
      <c r="A698" s="4">
        <v>41519</v>
      </c>
      <c r="B698">
        <v>7.24</v>
      </c>
      <c r="C698" s="3">
        <f t="shared" si="300"/>
        <v>90.726817042606513</v>
      </c>
      <c r="D698">
        <v>31781520</v>
      </c>
      <c r="E698">
        <v>8.9600000000000009</v>
      </c>
      <c r="F698" s="3">
        <f t="shared" si="301"/>
        <v>122.40437158469946</v>
      </c>
      <c r="G698">
        <v>3745709</v>
      </c>
      <c r="H698">
        <v>39.299999999999997</v>
      </c>
      <c r="I698" s="3">
        <f t="shared" si="302"/>
        <v>146.23255813953486</v>
      </c>
      <c r="J698">
        <v>944425</v>
      </c>
      <c r="K698">
        <v>10.15</v>
      </c>
      <c r="L698" s="3">
        <f t="shared" si="303"/>
        <v>126.875</v>
      </c>
      <c r="M698">
        <v>1640078</v>
      </c>
      <c r="N698">
        <v>2.29</v>
      </c>
      <c r="O698" s="3">
        <f t="shared" si="304"/>
        <v>95.257903494176375</v>
      </c>
      <c r="P698">
        <v>31422150</v>
      </c>
      <c r="Q698">
        <v>2.6870000000000003</v>
      </c>
      <c r="R698" s="3">
        <f t="shared" si="305"/>
        <v>83.733250233717669</v>
      </c>
      <c r="S698">
        <v>19448575</v>
      </c>
      <c r="T698">
        <v>11</v>
      </c>
      <c r="U698" s="3">
        <f t="shared" si="306"/>
        <v>134.47432762836186</v>
      </c>
      <c r="V698">
        <v>2230409</v>
      </c>
      <c r="W698">
        <v>40.200000000000003</v>
      </c>
      <c r="X698" s="3">
        <f t="shared" si="307"/>
        <v>100.75187969924812</v>
      </c>
      <c r="Y698">
        <v>511334</v>
      </c>
      <c r="Z698">
        <v>0.94399999999999995</v>
      </c>
      <c r="AA698" s="3">
        <f t="shared" si="308"/>
        <v>157.07154742096506</v>
      </c>
      <c r="AB698">
        <v>34968315</v>
      </c>
      <c r="AC698">
        <v>56.25</v>
      </c>
      <c r="AD698" s="3">
        <f t="shared" si="309"/>
        <v>220.15655577299412</v>
      </c>
      <c r="AE698">
        <v>97736</v>
      </c>
      <c r="AF698">
        <v>3.82</v>
      </c>
      <c r="AG698" s="3">
        <f t="shared" si="310"/>
        <v>193.81024860476913</v>
      </c>
      <c r="AH698">
        <v>3201220</v>
      </c>
      <c r="AI698">
        <v>4.9000000000000004</v>
      </c>
      <c r="AJ698" s="3">
        <f t="shared" si="311"/>
        <v>206.92567567567571</v>
      </c>
      <c r="AK698">
        <v>1447231</v>
      </c>
      <c r="AL698">
        <v>3.54</v>
      </c>
      <c r="AM698" s="3">
        <f t="shared" si="312"/>
        <v>118.8318227593152</v>
      </c>
      <c r="AN698">
        <v>43392013</v>
      </c>
      <c r="AO698">
        <v>1.83</v>
      </c>
      <c r="AP698" s="3">
        <f t="shared" si="313"/>
        <v>62.457337883959042</v>
      </c>
      <c r="AQ698">
        <v>3360751</v>
      </c>
      <c r="AR698">
        <v>3.2640000000000002</v>
      </c>
      <c r="AS698" s="3">
        <f t="shared" si="314"/>
        <v>126.6097750193949</v>
      </c>
      <c r="AT698">
        <v>4473813</v>
      </c>
      <c r="AU698">
        <v>33</v>
      </c>
      <c r="AV698" s="3">
        <f t="shared" si="315"/>
        <v>155.66037735849056</v>
      </c>
      <c r="AW698">
        <v>1076641</v>
      </c>
      <c r="AX698">
        <v>0.89</v>
      </c>
      <c r="AY698" s="3">
        <f t="shared" si="316"/>
        <v>79.464285714285708</v>
      </c>
      <c r="AZ698">
        <v>24971300</v>
      </c>
      <c r="BA698">
        <v>0.79</v>
      </c>
      <c r="BB698" s="3">
        <f t="shared" si="317"/>
        <v>54.221002059025395</v>
      </c>
      <c r="BC698">
        <v>17649420</v>
      </c>
      <c r="BD698">
        <v>8.5</v>
      </c>
      <c r="BE698" s="3">
        <f t="shared" si="318"/>
        <v>117.12828992696707</v>
      </c>
      <c r="BF698">
        <v>2910477</v>
      </c>
      <c r="BG698">
        <v>2.46</v>
      </c>
      <c r="BH698" s="3">
        <f t="shared" si="319"/>
        <v>117.70334928229667</v>
      </c>
      <c r="BI698">
        <v>5961537</v>
      </c>
      <c r="BJ698">
        <v>11.1</v>
      </c>
      <c r="BK698" s="3">
        <f t="shared" si="320"/>
        <v>103.25581395348837</v>
      </c>
      <c r="BL698">
        <v>7387883</v>
      </c>
      <c r="BM698">
        <v>17.100000000000001</v>
      </c>
      <c r="BN698" s="3">
        <f t="shared" si="321"/>
        <v>53.271028037383182</v>
      </c>
      <c r="BO698">
        <v>613369</v>
      </c>
      <c r="BP698">
        <v>1.92</v>
      </c>
      <c r="BQ698" s="3">
        <f t="shared" si="322"/>
        <v>129.99322951929588</v>
      </c>
      <c r="BR698">
        <v>6242887</v>
      </c>
      <c r="BS698">
        <v>4.87</v>
      </c>
      <c r="BT698" s="3">
        <f t="shared" si="323"/>
        <v>86.042402826855124</v>
      </c>
      <c r="BU698">
        <v>36761200</v>
      </c>
      <c r="BV698">
        <v>3.992</v>
      </c>
      <c r="BW698" s="3">
        <f t="shared" si="324"/>
        <v>101.47432638535841</v>
      </c>
      <c r="BX698">
        <v>27313955</v>
      </c>
      <c r="BY698">
        <v>7.04</v>
      </c>
      <c r="BZ698" s="3">
        <f t="shared" si="325"/>
        <v>81.105990783410135</v>
      </c>
      <c r="CA698">
        <v>12862790</v>
      </c>
      <c r="CB698">
        <v>1.6419999999999999</v>
      </c>
      <c r="CC698" s="3">
        <f t="shared" si="326"/>
        <v>111.92910702113154</v>
      </c>
      <c r="CD698">
        <v>7469730</v>
      </c>
      <c r="CE698">
        <v>6.44</v>
      </c>
      <c r="CF698" s="3">
        <f t="shared" si="327"/>
        <v>159.84115165053365</v>
      </c>
      <c r="CG698">
        <v>21768300</v>
      </c>
      <c r="CH698">
        <v>6.38</v>
      </c>
      <c r="CI698" s="3">
        <f t="shared" si="328"/>
        <v>96.0843373493976</v>
      </c>
      <c r="CJ698">
        <v>3571894</v>
      </c>
      <c r="CK698">
        <v>13.4</v>
      </c>
      <c r="CL698" s="3">
        <f t="shared" si="329"/>
        <v>97.810218978102199</v>
      </c>
      <c r="CM698">
        <v>13834121</v>
      </c>
    </row>
    <row r="699" spans="1:91" x14ac:dyDescent="0.35">
      <c r="A699" s="4">
        <v>41520</v>
      </c>
      <c r="B699">
        <v>7.26</v>
      </c>
      <c r="C699" s="3">
        <f t="shared" si="300"/>
        <v>90.977443609022544</v>
      </c>
      <c r="D699">
        <v>70662430</v>
      </c>
      <c r="E699">
        <v>8.76</v>
      </c>
      <c r="F699" s="3">
        <f t="shared" si="301"/>
        <v>119.67213114754098</v>
      </c>
      <c r="G699">
        <v>5065474</v>
      </c>
      <c r="H699">
        <v>38.200000000000003</v>
      </c>
      <c r="I699" s="3">
        <f t="shared" si="302"/>
        <v>142.13953488372093</v>
      </c>
      <c r="J699">
        <v>579433</v>
      </c>
      <c r="K699">
        <v>9.6999999999999993</v>
      </c>
      <c r="L699" s="3">
        <f t="shared" si="303"/>
        <v>121.24999999999999</v>
      </c>
      <c r="M699">
        <v>1845030</v>
      </c>
      <c r="N699">
        <v>2.2400000000000002</v>
      </c>
      <c r="O699" s="3">
        <f t="shared" si="304"/>
        <v>93.178036605657255</v>
      </c>
      <c r="P699">
        <v>38213920</v>
      </c>
      <c r="Q699">
        <v>2.661</v>
      </c>
      <c r="R699" s="3">
        <f t="shared" si="305"/>
        <v>82.923028980990964</v>
      </c>
      <c r="S699">
        <v>24841117</v>
      </c>
      <c r="T699">
        <v>10.4</v>
      </c>
      <c r="U699" s="3">
        <f t="shared" si="306"/>
        <v>127.1393643031785</v>
      </c>
      <c r="V699">
        <v>2228770</v>
      </c>
      <c r="W699">
        <v>38.6</v>
      </c>
      <c r="X699" s="3">
        <f t="shared" si="307"/>
        <v>96.741854636591484</v>
      </c>
      <c r="Y699">
        <v>491661</v>
      </c>
      <c r="Z699">
        <v>0.91600000000000004</v>
      </c>
      <c r="AA699" s="3">
        <f t="shared" si="308"/>
        <v>152.41264559068222</v>
      </c>
      <c r="AB699">
        <v>30839785</v>
      </c>
      <c r="AC699">
        <v>55</v>
      </c>
      <c r="AD699" s="3">
        <f t="shared" si="309"/>
        <v>215.26418786692761</v>
      </c>
      <c r="AE699">
        <v>155834</v>
      </c>
      <c r="AF699">
        <v>3.71</v>
      </c>
      <c r="AG699" s="3">
        <f t="shared" si="310"/>
        <v>188.22932521562657</v>
      </c>
      <c r="AH699">
        <v>2701416</v>
      </c>
      <c r="AI699">
        <v>4.8600000000000003</v>
      </c>
      <c r="AJ699" s="3">
        <f t="shared" si="311"/>
        <v>205.23648648648648</v>
      </c>
      <c r="AK699">
        <v>64954764</v>
      </c>
      <c r="AL699">
        <v>3.34</v>
      </c>
      <c r="AM699" s="3">
        <f t="shared" si="312"/>
        <v>112.11816045652903</v>
      </c>
      <c r="AN699">
        <v>27321808</v>
      </c>
      <c r="AO699">
        <v>1.81</v>
      </c>
      <c r="AP699" s="3">
        <f t="shared" si="313"/>
        <v>61.774744027303754</v>
      </c>
      <c r="AQ699">
        <v>5224728</v>
      </c>
      <c r="AR699">
        <v>3.29</v>
      </c>
      <c r="AS699" s="3">
        <f t="shared" si="314"/>
        <v>127.61830876648565</v>
      </c>
      <c r="AT699">
        <v>5241333</v>
      </c>
      <c r="AU699">
        <v>31.3</v>
      </c>
      <c r="AV699" s="3">
        <f t="shared" si="315"/>
        <v>147.64150943396228</v>
      </c>
      <c r="AW699">
        <v>791151</v>
      </c>
      <c r="AX699">
        <v>0.86</v>
      </c>
      <c r="AY699" s="3">
        <f t="shared" si="316"/>
        <v>76.785714285714278</v>
      </c>
      <c r="AZ699">
        <v>5862639</v>
      </c>
      <c r="BA699">
        <v>0.78</v>
      </c>
      <c r="BB699" s="3">
        <f t="shared" si="317"/>
        <v>53.534660260809886</v>
      </c>
      <c r="BC699">
        <v>12083590</v>
      </c>
      <c r="BD699">
        <v>8.06</v>
      </c>
      <c r="BE699" s="3">
        <f t="shared" si="318"/>
        <v>111.06517844839468</v>
      </c>
      <c r="BF699">
        <v>4133148</v>
      </c>
      <c r="BG699">
        <v>2.42</v>
      </c>
      <c r="BH699" s="3">
        <f t="shared" si="319"/>
        <v>115.78947368421053</v>
      </c>
      <c r="BI699">
        <v>4061450</v>
      </c>
      <c r="BJ699">
        <v>11.1</v>
      </c>
      <c r="BK699" s="3">
        <f t="shared" si="320"/>
        <v>103.25581395348837</v>
      </c>
      <c r="BL699">
        <v>8988563</v>
      </c>
      <c r="BM699">
        <v>16.75</v>
      </c>
      <c r="BN699" s="3">
        <f t="shared" si="321"/>
        <v>52.180685358255452</v>
      </c>
      <c r="BO699">
        <v>362290</v>
      </c>
      <c r="BP699">
        <v>1.8919999999999999</v>
      </c>
      <c r="BQ699" s="3">
        <f t="shared" si="322"/>
        <v>128.09749492213948</v>
      </c>
      <c r="BR699">
        <v>7332831</v>
      </c>
      <c r="BS699">
        <v>4.7699999999999996</v>
      </c>
      <c r="BT699" s="3">
        <f t="shared" si="323"/>
        <v>84.275618374558292</v>
      </c>
      <c r="BU699">
        <v>43367980</v>
      </c>
      <c r="BV699">
        <v>3.9050000000000002</v>
      </c>
      <c r="BW699" s="3">
        <f t="shared" si="324"/>
        <v>99.262836807320795</v>
      </c>
      <c r="BX699">
        <v>29581534</v>
      </c>
      <c r="BY699">
        <v>6.8</v>
      </c>
      <c r="BZ699" s="3">
        <f t="shared" si="325"/>
        <v>78.341013824884797</v>
      </c>
      <c r="CA699">
        <v>25559330</v>
      </c>
      <c r="CB699">
        <v>1.6120000000000001</v>
      </c>
      <c r="CC699" s="3">
        <f t="shared" si="326"/>
        <v>109.88411724608042</v>
      </c>
      <c r="CD699">
        <v>4381468</v>
      </c>
      <c r="CE699">
        <v>6.24</v>
      </c>
      <c r="CF699" s="3">
        <f t="shared" si="327"/>
        <v>154.87714072970962</v>
      </c>
      <c r="CG699">
        <v>20586010</v>
      </c>
      <c r="CH699">
        <v>6.24</v>
      </c>
      <c r="CI699" s="3">
        <f t="shared" si="328"/>
        <v>93.975903614457835</v>
      </c>
      <c r="CJ699">
        <v>2566278</v>
      </c>
      <c r="CK699">
        <v>13.05</v>
      </c>
      <c r="CL699" s="3">
        <f t="shared" si="329"/>
        <v>95.255474452554751</v>
      </c>
      <c r="CM699">
        <v>24402522</v>
      </c>
    </row>
    <row r="700" spans="1:91" x14ac:dyDescent="0.35">
      <c r="A700" s="4">
        <v>41521</v>
      </c>
      <c r="B700">
        <v>7.26</v>
      </c>
      <c r="C700" s="3">
        <f t="shared" si="300"/>
        <v>90.977443609022544</v>
      </c>
      <c r="D700">
        <v>53831810</v>
      </c>
      <c r="E700">
        <v>8.6999999999999993</v>
      </c>
      <c r="F700" s="3">
        <f t="shared" si="301"/>
        <v>118.85245901639342</v>
      </c>
      <c r="G700">
        <v>2365242</v>
      </c>
      <c r="H700">
        <v>37.700000000000003</v>
      </c>
      <c r="I700" s="3">
        <f t="shared" si="302"/>
        <v>140.27906976744185</v>
      </c>
      <c r="J700">
        <v>636475</v>
      </c>
      <c r="K700">
        <v>9.9</v>
      </c>
      <c r="L700" s="3">
        <f t="shared" si="303"/>
        <v>123.75</v>
      </c>
      <c r="M700">
        <v>1070596</v>
      </c>
      <c r="N700">
        <v>2.19</v>
      </c>
      <c r="O700" s="3">
        <f t="shared" si="304"/>
        <v>91.098169717138106</v>
      </c>
      <c r="P700">
        <v>22367320</v>
      </c>
      <c r="Q700">
        <v>2.6480000000000001</v>
      </c>
      <c r="R700" s="3">
        <f t="shared" si="305"/>
        <v>82.517918354627611</v>
      </c>
      <c r="S700">
        <v>38119748</v>
      </c>
      <c r="T700">
        <v>10.6</v>
      </c>
      <c r="U700" s="3">
        <f t="shared" si="306"/>
        <v>129.58435207823962</v>
      </c>
      <c r="V700">
        <v>1675099</v>
      </c>
      <c r="W700">
        <v>38.6</v>
      </c>
      <c r="X700" s="3">
        <f t="shared" si="307"/>
        <v>96.741854636591484</v>
      </c>
      <c r="Y700">
        <v>803326</v>
      </c>
      <c r="Z700">
        <v>0.90700000000000003</v>
      </c>
      <c r="AA700" s="3">
        <f t="shared" si="308"/>
        <v>150.91514143094841</v>
      </c>
      <c r="AB700">
        <v>23741030</v>
      </c>
      <c r="AC700">
        <v>53.5</v>
      </c>
      <c r="AD700" s="3">
        <f t="shared" si="309"/>
        <v>209.39334637964774</v>
      </c>
      <c r="AE700">
        <v>84342</v>
      </c>
      <c r="AF700">
        <v>3.68</v>
      </c>
      <c r="AG700" s="3">
        <f t="shared" si="310"/>
        <v>186.70725520040588</v>
      </c>
      <c r="AH700">
        <v>1961558</v>
      </c>
      <c r="AI700">
        <v>5.0599999999999996</v>
      </c>
      <c r="AJ700" s="3">
        <f t="shared" si="311"/>
        <v>213.68243243243242</v>
      </c>
      <c r="AK700">
        <v>47782010</v>
      </c>
      <c r="AL700">
        <v>3.33</v>
      </c>
      <c r="AM700" s="3">
        <f t="shared" si="312"/>
        <v>111.78247734138974</v>
      </c>
      <c r="AN700">
        <v>13944086</v>
      </c>
      <c r="AO700">
        <v>1.8199999999999998</v>
      </c>
      <c r="AP700" s="3">
        <f t="shared" si="313"/>
        <v>62.116040955631391</v>
      </c>
      <c r="AQ700">
        <v>4098077</v>
      </c>
      <c r="AR700">
        <v>3.3149999999999999</v>
      </c>
      <c r="AS700" s="3">
        <f t="shared" si="314"/>
        <v>128.58805275407292</v>
      </c>
      <c r="AT700">
        <v>3345221</v>
      </c>
      <c r="AU700">
        <v>32.4</v>
      </c>
      <c r="AV700" s="3">
        <f t="shared" si="315"/>
        <v>152.83018867924528</v>
      </c>
      <c r="AW700">
        <v>736087</v>
      </c>
      <c r="AX700">
        <v>0.86</v>
      </c>
      <c r="AY700" s="3">
        <f t="shared" si="316"/>
        <v>76.785714285714278</v>
      </c>
      <c r="AZ700">
        <v>4281836</v>
      </c>
      <c r="BA700">
        <v>0.78</v>
      </c>
      <c r="BB700" s="3">
        <f t="shared" si="317"/>
        <v>53.534660260809886</v>
      </c>
      <c r="BC700">
        <v>26891810</v>
      </c>
      <c r="BD700">
        <v>8.0399999999999991</v>
      </c>
      <c r="BE700" s="3">
        <f t="shared" si="318"/>
        <v>110.78958247209589</v>
      </c>
      <c r="BF700">
        <v>3490686</v>
      </c>
      <c r="BG700">
        <v>2.48</v>
      </c>
      <c r="BH700" s="3">
        <f t="shared" si="319"/>
        <v>118.6602870813397</v>
      </c>
      <c r="BI700">
        <v>4038666</v>
      </c>
      <c r="BJ700">
        <v>10.8</v>
      </c>
      <c r="BK700" s="3">
        <f t="shared" si="320"/>
        <v>100.46511627906978</v>
      </c>
      <c r="BL700">
        <v>6804816</v>
      </c>
      <c r="BM700">
        <v>16.5</v>
      </c>
      <c r="BN700" s="3">
        <f t="shared" si="321"/>
        <v>51.401869158878498</v>
      </c>
      <c r="BO700">
        <v>533882</v>
      </c>
      <c r="BP700">
        <v>1.843</v>
      </c>
      <c r="BQ700" s="3">
        <f t="shared" si="322"/>
        <v>124.77995937711579</v>
      </c>
      <c r="BR700">
        <v>10665205</v>
      </c>
      <c r="BS700">
        <v>4.7699999999999996</v>
      </c>
      <c r="BT700" s="3">
        <f t="shared" si="323"/>
        <v>84.275618374558292</v>
      </c>
      <c r="BU700">
        <v>42881290</v>
      </c>
      <c r="BV700">
        <v>3.915</v>
      </c>
      <c r="BW700" s="3">
        <f t="shared" si="324"/>
        <v>99.517031011692922</v>
      </c>
      <c r="BX700">
        <v>24381181</v>
      </c>
      <c r="BY700">
        <v>6.86</v>
      </c>
      <c r="BZ700" s="3">
        <f t="shared" si="325"/>
        <v>79.032258064516142</v>
      </c>
      <c r="CA700">
        <v>21113730</v>
      </c>
      <c r="CB700">
        <v>1.5880000000000001</v>
      </c>
      <c r="CC700" s="3">
        <f t="shared" si="326"/>
        <v>108.24812542603954</v>
      </c>
      <c r="CD700">
        <v>4255901</v>
      </c>
      <c r="CE700">
        <v>6.22</v>
      </c>
      <c r="CF700" s="3">
        <f t="shared" si="327"/>
        <v>154.38073963762719</v>
      </c>
      <c r="CG700">
        <v>25499580</v>
      </c>
      <c r="CH700">
        <v>6.26</v>
      </c>
      <c r="CI700" s="3">
        <f t="shared" si="328"/>
        <v>94.277108433734952</v>
      </c>
      <c r="CJ700">
        <v>2243479</v>
      </c>
      <c r="CK700">
        <v>13.05</v>
      </c>
      <c r="CL700" s="3">
        <f t="shared" si="329"/>
        <v>95.255474452554751</v>
      </c>
      <c r="CM700">
        <v>14323410</v>
      </c>
    </row>
    <row r="701" spans="1:91" x14ac:dyDescent="0.35">
      <c r="A701" s="4">
        <v>41522</v>
      </c>
      <c r="B701">
        <v>7.26</v>
      </c>
      <c r="C701" s="3">
        <f t="shared" si="300"/>
        <v>90.977443609022544</v>
      </c>
      <c r="D701">
        <v>43804020</v>
      </c>
      <c r="E701">
        <v>8.52</v>
      </c>
      <c r="F701" s="3">
        <f t="shared" si="301"/>
        <v>116.39344262295081</v>
      </c>
      <c r="G701">
        <v>5201287</v>
      </c>
      <c r="H701">
        <v>38.4</v>
      </c>
      <c r="I701" s="3">
        <f t="shared" si="302"/>
        <v>142.88372093023256</v>
      </c>
      <c r="J701">
        <v>839341</v>
      </c>
      <c r="K701">
        <v>10</v>
      </c>
      <c r="L701" s="3">
        <f t="shared" si="303"/>
        <v>125</v>
      </c>
      <c r="M701">
        <v>1319351</v>
      </c>
      <c r="N701">
        <v>2.1800000000000002</v>
      </c>
      <c r="O701" s="3">
        <f t="shared" si="304"/>
        <v>90.682196339434284</v>
      </c>
      <c r="P701">
        <v>20940080</v>
      </c>
      <c r="Q701">
        <v>2.681</v>
      </c>
      <c r="R701" s="3">
        <f t="shared" si="305"/>
        <v>83.546276098473044</v>
      </c>
      <c r="S701">
        <v>37626408</v>
      </c>
      <c r="T701">
        <v>10.65</v>
      </c>
      <c r="U701" s="3">
        <f t="shared" si="306"/>
        <v>130.1955990220049</v>
      </c>
      <c r="V701">
        <v>832709</v>
      </c>
      <c r="W701">
        <v>39.200000000000003</v>
      </c>
      <c r="X701" s="3">
        <f t="shared" si="307"/>
        <v>98.245614035087726</v>
      </c>
      <c r="Y701">
        <v>352300</v>
      </c>
      <c r="Z701">
        <v>0.91600000000000004</v>
      </c>
      <c r="AA701" s="3">
        <f t="shared" si="308"/>
        <v>152.41264559068222</v>
      </c>
      <c r="AB701">
        <v>19670170</v>
      </c>
      <c r="AC701">
        <v>55.25</v>
      </c>
      <c r="AD701" s="3">
        <f t="shared" si="309"/>
        <v>216.24266144814089</v>
      </c>
      <c r="AE701">
        <v>69495</v>
      </c>
      <c r="AF701">
        <v>3.61</v>
      </c>
      <c r="AG701" s="3">
        <f t="shared" si="310"/>
        <v>183.15575849822423</v>
      </c>
      <c r="AH701">
        <v>1900570</v>
      </c>
      <c r="AI701">
        <v>4.92</v>
      </c>
      <c r="AJ701" s="3">
        <f t="shared" si="311"/>
        <v>207.77027027027026</v>
      </c>
      <c r="AK701">
        <v>29061827</v>
      </c>
      <c r="AL701">
        <v>3.25</v>
      </c>
      <c r="AM701" s="3">
        <f t="shared" si="312"/>
        <v>109.09701242027525</v>
      </c>
      <c r="AN701">
        <v>6717589</v>
      </c>
      <c r="AO701">
        <v>1.81</v>
      </c>
      <c r="AP701" s="3">
        <f t="shared" si="313"/>
        <v>61.774744027303754</v>
      </c>
      <c r="AQ701">
        <v>2802366</v>
      </c>
      <c r="AR701">
        <v>3.2770000000000001</v>
      </c>
      <c r="AS701" s="3">
        <f t="shared" si="314"/>
        <v>127.11404189294026</v>
      </c>
      <c r="AT701">
        <v>3214182</v>
      </c>
      <c r="AU701">
        <v>31.9</v>
      </c>
      <c r="AV701" s="3">
        <f t="shared" si="315"/>
        <v>150.47169811320757</v>
      </c>
      <c r="AW701">
        <v>494310</v>
      </c>
      <c r="AX701">
        <v>0.86</v>
      </c>
      <c r="AY701" s="3">
        <f t="shared" si="316"/>
        <v>76.785714285714278</v>
      </c>
      <c r="AZ701">
        <v>2987341</v>
      </c>
      <c r="BA701">
        <v>0.78</v>
      </c>
      <c r="BB701" s="3">
        <f t="shared" si="317"/>
        <v>53.534660260809886</v>
      </c>
      <c r="BC701">
        <v>15807490</v>
      </c>
      <c r="BD701">
        <v>8</v>
      </c>
      <c r="BE701" s="3">
        <f t="shared" si="318"/>
        <v>110.23839051949842</v>
      </c>
      <c r="BF701">
        <v>3748002</v>
      </c>
      <c r="BG701">
        <v>2.52</v>
      </c>
      <c r="BH701" s="3">
        <f t="shared" si="319"/>
        <v>120.57416267942584</v>
      </c>
      <c r="BI701">
        <v>5250273</v>
      </c>
      <c r="BJ701">
        <v>10.7</v>
      </c>
      <c r="BK701" s="3">
        <f t="shared" si="320"/>
        <v>99.534883720930225</v>
      </c>
      <c r="BL701">
        <v>6033967</v>
      </c>
      <c r="BM701">
        <v>16.149999999999999</v>
      </c>
      <c r="BN701" s="3">
        <f t="shared" si="321"/>
        <v>50.311526479750768</v>
      </c>
      <c r="BO701">
        <v>1360408</v>
      </c>
      <c r="BP701">
        <v>1.8359999999999999</v>
      </c>
      <c r="BQ701" s="3">
        <f t="shared" si="322"/>
        <v>124.30602572782668</v>
      </c>
      <c r="BR701">
        <v>5948458</v>
      </c>
      <c r="BS701">
        <v>4.76</v>
      </c>
      <c r="BT701" s="3">
        <f t="shared" si="323"/>
        <v>84.098939929328623</v>
      </c>
      <c r="BU701">
        <v>35831130</v>
      </c>
      <c r="BV701">
        <v>3.9050000000000002</v>
      </c>
      <c r="BW701" s="3">
        <f t="shared" si="324"/>
        <v>99.262836807320795</v>
      </c>
      <c r="BX701">
        <v>24314781</v>
      </c>
      <c r="BY701">
        <v>6.82</v>
      </c>
      <c r="BZ701" s="3">
        <f t="shared" si="325"/>
        <v>78.571428571428584</v>
      </c>
      <c r="CA701">
        <v>17211290</v>
      </c>
      <c r="CB701">
        <v>1.5580000000000001</v>
      </c>
      <c r="CC701" s="3">
        <f t="shared" si="326"/>
        <v>106.2031356509884</v>
      </c>
      <c r="CD701">
        <v>2727684</v>
      </c>
      <c r="CE701">
        <v>6.02</v>
      </c>
      <c r="CF701" s="3">
        <f t="shared" si="327"/>
        <v>149.41672871680316</v>
      </c>
      <c r="CG701">
        <v>25994210</v>
      </c>
      <c r="CH701">
        <v>6.2</v>
      </c>
      <c r="CI701" s="3">
        <f t="shared" si="328"/>
        <v>93.373493975903614</v>
      </c>
      <c r="CJ701">
        <v>2161969</v>
      </c>
      <c r="CK701">
        <v>12.9</v>
      </c>
      <c r="CL701" s="3">
        <f t="shared" si="329"/>
        <v>94.16058394160585</v>
      </c>
      <c r="CM701">
        <v>22597347</v>
      </c>
    </row>
    <row r="702" spans="1:91" x14ac:dyDescent="0.35">
      <c r="A702" s="4">
        <v>41523</v>
      </c>
      <c r="B702">
        <v>7.4</v>
      </c>
      <c r="C702" s="3">
        <f t="shared" si="300"/>
        <v>92.731829573934832</v>
      </c>
      <c r="D702">
        <v>60955010</v>
      </c>
      <c r="E702">
        <v>8.68</v>
      </c>
      <c r="F702" s="3">
        <f t="shared" si="301"/>
        <v>118.5792349726776</v>
      </c>
      <c r="G702">
        <v>6316436</v>
      </c>
      <c r="H702">
        <v>39</v>
      </c>
      <c r="I702" s="3">
        <f t="shared" si="302"/>
        <v>145.11627906976744</v>
      </c>
      <c r="J702">
        <v>918630</v>
      </c>
      <c r="K702">
        <v>10.3</v>
      </c>
      <c r="L702" s="3">
        <f t="shared" si="303"/>
        <v>128.75</v>
      </c>
      <c r="M702">
        <v>1657241</v>
      </c>
      <c r="N702">
        <v>2.19</v>
      </c>
      <c r="O702" s="3">
        <f t="shared" si="304"/>
        <v>91.098169717138106</v>
      </c>
      <c r="P702">
        <v>17271260</v>
      </c>
      <c r="Q702">
        <v>2.726</v>
      </c>
      <c r="R702" s="3">
        <f t="shared" si="305"/>
        <v>84.948582112807728</v>
      </c>
      <c r="S702">
        <v>37870835</v>
      </c>
      <c r="T702">
        <v>10.4</v>
      </c>
      <c r="U702" s="3">
        <f t="shared" si="306"/>
        <v>127.1393643031785</v>
      </c>
      <c r="V702">
        <v>2587167</v>
      </c>
      <c r="W702">
        <v>38.6</v>
      </c>
      <c r="X702" s="3">
        <f t="shared" si="307"/>
        <v>96.741854636591484</v>
      </c>
      <c r="Y702">
        <v>712747</v>
      </c>
      <c r="Z702">
        <v>0.92500000000000004</v>
      </c>
      <c r="AA702" s="3">
        <f t="shared" si="308"/>
        <v>153.910149750416</v>
      </c>
      <c r="AB702">
        <v>25717207</v>
      </c>
      <c r="AC702">
        <v>57.25</v>
      </c>
      <c r="AD702" s="3">
        <f t="shared" si="309"/>
        <v>224.07045009784733</v>
      </c>
      <c r="AE702">
        <v>128816</v>
      </c>
      <c r="AF702">
        <v>3.62</v>
      </c>
      <c r="AG702" s="3">
        <f t="shared" si="310"/>
        <v>183.66311516996447</v>
      </c>
      <c r="AH702">
        <v>3276318</v>
      </c>
      <c r="AI702">
        <v>4.8100000000000005</v>
      </c>
      <c r="AJ702" s="3">
        <f t="shared" si="311"/>
        <v>203.12500000000006</v>
      </c>
      <c r="AK702">
        <v>18550464</v>
      </c>
      <c r="AL702">
        <v>3.2800000000000002</v>
      </c>
      <c r="AM702" s="3">
        <f t="shared" si="312"/>
        <v>110.10406176569319</v>
      </c>
      <c r="AN702">
        <v>6758682</v>
      </c>
      <c r="AO702">
        <v>1.81</v>
      </c>
      <c r="AP702" s="3">
        <f t="shared" si="313"/>
        <v>61.774744027303754</v>
      </c>
      <c r="AQ702">
        <v>7698354</v>
      </c>
      <c r="AR702">
        <v>3.3410000000000002</v>
      </c>
      <c r="AS702" s="3">
        <f t="shared" si="314"/>
        <v>129.5965865011637</v>
      </c>
      <c r="AT702">
        <v>5644776</v>
      </c>
      <c r="AU702">
        <v>31.5</v>
      </c>
      <c r="AV702" s="3">
        <f t="shared" si="315"/>
        <v>148.58490566037736</v>
      </c>
      <c r="AW702">
        <v>878775</v>
      </c>
      <c r="AX702">
        <v>0.85</v>
      </c>
      <c r="AY702" s="3">
        <f t="shared" si="316"/>
        <v>75.892857142857125</v>
      </c>
      <c r="AZ702">
        <v>2126879</v>
      </c>
      <c r="BA702">
        <v>0.78</v>
      </c>
      <c r="BB702" s="3">
        <f t="shared" si="317"/>
        <v>53.534660260809886</v>
      </c>
      <c r="BC702">
        <v>10327790</v>
      </c>
      <c r="BD702">
        <v>8.06</v>
      </c>
      <c r="BE702" s="3">
        <f t="shared" si="318"/>
        <v>111.06517844839468</v>
      </c>
      <c r="BF702">
        <v>3944389</v>
      </c>
      <c r="BG702">
        <v>2.57</v>
      </c>
      <c r="BH702" s="3">
        <f t="shared" si="319"/>
        <v>122.96650717703351</v>
      </c>
      <c r="BI702">
        <v>6030412</v>
      </c>
      <c r="BJ702">
        <v>10.6</v>
      </c>
      <c r="BK702" s="3">
        <f t="shared" si="320"/>
        <v>98.604651162790688</v>
      </c>
      <c r="BL702">
        <v>7900084</v>
      </c>
      <c r="BM702">
        <v>16.100000000000001</v>
      </c>
      <c r="BN702" s="3">
        <f t="shared" si="321"/>
        <v>50.155763239875398</v>
      </c>
      <c r="BO702">
        <v>1148360</v>
      </c>
      <c r="BP702">
        <v>1.857</v>
      </c>
      <c r="BQ702" s="3">
        <f t="shared" si="322"/>
        <v>125.72782667569398</v>
      </c>
      <c r="BR702">
        <v>4481519</v>
      </c>
      <c r="BS702">
        <v>4.82</v>
      </c>
      <c r="BT702" s="3">
        <f t="shared" si="323"/>
        <v>85.159010600706722</v>
      </c>
      <c r="BU702">
        <v>65445420</v>
      </c>
      <c r="BV702">
        <v>3.9830000000000001</v>
      </c>
      <c r="BW702" s="3">
        <f t="shared" si="324"/>
        <v>101.24555160142347</v>
      </c>
      <c r="BX702">
        <v>42157710</v>
      </c>
      <c r="BY702">
        <v>6.92</v>
      </c>
      <c r="BZ702" s="3">
        <f t="shared" si="325"/>
        <v>79.723502304147459</v>
      </c>
      <c r="CA702">
        <v>26015770</v>
      </c>
      <c r="CB702">
        <v>1.5760000000000001</v>
      </c>
      <c r="CC702" s="3">
        <f t="shared" si="326"/>
        <v>107.43012951601909</v>
      </c>
      <c r="CD702">
        <v>3683391</v>
      </c>
      <c r="CE702">
        <v>5.96</v>
      </c>
      <c r="CF702" s="3">
        <f t="shared" si="327"/>
        <v>147.92752544055597</v>
      </c>
      <c r="CG702">
        <v>29640710</v>
      </c>
      <c r="CH702">
        <v>6.08</v>
      </c>
      <c r="CI702" s="3">
        <f t="shared" si="328"/>
        <v>91.566265060240966</v>
      </c>
      <c r="CJ702">
        <v>2530684</v>
      </c>
      <c r="CK702">
        <v>13.1</v>
      </c>
      <c r="CL702" s="3">
        <f t="shared" si="329"/>
        <v>95.620437956204384</v>
      </c>
      <c r="CM702">
        <v>27585724</v>
      </c>
    </row>
    <row r="703" spans="1:91" x14ac:dyDescent="0.35">
      <c r="A703" s="4">
        <v>41526</v>
      </c>
      <c r="B703">
        <v>7.5600000000000005</v>
      </c>
      <c r="C703" s="3">
        <f t="shared" si="300"/>
        <v>94.736842105263165</v>
      </c>
      <c r="D703">
        <v>52198330</v>
      </c>
      <c r="E703">
        <v>8.98</v>
      </c>
      <c r="F703" s="3">
        <f t="shared" si="301"/>
        <v>122.67759562841529</v>
      </c>
      <c r="G703">
        <v>4693306</v>
      </c>
      <c r="H703">
        <v>41.4</v>
      </c>
      <c r="I703" s="3">
        <f t="shared" si="302"/>
        <v>154.04651162790697</v>
      </c>
      <c r="J703">
        <v>649311</v>
      </c>
      <c r="K703">
        <v>10.6</v>
      </c>
      <c r="L703" s="3">
        <f t="shared" si="303"/>
        <v>132.5</v>
      </c>
      <c r="M703">
        <v>2081088</v>
      </c>
      <c r="N703">
        <v>2.2400000000000002</v>
      </c>
      <c r="O703" s="3">
        <f t="shared" si="304"/>
        <v>93.178036605657255</v>
      </c>
      <c r="P703">
        <v>19095610</v>
      </c>
      <c r="Q703">
        <v>2.8420000000000001</v>
      </c>
      <c r="R703" s="3">
        <f t="shared" si="305"/>
        <v>88.563415394203801</v>
      </c>
      <c r="S703">
        <v>31854476</v>
      </c>
      <c r="T703">
        <v>10.95</v>
      </c>
      <c r="U703" s="3">
        <f t="shared" si="306"/>
        <v>133.86308068459658</v>
      </c>
      <c r="V703">
        <v>1359940</v>
      </c>
      <c r="W703">
        <v>40.799999999999997</v>
      </c>
      <c r="X703" s="3">
        <f t="shared" si="307"/>
        <v>102.25563909774435</v>
      </c>
      <c r="Y703">
        <v>897444</v>
      </c>
      <c r="Z703">
        <v>0.95299999999999996</v>
      </c>
      <c r="AA703" s="3">
        <f t="shared" si="308"/>
        <v>158.56905158069884</v>
      </c>
      <c r="AB703">
        <v>30136994</v>
      </c>
      <c r="AC703">
        <v>59.75</v>
      </c>
      <c r="AD703" s="3">
        <f t="shared" si="309"/>
        <v>233.85518590998043</v>
      </c>
      <c r="AE703">
        <v>96119</v>
      </c>
      <c r="AF703">
        <v>3.85</v>
      </c>
      <c r="AG703" s="3">
        <f t="shared" si="310"/>
        <v>195.33231861998985</v>
      </c>
      <c r="AH703">
        <v>6194946</v>
      </c>
      <c r="AI703">
        <v>4.8899999999999997</v>
      </c>
      <c r="AJ703" s="3">
        <f t="shared" si="311"/>
        <v>206.50337837837839</v>
      </c>
      <c r="AK703">
        <v>11801900</v>
      </c>
      <c r="AL703">
        <v>3.33</v>
      </c>
      <c r="AM703" s="3">
        <f t="shared" si="312"/>
        <v>111.78247734138974</v>
      </c>
      <c r="AN703">
        <v>6255680</v>
      </c>
      <c r="AO703">
        <v>1.8599999999999999</v>
      </c>
      <c r="AP703" s="3">
        <f t="shared" si="313"/>
        <v>63.481228668941966</v>
      </c>
      <c r="AQ703">
        <v>9845805</v>
      </c>
      <c r="AR703">
        <v>3.456</v>
      </c>
      <c r="AS703" s="3">
        <f t="shared" si="314"/>
        <v>134.05740884406515</v>
      </c>
      <c r="AT703">
        <v>6773985</v>
      </c>
      <c r="AU703">
        <v>32</v>
      </c>
      <c r="AV703" s="3">
        <f t="shared" si="315"/>
        <v>150.9433962264151</v>
      </c>
      <c r="AW703">
        <v>571224</v>
      </c>
      <c r="AX703">
        <v>0.87</v>
      </c>
      <c r="AY703" s="3">
        <f t="shared" si="316"/>
        <v>77.678571428571416</v>
      </c>
      <c r="AZ703">
        <v>1872493</v>
      </c>
      <c r="BA703">
        <v>0.78</v>
      </c>
      <c r="BB703" s="3">
        <f t="shared" si="317"/>
        <v>53.534660260809886</v>
      </c>
      <c r="BC703">
        <v>23545710</v>
      </c>
      <c r="BD703">
        <v>8.3000000000000007</v>
      </c>
      <c r="BE703" s="3">
        <f t="shared" si="318"/>
        <v>114.37233016397963</v>
      </c>
      <c r="BF703">
        <v>4056008</v>
      </c>
      <c r="BG703">
        <v>2.64</v>
      </c>
      <c r="BH703" s="3">
        <f t="shared" si="319"/>
        <v>126.31578947368422</v>
      </c>
      <c r="BI703">
        <v>5545979</v>
      </c>
      <c r="BJ703">
        <v>10.85</v>
      </c>
      <c r="BK703" s="3">
        <f t="shared" si="320"/>
        <v>100.93023255813954</v>
      </c>
      <c r="BL703">
        <v>4885408</v>
      </c>
      <c r="BM703">
        <v>16.7</v>
      </c>
      <c r="BN703" s="3">
        <f t="shared" si="321"/>
        <v>52.024922118380054</v>
      </c>
      <c r="BO703">
        <v>894677</v>
      </c>
      <c r="BP703">
        <v>1.913</v>
      </c>
      <c r="BQ703" s="3">
        <f t="shared" si="322"/>
        <v>129.5192958700068</v>
      </c>
      <c r="BR703">
        <v>6176478</v>
      </c>
      <c r="BS703">
        <v>4.9800000000000004</v>
      </c>
      <c r="BT703" s="3">
        <f t="shared" si="323"/>
        <v>87.985865724381625</v>
      </c>
      <c r="BU703">
        <v>63090360</v>
      </c>
      <c r="BV703">
        <v>4.1370000000000005</v>
      </c>
      <c r="BW703" s="3">
        <f t="shared" si="324"/>
        <v>105.16014234875446</v>
      </c>
      <c r="BX703">
        <v>39998755</v>
      </c>
      <c r="BY703">
        <v>7.3</v>
      </c>
      <c r="BZ703" s="3">
        <f t="shared" si="325"/>
        <v>84.10138248847926</v>
      </c>
      <c r="CA703">
        <v>23930520</v>
      </c>
      <c r="CB703">
        <v>1.6059999999999999</v>
      </c>
      <c r="CC703" s="3">
        <f t="shared" si="326"/>
        <v>109.47511929107019</v>
      </c>
      <c r="CD703">
        <v>3473694</v>
      </c>
      <c r="CE703">
        <v>6.24</v>
      </c>
      <c r="CF703" s="3">
        <f t="shared" si="327"/>
        <v>154.87714072970962</v>
      </c>
      <c r="CG703">
        <v>56132990</v>
      </c>
      <c r="CH703">
        <v>6.2</v>
      </c>
      <c r="CI703" s="3">
        <f t="shared" si="328"/>
        <v>93.373493975903614</v>
      </c>
      <c r="CJ703">
        <v>3022142</v>
      </c>
      <c r="CK703">
        <v>13.85</v>
      </c>
      <c r="CL703" s="3">
        <f t="shared" si="329"/>
        <v>101.09489051094891</v>
      </c>
      <c r="CM703">
        <v>24968469</v>
      </c>
    </row>
    <row r="704" spans="1:91" x14ac:dyDescent="0.35">
      <c r="A704" s="4">
        <v>41527</v>
      </c>
      <c r="B704">
        <v>7.68</v>
      </c>
      <c r="C704" s="3">
        <f t="shared" si="300"/>
        <v>96.240601503759393</v>
      </c>
      <c r="D704">
        <v>54554620</v>
      </c>
      <c r="E704">
        <v>9.56</v>
      </c>
      <c r="F704" s="3">
        <f t="shared" si="301"/>
        <v>130.60109289617486</v>
      </c>
      <c r="G704">
        <v>6741781</v>
      </c>
      <c r="H704">
        <v>43</v>
      </c>
      <c r="I704" s="3">
        <f t="shared" si="302"/>
        <v>160</v>
      </c>
      <c r="J704">
        <v>1013724</v>
      </c>
      <c r="K704">
        <v>10.85</v>
      </c>
      <c r="L704" s="3">
        <f t="shared" si="303"/>
        <v>135.625</v>
      </c>
      <c r="M704">
        <v>2587867</v>
      </c>
      <c r="N704">
        <v>2.27</v>
      </c>
      <c r="O704" s="3">
        <f t="shared" si="304"/>
        <v>94.425956738768718</v>
      </c>
      <c r="P704">
        <v>26497110</v>
      </c>
      <c r="Q704">
        <v>2.88</v>
      </c>
      <c r="R704" s="3">
        <f t="shared" si="305"/>
        <v>89.747584917419758</v>
      </c>
      <c r="S704">
        <v>46868543</v>
      </c>
      <c r="T704">
        <v>11.5</v>
      </c>
      <c r="U704" s="3">
        <f t="shared" si="306"/>
        <v>140.58679706601467</v>
      </c>
      <c r="V704">
        <v>1671767</v>
      </c>
      <c r="W704">
        <v>43.1</v>
      </c>
      <c r="X704" s="3">
        <f t="shared" si="307"/>
        <v>108.02005012531328</v>
      </c>
      <c r="Y704">
        <v>906847</v>
      </c>
      <c r="Z704">
        <v>0.99</v>
      </c>
      <c r="AA704" s="3">
        <f t="shared" si="308"/>
        <v>164.72545757071549</v>
      </c>
      <c r="AB704">
        <v>33588093</v>
      </c>
      <c r="AC704">
        <v>60.75</v>
      </c>
      <c r="AD704" s="3">
        <f t="shared" si="309"/>
        <v>237.76908023483367</v>
      </c>
      <c r="AE704">
        <v>63016</v>
      </c>
      <c r="AF704">
        <v>3.92</v>
      </c>
      <c r="AG704" s="3">
        <f t="shared" si="310"/>
        <v>198.88381532217147</v>
      </c>
      <c r="AH704">
        <v>3080372</v>
      </c>
      <c r="AI704">
        <v>5.2</v>
      </c>
      <c r="AJ704" s="3">
        <f t="shared" si="311"/>
        <v>219.59459459459461</v>
      </c>
      <c r="AK704">
        <v>25851079</v>
      </c>
      <c r="AL704">
        <v>3.44</v>
      </c>
      <c r="AM704" s="3">
        <f t="shared" si="312"/>
        <v>115.47499160792212</v>
      </c>
      <c r="AN704">
        <v>13833084</v>
      </c>
      <c r="AO704">
        <v>1.88</v>
      </c>
      <c r="AP704" s="3">
        <f t="shared" si="313"/>
        <v>64.163822525597254</v>
      </c>
      <c r="AQ704">
        <v>9534517</v>
      </c>
      <c r="AR704">
        <v>3.456</v>
      </c>
      <c r="AS704" s="3">
        <f t="shared" si="314"/>
        <v>134.05740884406515</v>
      </c>
      <c r="AT704">
        <v>7935278</v>
      </c>
      <c r="AU704">
        <v>30.7</v>
      </c>
      <c r="AV704" s="3">
        <f t="shared" si="315"/>
        <v>144.81132075471697</v>
      </c>
      <c r="AW704">
        <v>912692</v>
      </c>
      <c r="AX704">
        <v>0.87</v>
      </c>
      <c r="AY704" s="3">
        <f t="shared" si="316"/>
        <v>77.678571428571416</v>
      </c>
      <c r="AZ704">
        <v>13048350</v>
      </c>
      <c r="BA704">
        <v>0.79</v>
      </c>
      <c r="BB704" s="3">
        <f t="shared" si="317"/>
        <v>54.221002059025395</v>
      </c>
      <c r="BC704">
        <v>13828110</v>
      </c>
      <c r="BD704">
        <v>8.74</v>
      </c>
      <c r="BE704" s="3">
        <f t="shared" si="318"/>
        <v>120.43544164255202</v>
      </c>
      <c r="BF704">
        <v>6340649</v>
      </c>
      <c r="BG704">
        <v>2.68</v>
      </c>
      <c r="BH704" s="3">
        <f t="shared" si="319"/>
        <v>128.22966507177037</v>
      </c>
      <c r="BI704">
        <v>5978131</v>
      </c>
      <c r="BJ704">
        <v>11.1</v>
      </c>
      <c r="BK704" s="3">
        <f t="shared" si="320"/>
        <v>103.25581395348837</v>
      </c>
      <c r="BL704">
        <v>7942920</v>
      </c>
      <c r="BM704">
        <v>17.25</v>
      </c>
      <c r="BN704" s="3">
        <f t="shared" si="321"/>
        <v>53.738317757009348</v>
      </c>
      <c r="BO704">
        <v>1829256</v>
      </c>
      <c r="BP704">
        <v>1.976</v>
      </c>
      <c r="BQ704" s="3">
        <f t="shared" si="322"/>
        <v>133.78469871360866</v>
      </c>
      <c r="BR704">
        <v>8396006</v>
      </c>
      <c r="BS704">
        <v>5.08</v>
      </c>
      <c r="BT704" s="3">
        <f t="shared" si="323"/>
        <v>89.752650176678443</v>
      </c>
      <c r="BU704">
        <v>57207240</v>
      </c>
      <c r="BV704">
        <v>4.2530000000000001</v>
      </c>
      <c r="BW704" s="3">
        <f t="shared" si="324"/>
        <v>108.10879511947127</v>
      </c>
      <c r="BX704">
        <v>50652032</v>
      </c>
      <c r="BY704">
        <v>7.4</v>
      </c>
      <c r="BZ704" s="3">
        <f t="shared" si="325"/>
        <v>85.253456221198164</v>
      </c>
      <c r="CA704">
        <v>32066150</v>
      </c>
      <c r="CB704">
        <v>1.661</v>
      </c>
      <c r="CC704" s="3">
        <f t="shared" si="326"/>
        <v>113.22426721199727</v>
      </c>
      <c r="CD704">
        <v>13194603</v>
      </c>
      <c r="CE704">
        <v>6.92</v>
      </c>
      <c r="CF704" s="3">
        <f t="shared" si="327"/>
        <v>171.7547778605113</v>
      </c>
      <c r="CG704">
        <v>80491860</v>
      </c>
      <c r="CH704">
        <v>6.48</v>
      </c>
      <c r="CI704" s="3">
        <f t="shared" si="328"/>
        <v>97.590361445783145</v>
      </c>
      <c r="CJ704">
        <v>4532921</v>
      </c>
      <c r="CK704">
        <v>14.1</v>
      </c>
      <c r="CL704" s="3">
        <f t="shared" si="329"/>
        <v>102.91970802919708</v>
      </c>
      <c r="CM704">
        <v>27044887</v>
      </c>
    </row>
    <row r="705" spans="1:91" x14ac:dyDescent="0.35">
      <c r="A705" s="4">
        <v>41528</v>
      </c>
      <c r="B705">
        <v>7.64</v>
      </c>
      <c r="C705" s="3">
        <f t="shared" si="300"/>
        <v>95.739348370927317</v>
      </c>
      <c r="D705">
        <v>50093260</v>
      </c>
      <c r="E705">
        <v>9.44</v>
      </c>
      <c r="F705" s="3">
        <f t="shared" si="301"/>
        <v>128.96174863387978</v>
      </c>
      <c r="G705">
        <v>4780351</v>
      </c>
      <c r="H705">
        <v>43</v>
      </c>
      <c r="I705" s="3">
        <f t="shared" si="302"/>
        <v>160</v>
      </c>
      <c r="J705">
        <v>599635</v>
      </c>
      <c r="K705">
        <v>10.9</v>
      </c>
      <c r="L705" s="3">
        <f t="shared" si="303"/>
        <v>136.25</v>
      </c>
      <c r="M705">
        <v>1214106</v>
      </c>
      <c r="N705">
        <v>2.27</v>
      </c>
      <c r="O705" s="3">
        <f t="shared" si="304"/>
        <v>94.425956738768718</v>
      </c>
      <c r="P705">
        <v>34794070</v>
      </c>
      <c r="Q705">
        <v>2.8609999999999998</v>
      </c>
      <c r="R705" s="3">
        <f t="shared" si="305"/>
        <v>89.155500155811779</v>
      </c>
      <c r="S705">
        <v>39916776</v>
      </c>
      <c r="T705">
        <v>11.5</v>
      </c>
      <c r="U705" s="3">
        <f t="shared" si="306"/>
        <v>140.58679706601467</v>
      </c>
      <c r="V705">
        <v>2007781</v>
      </c>
      <c r="W705">
        <v>44.2</v>
      </c>
      <c r="X705" s="3">
        <f t="shared" si="307"/>
        <v>110.77694235588973</v>
      </c>
      <c r="Y705">
        <v>1240987</v>
      </c>
      <c r="Z705">
        <v>0.999</v>
      </c>
      <c r="AA705" s="3">
        <f t="shared" si="308"/>
        <v>166.22296173044927</v>
      </c>
      <c r="AB705">
        <v>28937216</v>
      </c>
      <c r="AC705">
        <v>59.5</v>
      </c>
      <c r="AD705" s="3">
        <f t="shared" si="309"/>
        <v>232.87671232876713</v>
      </c>
      <c r="AE705">
        <v>90543</v>
      </c>
      <c r="AF705">
        <v>3.83</v>
      </c>
      <c r="AG705" s="3">
        <f t="shared" si="310"/>
        <v>194.3176052765094</v>
      </c>
      <c r="AH705">
        <v>2721302</v>
      </c>
      <c r="AI705">
        <v>5.0599999999999996</v>
      </c>
      <c r="AJ705" s="3">
        <f t="shared" si="311"/>
        <v>213.68243243243242</v>
      </c>
      <c r="AK705">
        <v>19067851</v>
      </c>
      <c r="AL705">
        <v>3.52</v>
      </c>
      <c r="AM705" s="3">
        <f t="shared" si="312"/>
        <v>118.16045652903659</v>
      </c>
      <c r="AN705">
        <v>11175632</v>
      </c>
      <c r="AO705">
        <v>1.8599999999999999</v>
      </c>
      <c r="AP705" s="3">
        <f t="shared" si="313"/>
        <v>63.481228668941966</v>
      </c>
      <c r="AQ705">
        <v>7778839</v>
      </c>
      <c r="AR705">
        <v>3.5070000000000001</v>
      </c>
      <c r="AS705" s="3">
        <f t="shared" si="314"/>
        <v>136.03568657874322</v>
      </c>
      <c r="AT705">
        <v>6245854</v>
      </c>
      <c r="AU705">
        <v>31.1</v>
      </c>
      <c r="AV705" s="3">
        <f t="shared" si="315"/>
        <v>146.69811320754718</v>
      </c>
      <c r="AW705">
        <v>1480564</v>
      </c>
      <c r="AX705">
        <v>0.87</v>
      </c>
      <c r="AY705" s="3">
        <f t="shared" si="316"/>
        <v>77.678571428571416</v>
      </c>
      <c r="AZ705">
        <v>6757495</v>
      </c>
      <c r="BA705">
        <v>0.79</v>
      </c>
      <c r="BB705" s="3">
        <f t="shared" si="317"/>
        <v>54.221002059025395</v>
      </c>
      <c r="BC705">
        <v>13304350</v>
      </c>
      <c r="BD705">
        <v>8.9600000000000009</v>
      </c>
      <c r="BE705" s="3">
        <f t="shared" si="318"/>
        <v>123.46699738183824</v>
      </c>
      <c r="BF705">
        <v>4980302</v>
      </c>
      <c r="BG705">
        <v>2.65</v>
      </c>
      <c r="BH705" s="3">
        <f t="shared" si="319"/>
        <v>126.79425837320575</v>
      </c>
      <c r="BI705">
        <v>4011485</v>
      </c>
      <c r="BJ705">
        <v>11.1</v>
      </c>
      <c r="BK705" s="3">
        <f t="shared" si="320"/>
        <v>103.25581395348837</v>
      </c>
      <c r="BL705">
        <v>8080842</v>
      </c>
      <c r="BM705">
        <v>17.100000000000001</v>
      </c>
      <c r="BN705" s="3">
        <f t="shared" si="321"/>
        <v>53.271028037383182</v>
      </c>
      <c r="BO705">
        <v>1797971</v>
      </c>
      <c r="BP705">
        <v>1.976</v>
      </c>
      <c r="BQ705" s="3">
        <f t="shared" si="322"/>
        <v>133.78469871360866</v>
      </c>
      <c r="BR705">
        <v>6118156</v>
      </c>
      <c r="BS705">
        <v>5.04</v>
      </c>
      <c r="BT705" s="3">
        <f t="shared" si="323"/>
        <v>89.045936395759711</v>
      </c>
      <c r="BU705">
        <v>51226020</v>
      </c>
      <c r="BV705">
        <v>4.2430000000000003</v>
      </c>
      <c r="BW705" s="3">
        <f t="shared" si="324"/>
        <v>107.85460091509913</v>
      </c>
      <c r="BX705">
        <v>50780780</v>
      </c>
      <c r="BY705">
        <v>7.28</v>
      </c>
      <c r="BZ705" s="3">
        <f t="shared" si="325"/>
        <v>83.870967741935488</v>
      </c>
      <c r="CA705">
        <v>35068940</v>
      </c>
      <c r="CB705">
        <v>1.661</v>
      </c>
      <c r="CC705" s="3">
        <f t="shared" si="326"/>
        <v>113.22426721199727</v>
      </c>
      <c r="CD705">
        <v>4708282</v>
      </c>
      <c r="CE705">
        <v>6.88</v>
      </c>
      <c r="CF705" s="3">
        <f t="shared" si="327"/>
        <v>170.76197567634648</v>
      </c>
      <c r="CG705">
        <v>104238700</v>
      </c>
      <c r="CH705">
        <v>6.58</v>
      </c>
      <c r="CI705" s="3">
        <f t="shared" si="328"/>
        <v>99.09638554216869</v>
      </c>
      <c r="CJ705">
        <v>3296664</v>
      </c>
      <c r="CK705">
        <v>14.1</v>
      </c>
      <c r="CL705" s="3">
        <f t="shared" si="329"/>
        <v>102.91970802919708</v>
      </c>
      <c r="CM705">
        <v>23266742</v>
      </c>
    </row>
    <row r="706" spans="1:91" x14ac:dyDescent="0.35">
      <c r="A706" s="4">
        <v>41529</v>
      </c>
      <c r="B706">
        <v>7.7</v>
      </c>
      <c r="C706" s="3">
        <f t="shared" si="300"/>
        <v>96.491228070175438</v>
      </c>
      <c r="D706">
        <v>61190860</v>
      </c>
      <c r="E706">
        <v>9.56</v>
      </c>
      <c r="F706" s="3">
        <f t="shared" si="301"/>
        <v>130.60109289617486</v>
      </c>
      <c r="G706">
        <v>3166740</v>
      </c>
      <c r="H706">
        <v>43.7</v>
      </c>
      <c r="I706" s="3">
        <f t="shared" si="302"/>
        <v>162.6046511627907</v>
      </c>
      <c r="J706">
        <v>803034</v>
      </c>
      <c r="K706">
        <v>11.4</v>
      </c>
      <c r="L706" s="3">
        <f t="shared" si="303"/>
        <v>142.5</v>
      </c>
      <c r="M706">
        <v>1608774</v>
      </c>
      <c r="N706">
        <v>2.34</v>
      </c>
      <c r="O706" s="3">
        <f t="shared" si="304"/>
        <v>97.33777038269551</v>
      </c>
      <c r="P706">
        <v>37464260</v>
      </c>
      <c r="Q706">
        <v>2.9</v>
      </c>
      <c r="R706" s="3">
        <f t="shared" si="305"/>
        <v>90.370832034901838</v>
      </c>
      <c r="S706">
        <v>51489860</v>
      </c>
      <c r="T706">
        <v>11.4</v>
      </c>
      <c r="U706" s="3">
        <f t="shared" si="306"/>
        <v>139.36430317848411</v>
      </c>
      <c r="V706">
        <v>1845362</v>
      </c>
      <c r="W706">
        <v>43.5</v>
      </c>
      <c r="X706" s="3">
        <f t="shared" si="307"/>
        <v>109.02255639097744</v>
      </c>
      <c r="Y706">
        <v>985009</v>
      </c>
      <c r="Z706">
        <v>1.018</v>
      </c>
      <c r="AA706" s="3">
        <f t="shared" si="308"/>
        <v>169.38435940099833</v>
      </c>
      <c r="AB706">
        <v>33188942</v>
      </c>
      <c r="AC706">
        <v>59.5</v>
      </c>
      <c r="AD706" s="3">
        <f t="shared" si="309"/>
        <v>232.87671232876713</v>
      </c>
      <c r="AE706">
        <v>73401</v>
      </c>
      <c r="AF706">
        <v>3.84</v>
      </c>
      <c r="AG706" s="3">
        <f t="shared" si="310"/>
        <v>194.82496194824961</v>
      </c>
      <c r="AH706">
        <v>2471518</v>
      </c>
      <c r="AI706">
        <v>5.12</v>
      </c>
      <c r="AJ706" s="3">
        <f t="shared" si="311"/>
        <v>216.21621621621622</v>
      </c>
      <c r="AK706">
        <v>10742934</v>
      </c>
      <c r="AL706">
        <v>3.49</v>
      </c>
      <c r="AM706" s="3">
        <f t="shared" si="312"/>
        <v>117.15340718361867</v>
      </c>
      <c r="AN706">
        <v>8422063</v>
      </c>
      <c r="AO706">
        <v>1.87</v>
      </c>
      <c r="AP706" s="3">
        <f t="shared" si="313"/>
        <v>63.822525597269617</v>
      </c>
      <c r="AQ706">
        <v>5404925</v>
      </c>
      <c r="AR706">
        <v>3.5579999999999998</v>
      </c>
      <c r="AS706" s="3">
        <f t="shared" si="314"/>
        <v>138.01396431342127</v>
      </c>
      <c r="AT706">
        <v>6322155</v>
      </c>
      <c r="AU706">
        <v>30.3</v>
      </c>
      <c r="AV706" s="3">
        <f t="shared" si="315"/>
        <v>142.9245283018868</v>
      </c>
      <c r="AW706">
        <v>857874</v>
      </c>
      <c r="AX706">
        <v>0.9</v>
      </c>
      <c r="AY706" s="3">
        <f t="shared" si="316"/>
        <v>80.357142857142847</v>
      </c>
      <c r="AZ706">
        <v>60832700</v>
      </c>
      <c r="BA706">
        <v>0.78</v>
      </c>
      <c r="BB706" s="3">
        <f t="shared" si="317"/>
        <v>53.534660260809886</v>
      </c>
      <c r="BC706">
        <v>20221050</v>
      </c>
      <c r="BD706">
        <v>9.0399999999999991</v>
      </c>
      <c r="BE706" s="3">
        <f t="shared" si="318"/>
        <v>124.56938128703321</v>
      </c>
      <c r="BF706">
        <v>4153409</v>
      </c>
      <c r="BG706">
        <v>2.67</v>
      </c>
      <c r="BH706" s="3">
        <f t="shared" si="319"/>
        <v>127.75119617224881</v>
      </c>
      <c r="BI706">
        <v>4009275</v>
      </c>
      <c r="BJ706">
        <v>11.2</v>
      </c>
      <c r="BK706" s="3">
        <f t="shared" si="320"/>
        <v>104.18604651162791</v>
      </c>
      <c r="BL706">
        <v>5988728</v>
      </c>
      <c r="BM706">
        <v>17.55</v>
      </c>
      <c r="BN706" s="3">
        <f t="shared" si="321"/>
        <v>54.67289719626168</v>
      </c>
      <c r="BO706">
        <v>2415701</v>
      </c>
      <c r="BP706">
        <v>2.004</v>
      </c>
      <c r="BQ706" s="3">
        <f t="shared" si="322"/>
        <v>135.68043331076507</v>
      </c>
      <c r="BR706">
        <v>5628653</v>
      </c>
      <c r="BS706">
        <v>5.14</v>
      </c>
      <c r="BT706" s="3">
        <f t="shared" si="323"/>
        <v>90.812720848056529</v>
      </c>
      <c r="BU706">
        <v>52756640</v>
      </c>
      <c r="BV706">
        <v>4.3390000000000004</v>
      </c>
      <c r="BW706" s="3">
        <f t="shared" si="324"/>
        <v>110.29486527707168</v>
      </c>
      <c r="BX706">
        <v>40137668</v>
      </c>
      <c r="BY706">
        <v>7.44</v>
      </c>
      <c r="BZ706" s="3">
        <f t="shared" si="325"/>
        <v>85.714285714285722</v>
      </c>
      <c r="CA706">
        <v>26200250</v>
      </c>
      <c r="CB706">
        <v>1.7029999999999998</v>
      </c>
      <c r="CC706" s="3">
        <f t="shared" si="326"/>
        <v>116.08725289706882</v>
      </c>
      <c r="CD706">
        <v>15078279</v>
      </c>
      <c r="CE706">
        <v>6.98</v>
      </c>
      <c r="CF706" s="3">
        <f t="shared" si="327"/>
        <v>173.24398113675852</v>
      </c>
      <c r="CG706">
        <v>43940080</v>
      </c>
      <c r="CH706">
        <v>6.68</v>
      </c>
      <c r="CI706" s="3">
        <f t="shared" si="328"/>
        <v>100.60240963855422</v>
      </c>
      <c r="CJ706">
        <v>3036468</v>
      </c>
      <c r="CK706">
        <v>14.4</v>
      </c>
      <c r="CL706" s="3">
        <f t="shared" si="329"/>
        <v>105.1094890510949</v>
      </c>
      <c r="CM706">
        <v>26744393</v>
      </c>
    </row>
    <row r="707" spans="1:91" x14ac:dyDescent="0.35">
      <c r="A707" s="4">
        <v>41530</v>
      </c>
      <c r="B707">
        <v>7.54</v>
      </c>
      <c r="C707" s="3">
        <f t="shared" si="300"/>
        <v>94.486215538847119</v>
      </c>
      <c r="D707">
        <v>48747050</v>
      </c>
      <c r="E707">
        <v>9.32</v>
      </c>
      <c r="F707" s="3">
        <f t="shared" si="301"/>
        <v>127.32240437158471</v>
      </c>
      <c r="G707">
        <v>4138679</v>
      </c>
      <c r="H707">
        <v>42.3</v>
      </c>
      <c r="I707" s="3">
        <f t="shared" si="302"/>
        <v>157.3953488372093</v>
      </c>
      <c r="J707">
        <v>1696026</v>
      </c>
      <c r="K707">
        <v>10.8</v>
      </c>
      <c r="L707" s="3">
        <f t="shared" si="303"/>
        <v>135</v>
      </c>
      <c r="M707">
        <v>2848565</v>
      </c>
      <c r="N707">
        <v>2.37</v>
      </c>
      <c r="O707" s="3">
        <f t="shared" si="304"/>
        <v>98.585690515807002</v>
      </c>
      <c r="P707">
        <v>47200510</v>
      </c>
      <c r="Q707">
        <v>2.8220000000000001</v>
      </c>
      <c r="R707" s="3">
        <f t="shared" si="305"/>
        <v>87.940168276721721</v>
      </c>
      <c r="S707">
        <v>57552075</v>
      </c>
      <c r="T707">
        <v>11</v>
      </c>
      <c r="U707" s="3">
        <f t="shared" si="306"/>
        <v>134.47432762836186</v>
      </c>
      <c r="V707">
        <v>1461946</v>
      </c>
      <c r="W707">
        <v>43.3</v>
      </c>
      <c r="X707" s="3">
        <f t="shared" si="307"/>
        <v>108.52130325814535</v>
      </c>
      <c r="Y707">
        <v>790820</v>
      </c>
      <c r="Z707">
        <v>0.98099999999999998</v>
      </c>
      <c r="AA707" s="3">
        <f t="shared" si="308"/>
        <v>163.22795341098171</v>
      </c>
      <c r="AB707">
        <v>26378624</v>
      </c>
      <c r="AC707">
        <v>58</v>
      </c>
      <c r="AD707" s="3">
        <f t="shared" si="309"/>
        <v>227.00587084148728</v>
      </c>
      <c r="AE707">
        <v>107437</v>
      </c>
      <c r="AF707">
        <v>3.76</v>
      </c>
      <c r="AG707" s="3">
        <f t="shared" si="310"/>
        <v>190.76610857432775</v>
      </c>
      <c r="AH707">
        <v>1991768</v>
      </c>
      <c r="AI707">
        <v>5.0199999999999996</v>
      </c>
      <c r="AJ707" s="3">
        <f t="shared" si="311"/>
        <v>211.99324324324326</v>
      </c>
      <c r="AK707">
        <v>10893017</v>
      </c>
      <c r="AL707">
        <v>3.42</v>
      </c>
      <c r="AM707" s="3">
        <f t="shared" si="312"/>
        <v>114.8036253776435</v>
      </c>
      <c r="AN707">
        <v>8946920</v>
      </c>
      <c r="AO707">
        <v>1.85</v>
      </c>
      <c r="AP707" s="3">
        <f t="shared" si="313"/>
        <v>63.13993174061433</v>
      </c>
      <c r="AQ707">
        <v>7765116</v>
      </c>
      <c r="AR707">
        <v>3.5329999999999999</v>
      </c>
      <c r="AS707" s="3">
        <f t="shared" si="314"/>
        <v>137.04422032583398</v>
      </c>
      <c r="AT707">
        <v>2441203</v>
      </c>
      <c r="AU707">
        <v>30.4</v>
      </c>
      <c r="AV707" s="3">
        <f t="shared" si="315"/>
        <v>143.39622641509433</v>
      </c>
      <c r="AW707">
        <v>943342</v>
      </c>
      <c r="AX707">
        <v>0.84</v>
      </c>
      <c r="AY707" s="3">
        <f t="shared" si="316"/>
        <v>74.999999999999986</v>
      </c>
      <c r="AZ707">
        <v>57653870</v>
      </c>
      <c r="BA707">
        <v>0.78</v>
      </c>
      <c r="BB707" s="3">
        <f t="shared" si="317"/>
        <v>53.534660260809886</v>
      </c>
      <c r="BC707">
        <v>4598572</v>
      </c>
      <c r="BD707">
        <v>8.9600000000000009</v>
      </c>
      <c r="BE707" s="3">
        <f t="shared" si="318"/>
        <v>123.46699738183824</v>
      </c>
      <c r="BF707">
        <v>8472558</v>
      </c>
      <c r="BG707">
        <v>2.64</v>
      </c>
      <c r="BH707" s="3">
        <f t="shared" si="319"/>
        <v>126.31578947368422</v>
      </c>
      <c r="BI707">
        <v>5206720</v>
      </c>
      <c r="BJ707">
        <v>11.45</v>
      </c>
      <c r="BK707" s="3">
        <f t="shared" si="320"/>
        <v>106.51162790697674</v>
      </c>
      <c r="BL707">
        <v>8285172</v>
      </c>
      <c r="BM707">
        <v>17.45</v>
      </c>
      <c r="BN707" s="3">
        <f t="shared" si="321"/>
        <v>54.361370716510905</v>
      </c>
      <c r="BO707">
        <v>2169293</v>
      </c>
      <c r="BP707">
        <v>1.962</v>
      </c>
      <c r="BQ707" s="3">
        <f t="shared" si="322"/>
        <v>132.83683141503047</v>
      </c>
      <c r="BR707">
        <v>7654697</v>
      </c>
      <c r="BS707">
        <v>5.0599999999999996</v>
      </c>
      <c r="BT707" s="3">
        <f t="shared" si="323"/>
        <v>89.399293286219077</v>
      </c>
      <c r="BU707">
        <v>53248000</v>
      </c>
      <c r="BV707">
        <v>4.2910000000000004</v>
      </c>
      <c r="BW707" s="3">
        <f t="shared" si="324"/>
        <v>109.07473309608542</v>
      </c>
      <c r="BX707">
        <v>32089972</v>
      </c>
      <c r="BY707">
        <v>7.3</v>
      </c>
      <c r="BZ707" s="3">
        <f t="shared" si="325"/>
        <v>84.10138248847926</v>
      </c>
      <c r="CA707">
        <v>18925740</v>
      </c>
      <c r="CB707">
        <v>1.667</v>
      </c>
      <c r="CC707" s="3">
        <f t="shared" si="326"/>
        <v>113.63326516700749</v>
      </c>
      <c r="CD707">
        <v>15869971</v>
      </c>
      <c r="CE707">
        <v>6.8</v>
      </c>
      <c r="CF707" s="3">
        <f t="shared" si="327"/>
        <v>168.77637130801688</v>
      </c>
      <c r="CG707">
        <v>36026390</v>
      </c>
      <c r="CH707">
        <v>6.54</v>
      </c>
      <c r="CI707" s="3">
        <f t="shared" si="328"/>
        <v>98.493975903614455</v>
      </c>
      <c r="CJ707">
        <v>2123753</v>
      </c>
      <c r="CK707">
        <v>14.3</v>
      </c>
      <c r="CL707" s="3">
        <f t="shared" si="329"/>
        <v>104.37956204379563</v>
      </c>
      <c r="CM707">
        <v>18735637</v>
      </c>
    </row>
    <row r="708" spans="1:91" x14ac:dyDescent="0.35">
      <c r="A708" s="4">
        <v>41533</v>
      </c>
      <c r="B708">
        <v>7.98</v>
      </c>
      <c r="C708" s="3">
        <f t="shared" si="300"/>
        <v>100</v>
      </c>
      <c r="D708">
        <v>61734520</v>
      </c>
      <c r="E708">
        <v>9.7799999999999994</v>
      </c>
      <c r="F708" s="3">
        <f t="shared" si="301"/>
        <v>133.60655737704917</v>
      </c>
      <c r="G708">
        <v>5876175</v>
      </c>
      <c r="H708">
        <v>42.5</v>
      </c>
      <c r="I708" s="3">
        <f t="shared" si="302"/>
        <v>158.13953488372093</v>
      </c>
      <c r="J708">
        <v>762448</v>
      </c>
      <c r="K708">
        <v>11.45</v>
      </c>
      <c r="L708" s="3">
        <f t="shared" si="303"/>
        <v>143.125</v>
      </c>
      <c r="M708">
        <v>1503404</v>
      </c>
      <c r="N708">
        <v>2.4</v>
      </c>
      <c r="O708" s="3">
        <f t="shared" si="304"/>
        <v>99.833610648918466</v>
      </c>
      <c r="P708">
        <v>29237960</v>
      </c>
      <c r="Q708">
        <v>2.9319999999999999</v>
      </c>
      <c r="R708" s="3">
        <f t="shared" si="305"/>
        <v>91.368027422873169</v>
      </c>
      <c r="S708">
        <v>57875739</v>
      </c>
      <c r="T708">
        <v>11.75</v>
      </c>
      <c r="U708" s="3">
        <f t="shared" si="306"/>
        <v>143.64303178484107</v>
      </c>
      <c r="V708">
        <v>1866592</v>
      </c>
      <c r="W708">
        <v>43.5</v>
      </c>
      <c r="X708" s="3">
        <f t="shared" si="307"/>
        <v>109.02255639097744</v>
      </c>
      <c r="Y708">
        <v>865441</v>
      </c>
      <c r="Z708">
        <v>1.0640000000000001</v>
      </c>
      <c r="AA708" s="3">
        <f t="shared" si="308"/>
        <v>177.03826955074877</v>
      </c>
      <c r="AB708">
        <v>54407870</v>
      </c>
      <c r="AC708">
        <v>60.75</v>
      </c>
      <c r="AD708" s="3">
        <f t="shared" si="309"/>
        <v>237.76908023483367</v>
      </c>
      <c r="AE708">
        <v>112721</v>
      </c>
      <c r="AF708">
        <v>3.92</v>
      </c>
      <c r="AG708" s="3">
        <f t="shared" si="310"/>
        <v>198.88381532217147</v>
      </c>
      <c r="AH708">
        <v>4110798</v>
      </c>
      <c r="AI708">
        <v>5.12</v>
      </c>
      <c r="AJ708" s="3">
        <f t="shared" si="311"/>
        <v>216.21621621621622</v>
      </c>
      <c r="AK708">
        <v>9651026</v>
      </c>
      <c r="AL708">
        <v>3.57</v>
      </c>
      <c r="AM708" s="3">
        <f t="shared" si="312"/>
        <v>119.83887210473311</v>
      </c>
      <c r="AN708">
        <v>9059011</v>
      </c>
      <c r="AO708">
        <v>1.9</v>
      </c>
      <c r="AP708" s="3">
        <f t="shared" si="313"/>
        <v>64.846416382252556</v>
      </c>
      <c r="AQ708">
        <v>13574803</v>
      </c>
      <c r="AR708">
        <v>3.52</v>
      </c>
      <c r="AS708" s="3">
        <f t="shared" si="314"/>
        <v>136.53995345228859</v>
      </c>
      <c r="AT708">
        <v>3159335</v>
      </c>
      <c r="AU708">
        <v>29.1</v>
      </c>
      <c r="AV708" s="3">
        <f t="shared" si="315"/>
        <v>137.26415094339623</v>
      </c>
      <c r="AW708">
        <v>2264142</v>
      </c>
      <c r="AX708">
        <v>0.86</v>
      </c>
      <c r="AY708" s="3">
        <f t="shared" si="316"/>
        <v>76.785714285714278</v>
      </c>
      <c r="AZ708">
        <v>12201400</v>
      </c>
      <c r="BA708">
        <v>0.78</v>
      </c>
      <c r="BB708" s="3">
        <f t="shared" si="317"/>
        <v>53.534660260809886</v>
      </c>
      <c r="BC708">
        <v>28330560</v>
      </c>
      <c r="BD708">
        <v>9.0399999999999991</v>
      </c>
      <c r="BE708" s="3">
        <f t="shared" si="318"/>
        <v>124.56938128703321</v>
      </c>
      <c r="BF708">
        <v>5922599</v>
      </c>
      <c r="BG708">
        <v>2.71</v>
      </c>
      <c r="BH708" s="3">
        <f t="shared" si="319"/>
        <v>129.66507177033492</v>
      </c>
      <c r="BI708">
        <v>10854980</v>
      </c>
      <c r="BJ708">
        <v>11.7</v>
      </c>
      <c r="BK708" s="3">
        <f t="shared" si="320"/>
        <v>108.83720930232556</v>
      </c>
      <c r="BL708">
        <v>5646260</v>
      </c>
      <c r="BM708">
        <v>18.3</v>
      </c>
      <c r="BN708" s="3">
        <f t="shared" si="321"/>
        <v>57.009345794392516</v>
      </c>
      <c r="BO708">
        <v>2200652</v>
      </c>
      <c r="BP708">
        <v>2.0110000000000001</v>
      </c>
      <c r="BQ708" s="3">
        <f t="shared" si="322"/>
        <v>136.15436696005418</v>
      </c>
      <c r="BR708">
        <v>6403857</v>
      </c>
      <c r="BS708">
        <v>5.3</v>
      </c>
      <c r="BT708" s="3">
        <f t="shared" si="323"/>
        <v>93.639575971731446</v>
      </c>
      <c r="BU708">
        <v>71405810</v>
      </c>
      <c r="BV708">
        <v>4.4740000000000002</v>
      </c>
      <c r="BW708" s="3">
        <f t="shared" si="324"/>
        <v>113.72648703609558</v>
      </c>
      <c r="BX708">
        <v>38763695</v>
      </c>
      <c r="BY708">
        <v>7.74</v>
      </c>
      <c r="BZ708" s="3">
        <f t="shared" si="325"/>
        <v>89.170506912442406</v>
      </c>
      <c r="CA708">
        <v>28759140</v>
      </c>
      <c r="CB708">
        <v>1.7210000000000001</v>
      </c>
      <c r="CC708" s="3">
        <f t="shared" si="326"/>
        <v>117.31424676209951</v>
      </c>
      <c r="CD708">
        <v>13466789</v>
      </c>
      <c r="CE708">
        <v>7.1</v>
      </c>
      <c r="CF708" s="3">
        <f t="shared" si="327"/>
        <v>176.22238768925291</v>
      </c>
      <c r="CG708">
        <v>39224940</v>
      </c>
      <c r="CH708">
        <v>6.9</v>
      </c>
      <c r="CI708" s="3">
        <f t="shared" si="328"/>
        <v>103.91566265060241</v>
      </c>
      <c r="CJ708">
        <v>2672210</v>
      </c>
      <c r="CK708">
        <v>14.95</v>
      </c>
      <c r="CL708" s="3">
        <f t="shared" si="329"/>
        <v>109.12408759124088</v>
      </c>
      <c r="CM708">
        <v>22380720</v>
      </c>
    </row>
    <row r="709" spans="1:91" x14ac:dyDescent="0.35">
      <c r="A709" s="4">
        <v>41534</v>
      </c>
      <c r="B709">
        <v>8.08</v>
      </c>
      <c r="C709" s="3">
        <f t="shared" ref="C709:C772" si="330">B709/$B$3*$C$3</f>
        <v>101.2531328320802</v>
      </c>
      <c r="D709">
        <v>49428970</v>
      </c>
      <c r="E709">
        <v>9.94</v>
      </c>
      <c r="F709" s="3">
        <f t="shared" ref="F709:F772" si="331">E709/$E$3*$C$3</f>
        <v>135.79234972677594</v>
      </c>
      <c r="G709">
        <v>5574681</v>
      </c>
      <c r="H709">
        <v>41.9</v>
      </c>
      <c r="I709" s="3">
        <f t="shared" ref="I709:I772" si="332">H709/$H$3*$C$3</f>
        <v>155.90697674418604</v>
      </c>
      <c r="J709">
        <v>685462</v>
      </c>
      <c r="K709">
        <v>11.5</v>
      </c>
      <c r="L709" s="3">
        <f t="shared" ref="L709:L772" si="333">K709/$K$3*$C$3</f>
        <v>143.75</v>
      </c>
      <c r="M709">
        <v>1754245</v>
      </c>
      <c r="N709">
        <v>2.42</v>
      </c>
      <c r="O709" s="3">
        <f t="shared" ref="O709:O772" si="334">N709/$N$3*$C$3</f>
        <v>100.66555740432612</v>
      </c>
      <c r="P709">
        <v>30432070</v>
      </c>
      <c r="Q709">
        <v>2.996</v>
      </c>
      <c r="R709" s="3">
        <f t="shared" ref="R709:R772" si="335">Q709/$Q$3*$C$3</f>
        <v>93.362418198815831</v>
      </c>
      <c r="S709">
        <v>54459694</v>
      </c>
      <c r="T709">
        <v>11.85</v>
      </c>
      <c r="U709" s="3">
        <f t="shared" ref="U709:U772" si="336">T709/$T$3*$C$3</f>
        <v>144.86552567237163</v>
      </c>
      <c r="V709">
        <v>996080</v>
      </c>
      <c r="W709">
        <v>42.6</v>
      </c>
      <c r="X709" s="3">
        <f t="shared" ref="X709:X772" si="337">W709/W$3*$C$3</f>
        <v>106.76691729323309</v>
      </c>
      <c r="Y709">
        <v>1986651</v>
      </c>
      <c r="Z709">
        <v>1.101</v>
      </c>
      <c r="AA709" s="3">
        <f t="shared" ref="AA709:AA772" si="338">Z709/Z$3*$C$3</f>
        <v>183.19467554076539</v>
      </c>
      <c r="AB709">
        <v>43820725</v>
      </c>
      <c r="AC709">
        <v>61.5</v>
      </c>
      <c r="AD709" s="3">
        <f t="shared" ref="AD709:AD772" si="339">AC709/AC$3*$C$3</f>
        <v>240.70450097847359</v>
      </c>
      <c r="AE709">
        <v>79660</v>
      </c>
      <c r="AF709">
        <v>3.87</v>
      </c>
      <c r="AG709" s="3">
        <f t="shared" ref="AG709:AG772" si="340">AF709/AF$3*$C$3</f>
        <v>196.34703196347033</v>
      </c>
      <c r="AH709">
        <v>1875412</v>
      </c>
      <c r="AI709">
        <v>5.14</v>
      </c>
      <c r="AJ709" s="3">
        <f t="shared" ref="AJ709:AJ772" si="341">AI709/AI$3*$C$3</f>
        <v>217.06081081081078</v>
      </c>
      <c r="AK709">
        <v>12577081</v>
      </c>
      <c r="AL709">
        <v>3.64</v>
      </c>
      <c r="AM709" s="3">
        <f t="shared" ref="AM709:AM772" si="342">AL709/AL$3*$C$3</f>
        <v>122.1886539107083</v>
      </c>
      <c r="AN709">
        <v>14728971</v>
      </c>
      <c r="AO709">
        <v>1.95</v>
      </c>
      <c r="AP709" s="3">
        <f t="shared" ref="AP709:AP772" si="343">AO709/AO$3*$C$3</f>
        <v>66.552901023890769</v>
      </c>
      <c r="AQ709">
        <v>26613320</v>
      </c>
      <c r="AR709">
        <v>3.5579999999999998</v>
      </c>
      <c r="AS709" s="3">
        <f t="shared" ref="AS709:AS772" si="344">AR709/AR$3*$C$3</f>
        <v>138.01396431342127</v>
      </c>
      <c r="AT709">
        <v>5036159</v>
      </c>
      <c r="AU709">
        <v>28.8</v>
      </c>
      <c r="AV709" s="3">
        <f t="shared" ref="AV709:AV772" si="345">AU709/AU$3*$C$3</f>
        <v>135.84905660377359</v>
      </c>
      <c r="AW709">
        <v>1272639</v>
      </c>
      <c r="AX709">
        <v>0.86</v>
      </c>
      <c r="AY709" s="3">
        <f t="shared" ref="AY709:AY772" si="346">AX709/AX$3*$C$3</f>
        <v>76.785714285714278</v>
      </c>
      <c r="AZ709">
        <v>3112850</v>
      </c>
      <c r="BA709">
        <v>0.78</v>
      </c>
      <c r="BB709" s="3">
        <f t="shared" ref="BB709:BB772" si="347">BA709/BA$3*$C$3</f>
        <v>53.534660260809886</v>
      </c>
      <c r="BC709">
        <v>8388046</v>
      </c>
      <c r="BD709">
        <v>9.16</v>
      </c>
      <c r="BE709" s="3">
        <f t="shared" ref="BE709:BE772" si="348">BD709/BD$3*$C$3</f>
        <v>126.2229571448257</v>
      </c>
      <c r="BF709">
        <v>6047174</v>
      </c>
      <c r="BG709">
        <v>2.71</v>
      </c>
      <c r="BH709" s="3">
        <f t="shared" ref="BH709:BH772" si="349">BG709/BG$3*$C$3</f>
        <v>129.66507177033492</v>
      </c>
      <c r="BI709">
        <v>6744396</v>
      </c>
      <c r="BJ709">
        <v>11.85</v>
      </c>
      <c r="BK709" s="3">
        <f t="shared" ref="BK709:BK772" si="350">BJ709/BJ$3*$C$3</f>
        <v>110.23255813953487</v>
      </c>
      <c r="BL709">
        <v>10132130</v>
      </c>
      <c r="BM709">
        <v>18.3</v>
      </c>
      <c r="BN709" s="3">
        <f t="shared" ref="BN709:BN772" si="351">BM709/BM$3*$C$3</f>
        <v>57.009345794392516</v>
      </c>
      <c r="BO709">
        <v>1394716</v>
      </c>
      <c r="BP709">
        <v>1.99</v>
      </c>
      <c r="BQ709" s="3">
        <f t="shared" ref="BQ709:BQ772" si="352">BP709/BP$3*$C$3</f>
        <v>134.73256601218688</v>
      </c>
      <c r="BR709">
        <v>6580584</v>
      </c>
      <c r="BS709">
        <v>5.36</v>
      </c>
      <c r="BT709" s="3">
        <f t="shared" ref="BT709:BT772" si="353">BS709/BS$3*$C$3</f>
        <v>94.699646643109546</v>
      </c>
      <c r="BU709">
        <v>52581890</v>
      </c>
      <c r="BV709">
        <v>4.5709999999999997</v>
      </c>
      <c r="BW709" s="3">
        <f t="shared" ref="BW709:BW772" si="354">BV709/BV$3*$C$3</f>
        <v>116.19217081850533</v>
      </c>
      <c r="BX709">
        <v>53931523</v>
      </c>
      <c r="BY709">
        <v>7.88</v>
      </c>
      <c r="BZ709" s="3">
        <f t="shared" ref="BZ709:BZ772" si="355">BY709/BY$3*$C$3</f>
        <v>90.783410138248854</v>
      </c>
      <c r="CA709">
        <v>22280240</v>
      </c>
      <c r="CB709">
        <v>1.752</v>
      </c>
      <c r="CC709" s="3">
        <f t="shared" ref="CC709:CC772" si="356">CB709/CB$3*$C$3</f>
        <v>119.42740286298567</v>
      </c>
      <c r="CD709">
        <v>16938851</v>
      </c>
      <c r="CE709">
        <v>7.1</v>
      </c>
      <c r="CF709" s="3">
        <f t="shared" ref="CF709:CF772" si="357">CE709/CE$3*$C$3</f>
        <v>176.22238768925291</v>
      </c>
      <c r="CG709">
        <v>27509440</v>
      </c>
      <c r="CH709">
        <v>6.9399999999999995</v>
      </c>
      <c r="CI709" s="3">
        <f t="shared" ref="CI709:CI772" si="358">CH709/CH$3*$C$3</f>
        <v>104.51807228915662</v>
      </c>
      <c r="CJ709">
        <v>2611571</v>
      </c>
      <c r="CK709">
        <v>15.15</v>
      </c>
      <c r="CL709" s="3">
        <f t="shared" ref="CL709:CL772" si="359">CK709/CK$3*$C$3</f>
        <v>110.58394160583941</v>
      </c>
      <c r="CM709">
        <v>15737033</v>
      </c>
    </row>
    <row r="710" spans="1:91" x14ac:dyDescent="0.35">
      <c r="A710" s="4">
        <v>41535</v>
      </c>
      <c r="B710">
        <v>8.18</v>
      </c>
      <c r="C710" s="3">
        <f t="shared" si="330"/>
        <v>102.5062656641604</v>
      </c>
      <c r="D710">
        <v>38129970</v>
      </c>
      <c r="E710">
        <v>10</v>
      </c>
      <c r="F710" s="3">
        <f t="shared" si="331"/>
        <v>136.61202185792348</v>
      </c>
      <c r="G710">
        <v>2599035</v>
      </c>
      <c r="H710">
        <v>41.5</v>
      </c>
      <c r="I710" s="3">
        <f t="shared" si="332"/>
        <v>154.41860465116278</v>
      </c>
      <c r="J710">
        <v>401330</v>
      </c>
      <c r="K710">
        <v>11.35</v>
      </c>
      <c r="L710" s="3">
        <f t="shared" si="333"/>
        <v>141.875</v>
      </c>
      <c r="M710">
        <v>1445268</v>
      </c>
      <c r="N710">
        <v>2.4</v>
      </c>
      <c r="O710" s="3">
        <f t="shared" si="334"/>
        <v>99.833610648918466</v>
      </c>
      <c r="P710">
        <v>26820370</v>
      </c>
      <c r="Q710">
        <v>2.9769999999999999</v>
      </c>
      <c r="R710" s="3">
        <f t="shared" si="335"/>
        <v>92.770333437207839</v>
      </c>
      <c r="S710">
        <v>27336760</v>
      </c>
      <c r="T710">
        <v>12.1</v>
      </c>
      <c r="U710" s="3">
        <f t="shared" si="336"/>
        <v>147.92176039119803</v>
      </c>
      <c r="V710">
        <v>1592818</v>
      </c>
      <c r="W710">
        <v>42.4</v>
      </c>
      <c r="X710" s="3">
        <f t="shared" si="337"/>
        <v>106.265664160401</v>
      </c>
      <c r="Y710">
        <v>1065975</v>
      </c>
      <c r="Z710">
        <v>1.111</v>
      </c>
      <c r="AA710" s="3">
        <f t="shared" si="338"/>
        <v>184.8585690515807</v>
      </c>
      <c r="AB710">
        <v>18242998</v>
      </c>
      <c r="AC710">
        <v>61</v>
      </c>
      <c r="AD710" s="3">
        <f t="shared" si="339"/>
        <v>238.74755381604697</v>
      </c>
      <c r="AE710">
        <v>49321</v>
      </c>
      <c r="AF710">
        <v>3.96</v>
      </c>
      <c r="AG710" s="3">
        <f t="shared" si="340"/>
        <v>200.9132420091324</v>
      </c>
      <c r="AH710">
        <v>4654154</v>
      </c>
      <c r="AI710">
        <v>5.08</v>
      </c>
      <c r="AJ710" s="3">
        <f t="shared" si="341"/>
        <v>214.52702702702706</v>
      </c>
      <c r="AK710">
        <v>9000582</v>
      </c>
      <c r="AL710">
        <v>3.67</v>
      </c>
      <c r="AM710" s="3">
        <f t="shared" si="342"/>
        <v>123.19570325612621</v>
      </c>
      <c r="AN710">
        <v>15066464</v>
      </c>
      <c r="AO710">
        <v>1.92</v>
      </c>
      <c r="AP710" s="3">
        <f t="shared" si="343"/>
        <v>65.529010238907844</v>
      </c>
      <c r="AQ710">
        <v>7781422</v>
      </c>
      <c r="AR710">
        <v>3.5709999999999997</v>
      </c>
      <c r="AS710" s="3">
        <f t="shared" si="344"/>
        <v>138.51823118696666</v>
      </c>
      <c r="AT710">
        <v>8742955</v>
      </c>
      <c r="AU710">
        <v>28.5</v>
      </c>
      <c r="AV710" s="3">
        <f t="shared" si="345"/>
        <v>134.43396226415095</v>
      </c>
      <c r="AW710">
        <v>833407</v>
      </c>
      <c r="AX710">
        <v>0.85</v>
      </c>
      <c r="AY710" s="3">
        <f t="shared" si="346"/>
        <v>75.892857142857125</v>
      </c>
      <c r="AZ710">
        <v>10338710</v>
      </c>
      <c r="BA710">
        <v>0.78</v>
      </c>
      <c r="BB710" s="3">
        <f t="shared" si="347"/>
        <v>53.534660260809886</v>
      </c>
      <c r="BC710">
        <v>14072960</v>
      </c>
      <c r="BD710">
        <v>9.1999999999999993</v>
      </c>
      <c r="BE710" s="3">
        <f t="shared" si="348"/>
        <v>126.77414909742318</v>
      </c>
      <c r="BF710">
        <v>4581602</v>
      </c>
      <c r="BG710">
        <v>2.7</v>
      </c>
      <c r="BH710" s="3">
        <f t="shared" si="349"/>
        <v>129.1866028708134</v>
      </c>
      <c r="BI710">
        <v>6368518</v>
      </c>
      <c r="BJ710">
        <v>11.8</v>
      </c>
      <c r="BK710" s="3">
        <f t="shared" si="350"/>
        <v>109.76744186046513</v>
      </c>
      <c r="BL710">
        <v>5599158</v>
      </c>
      <c r="BM710">
        <v>18.3</v>
      </c>
      <c r="BN710" s="3">
        <f t="shared" si="351"/>
        <v>57.009345794392516</v>
      </c>
      <c r="BO710">
        <v>798142</v>
      </c>
      <c r="BP710">
        <v>1.99</v>
      </c>
      <c r="BQ710" s="3">
        <f t="shared" si="352"/>
        <v>134.73256601218688</v>
      </c>
      <c r="BR710">
        <v>7802340</v>
      </c>
      <c r="BS710">
        <v>5.34</v>
      </c>
      <c r="BT710" s="3">
        <f t="shared" si="353"/>
        <v>94.346289752650165</v>
      </c>
      <c r="BU710">
        <v>49705410</v>
      </c>
      <c r="BV710">
        <v>4.532</v>
      </c>
      <c r="BW710" s="3">
        <f t="shared" si="354"/>
        <v>115.20081342145399</v>
      </c>
      <c r="BX710">
        <v>30879228</v>
      </c>
      <c r="BY710">
        <v>7.84</v>
      </c>
      <c r="BZ710" s="3">
        <f t="shared" si="355"/>
        <v>90.322580645161281</v>
      </c>
      <c r="CA710">
        <v>15372260</v>
      </c>
      <c r="CB710">
        <v>1.782</v>
      </c>
      <c r="CC710" s="3">
        <f t="shared" si="356"/>
        <v>121.47239263803679</v>
      </c>
      <c r="CD710">
        <v>14480969</v>
      </c>
      <c r="CE710">
        <v>7.2</v>
      </c>
      <c r="CF710" s="3">
        <f t="shared" si="357"/>
        <v>178.70439314966492</v>
      </c>
      <c r="CG710">
        <v>42711310</v>
      </c>
      <c r="CH710">
        <v>6.9</v>
      </c>
      <c r="CI710" s="3">
        <f t="shared" si="358"/>
        <v>103.91566265060241</v>
      </c>
      <c r="CJ710">
        <v>2871141</v>
      </c>
      <c r="CK710">
        <v>15.15</v>
      </c>
      <c r="CL710" s="3">
        <f t="shared" si="359"/>
        <v>110.58394160583941</v>
      </c>
      <c r="CM710">
        <v>16716253</v>
      </c>
    </row>
    <row r="711" spans="1:91" x14ac:dyDescent="0.35">
      <c r="A711" s="4">
        <v>41536</v>
      </c>
      <c r="B711">
        <v>9.26</v>
      </c>
      <c r="C711" s="3">
        <f t="shared" si="330"/>
        <v>116.04010025062657</v>
      </c>
      <c r="D711">
        <v>102626100</v>
      </c>
      <c r="E711">
        <v>10.5</v>
      </c>
      <c r="F711" s="3">
        <f t="shared" si="331"/>
        <v>143.44262295081967</v>
      </c>
      <c r="G711">
        <v>19619080</v>
      </c>
      <c r="H711">
        <v>43.1</v>
      </c>
      <c r="I711" s="3">
        <f t="shared" si="332"/>
        <v>160.37209302325581</v>
      </c>
      <c r="J711">
        <v>1045800</v>
      </c>
      <c r="K711">
        <v>12.4</v>
      </c>
      <c r="L711" s="3">
        <f t="shared" si="333"/>
        <v>155</v>
      </c>
      <c r="M711">
        <v>2870970</v>
      </c>
      <c r="N711">
        <v>2.44</v>
      </c>
      <c r="O711" s="3">
        <f t="shared" si="334"/>
        <v>101.49750415973378</v>
      </c>
      <c r="P711">
        <v>50882720</v>
      </c>
      <c r="Q711">
        <v>3.1960000000000002</v>
      </c>
      <c r="R711" s="3">
        <f t="shared" si="335"/>
        <v>99.594889373636647</v>
      </c>
      <c r="S711">
        <v>130202296</v>
      </c>
      <c r="T711">
        <v>12.9</v>
      </c>
      <c r="U711" s="3">
        <f t="shared" si="336"/>
        <v>157.70171149144255</v>
      </c>
      <c r="V711">
        <v>1712486</v>
      </c>
      <c r="W711">
        <v>45</v>
      </c>
      <c r="X711" s="3">
        <f t="shared" si="337"/>
        <v>112.78195488721805</v>
      </c>
      <c r="Y711">
        <v>3199872</v>
      </c>
      <c r="Z711">
        <v>1.1659999999999999</v>
      </c>
      <c r="AA711" s="3">
        <f t="shared" si="338"/>
        <v>194.00998336106488</v>
      </c>
      <c r="AB711">
        <v>41220260</v>
      </c>
      <c r="AC711">
        <v>63.25</v>
      </c>
      <c r="AD711" s="3">
        <f t="shared" si="339"/>
        <v>247.55381604696672</v>
      </c>
      <c r="AE711">
        <v>119068</v>
      </c>
      <c r="AF711">
        <v>4.26</v>
      </c>
      <c r="AG711" s="3">
        <f t="shared" si="340"/>
        <v>216.13394216133938</v>
      </c>
      <c r="AH711">
        <v>5329668</v>
      </c>
      <c r="AI711">
        <v>5.16</v>
      </c>
      <c r="AJ711" s="3">
        <f t="shared" si="341"/>
        <v>217.90540540540545</v>
      </c>
      <c r="AK711">
        <v>12453252</v>
      </c>
      <c r="AL711">
        <v>3.86</v>
      </c>
      <c r="AM711" s="3">
        <f t="shared" si="342"/>
        <v>129.57368244377307</v>
      </c>
      <c r="AN711">
        <v>19272679</v>
      </c>
      <c r="AO711">
        <v>2.02</v>
      </c>
      <c r="AP711" s="3">
        <f t="shared" si="343"/>
        <v>68.941979522184297</v>
      </c>
      <c r="AQ711">
        <v>42159291</v>
      </c>
      <c r="AR711">
        <v>3.7119999999999997</v>
      </c>
      <c r="AS711" s="3">
        <f t="shared" si="344"/>
        <v>143.98758727695889</v>
      </c>
      <c r="AT711">
        <v>6813005</v>
      </c>
      <c r="AU711">
        <v>30.5</v>
      </c>
      <c r="AV711" s="3">
        <f t="shared" si="345"/>
        <v>143.86792452830187</v>
      </c>
      <c r="AW711">
        <v>2719183</v>
      </c>
      <c r="AX711">
        <v>0.88</v>
      </c>
      <c r="AY711" s="3">
        <f t="shared" si="346"/>
        <v>78.571428571428569</v>
      </c>
      <c r="AZ711">
        <v>25097800</v>
      </c>
      <c r="BA711">
        <v>0.78</v>
      </c>
      <c r="BB711" s="3">
        <f t="shared" si="347"/>
        <v>53.534660260809886</v>
      </c>
      <c r="BC711">
        <v>42387540</v>
      </c>
      <c r="BD711">
        <v>9.94</v>
      </c>
      <c r="BE711" s="3">
        <f t="shared" si="348"/>
        <v>136.97120022047676</v>
      </c>
      <c r="BF711">
        <v>11070920</v>
      </c>
      <c r="BG711">
        <v>2.81</v>
      </c>
      <c r="BH711" s="3">
        <f t="shared" si="349"/>
        <v>134.44976076555025</v>
      </c>
      <c r="BI711">
        <v>27178991</v>
      </c>
      <c r="BJ711">
        <v>11.85</v>
      </c>
      <c r="BK711" s="3">
        <f t="shared" si="350"/>
        <v>110.23255813953487</v>
      </c>
      <c r="BL711">
        <v>15408340</v>
      </c>
      <c r="BM711">
        <v>19.05</v>
      </c>
      <c r="BN711" s="3">
        <f t="shared" si="351"/>
        <v>59.345794392523366</v>
      </c>
      <c r="BO711">
        <v>2638615</v>
      </c>
      <c r="BP711">
        <v>2.0529999999999999</v>
      </c>
      <c r="BQ711" s="3">
        <f t="shared" si="352"/>
        <v>138.99796885578877</v>
      </c>
      <c r="BR711">
        <v>15648933</v>
      </c>
      <c r="BS711">
        <v>5.74</v>
      </c>
      <c r="BT711" s="3">
        <f t="shared" si="353"/>
        <v>101.41342756183747</v>
      </c>
      <c r="BU711">
        <v>143611900</v>
      </c>
      <c r="BV711">
        <v>4.9569999999999999</v>
      </c>
      <c r="BW711" s="3">
        <f t="shared" si="354"/>
        <v>126.00406710726995</v>
      </c>
      <c r="BX711">
        <v>73295222</v>
      </c>
      <c r="BY711">
        <v>8.6</v>
      </c>
      <c r="BZ711" s="3">
        <f t="shared" si="355"/>
        <v>99.078341013824883</v>
      </c>
      <c r="CA711">
        <v>53345720</v>
      </c>
      <c r="CB711">
        <v>1.758</v>
      </c>
      <c r="CC711" s="3">
        <f t="shared" si="356"/>
        <v>119.83640081799591</v>
      </c>
      <c r="CD711">
        <v>39965541</v>
      </c>
      <c r="CE711">
        <v>7.64</v>
      </c>
      <c r="CF711" s="3">
        <f t="shared" si="357"/>
        <v>189.62521717547779</v>
      </c>
      <c r="CG711">
        <v>61556890</v>
      </c>
      <c r="CH711">
        <v>7.16</v>
      </c>
      <c r="CI711" s="3">
        <f t="shared" si="358"/>
        <v>107.83132530120483</v>
      </c>
      <c r="CJ711">
        <v>5693200</v>
      </c>
      <c r="CK711">
        <v>16.649999999999999</v>
      </c>
      <c r="CL711" s="3">
        <f t="shared" si="359"/>
        <v>121.53284671532847</v>
      </c>
      <c r="CM711">
        <v>51744156</v>
      </c>
    </row>
    <row r="712" spans="1:91" x14ac:dyDescent="0.35">
      <c r="A712" s="4">
        <v>41537</v>
      </c>
      <c r="B712">
        <v>8.74</v>
      </c>
      <c r="C712" s="3">
        <f t="shared" si="330"/>
        <v>109.52380952380952</v>
      </c>
      <c r="D712">
        <v>101205900</v>
      </c>
      <c r="E712">
        <v>10.5</v>
      </c>
      <c r="F712" s="3">
        <f t="shared" si="331"/>
        <v>143.44262295081967</v>
      </c>
      <c r="G712">
        <v>4079463</v>
      </c>
      <c r="H712">
        <v>43.3</v>
      </c>
      <c r="I712" s="3">
        <f t="shared" si="332"/>
        <v>161.11627906976742</v>
      </c>
      <c r="J712">
        <v>811231</v>
      </c>
      <c r="K712">
        <v>12.2</v>
      </c>
      <c r="L712" s="3">
        <f t="shared" si="333"/>
        <v>152.5</v>
      </c>
      <c r="M712">
        <v>1107018</v>
      </c>
      <c r="N712">
        <v>2.42</v>
      </c>
      <c r="O712" s="3">
        <f t="shared" si="334"/>
        <v>100.66555740432612</v>
      </c>
      <c r="P712">
        <v>19423540</v>
      </c>
      <c r="Q712">
        <v>3.1189999999999998</v>
      </c>
      <c r="R712" s="3">
        <f t="shared" si="335"/>
        <v>97.195387971330632</v>
      </c>
      <c r="S712">
        <v>49611858</v>
      </c>
      <c r="T712">
        <v>13.1</v>
      </c>
      <c r="U712" s="3">
        <f t="shared" si="336"/>
        <v>160.14669926650367</v>
      </c>
      <c r="V712">
        <v>1116424</v>
      </c>
      <c r="W712">
        <v>44.5</v>
      </c>
      <c r="X712" s="3">
        <f t="shared" si="337"/>
        <v>111.52882205513785</v>
      </c>
      <c r="Y712">
        <v>1236061</v>
      </c>
      <c r="Z712">
        <v>1.1379999999999999</v>
      </c>
      <c r="AA712" s="3">
        <f t="shared" si="338"/>
        <v>189.35108153078201</v>
      </c>
      <c r="AB712">
        <v>13808202</v>
      </c>
      <c r="AC712">
        <v>62.25</v>
      </c>
      <c r="AD712" s="3">
        <f t="shared" si="339"/>
        <v>243.63992172211351</v>
      </c>
      <c r="AE712">
        <v>58006</v>
      </c>
      <c r="AF712">
        <v>4.32</v>
      </c>
      <c r="AG712" s="3">
        <f t="shared" si="340"/>
        <v>219.17808219178082</v>
      </c>
      <c r="AH712">
        <v>5837680</v>
      </c>
      <c r="AI712">
        <v>5.38</v>
      </c>
      <c r="AJ712" s="3">
        <f t="shared" si="341"/>
        <v>227.19594594594597</v>
      </c>
      <c r="AK712">
        <v>16143368</v>
      </c>
      <c r="AL712">
        <v>4.01</v>
      </c>
      <c r="AM712" s="3">
        <f t="shared" si="342"/>
        <v>134.60892917086269</v>
      </c>
      <c r="AN712">
        <v>19457115</v>
      </c>
      <c r="AO712">
        <v>1.95</v>
      </c>
      <c r="AP712" s="3">
        <f t="shared" si="343"/>
        <v>66.552901023890769</v>
      </c>
      <c r="AQ712">
        <v>10502443</v>
      </c>
      <c r="AR712">
        <v>3.597</v>
      </c>
      <c r="AS712" s="3">
        <f t="shared" si="344"/>
        <v>139.52676493405741</v>
      </c>
      <c r="AT712">
        <v>4410053</v>
      </c>
      <c r="AU712">
        <v>29.7</v>
      </c>
      <c r="AV712" s="3">
        <f t="shared" si="345"/>
        <v>140.09433962264151</v>
      </c>
      <c r="AW712">
        <v>1073974</v>
      </c>
      <c r="AX712">
        <v>0.86</v>
      </c>
      <c r="AY712" s="3">
        <f t="shared" si="346"/>
        <v>76.785714285714278</v>
      </c>
      <c r="AZ712">
        <v>4368395</v>
      </c>
      <c r="BA712">
        <v>0.78</v>
      </c>
      <c r="BB712" s="3">
        <f t="shared" si="347"/>
        <v>53.534660260809886</v>
      </c>
      <c r="BC712">
        <v>5993968</v>
      </c>
      <c r="BD712">
        <v>9.82</v>
      </c>
      <c r="BE712" s="3">
        <f t="shared" si="348"/>
        <v>135.31762436268431</v>
      </c>
      <c r="BF712">
        <v>4197760</v>
      </c>
      <c r="BG712">
        <v>2.76</v>
      </c>
      <c r="BH712" s="3">
        <f t="shared" si="349"/>
        <v>132.05741626794259</v>
      </c>
      <c r="BI712">
        <v>9746015</v>
      </c>
      <c r="BJ712">
        <v>11.8</v>
      </c>
      <c r="BK712" s="3">
        <f t="shared" si="350"/>
        <v>109.76744186046513</v>
      </c>
      <c r="BL712">
        <v>4177127</v>
      </c>
      <c r="BM712">
        <v>18.350000000000001</v>
      </c>
      <c r="BN712" s="3">
        <f t="shared" si="351"/>
        <v>57.165109034267914</v>
      </c>
      <c r="BO712">
        <v>1920435</v>
      </c>
      <c r="BP712">
        <v>2.0249999999999999</v>
      </c>
      <c r="BQ712" s="3">
        <f t="shared" si="352"/>
        <v>137.10223425863236</v>
      </c>
      <c r="BR712">
        <v>3676276</v>
      </c>
      <c r="BS712">
        <v>5.58</v>
      </c>
      <c r="BT712" s="3">
        <f t="shared" si="353"/>
        <v>98.586572438162548</v>
      </c>
      <c r="BU712">
        <v>61688380</v>
      </c>
      <c r="BV712">
        <v>4.7830000000000004</v>
      </c>
      <c r="BW712" s="3">
        <f t="shared" si="354"/>
        <v>121.58108795119472</v>
      </c>
      <c r="BX712">
        <v>25568517</v>
      </c>
      <c r="BY712">
        <v>8.26</v>
      </c>
      <c r="BZ712" s="3">
        <f t="shared" si="355"/>
        <v>95.161290322580655</v>
      </c>
      <c r="CA712">
        <v>24821780</v>
      </c>
      <c r="CB712">
        <v>1.6970000000000001</v>
      </c>
      <c r="CC712" s="3">
        <f t="shared" si="356"/>
        <v>115.67825494205862</v>
      </c>
      <c r="CD712">
        <v>16158163</v>
      </c>
      <c r="CE712">
        <v>7.82</v>
      </c>
      <c r="CF712" s="3">
        <f t="shared" si="357"/>
        <v>194.0928270042194</v>
      </c>
      <c r="CG712">
        <v>44445320</v>
      </c>
      <c r="CH712">
        <v>7.1</v>
      </c>
      <c r="CI712" s="3">
        <f t="shared" si="358"/>
        <v>106.92771084337349</v>
      </c>
      <c r="CJ712">
        <v>2884723</v>
      </c>
      <c r="CK712">
        <v>16.3</v>
      </c>
      <c r="CL712" s="3">
        <f t="shared" si="359"/>
        <v>118.97810218978104</v>
      </c>
      <c r="CM712">
        <v>24321909</v>
      </c>
    </row>
    <row r="713" spans="1:91" x14ac:dyDescent="0.35">
      <c r="A713" s="4">
        <v>41540</v>
      </c>
      <c r="B713">
        <v>8.52</v>
      </c>
      <c r="C713" s="3">
        <f t="shared" si="330"/>
        <v>106.76691729323306</v>
      </c>
      <c r="D713">
        <v>71061180</v>
      </c>
      <c r="E713">
        <v>10.199999999999999</v>
      </c>
      <c r="F713" s="3">
        <f t="shared" si="331"/>
        <v>139.34426229508193</v>
      </c>
      <c r="G713">
        <v>4261943</v>
      </c>
      <c r="H713">
        <v>42.6</v>
      </c>
      <c r="I713" s="3">
        <f t="shared" si="332"/>
        <v>158.51162790697674</v>
      </c>
      <c r="J713">
        <v>819129</v>
      </c>
      <c r="K713">
        <v>12.2</v>
      </c>
      <c r="L713" s="3">
        <f t="shared" si="333"/>
        <v>152.5</v>
      </c>
      <c r="M713">
        <v>943678</v>
      </c>
      <c r="N713">
        <v>2.48</v>
      </c>
      <c r="O713" s="3">
        <f t="shared" si="334"/>
        <v>103.16139767054908</v>
      </c>
      <c r="P713">
        <v>34047140</v>
      </c>
      <c r="Q713">
        <v>3.08</v>
      </c>
      <c r="R713" s="3">
        <f t="shared" si="335"/>
        <v>95.980056092240574</v>
      </c>
      <c r="S713">
        <v>38096952</v>
      </c>
      <c r="T713">
        <v>13.15</v>
      </c>
      <c r="U713" s="3">
        <f t="shared" si="336"/>
        <v>160.75794621026895</v>
      </c>
      <c r="V713">
        <v>624425</v>
      </c>
      <c r="W713">
        <v>43.7</v>
      </c>
      <c r="X713" s="3">
        <f t="shared" si="337"/>
        <v>109.52380952380953</v>
      </c>
      <c r="Y713">
        <v>940306</v>
      </c>
      <c r="Z713">
        <v>1.111</v>
      </c>
      <c r="AA713" s="3">
        <f t="shared" si="338"/>
        <v>184.8585690515807</v>
      </c>
      <c r="AB713">
        <v>28920954</v>
      </c>
      <c r="AC713">
        <v>62.5</v>
      </c>
      <c r="AD713" s="3">
        <f t="shared" si="339"/>
        <v>244.61839530332679</v>
      </c>
      <c r="AE713">
        <v>103645</v>
      </c>
      <c r="AF713">
        <v>4.26</v>
      </c>
      <c r="AG713" s="3">
        <f t="shared" si="340"/>
        <v>216.13394216133938</v>
      </c>
      <c r="AH713">
        <v>3704478</v>
      </c>
      <c r="AI713">
        <v>5.32</v>
      </c>
      <c r="AJ713" s="3">
        <f t="shared" si="341"/>
        <v>224.66216216216219</v>
      </c>
      <c r="AK713">
        <v>76818402</v>
      </c>
      <c r="AL713">
        <v>3.91</v>
      </c>
      <c r="AM713" s="3">
        <f t="shared" si="342"/>
        <v>131.25209801946963</v>
      </c>
      <c r="AN713">
        <v>24135612</v>
      </c>
      <c r="AO713">
        <v>1.9300000000000002</v>
      </c>
      <c r="AP713" s="3">
        <f t="shared" si="343"/>
        <v>65.870307167235495</v>
      </c>
      <c r="AQ713">
        <v>10764233</v>
      </c>
      <c r="AR713">
        <v>3.7119999999999997</v>
      </c>
      <c r="AS713" s="3">
        <f t="shared" si="344"/>
        <v>143.98758727695889</v>
      </c>
      <c r="AT713">
        <v>2405488</v>
      </c>
      <c r="AU713">
        <v>29.3</v>
      </c>
      <c r="AV713" s="3">
        <f t="shared" si="345"/>
        <v>138.20754716981131</v>
      </c>
      <c r="AW713">
        <v>456895</v>
      </c>
      <c r="AX713">
        <v>0.86</v>
      </c>
      <c r="AY713" s="3">
        <f t="shared" si="346"/>
        <v>76.785714285714278</v>
      </c>
      <c r="AZ713">
        <v>3831406</v>
      </c>
      <c r="BA713">
        <v>0.77</v>
      </c>
      <c r="BB713" s="3">
        <f t="shared" si="347"/>
        <v>52.848318462594371</v>
      </c>
      <c r="BC713">
        <v>3893873</v>
      </c>
      <c r="BD713">
        <v>9.8000000000000007</v>
      </c>
      <c r="BE713" s="3">
        <f t="shared" si="348"/>
        <v>135.04202838638557</v>
      </c>
      <c r="BF713">
        <v>4611943</v>
      </c>
      <c r="BG713">
        <v>2.74</v>
      </c>
      <c r="BH713" s="3">
        <f t="shared" si="349"/>
        <v>131.10047846889955</v>
      </c>
      <c r="BI713">
        <v>4444956</v>
      </c>
      <c r="BJ713">
        <v>11.8</v>
      </c>
      <c r="BK713" s="3">
        <f t="shared" si="350"/>
        <v>109.76744186046513</v>
      </c>
      <c r="BL713">
        <v>6486749</v>
      </c>
      <c r="BM713">
        <v>18.149999999999999</v>
      </c>
      <c r="BN713" s="3">
        <f t="shared" si="351"/>
        <v>56.542056074766343</v>
      </c>
      <c r="BO713">
        <v>1009656</v>
      </c>
      <c r="BP713">
        <v>2.0179999999999998</v>
      </c>
      <c r="BQ713" s="3">
        <f t="shared" si="352"/>
        <v>136.62830060934326</v>
      </c>
      <c r="BR713">
        <v>2500807</v>
      </c>
      <c r="BS713">
        <v>5.52</v>
      </c>
      <c r="BT713" s="3">
        <f t="shared" si="353"/>
        <v>97.526501766784449</v>
      </c>
      <c r="BU713">
        <v>53125260</v>
      </c>
      <c r="BV713">
        <v>4.6870000000000003</v>
      </c>
      <c r="BW713" s="3">
        <f t="shared" si="354"/>
        <v>119.14082358922218</v>
      </c>
      <c r="BX713">
        <v>34307767</v>
      </c>
      <c r="BY713">
        <v>8.06</v>
      </c>
      <c r="BZ713" s="3">
        <f t="shared" si="355"/>
        <v>92.857142857142875</v>
      </c>
      <c r="CA713">
        <v>20331820</v>
      </c>
      <c r="CB713">
        <v>1.6850000000000001</v>
      </c>
      <c r="CC713" s="3">
        <f t="shared" si="356"/>
        <v>114.86025903203819</v>
      </c>
      <c r="CD713">
        <v>6655641</v>
      </c>
      <c r="CE713">
        <v>7.74</v>
      </c>
      <c r="CF713" s="3">
        <f t="shared" si="357"/>
        <v>192.10722263588983</v>
      </c>
      <c r="CG713">
        <v>28126990</v>
      </c>
      <c r="CH713">
        <v>7.04</v>
      </c>
      <c r="CI713" s="3">
        <f t="shared" si="358"/>
        <v>106.02409638554218</v>
      </c>
      <c r="CJ713">
        <v>2123623</v>
      </c>
      <c r="CK713">
        <v>15.95</v>
      </c>
      <c r="CL713" s="3">
        <f t="shared" si="359"/>
        <v>116.42335766423358</v>
      </c>
      <c r="CM713">
        <v>25515362</v>
      </c>
    </row>
    <row r="714" spans="1:91" x14ac:dyDescent="0.35">
      <c r="A714" s="4">
        <v>41541</v>
      </c>
      <c r="B714">
        <v>8.3800000000000008</v>
      </c>
      <c r="C714" s="3">
        <f t="shared" si="330"/>
        <v>105.0125313283208</v>
      </c>
      <c r="D714">
        <v>67339490</v>
      </c>
      <c r="E714">
        <v>10.050000000000001</v>
      </c>
      <c r="F714" s="3">
        <f t="shared" si="331"/>
        <v>137.29508196721312</v>
      </c>
      <c r="G714">
        <v>4950083</v>
      </c>
      <c r="H714">
        <v>42.9</v>
      </c>
      <c r="I714" s="3">
        <f t="shared" si="332"/>
        <v>159.62790697674419</v>
      </c>
      <c r="J714">
        <v>563676</v>
      </c>
      <c r="K714">
        <v>11.9</v>
      </c>
      <c r="L714" s="3">
        <f t="shared" si="333"/>
        <v>148.75</v>
      </c>
      <c r="M714">
        <v>1551495</v>
      </c>
      <c r="N714">
        <v>2.5099999999999998</v>
      </c>
      <c r="O714" s="3">
        <f t="shared" si="334"/>
        <v>104.40931780366056</v>
      </c>
      <c r="P714">
        <v>32790220</v>
      </c>
      <c r="Q714">
        <v>3.0870000000000002</v>
      </c>
      <c r="R714" s="3">
        <f t="shared" si="335"/>
        <v>96.198192583359315</v>
      </c>
      <c r="S714">
        <v>33395763</v>
      </c>
      <c r="T714">
        <v>12.9</v>
      </c>
      <c r="U714" s="3">
        <f t="shared" si="336"/>
        <v>157.70171149144255</v>
      </c>
      <c r="V714">
        <v>2007615</v>
      </c>
      <c r="W714">
        <v>43.3</v>
      </c>
      <c r="X714" s="3">
        <f t="shared" si="337"/>
        <v>108.52130325814535</v>
      </c>
      <c r="Y714">
        <v>613984</v>
      </c>
      <c r="Z714">
        <v>1.101</v>
      </c>
      <c r="AA714" s="3">
        <f t="shared" si="338"/>
        <v>183.19467554076539</v>
      </c>
      <c r="AB714">
        <v>17209747</v>
      </c>
      <c r="AC714">
        <v>62.25</v>
      </c>
      <c r="AD714" s="3">
        <f t="shared" si="339"/>
        <v>243.63992172211351</v>
      </c>
      <c r="AE714">
        <v>84515</v>
      </c>
      <c r="AF714">
        <v>4.24</v>
      </c>
      <c r="AG714" s="3">
        <f t="shared" si="340"/>
        <v>215.11922881785895</v>
      </c>
      <c r="AH714">
        <v>1996522</v>
      </c>
      <c r="AI714">
        <v>5.34</v>
      </c>
      <c r="AJ714" s="3">
        <f t="shared" si="341"/>
        <v>225.50675675675674</v>
      </c>
      <c r="AK714">
        <v>8971346</v>
      </c>
      <c r="AL714">
        <v>4.0199999999999996</v>
      </c>
      <c r="AM714" s="3">
        <f t="shared" si="342"/>
        <v>134.94461228600198</v>
      </c>
      <c r="AN714">
        <v>12641951</v>
      </c>
      <c r="AO714">
        <v>1.94</v>
      </c>
      <c r="AP714" s="3">
        <f t="shared" si="343"/>
        <v>66.211604095563132</v>
      </c>
      <c r="AQ714">
        <v>7727252</v>
      </c>
      <c r="AR714">
        <v>3.6989999999999998</v>
      </c>
      <c r="AS714" s="3">
        <f t="shared" si="344"/>
        <v>143.4833204034135</v>
      </c>
      <c r="AT714">
        <v>3921327</v>
      </c>
      <c r="AU714">
        <v>28.9</v>
      </c>
      <c r="AV714" s="3">
        <f t="shared" si="345"/>
        <v>136.32075471698113</v>
      </c>
      <c r="AW714">
        <v>386320</v>
      </c>
      <c r="AX714">
        <v>0.86</v>
      </c>
      <c r="AY714" s="3">
        <f t="shared" si="346"/>
        <v>76.785714285714278</v>
      </c>
      <c r="AZ714">
        <v>1804731</v>
      </c>
      <c r="BA714">
        <v>0.79</v>
      </c>
      <c r="BB714" s="3">
        <f t="shared" si="347"/>
        <v>54.221002059025395</v>
      </c>
      <c r="BC714">
        <v>7338665</v>
      </c>
      <c r="BD714">
        <v>9.76</v>
      </c>
      <c r="BE714" s="3">
        <f t="shared" si="348"/>
        <v>134.49083643378808</v>
      </c>
      <c r="BF714">
        <v>5430518</v>
      </c>
      <c r="BG714">
        <v>2.73</v>
      </c>
      <c r="BH714" s="3">
        <f t="shared" si="349"/>
        <v>130.62200956937801</v>
      </c>
      <c r="BI714">
        <v>5162188</v>
      </c>
      <c r="BJ714">
        <v>11.85</v>
      </c>
      <c r="BK714" s="3">
        <f t="shared" si="350"/>
        <v>110.23255813953487</v>
      </c>
      <c r="BL714">
        <v>5186804</v>
      </c>
      <c r="BM714">
        <v>18</v>
      </c>
      <c r="BN714" s="3">
        <f t="shared" si="351"/>
        <v>56.074766355140184</v>
      </c>
      <c r="BO714">
        <v>956251</v>
      </c>
      <c r="BP714">
        <v>2.0249999999999999</v>
      </c>
      <c r="BQ714" s="3">
        <f t="shared" si="352"/>
        <v>137.10223425863236</v>
      </c>
      <c r="BR714">
        <v>5937862</v>
      </c>
      <c r="BS714">
        <v>5.48</v>
      </c>
      <c r="BT714" s="3">
        <f t="shared" si="353"/>
        <v>96.81978798586573</v>
      </c>
      <c r="BU714">
        <v>44996890</v>
      </c>
      <c r="BV714">
        <v>4.6669999999999998</v>
      </c>
      <c r="BW714" s="3">
        <f t="shared" si="354"/>
        <v>118.63243518047788</v>
      </c>
      <c r="BX714">
        <v>34002593</v>
      </c>
      <c r="BY714">
        <v>7.96</v>
      </c>
      <c r="BZ714" s="3">
        <f t="shared" si="355"/>
        <v>91.705069124423972</v>
      </c>
      <c r="CA714">
        <v>28736210</v>
      </c>
      <c r="CB714">
        <v>1.6850000000000001</v>
      </c>
      <c r="CC714" s="3">
        <f t="shared" si="356"/>
        <v>114.86025903203819</v>
      </c>
      <c r="CD714">
        <v>9355625</v>
      </c>
      <c r="CE714">
        <v>7.86</v>
      </c>
      <c r="CF714" s="3">
        <f t="shared" si="357"/>
        <v>195.08562918838425</v>
      </c>
      <c r="CG714">
        <v>39240780</v>
      </c>
      <c r="CH714">
        <v>7.1</v>
      </c>
      <c r="CI714" s="3">
        <f t="shared" si="358"/>
        <v>106.92771084337349</v>
      </c>
      <c r="CJ714">
        <v>2171114</v>
      </c>
      <c r="CK714">
        <v>15.9</v>
      </c>
      <c r="CL714" s="3">
        <f t="shared" si="359"/>
        <v>116.05839416058394</v>
      </c>
      <c r="CM714">
        <v>16861479</v>
      </c>
    </row>
    <row r="715" spans="1:91" x14ac:dyDescent="0.35">
      <c r="A715" s="4">
        <v>41542</v>
      </c>
      <c r="B715">
        <v>8.24</v>
      </c>
      <c r="C715" s="3">
        <f t="shared" si="330"/>
        <v>103.25814536340852</v>
      </c>
      <c r="D715">
        <v>94456530</v>
      </c>
      <c r="E715">
        <v>10.16</v>
      </c>
      <c r="F715" s="3">
        <f t="shared" si="331"/>
        <v>138.79781420765028</v>
      </c>
      <c r="G715">
        <v>7413178</v>
      </c>
      <c r="H715">
        <v>42.6</v>
      </c>
      <c r="I715" s="3">
        <f t="shared" si="332"/>
        <v>158.51162790697674</v>
      </c>
      <c r="J715">
        <v>587200</v>
      </c>
      <c r="K715">
        <v>12.1</v>
      </c>
      <c r="L715" s="3">
        <f t="shared" si="333"/>
        <v>151.25</v>
      </c>
      <c r="M715">
        <v>1368033</v>
      </c>
      <c r="N715">
        <v>2.57</v>
      </c>
      <c r="O715" s="3">
        <f t="shared" si="334"/>
        <v>106.90515806988353</v>
      </c>
      <c r="P715">
        <v>36588050</v>
      </c>
      <c r="Q715">
        <v>3.0289999999999999</v>
      </c>
      <c r="R715" s="3">
        <f t="shared" si="335"/>
        <v>94.390775942661264</v>
      </c>
      <c r="S715">
        <v>44988260</v>
      </c>
      <c r="T715">
        <v>13</v>
      </c>
      <c r="U715" s="3">
        <f t="shared" si="336"/>
        <v>158.92420537897311</v>
      </c>
      <c r="V715">
        <v>882650</v>
      </c>
      <c r="W715">
        <v>43.1</v>
      </c>
      <c r="X715" s="3">
        <f t="shared" si="337"/>
        <v>108.02005012531328</v>
      </c>
      <c r="Y715">
        <v>886076</v>
      </c>
      <c r="Z715">
        <v>1.111</v>
      </c>
      <c r="AA715" s="3">
        <f t="shared" si="338"/>
        <v>184.8585690515807</v>
      </c>
      <c r="AB715">
        <v>40218551</v>
      </c>
      <c r="AC715">
        <v>61.75</v>
      </c>
      <c r="AD715" s="3">
        <f t="shared" si="339"/>
        <v>241.6829745596869</v>
      </c>
      <c r="AE715">
        <v>46156</v>
      </c>
      <c r="AF715">
        <v>4.3600000000000003</v>
      </c>
      <c r="AG715" s="3">
        <f t="shared" si="340"/>
        <v>221.20750887874175</v>
      </c>
      <c r="AH715">
        <v>3225176</v>
      </c>
      <c r="AI715">
        <v>5.34</v>
      </c>
      <c r="AJ715" s="3">
        <f t="shared" si="341"/>
        <v>225.50675675675674</v>
      </c>
      <c r="AK715">
        <v>7640435</v>
      </c>
      <c r="AL715">
        <v>4.1500000000000004</v>
      </c>
      <c r="AM715" s="3">
        <f t="shared" si="342"/>
        <v>139.30849278281303</v>
      </c>
      <c r="AN715">
        <v>16868147</v>
      </c>
      <c r="AO715">
        <v>1.97</v>
      </c>
      <c r="AP715" s="3">
        <f t="shared" si="343"/>
        <v>67.235494880546071</v>
      </c>
      <c r="AQ715">
        <v>12980744</v>
      </c>
      <c r="AR715">
        <v>3.75</v>
      </c>
      <c r="AS715" s="3">
        <f t="shared" si="344"/>
        <v>145.46159813809157</v>
      </c>
      <c r="AT715">
        <v>4743133</v>
      </c>
      <c r="AU715">
        <v>29.3</v>
      </c>
      <c r="AV715" s="3">
        <f t="shared" si="345"/>
        <v>138.20754716981131</v>
      </c>
      <c r="AW715">
        <v>676821</v>
      </c>
      <c r="AX715">
        <v>0.87</v>
      </c>
      <c r="AY715" s="3">
        <f t="shared" si="346"/>
        <v>77.678571428571416</v>
      </c>
      <c r="AZ715">
        <v>8059576</v>
      </c>
      <c r="BA715">
        <v>0.79</v>
      </c>
      <c r="BB715" s="3">
        <f t="shared" si="347"/>
        <v>54.221002059025395</v>
      </c>
      <c r="BC715">
        <v>44244400</v>
      </c>
      <c r="BD715">
        <v>9.86</v>
      </c>
      <c r="BE715" s="3">
        <f t="shared" si="348"/>
        <v>135.8688163152818</v>
      </c>
      <c r="BF715">
        <v>6283583</v>
      </c>
      <c r="BG715">
        <v>2.73</v>
      </c>
      <c r="BH715" s="3">
        <f t="shared" si="349"/>
        <v>130.62200956937801</v>
      </c>
      <c r="BI715">
        <v>5339961</v>
      </c>
      <c r="BJ715">
        <v>11.75</v>
      </c>
      <c r="BK715" s="3">
        <f t="shared" si="350"/>
        <v>109.30232558139534</v>
      </c>
      <c r="BL715">
        <v>7452368</v>
      </c>
      <c r="BM715">
        <v>17.649999999999999</v>
      </c>
      <c r="BN715" s="3">
        <f t="shared" si="351"/>
        <v>54.984423676012447</v>
      </c>
      <c r="BO715">
        <v>914954</v>
      </c>
      <c r="BP715">
        <v>2.0110000000000001</v>
      </c>
      <c r="BQ715" s="3">
        <f t="shared" si="352"/>
        <v>136.15436696005418</v>
      </c>
      <c r="BR715">
        <v>5141353</v>
      </c>
      <c r="BS715">
        <v>5.5</v>
      </c>
      <c r="BT715" s="3">
        <f t="shared" si="353"/>
        <v>97.173144876325097</v>
      </c>
      <c r="BU715">
        <v>44226940</v>
      </c>
      <c r="BV715">
        <v>4.6189999999999998</v>
      </c>
      <c r="BW715" s="3">
        <f t="shared" si="354"/>
        <v>117.41230299949159</v>
      </c>
      <c r="BX715">
        <v>43564754</v>
      </c>
      <c r="BY715">
        <v>7.88</v>
      </c>
      <c r="BZ715" s="3">
        <f t="shared" si="355"/>
        <v>90.783410138248854</v>
      </c>
      <c r="CA715">
        <v>30748490</v>
      </c>
      <c r="CB715">
        <v>1.7090000000000001</v>
      </c>
      <c r="CC715" s="3">
        <f t="shared" si="356"/>
        <v>116.49625085207906</v>
      </c>
      <c r="CD715">
        <v>19169849</v>
      </c>
      <c r="CE715">
        <v>7.78</v>
      </c>
      <c r="CF715" s="3">
        <f t="shared" si="357"/>
        <v>193.10002482005461</v>
      </c>
      <c r="CG715">
        <v>25354120</v>
      </c>
      <c r="CH715">
        <v>7.04</v>
      </c>
      <c r="CI715" s="3">
        <f t="shared" si="358"/>
        <v>106.02409638554218</v>
      </c>
      <c r="CJ715">
        <v>2448624</v>
      </c>
      <c r="CK715">
        <v>15.5</v>
      </c>
      <c r="CL715" s="3">
        <f t="shared" si="359"/>
        <v>113.13868613138686</v>
      </c>
      <c r="CM715">
        <v>33159594</v>
      </c>
    </row>
    <row r="716" spans="1:91" x14ac:dyDescent="0.35">
      <c r="A716" s="4">
        <v>41543</v>
      </c>
      <c r="B716">
        <v>8.2200000000000006</v>
      </c>
      <c r="C716" s="3">
        <f t="shared" si="330"/>
        <v>103.00751879699249</v>
      </c>
      <c r="D716">
        <v>66505660</v>
      </c>
      <c r="E716">
        <v>9.9499999999999993</v>
      </c>
      <c r="F716" s="3">
        <f t="shared" si="331"/>
        <v>135.92896174863387</v>
      </c>
      <c r="G716">
        <v>2920407</v>
      </c>
      <c r="H716">
        <v>42.4</v>
      </c>
      <c r="I716" s="3">
        <f t="shared" si="332"/>
        <v>157.76744186046511</v>
      </c>
      <c r="J716">
        <v>331713</v>
      </c>
      <c r="K716">
        <v>11.95</v>
      </c>
      <c r="L716" s="3">
        <f t="shared" si="333"/>
        <v>149.375</v>
      </c>
      <c r="M716">
        <v>570917</v>
      </c>
      <c r="N716">
        <v>2.52</v>
      </c>
      <c r="O716" s="3">
        <f t="shared" si="334"/>
        <v>104.82529118136439</v>
      </c>
      <c r="P716">
        <v>30785020</v>
      </c>
      <c r="Q716">
        <v>3.016</v>
      </c>
      <c r="R716" s="3">
        <f t="shared" si="335"/>
        <v>93.985665316297911</v>
      </c>
      <c r="S716">
        <v>42126883</v>
      </c>
      <c r="T716">
        <v>12.6</v>
      </c>
      <c r="U716" s="3">
        <f t="shared" si="336"/>
        <v>154.03422982885087</v>
      </c>
      <c r="V716">
        <v>1049175</v>
      </c>
      <c r="W716">
        <v>43.6</v>
      </c>
      <c r="X716" s="3">
        <f t="shared" si="337"/>
        <v>109.2731829573935</v>
      </c>
      <c r="Y716">
        <v>803047</v>
      </c>
      <c r="Z716">
        <v>1.101</v>
      </c>
      <c r="AA716" s="3">
        <f t="shared" si="338"/>
        <v>183.19467554076539</v>
      </c>
      <c r="AB716">
        <v>23539612</v>
      </c>
      <c r="AC716">
        <v>63.75</v>
      </c>
      <c r="AD716" s="3">
        <f t="shared" si="339"/>
        <v>249.51076320939336</v>
      </c>
      <c r="AE716">
        <v>113552</v>
      </c>
      <c r="AF716">
        <v>4.4400000000000004</v>
      </c>
      <c r="AG716" s="3">
        <f t="shared" si="340"/>
        <v>225.26636225266367</v>
      </c>
      <c r="AH716">
        <v>4343368</v>
      </c>
      <c r="AI716">
        <v>5.32</v>
      </c>
      <c r="AJ716" s="3">
        <f t="shared" si="341"/>
        <v>224.66216216216219</v>
      </c>
      <c r="AK716">
        <v>6491560</v>
      </c>
      <c r="AL716">
        <v>4.09</v>
      </c>
      <c r="AM716" s="3">
        <f t="shared" si="342"/>
        <v>137.29439409197715</v>
      </c>
      <c r="AN716">
        <v>6136231</v>
      </c>
      <c r="AO716">
        <v>1.97</v>
      </c>
      <c r="AP716" s="3">
        <f t="shared" si="343"/>
        <v>67.235494880546071</v>
      </c>
      <c r="AQ716">
        <v>7664617</v>
      </c>
      <c r="AR716">
        <v>3.7119999999999997</v>
      </c>
      <c r="AS716" s="3">
        <f t="shared" si="344"/>
        <v>143.98758727695889</v>
      </c>
      <c r="AT716">
        <v>908576</v>
      </c>
      <c r="AU716">
        <v>30.2</v>
      </c>
      <c r="AV716" s="3">
        <f t="shared" si="345"/>
        <v>142.45283018867926</v>
      </c>
      <c r="AW716">
        <v>988229</v>
      </c>
      <c r="AX716">
        <v>0.88</v>
      </c>
      <c r="AY716" s="3">
        <f t="shared" si="346"/>
        <v>78.571428571428569</v>
      </c>
      <c r="AZ716">
        <v>6046914</v>
      </c>
      <c r="BA716">
        <v>0.78</v>
      </c>
      <c r="BB716" s="3">
        <f t="shared" si="347"/>
        <v>53.534660260809886</v>
      </c>
      <c r="BC716">
        <v>13401930</v>
      </c>
      <c r="BD716">
        <v>9.8000000000000007</v>
      </c>
      <c r="BE716" s="3">
        <f t="shared" si="348"/>
        <v>135.04202838638557</v>
      </c>
      <c r="BF716">
        <v>4483596</v>
      </c>
      <c r="BG716">
        <v>2.73</v>
      </c>
      <c r="BH716" s="3">
        <f t="shared" si="349"/>
        <v>130.62200956937801</v>
      </c>
      <c r="BI716">
        <v>6661519</v>
      </c>
      <c r="BJ716">
        <v>11.7</v>
      </c>
      <c r="BK716" s="3">
        <f t="shared" si="350"/>
        <v>108.83720930232556</v>
      </c>
      <c r="BL716">
        <v>3952889</v>
      </c>
      <c r="BM716">
        <v>17.5</v>
      </c>
      <c r="BN716" s="3">
        <f t="shared" si="351"/>
        <v>54.517133956386289</v>
      </c>
      <c r="BO716">
        <v>574082</v>
      </c>
      <c r="BP716">
        <v>2.0110000000000001</v>
      </c>
      <c r="BQ716" s="3">
        <f t="shared" si="352"/>
        <v>136.15436696005418</v>
      </c>
      <c r="BR716">
        <v>3034433</v>
      </c>
      <c r="BS716">
        <v>5.46</v>
      </c>
      <c r="BT716" s="3">
        <f t="shared" si="353"/>
        <v>96.466431095406364</v>
      </c>
      <c r="BU716">
        <v>22392380</v>
      </c>
      <c r="BV716">
        <v>4.5709999999999997</v>
      </c>
      <c r="BW716" s="3">
        <f t="shared" si="354"/>
        <v>116.19217081850533</v>
      </c>
      <c r="BX716">
        <v>34112155</v>
      </c>
      <c r="BY716">
        <v>7.88</v>
      </c>
      <c r="BZ716" s="3">
        <f t="shared" si="355"/>
        <v>90.783410138248854</v>
      </c>
      <c r="CA716">
        <v>16965160</v>
      </c>
      <c r="CB716">
        <v>1.6970000000000001</v>
      </c>
      <c r="CC716" s="3">
        <f t="shared" si="356"/>
        <v>115.67825494205862</v>
      </c>
      <c r="CD716">
        <v>3381131</v>
      </c>
      <c r="CE716">
        <v>7.66</v>
      </c>
      <c r="CF716" s="3">
        <f t="shared" si="357"/>
        <v>190.12161826756019</v>
      </c>
      <c r="CG716">
        <v>17773330</v>
      </c>
      <c r="CH716">
        <v>6.82</v>
      </c>
      <c r="CI716" s="3">
        <f t="shared" si="358"/>
        <v>102.71084337349399</v>
      </c>
      <c r="CJ716">
        <v>1999085</v>
      </c>
      <c r="CK716">
        <v>15.1</v>
      </c>
      <c r="CL716" s="3">
        <f t="shared" si="359"/>
        <v>110.21897810218979</v>
      </c>
      <c r="CM716">
        <v>31450344</v>
      </c>
    </row>
    <row r="717" spans="1:91" x14ac:dyDescent="0.35">
      <c r="A717" s="4">
        <v>41544</v>
      </c>
      <c r="B717">
        <v>7.98</v>
      </c>
      <c r="C717" s="3">
        <f t="shared" si="330"/>
        <v>100</v>
      </c>
      <c r="D717">
        <v>79460630</v>
      </c>
      <c r="E717">
        <v>9.92</v>
      </c>
      <c r="F717" s="3">
        <f t="shared" si="331"/>
        <v>135.51912568306011</v>
      </c>
      <c r="G717">
        <v>3112856</v>
      </c>
      <c r="H717">
        <v>42.3</v>
      </c>
      <c r="I717" s="3">
        <f t="shared" si="332"/>
        <v>157.3953488372093</v>
      </c>
      <c r="J717">
        <v>405655</v>
      </c>
      <c r="K717">
        <v>11.8</v>
      </c>
      <c r="L717" s="3">
        <f t="shared" si="333"/>
        <v>147.5</v>
      </c>
      <c r="M717">
        <v>671120</v>
      </c>
      <c r="N717">
        <v>2.48</v>
      </c>
      <c r="O717" s="3">
        <f t="shared" si="334"/>
        <v>103.16139767054908</v>
      </c>
      <c r="P717">
        <v>19884760</v>
      </c>
      <c r="Q717">
        <v>2.9510000000000001</v>
      </c>
      <c r="R717" s="3">
        <f t="shared" si="335"/>
        <v>91.960112184481147</v>
      </c>
      <c r="S717">
        <v>26442335</v>
      </c>
      <c r="T717">
        <v>12.55</v>
      </c>
      <c r="U717" s="3">
        <f t="shared" si="336"/>
        <v>153.42298288508559</v>
      </c>
      <c r="V717">
        <v>907792</v>
      </c>
      <c r="W717">
        <v>43.1</v>
      </c>
      <c r="X717" s="3">
        <f t="shared" si="337"/>
        <v>108.02005012531328</v>
      </c>
      <c r="Y717">
        <v>550023</v>
      </c>
      <c r="Z717">
        <v>1.083</v>
      </c>
      <c r="AA717" s="3">
        <f t="shared" si="338"/>
        <v>180.19966722129783</v>
      </c>
      <c r="AB717">
        <v>19063571</v>
      </c>
      <c r="AC717">
        <v>62.75</v>
      </c>
      <c r="AD717" s="3">
        <f t="shared" si="339"/>
        <v>245.5968688845401</v>
      </c>
      <c r="AE717">
        <v>37166</v>
      </c>
      <c r="AF717">
        <v>4.32</v>
      </c>
      <c r="AG717" s="3">
        <f t="shared" si="340"/>
        <v>219.17808219178082</v>
      </c>
      <c r="AH717">
        <v>2181996</v>
      </c>
      <c r="AI717">
        <v>5.24</v>
      </c>
      <c r="AJ717" s="3">
        <f t="shared" si="341"/>
        <v>221.2837837837838</v>
      </c>
      <c r="AK717">
        <v>6925216</v>
      </c>
      <c r="AL717">
        <v>3.98</v>
      </c>
      <c r="AM717" s="3">
        <f t="shared" si="342"/>
        <v>133.60187982544477</v>
      </c>
      <c r="AN717">
        <v>8524413</v>
      </c>
      <c r="AO717">
        <v>1.92</v>
      </c>
      <c r="AP717" s="3">
        <f t="shared" si="343"/>
        <v>65.529010238907844</v>
      </c>
      <c r="AQ717">
        <v>9705852</v>
      </c>
      <c r="AR717">
        <v>3.738</v>
      </c>
      <c r="AS717" s="3">
        <f t="shared" si="344"/>
        <v>144.99612102404967</v>
      </c>
      <c r="AT717">
        <v>2968957</v>
      </c>
      <c r="AU717">
        <v>31.3</v>
      </c>
      <c r="AV717" s="3">
        <f t="shared" si="345"/>
        <v>147.64150943396228</v>
      </c>
      <c r="AW717">
        <v>1117115</v>
      </c>
      <c r="AX717">
        <v>0.87</v>
      </c>
      <c r="AY717" s="3">
        <f t="shared" si="346"/>
        <v>77.678571428571416</v>
      </c>
      <c r="AZ717">
        <v>10474730</v>
      </c>
      <c r="BA717">
        <v>0.78</v>
      </c>
      <c r="BB717" s="3">
        <f t="shared" si="347"/>
        <v>53.534660260809886</v>
      </c>
      <c r="BC717">
        <v>16019790</v>
      </c>
      <c r="BD717">
        <v>9.66</v>
      </c>
      <c r="BE717" s="3">
        <f t="shared" si="348"/>
        <v>133.11285655229435</v>
      </c>
      <c r="BF717">
        <v>5790535</v>
      </c>
      <c r="BG717">
        <v>2.71</v>
      </c>
      <c r="BH717" s="3">
        <f t="shared" si="349"/>
        <v>129.66507177033492</v>
      </c>
      <c r="BI717">
        <v>3593074</v>
      </c>
      <c r="BJ717">
        <v>11.75</v>
      </c>
      <c r="BK717" s="3">
        <f t="shared" si="350"/>
        <v>109.30232558139534</v>
      </c>
      <c r="BL717">
        <v>5106916</v>
      </c>
      <c r="BM717">
        <v>17.100000000000001</v>
      </c>
      <c r="BN717" s="3">
        <f t="shared" si="351"/>
        <v>53.271028037383182</v>
      </c>
      <c r="BO717">
        <v>802932</v>
      </c>
      <c r="BP717">
        <v>1.976</v>
      </c>
      <c r="BQ717" s="3">
        <f t="shared" si="352"/>
        <v>133.78469871360866</v>
      </c>
      <c r="BR717">
        <v>3050697</v>
      </c>
      <c r="BS717">
        <v>5.4</v>
      </c>
      <c r="BT717" s="3">
        <f t="shared" si="353"/>
        <v>95.406360424028264</v>
      </c>
      <c r="BU717">
        <v>23509260</v>
      </c>
      <c r="BV717">
        <v>4.484</v>
      </c>
      <c r="BW717" s="3">
        <f t="shared" si="354"/>
        <v>113.98068124046772</v>
      </c>
      <c r="BX717">
        <v>26671417</v>
      </c>
      <c r="BY717">
        <v>7.64</v>
      </c>
      <c r="BZ717" s="3">
        <f t="shared" si="355"/>
        <v>88.018433179723502</v>
      </c>
      <c r="CA717">
        <v>23707040</v>
      </c>
      <c r="CB717">
        <v>1.667</v>
      </c>
      <c r="CC717" s="3">
        <f t="shared" si="356"/>
        <v>113.63326516700749</v>
      </c>
      <c r="CD717">
        <v>7668964</v>
      </c>
      <c r="CE717">
        <v>7.54</v>
      </c>
      <c r="CF717" s="3">
        <f t="shared" si="357"/>
        <v>187.14321171506577</v>
      </c>
      <c r="CG717">
        <v>13834790</v>
      </c>
      <c r="CH717">
        <v>6.86</v>
      </c>
      <c r="CI717" s="3">
        <f t="shared" si="358"/>
        <v>103.31325301204821</v>
      </c>
      <c r="CJ717">
        <v>1577603</v>
      </c>
      <c r="CK717">
        <v>14.85</v>
      </c>
      <c r="CL717" s="3">
        <f t="shared" si="359"/>
        <v>108.3941605839416</v>
      </c>
      <c r="CM717">
        <v>16346735</v>
      </c>
    </row>
    <row r="718" spans="1:91" x14ac:dyDescent="0.35">
      <c r="A718" s="4">
        <v>41547</v>
      </c>
      <c r="B718">
        <v>7.96</v>
      </c>
      <c r="C718" s="3">
        <f t="shared" si="330"/>
        <v>99.749373433583955</v>
      </c>
      <c r="D718">
        <v>57741970</v>
      </c>
      <c r="E718">
        <v>9.76</v>
      </c>
      <c r="F718" s="3">
        <f t="shared" si="331"/>
        <v>133.33333333333331</v>
      </c>
      <c r="G718">
        <v>3834867</v>
      </c>
      <c r="H718">
        <v>41.6</v>
      </c>
      <c r="I718" s="3">
        <f t="shared" si="332"/>
        <v>154.79069767441862</v>
      </c>
      <c r="J718">
        <v>701811</v>
      </c>
      <c r="K718">
        <v>11.75</v>
      </c>
      <c r="L718" s="3">
        <f t="shared" si="333"/>
        <v>146.875</v>
      </c>
      <c r="M718">
        <v>689971</v>
      </c>
      <c r="N718">
        <v>2.56</v>
      </c>
      <c r="O718" s="3">
        <f t="shared" si="334"/>
        <v>106.48918469217972</v>
      </c>
      <c r="P718">
        <v>23921200</v>
      </c>
      <c r="Q718">
        <v>2.9</v>
      </c>
      <c r="R718" s="3">
        <f t="shared" si="335"/>
        <v>90.370832034901838</v>
      </c>
      <c r="S718">
        <v>48891594</v>
      </c>
      <c r="T718">
        <v>12.3</v>
      </c>
      <c r="U718" s="3">
        <f t="shared" si="336"/>
        <v>150.36674816625919</v>
      </c>
      <c r="V718">
        <v>1800599</v>
      </c>
      <c r="W718">
        <v>42.7</v>
      </c>
      <c r="X718" s="3">
        <f t="shared" si="337"/>
        <v>107.01754385964915</v>
      </c>
      <c r="Y718">
        <v>686879</v>
      </c>
      <c r="Z718">
        <v>1.046</v>
      </c>
      <c r="AA718" s="3">
        <f t="shared" si="338"/>
        <v>174.04326123128124</v>
      </c>
      <c r="AB718">
        <v>38929724</v>
      </c>
      <c r="AC718">
        <v>59</v>
      </c>
      <c r="AD718" s="3">
        <f t="shared" si="339"/>
        <v>230.91976516634051</v>
      </c>
      <c r="AE718">
        <v>270136</v>
      </c>
      <c r="AF718">
        <v>4.3899999999999997</v>
      </c>
      <c r="AG718" s="3">
        <f t="shared" si="340"/>
        <v>222.72957889396241</v>
      </c>
      <c r="AH718">
        <v>2051618</v>
      </c>
      <c r="AI718">
        <v>5.26</v>
      </c>
      <c r="AJ718" s="3">
        <f t="shared" si="341"/>
        <v>222.12837837837839</v>
      </c>
      <c r="AK718">
        <v>4717033</v>
      </c>
      <c r="AL718">
        <v>4.12</v>
      </c>
      <c r="AM718" s="3">
        <f t="shared" si="342"/>
        <v>138.30144343739511</v>
      </c>
      <c r="AN718">
        <v>7595623</v>
      </c>
      <c r="AO718">
        <v>1.9100000000000001</v>
      </c>
      <c r="AP718" s="3">
        <f t="shared" si="343"/>
        <v>65.187713310580207</v>
      </c>
      <c r="AQ718">
        <v>7290646</v>
      </c>
      <c r="AR718">
        <v>3.84</v>
      </c>
      <c r="AS718" s="3">
        <f t="shared" si="344"/>
        <v>148.95267649340573</v>
      </c>
      <c r="AT718">
        <v>6230613</v>
      </c>
      <c r="AU718">
        <v>32.1</v>
      </c>
      <c r="AV718" s="3">
        <f t="shared" si="345"/>
        <v>151.41509433962267</v>
      </c>
      <c r="AW718">
        <v>706911</v>
      </c>
      <c r="AX718">
        <v>0.88</v>
      </c>
      <c r="AY718" s="3">
        <f t="shared" si="346"/>
        <v>78.571428571428569</v>
      </c>
      <c r="AZ718">
        <v>6534036</v>
      </c>
      <c r="BA718">
        <v>0.77</v>
      </c>
      <c r="BB718" s="3">
        <f t="shared" si="347"/>
        <v>52.848318462594371</v>
      </c>
      <c r="BC718">
        <v>17350620</v>
      </c>
      <c r="BD718">
        <v>9.32</v>
      </c>
      <c r="BE718" s="3">
        <f t="shared" si="348"/>
        <v>128.42772495521567</v>
      </c>
      <c r="BF718">
        <v>5750435</v>
      </c>
      <c r="BG718">
        <v>2.73</v>
      </c>
      <c r="BH718" s="3">
        <f t="shared" si="349"/>
        <v>130.62200956937801</v>
      </c>
      <c r="BI718">
        <v>5822189</v>
      </c>
      <c r="BJ718">
        <v>11.9</v>
      </c>
      <c r="BK718" s="3">
        <f t="shared" si="350"/>
        <v>110.69767441860465</v>
      </c>
      <c r="BL718">
        <v>9887273</v>
      </c>
      <c r="BM718">
        <v>16.95</v>
      </c>
      <c r="BN718" s="3">
        <f t="shared" si="351"/>
        <v>52.803738317757009</v>
      </c>
      <c r="BO718">
        <v>789160</v>
      </c>
      <c r="BP718">
        <v>1.9409999999999998</v>
      </c>
      <c r="BQ718" s="3">
        <f t="shared" si="352"/>
        <v>131.41503046716315</v>
      </c>
      <c r="BR718">
        <v>4546378</v>
      </c>
      <c r="BS718">
        <v>5.34</v>
      </c>
      <c r="BT718" s="3">
        <f t="shared" si="353"/>
        <v>94.346289752650165</v>
      </c>
      <c r="BU718">
        <v>38958000</v>
      </c>
      <c r="BV718">
        <v>4.4459999999999997</v>
      </c>
      <c r="BW718" s="3">
        <f t="shared" si="354"/>
        <v>113.01474326385357</v>
      </c>
      <c r="BX718">
        <v>32196634</v>
      </c>
      <c r="BY718">
        <v>7.44</v>
      </c>
      <c r="BZ718" s="3">
        <f t="shared" si="355"/>
        <v>85.714285714285722</v>
      </c>
      <c r="CA718">
        <v>46052280</v>
      </c>
      <c r="CB718">
        <v>1.6480000000000001</v>
      </c>
      <c r="CC718" s="3">
        <f t="shared" si="356"/>
        <v>112.33810497614178</v>
      </c>
      <c r="CD718">
        <v>9307219</v>
      </c>
      <c r="CE718">
        <v>7.7</v>
      </c>
      <c r="CF718" s="3">
        <f t="shared" si="357"/>
        <v>191.11442045172501</v>
      </c>
      <c r="CG718">
        <v>26562450</v>
      </c>
      <c r="CH718">
        <v>7.02</v>
      </c>
      <c r="CI718" s="3">
        <f t="shared" si="358"/>
        <v>105.72289156626506</v>
      </c>
      <c r="CJ718">
        <v>2391515</v>
      </c>
      <c r="CK718">
        <v>14.8</v>
      </c>
      <c r="CL718" s="3">
        <f t="shared" si="359"/>
        <v>108.02919708029196</v>
      </c>
      <c r="CM718">
        <v>18561589</v>
      </c>
    </row>
    <row r="719" spans="1:91" x14ac:dyDescent="0.35">
      <c r="A719" s="4">
        <v>41548</v>
      </c>
      <c r="B719">
        <v>8.26</v>
      </c>
      <c r="C719" s="3">
        <f t="shared" si="330"/>
        <v>103.50877192982455</v>
      </c>
      <c r="D719">
        <v>70536510</v>
      </c>
      <c r="E719">
        <v>10.3</v>
      </c>
      <c r="F719" s="3">
        <f t="shared" si="331"/>
        <v>140.71038251366122</v>
      </c>
      <c r="G719">
        <v>5405735</v>
      </c>
      <c r="H719">
        <v>42.5</v>
      </c>
      <c r="I719" s="3">
        <f t="shared" si="332"/>
        <v>158.13953488372093</v>
      </c>
      <c r="J719">
        <v>370409</v>
      </c>
      <c r="K719">
        <v>12.2</v>
      </c>
      <c r="L719" s="3">
        <f t="shared" si="333"/>
        <v>152.5</v>
      </c>
      <c r="M719">
        <v>1155915</v>
      </c>
      <c r="N719">
        <v>2.54</v>
      </c>
      <c r="O719" s="3">
        <f t="shared" si="334"/>
        <v>105.65723793677205</v>
      </c>
      <c r="P719">
        <v>41204890</v>
      </c>
      <c r="Q719">
        <v>3.0089999999999999</v>
      </c>
      <c r="R719" s="3">
        <f t="shared" si="335"/>
        <v>93.767528825179184</v>
      </c>
      <c r="S719">
        <v>36691154</v>
      </c>
      <c r="T719">
        <v>12.6</v>
      </c>
      <c r="U719" s="3">
        <f t="shared" si="336"/>
        <v>154.03422982885087</v>
      </c>
      <c r="V719">
        <v>726171</v>
      </c>
      <c r="W719">
        <v>43.3</v>
      </c>
      <c r="X719" s="3">
        <f t="shared" si="337"/>
        <v>108.52130325814535</v>
      </c>
      <c r="Y719">
        <v>522250</v>
      </c>
      <c r="Z719">
        <v>1.083</v>
      </c>
      <c r="AA719" s="3">
        <f t="shared" si="338"/>
        <v>180.19966722129783</v>
      </c>
      <c r="AB719">
        <v>39556098</v>
      </c>
      <c r="AC719">
        <v>59.5</v>
      </c>
      <c r="AD719" s="3">
        <f t="shared" si="339"/>
        <v>232.87671232876713</v>
      </c>
      <c r="AE719">
        <v>214601</v>
      </c>
      <c r="AF719">
        <v>4.41</v>
      </c>
      <c r="AG719" s="3">
        <f t="shared" si="340"/>
        <v>223.74429223744289</v>
      </c>
      <c r="AH719">
        <v>1586680</v>
      </c>
      <c r="AI719">
        <v>5.32</v>
      </c>
      <c r="AJ719" s="3">
        <f t="shared" si="341"/>
        <v>224.66216216216219</v>
      </c>
      <c r="AK719">
        <v>6020833</v>
      </c>
      <c r="AL719">
        <v>4.05</v>
      </c>
      <c r="AM719" s="3">
        <f t="shared" si="342"/>
        <v>135.95166163141994</v>
      </c>
      <c r="AN719">
        <v>10026707</v>
      </c>
      <c r="AO719">
        <v>1.95</v>
      </c>
      <c r="AP719" s="3">
        <f t="shared" si="343"/>
        <v>66.552901023890769</v>
      </c>
      <c r="AQ719">
        <v>7954950</v>
      </c>
      <c r="AR719">
        <v>3.8529999999999998</v>
      </c>
      <c r="AS719" s="3">
        <f t="shared" si="344"/>
        <v>149.45694336695112</v>
      </c>
      <c r="AT719">
        <v>5808778</v>
      </c>
      <c r="AU719">
        <v>31.1</v>
      </c>
      <c r="AV719" s="3">
        <f t="shared" si="345"/>
        <v>146.69811320754718</v>
      </c>
      <c r="AW719">
        <v>758448</v>
      </c>
      <c r="AX719">
        <v>0.88</v>
      </c>
      <c r="AY719" s="3">
        <f t="shared" si="346"/>
        <v>78.571428571428569</v>
      </c>
      <c r="AZ719">
        <v>11582240</v>
      </c>
      <c r="BA719">
        <v>0.77</v>
      </c>
      <c r="BB719" s="3">
        <f t="shared" si="347"/>
        <v>52.848318462594371</v>
      </c>
      <c r="BC719">
        <v>19286060</v>
      </c>
      <c r="BD719">
        <v>9.82</v>
      </c>
      <c r="BE719" s="3">
        <f t="shared" si="348"/>
        <v>135.31762436268431</v>
      </c>
      <c r="BF719">
        <v>3218121</v>
      </c>
      <c r="BG719">
        <v>2.76</v>
      </c>
      <c r="BH719" s="3">
        <f t="shared" si="349"/>
        <v>132.05741626794259</v>
      </c>
      <c r="BI719">
        <v>5403626</v>
      </c>
      <c r="BJ719">
        <v>12.15</v>
      </c>
      <c r="BK719" s="3">
        <f t="shared" si="350"/>
        <v>113.0232558139535</v>
      </c>
      <c r="BL719">
        <v>6407062</v>
      </c>
      <c r="BM719">
        <v>17.55</v>
      </c>
      <c r="BN719" s="3">
        <f t="shared" si="351"/>
        <v>54.67289719626168</v>
      </c>
      <c r="BO719">
        <v>1739671</v>
      </c>
      <c r="BP719">
        <v>2.004</v>
      </c>
      <c r="BQ719" s="3">
        <f t="shared" si="352"/>
        <v>135.68043331076507</v>
      </c>
      <c r="BR719">
        <v>4857704</v>
      </c>
      <c r="BS719">
        <v>5.5</v>
      </c>
      <c r="BT719" s="3">
        <f t="shared" si="353"/>
        <v>97.173144876325097</v>
      </c>
      <c r="BU719">
        <v>28393460</v>
      </c>
      <c r="BV719">
        <v>4.6479999999999997</v>
      </c>
      <c r="BW719" s="3">
        <f t="shared" si="354"/>
        <v>118.14946619217082</v>
      </c>
      <c r="BX719">
        <v>27932784</v>
      </c>
      <c r="BY719">
        <v>7.74</v>
      </c>
      <c r="BZ719" s="3">
        <f t="shared" si="355"/>
        <v>89.170506912442406</v>
      </c>
      <c r="CA719">
        <v>29025560</v>
      </c>
      <c r="CB719">
        <v>1.6850000000000001</v>
      </c>
      <c r="CC719" s="3">
        <f t="shared" si="356"/>
        <v>114.86025903203819</v>
      </c>
      <c r="CD719">
        <v>13397276</v>
      </c>
      <c r="CE719">
        <v>7.76</v>
      </c>
      <c r="CF719" s="3">
        <f t="shared" si="357"/>
        <v>192.60362372797221</v>
      </c>
      <c r="CG719">
        <v>14661950</v>
      </c>
      <c r="CH719">
        <v>7</v>
      </c>
      <c r="CI719" s="3">
        <f t="shared" si="358"/>
        <v>105.42168674698796</v>
      </c>
      <c r="CJ719">
        <v>2771810</v>
      </c>
      <c r="CK719">
        <v>15.35</v>
      </c>
      <c r="CL719" s="3">
        <f t="shared" si="359"/>
        <v>112.04379562043796</v>
      </c>
      <c r="CM719">
        <v>25927183</v>
      </c>
    </row>
    <row r="720" spans="1:91" x14ac:dyDescent="0.35">
      <c r="A720" s="4">
        <v>41549</v>
      </c>
      <c r="B720">
        <v>7.92</v>
      </c>
      <c r="C720" s="3">
        <f t="shared" si="330"/>
        <v>99.248120300751879</v>
      </c>
      <c r="D720">
        <v>111926700</v>
      </c>
      <c r="E720">
        <v>10.1</v>
      </c>
      <c r="F720" s="3">
        <f t="shared" si="331"/>
        <v>137.97814207650271</v>
      </c>
      <c r="G720">
        <v>4433202</v>
      </c>
      <c r="H720">
        <v>41.9</v>
      </c>
      <c r="I720" s="3">
        <f t="shared" si="332"/>
        <v>155.90697674418604</v>
      </c>
      <c r="J720">
        <v>467178</v>
      </c>
      <c r="K720">
        <v>11.95</v>
      </c>
      <c r="L720" s="3">
        <f t="shared" si="333"/>
        <v>149.375</v>
      </c>
      <c r="M720">
        <v>1159917</v>
      </c>
      <c r="N720">
        <v>2.42</v>
      </c>
      <c r="O720" s="3">
        <f t="shared" si="334"/>
        <v>100.66555740432612</v>
      </c>
      <c r="P720">
        <v>59025420</v>
      </c>
      <c r="Q720">
        <v>2.9510000000000001</v>
      </c>
      <c r="R720" s="3">
        <f t="shared" si="335"/>
        <v>91.960112184481147</v>
      </c>
      <c r="S720">
        <v>36749550</v>
      </c>
      <c r="T720">
        <v>12.65</v>
      </c>
      <c r="U720" s="3">
        <f t="shared" si="336"/>
        <v>154.64547677261615</v>
      </c>
      <c r="V720">
        <v>1716505</v>
      </c>
      <c r="W720">
        <v>43.1</v>
      </c>
      <c r="X720" s="3">
        <f t="shared" si="337"/>
        <v>108.02005012531328</v>
      </c>
      <c r="Y720">
        <v>599256</v>
      </c>
      <c r="Z720">
        <v>1.083</v>
      </c>
      <c r="AA720" s="3">
        <f t="shared" si="338"/>
        <v>180.19966722129783</v>
      </c>
      <c r="AB720">
        <v>29162645</v>
      </c>
      <c r="AC720">
        <v>59</v>
      </c>
      <c r="AD720" s="3">
        <f t="shared" si="339"/>
        <v>230.91976516634051</v>
      </c>
      <c r="AE720">
        <v>86003</v>
      </c>
      <c r="AF720">
        <v>4.4000000000000004</v>
      </c>
      <c r="AG720" s="3">
        <f t="shared" si="340"/>
        <v>223.23693556570268</v>
      </c>
      <c r="AH720">
        <v>1612184</v>
      </c>
      <c r="AI720">
        <v>5.22</v>
      </c>
      <c r="AJ720" s="3">
        <f t="shared" si="341"/>
        <v>220.43918918918922</v>
      </c>
      <c r="AK720">
        <v>4291362</v>
      </c>
      <c r="AL720">
        <v>4</v>
      </c>
      <c r="AM720" s="3">
        <f t="shared" si="342"/>
        <v>134.2732460557234</v>
      </c>
      <c r="AN720">
        <v>7343540</v>
      </c>
      <c r="AO720">
        <v>1.9100000000000001</v>
      </c>
      <c r="AP720" s="3">
        <f t="shared" si="343"/>
        <v>65.187713310580207</v>
      </c>
      <c r="AQ720">
        <v>7303510</v>
      </c>
      <c r="AR720">
        <v>3.7890000000000001</v>
      </c>
      <c r="AS720" s="3">
        <f t="shared" si="344"/>
        <v>146.97439875872772</v>
      </c>
      <c r="AT720">
        <v>2294188</v>
      </c>
      <c r="AU720">
        <v>31.4</v>
      </c>
      <c r="AV720" s="3">
        <f t="shared" si="345"/>
        <v>148.11320754716982</v>
      </c>
      <c r="AW720">
        <v>689278</v>
      </c>
      <c r="AX720">
        <v>0.87</v>
      </c>
      <c r="AY720" s="3">
        <f t="shared" si="346"/>
        <v>77.678571428571416</v>
      </c>
      <c r="AZ720">
        <v>19172840</v>
      </c>
      <c r="BA720">
        <v>0.76</v>
      </c>
      <c r="BB720" s="3">
        <f t="shared" si="347"/>
        <v>52.161976664378862</v>
      </c>
      <c r="BC720">
        <v>21402250</v>
      </c>
      <c r="BD720">
        <v>9.64</v>
      </c>
      <c r="BE720" s="3">
        <f t="shared" si="348"/>
        <v>132.8372605759956</v>
      </c>
      <c r="BF720">
        <v>6218171</v>
      </c>
      <c r="BG720">
        <v>2.7199999999999998</v>
      </c>
      <c r="BH720" s="3">
        <f t="shared" si="349"/>
        <v>130.14354066985646</v>
      </c>
      <c r="BI720">
        <v>9348627</v>
      </c>
      <c r="BJ720">
        <v>12.4</v>
      </c>
      <c r="BK720" s="3">
        <f t="shared" si="350"/>
        <v>115.34883720930233</v>
      </c>
      <c r="BL720">
        <v>11579100</v>
      </c>
      <c r="BM720">
        <v>17.350000000000001</v>
      </c>
      <c r="BN720" s="3">
        <f t="shared" si="351"/>
        <v>54.049844236760123</v>
      </c>
      <c r="BO720">
        <v>1552986</v>
      </c>
      <c r="BP720">
        <v>2.004</v>
      </c>
      <c r="BQ720" s="3">
        <f t="shared" si="352"/>
        <v>135.68043331076507</v>
      </c>
      <c r="BR720">
        <v>12554926</v>
      </c>
      <c r="BS720">
        <v>5.36</v>
      </c>
      <c r="BT720" s="3">
        <f t="shared" si="353"/>
        <v>94.699646643109546</v>
      </c>
      <c r="BU720">
        <v>36844090</v>
      </c>
      <c r="BV720">
        <v>4.5419999999999998</v>
      </c>
      <c r="BW720" s="3">
        <f t="shared" si="354"/>
        <v>115.45500762582613</v>
      </c>
      <c r="BX720">
        <v>42427430</v>
      </c>
      <c r="BY720">
        <v>7.54</v>
      </c>
      <c r="BZ720" s="3">
        <f t="shared" si="355"/>
        <v>86.866359447004612</v>
      </c>
      <c r="CA720">
        <v>29950730</v>
      </c>
      <c r="CB720">
        <v>1.6970000000000001</v>
      </c>
      <c r="CC720" s="3">
        <f t="shared" si="356"/>
        <v>115.67825494205862</v>
      </c>
      <c r="CD720">
        <v>15552824</v>
      </c>
      <c r="CE720">
        <v>7.68</v>
      </c>
      <c r="CF720" s="3">
        <f t="shared" si="357"/>
        <v>190.6180193596426</v>
      </c>
      <c r="CG720">
        <v>13409890</v>
      </c>
      <c r="CH720">
        <v>6.9</v>
      </c>
      <c r="CI720" s="3">
        <f t="shared" si="358"/>
        <v>103.91566265060241</v>
      </c>
      <c r="CJ720">
        <v>1999571</v>
      </c>
      <c r="CK720">
        <v>15.05</v>
      </c>
      <c r="CL720" s="3">
        <f t="shared" si="359"/>
        <v>109.85401459854016</v>
      </c>
      <c r="CM720">
        <v>31279097</v>
      </c>
    </row>
    <row r="721" spans="1:91" x14ac:dyDescent="0.35">
      <c r="A721" s="4">
        <v>41550</v>
      </c>
      <c r="B721">
        <v>8.02</v>
      </c>
      <c r="C721" s="3">
        <f t="shared" si="330"/>
        <v>100.50125313283206</v>
      </c>
      <c r="D721">
        <v>72785550</v>
      </c>
      <c r="E721">
        <v>10.3</v>
      </c>
      <c r="F721" s="3">
        <f t="shared" si="331"/>
        <v>140.71038251366122</v>
      </c>
      <c r="G721">
        <v>3038255</v>
      </c>
      <c r="H721">
        <v>42</v>
      </c>
      <c r="I721" s="3">
        <f t="shared" si="332"/>
        <v>156.27906976744185</v>
      </c>
      <c r="J721">
        <v>381366</v>
      </c>
      <c r="K721">
        <v>12.2</v>
      </c>
      <c r="L721" s="3">
        <f t="shared" si="333"/>
        <v>152.5</v>
      </c>
      <c r="M721">
        <v>765470</v>
      </c>
      <c r="N721">
        <v>2.4300000000000002</v>
      </c>
      <c r="O721" s="3">
        <f t="shared" si="334"/>
        <v>101.08153078202997</v>
      </c>
      <c r="P721">
        <v>27796070</v>
      </c>
      <c r="Q721">
        <v>3.0219999999999998</v>
      </c>
      <c r="R721" s="3">
        <f t="shared" si="335"/>
        <v>94.172639451542523</v>
      </c>
      <c r="S721">
        <v>22948962</v>
      </c>
      <c r="T721">
        <v>12.45</v>
      </c>
      <c r="U721" s="3">
        <f t="shared" si="336"/>
        <v>152.200488997555</v>
      </c>
      <c r="V721">
        <v>691515</v>
      </c>
      <c r="W721">
        <v>43.6</v>
      </c>
      <c r="X721" s="3">
        <f t="shared" si="337"/>
        <v>109.2731829573935</v>
      </c>
      <c r="Y721">
        <v>736334</v>
      </c>
      <c r="Z721">
        <v>1.101</v>
      </c>
      <c r="AA721" s="3">
        <f t="shared" si="338"/>
        <v>183.19467554076539</v>
      </c>
      <c r="AB721">
        <v>18296897</v>
      </c>
      <c r="AC721">
        <v>58.75</v>
      </c>
      <c r="AD721" s="3">
        <f t="shared" si="339"/>
        <v>229.9412915851272</v>
      </c>
      <c r="AE721">
        <v>70917</v>
      </c>
      <c r="AF721">
        <v>4.5600000000000005</v>
      </c>
      <c r="AG721" s="3">
        <f t="shared" si="340"/>
        <v>231.35464231354646</v>
      </c>
      <c r="AH721">
        <v>5004066</v>
      </c>
      <c r="AI721">
        <v>5.26</v>
      </c>
      <c r="AJ721" s="3">
        <f t="shared" si="341"/>
        <v>222.12837837837839</v>
      </c>
      <c r="AK721">
        <v>2565495</v>
      </c>
      <c r="AL721">
        <v>3.98</v>
      </c>
      <c r="AM721" s="3">
        <f t="shared" si="342"/>
        <v>133.60187982544477</v>
      </c>
      <c r="AN721">
        <v>3399462</v>
      </c>
      <c r="AO721">
        <v>1.94</v>
      </c>
      <c r="AP721" s="3">
        <f t="shared" si="343"/>
        <v>66.211604095563132</v>
      </c>
      <c r="AQ721">
        <v>4317051</v>
      </c>
      <c r="AR721">
        <v>3.8529999999999998</v>
      </c>
      <c r="AS721" s="3">
        <f t="shared" si="344"/>
        <v>149.45694336695112</v>
      </c>
      <c r="AT721">
        <v>6263088</v>
      </c>
      <c r="AU721">
        <v>31.4</v>
      </c>
      <c r="AV721" s="3">
        <f t="shared" si="345"/>
        <v>148.11320754716982</v>
      </c>
      <c r="AW721">
        <v>325546</v>
      </c>
      <c r="AX721">
        <v>0.87</v>
      </c>
      <c r="AY721" s="3">
        <f t="shared" si="346"/>
        <v>77.678571428571416</v>
      </c>
      <c r="AZ721">
        <v>2809904</v>
      </c>
      <c r="BA721">
        <v>0.77</v>
      </c>
      <c r="BB721" s="3">
        <f t="shared" si="347"/>
        <v>52.848318462594371</v>
      </c>
      <c r="BC721">
        <v>11876590</v>
      </c>
      <c r="BD721">
        <v>9.82</v>
      </c>
      <c r="BE721" s="3">
        <f t="shared" si="348"/>
        <v>135.31762436268431</v>
      </c>
      <c r="BF721">
        <v>5321905</v>
      </c>
      <c r="BG721">
        <v>2.73</v>
      </c>
      <c r="BH721" s="3">
        <f t="shared" si="349"/>
        <v>130.62200956937801</v>
      </c>
      <c r="BI721">
        <v>7789425</v>
      </c>
      <c r="BJ721">
        <v>12.55</v>
      </c>
      <c r="BK721" s="3">
        <f t="shared" si="350"/>
        <v>116.74418604651164</v>
      </c>
      <c r="BL721">
        <v>6129186</v>
      </c>
      <c r="BM721">
        <v>17.95</v>
      </c>
      <c r="BN721" s="3">
        <f t="shared" si="351"/>
        <v>55.9190031152648</v>
      </c>
      <c r="BO721">
        <v>1470541</v>
      </c>
      <c r="BP721">
        <v>2.0459999999999998</v>
      </c>
      <c r="BQ721" s="3">
        <f t="shared" si="352"/>
        <v>138.52403520649966</v>
      </c>
      <c r="BR721">
        <v>4892902</v>
      </c>
      <c r="BS721">
        <v>5.46</v>
      </c>
      <c r="BT721" s="3">
        <f t="shared" si="353"/>
        <v>96.466431095406364</v>
      </c>
      <c r="BU721">
        <v>23255830</v>
      </c>
      <c r="BV721">
        <v>4.6669999999999998</v>
      </c>
      <c r="BW721" s="3">
        <f t="shared" si="354"/>
        <v>118.63243518047788</v>
      </c>
      <c r="BX721">
        <v>23108624</v>
      </c>
      <c r="BY721">
        <v>7.7</v>
      </c>
      <c r="BZ721" s="3">
        <f t="shared" si="355"/>
        <v>88.709677419354847</v>
      </c>
      <c r="CA721">
        <v>24612310</v>
      </c>
      <c r="CB721">
        <v>1.7389999999999999</v>
      </c>
      <c r="CC721" s="3">
        <f t="shared" si="356"/>
        <v>118.54124062713018</v>
      </c>
      <c r="CD721">
        <v>21021132</v>
      </c>
      <c r="CE721">
        <v>7.72</v>
      </c>
      <c r="CF721" s="3">
        <f t="shared" si="357"/>
        <v>191.61082154380739</v>
      </c>
      <c r="CG721">
        <v>9214850</v>
      </c>
      <c r="CH721">
        <v>7</v>
      </c>
      <c r="CI721" s="3">
        <f t="shared" si="358"/>
        <v>105.42168674698796</v>
      </c>
      <c r="CJ721">
        <v>1106517</v>
      </c>
      <c r="CK721">
        <v>15.5</v>
      </c>
      <c r="CL721" s="3">
        <f t="shared" si="359"/>
        <v>113.13868613138686</v>
      </c>
      <c r="CM721">
        <v>19211788</v>
      </c>
    </row>
    <row r="722" spans="1:91" x14ac:dyDescent="0.35">
      <c r="A722" s="4">
        <v>41551</v>
      </c>
      <c r="B722">
        <v>7.9399999999999995</v>
      </c>
      <c r="C722" s="3">
        <f t="shared" si="330"/>
        <v>99.49874686716791</v>
      </c>
      <c r="D722">
        <v>69783140</v>
      </c>
      <c r="E722">
        <v>10.15</v>
      </c>
      <c r="F722" s="3">
        <f t="shared" si="331"/>
        <v>138.66120218579235</v>
      </c>
      <c r="G722">
        <v>2608337</v>
      </c>
      <c r="H722">
        <v>41.7</v>
      </c>
      <c r="I722" s="3">
        <f t="shared" si="332"/>
        <v>155.16279069767444</v>
      </c>
      <c r="J722">
        <v>545506</v>
      </c>
      <c r="K722">
        <v>11.95</v>
      </c>
      <c r="L722" s="3">
        <f t="shared" si="333"/>
        <v>149.375</v>
      </c>
      <c r="M722">
        <v>1252473</v>
      </c>
      <c r="N722">
        <v>2.46</v>
      </c>
      <c r="O722" s="3">
        <f t="shared" si="334"/>
        <v>102.32945091514142</v>
      </c>
      <c r="P722">
        <v>23460420</v>
      </c>
      <c r="Q722">
        <v>3.016</v>
      </c>
      <c r="R722" s="3">
        <f t="shared" si="335"/>
        <v>93.985665316297911</v>
      </c>
      <c r="S722">
        <v>34422791</v>
      </c>
      <c r="T722">
        <v>12.55</v>
      </c>
      <c r="U722" s="3">
        <f t="shared" si="336"/>
        <v>153.42298288508559</v>
      </c>
      <c r="V722">
        <v>1771807</v>
      </c>
      <c r="W722">
        <v>43.1</v>
      </c>
      <c r="X722" s="3">
        <f t="shared" si="337"/>
        <v>108.02005012531328</v>
      </c>
      <c r="Y722">
        <v>601133</v>
      </c>
      <c r="Z722">
        <v>1.101</v>
      </c>
      <c r="AA722" s="3">
        <f t="shared" si="338"/>
        <v>183.19467554076539</v>
      </c>
      <c r="AB722">
        <v>20793670</v>
      </c>
      <c r="AC722">
        <v>59.5</v>
      </c>
      <c r="AD722" s="3">
        <f t="shared" si="339"/>
        <v>232.87671232876713</v>
      </c>
      <c r="AE722">
        <v>80518</v>
      </c>
      <c r="AF722">
        <v>4.54</v>
      </c>
      <c r="AG722" s="3">
        <f t="shared" si="340"/>
        <v>230.33992897006596</v>
      </c>
      <c r="AH722">
        <v>2989866</v>
      </c>
      <c r="AI722">
        <v>5.28</v>
      </c>
      <c r="AJ722" s="3">
        <f t="shared" si="341"/>
        <v>222.97297297297297</v>
      </c>
      <c r="AK722">
        <v>15955323</v>
      </c>
      <c r="AL722">
        <v>3.98</v>
      </c>
      <c r="AM722" s="3">
        <f t="shared" si="342"/>
        <v>133.60187982544477</v>
      </c>
      <c r="AN722">
        <v>7012549</v>
      </c>
      <c r="AO722">
        <v>1.92</v>
      </c>
      <c r="AP722" s="3">
        <f t="shared" si="343"/>
        <v>65.529010238907844</v>
      </c>
      <c r="AQ722">
        <v>3408196</v>
      </c>
      <c r="AR722">
        <v>3.9169999999999998</v>
      </c>
      <c r="AS722" s="3">
        <f t="shared" si="344"/>
        <v>151.93948797517456</v>
      </c>
      <c r="AT722">
        <v>3270276</v>
      </c>
      <c r="AU722">
        <v>31.5</v>
      </c>
      <c r="AV722" s="3">
        <f t="shared" si="345"/>
        <v>148.58490566037736</v>
      </c>
      <c r="AW722">
        <v>443983</v>
      </c>
      <c r="AX722">
        <v>0.88</v>
      </c>
      <c r="AY722" s="3">
        <f t="shared" si="346"/>
        <v>78.571428571428569</v>
      </c>
      <c r="AZ722">
        <v>3838266</v>
      </c>
      <c r="BA722">
        <v>0.77</v>
      </c>
      <c r="BB722" s="3">
        <f t="shared" si="347"/>
        <v>52.848318462594371</v>
      </c>
      <c r="BC722">
        <v>6049018</v>
      </c>
      <c r="BD722">
        <v>9.98</v>
      </c>
      <c r="BE722" s="3">
        <f t="shared" si="348"/>
        <v>137.52239217307428</v>
      </c>
      <c r="BF722">
        <v>3644516</v>
      </c>
      <c r="BG722">
        <v>2.75</v>
      </c>
      <c r="BH722" s="3">
        <f t="shared" si="349"/>
        <v>131.57894736842107</v>
      </c>
      <c r="BI722">
        <v>4711532</v>
      </c>
      <c r="BJ722">
        <v>12.75</v>
      </c>
      <c r="BK722" s="3">
        <f t="shared" si="350"/>
        <v>118.6046511627907</v>
      </c>
      <c r="BL722">
        <v>5801419</v>
      </c>
      <c r="BM722">
        <v>18.149999999999999</v>
      </c>
      <c r="BN722" s="3">
        <f t="shared" si="351"/>
        <v>56.542056074766343</v>
      </c>
      <c r="BO722">
        <v>1404608</v>
      </c>
      <c r="BP722">
        <v>2.0459999999999998</v>
      </c>
      <c r="BQ722" s="3">
        <f t="shared" si="352"/>
        <v>138.52403520649966</v>
      </c>
      <c r="BR722">
        <v>3806545</v>
      </c>
      <c r="BS722">
        <v>5.4</v>
      </c>
      <c r="BT722" s="3">
        <f t="shared" si="353"/>
        <v>95.406360424028264</v>
      </c>
      <c r="BU722">
        <v>16116230</v>
      </c>
      <c r="BV722">
        <v>4.6769999999999996</v>
      </c>
      <c r="BW722" s="3">
        <f t="shared" si="354"/>
        <v>118.88662938485001</v>
      </c>
      <c r="BX722">
        <v>20190630</v>
      </c>
      <c r="BY722">
        <v>7.66</v>
      </c>
      <c r="BZ722" s="3">
        <f t="shared" si="355"/>
        <v>88.248847926267288</v>
      </c>
      <c r="CA722">
        <v>16777240</v>
      </c>
      <c r="CB722">
        <v>1.788</v>
      </c>
      <c r="CC722" s="3">
        <f t="shared" si="356"/>
        <v>121.88139059304703</v>
      </c>
      <c r="CD722">
        <v>19057632</v>
      </c>
      <c r="CE722">
        <v>7.8</v>
      </c>
      <c r="CF722" s="3">
        <f t="shared" si="357"/>
        <v>193.59642591213702</v>
      </c>
      <c r="CG722">
        <v>18014990</v>
      </c>
      <c r="CH722">
        <v>7</v>
      </c>
      <c r="CI722" s="3">
        <f t="shared" si="358"/>
        <v>105.42168674698796</v>
      </c>
      <c r="CJ722">
        <v>1471404</v>
      </c>
      <c r="CK722">
        <v>15.55</v>
      </c>
      <c r="CL722" s="3">
        <f t="shared" si="359"/>
        <v>113.5036496350365</v>
      </c>
      <c r="CM722">
        <v>16120226</v>
      </c>
    </row>
    <row r="723" spans="1:91" x14ac:dyDescent="0.35">
      <c r="A723" s="4">
        <v>41554</v>
      </c>
      <c r="B723">
        <v>7.78</v>
      </c>
      <c r="C723" s="3">
        <f t="shared" si="330"/>
        <v>97.493734335839605</v>
      </c>
      <c r="D723">
        <v>51433630</v>
      </c>
      <c r="E723">
        <v>10.15</v>
      </c>
      <c r="F723" s="3">
        <f t="shared" si="331"/>
        <v>138.66120218579235</v>
      </c>
      <c r="G723">
        <v>1526367</v>
      </c>
      <c r="H723">
        <v>42.4</v>
      </c>
      <c r="I723" s="3">
        <f t="shared" si="332"/>
        <v>157.76744186046511</v>
      </c>
      <c r="J723">
        <v>426990</v>
      </c>
      <c r="K723">
        <v>12</v>
      </c>
      <c r="L723" s="3">
        <f t="shared" si="333"/>
        <v>150</v>
      </c>
      <c r="M723">
        <v>699529</v>
      </c>
      <c r="N723">
        <v>2.44</v>
      </c>
      <c r="O723" s="3">
        <f t="shared" si="334"/>
        <v>101.49750415973378</v>
      </c>
      <c r="P723">
        <v>18488240</v>
      </c>
      <c r="Q723">
        <v>2.9710000000000001</v>
      </c>
      <c r="R723" s="3">
        <f t="shared" si="335"/>
        <v>92.583359301963227</v>
      </c>
      <c r="S723">
        <v>23191667</v>
      </c>
      <c r="T723">
        <v>12.8</v>
      </c>
      <c r="U723" s="3">
        <f t="shared" si="336"/>
        <v>156.47921760391199</v>
      </c>
      <c r="V723">
        <v>773670</v>
      </c>
      <c r="W723">
        <v>43</v>
      </c>
      <c r="X723" s="3">
        <f t="shared" si="337"/>
        <v>107.76942355889724</v>
      </c>
      <c r="Y723">
        <v>391806</v>
      </c>
      <c r="Z723">
        <v>1.101</v>
      </c>
      <c r="AA723" s="3">
        <f t="shared" si="338"/>
        <v>183.19467554076539</v>
      </c>
      <c r="AB723">
        <v>16202387</v>
      </c>
      <c r="AC723">
        <v>60.5</v>
      </c>
      <c r="AD723" s="3">
        <f t="shared" si="339"/>
        <v>236.79060665362033</v>
      </c>
      <c r="AE723">
        <v>67708</v>
      </c>
      <c r="AF723">
        <v>4.5999999999999996</v>
      </c>
      <c r="AG723" s="3">
        <f t="shared" si="340"/>
        <v>233.38406900050734</v>
      </c>
      <c r="AH723">
        <v>1652022</v>
      </c>
      <c r="AI723">
        <v>5.22</v>
      </c>
      <c r="AJ723" s="3">
        <f t="shared" si="341"/>
        <v>220.43918918918922</v>
      </c>
      <c r="AK723">
        <v>3169168</v>
      </c>
      <c r="AL723">
        <v>4.01</v>
      </c>
      <c r="AM723" s="3">
        <f t="shared" si="342"/>
        <v>134.60892917086269</v>
      </c>
      <c r="AN723">
        <v>5379025</v>
      </c>
      <c r="AO723">
        <v>1.9100000000000001</v>
      </c>
      <c r="AP723" s="3">
        <f t="shared" si="343"/>
        <v>65.187713310580207</v>
      </c>
      <c r="AQ723">
        <v>4520686</v>
      </c>
      <c r="AR723">
        <v>3.9550000000000001</v>
      </c>
      <c r="AS723" s="3">
        <f t="shared" si="344"/>
        <v>153.41349883630721</v>
      </c>
      <c r="AT723">
        <v>2324086</v>
      </c>
      <c r="AU723">
        <v>31.8</v>
      </c>
      <c r="AV723" s="3">
        <f t="shared" si="345"/>
        <v>150</v>
      </c>
      <c r="AW723">
        <v>375200</v>
      </c>
      <c r="AX723">
        <v>0.87</v>
      </c>
      <c r="AY723" s="3">
        <f t="shared" si="346"/>
        <v>77.678571428571416</v>
      </c>
      <c r="AZ723">
        <v>3953884</v>
      </c>
      <c r="BA723">
        <v>0.76</v>
      </c>
      <c r="BB723" s="3">
        <f t="shared" si="347"/>
        <v>52.161976664378862</v>
      </c>
      <c r="BC723">
        <v>2506676</v>
      </c>
      <c r="BD723">
        <v>9.9</v>
      </c>
      <c r="BE723" s="3">
        <f t="shared" si="348"/>
        <v>136.4200082678793</v>
      </c>
      <c r="BF723">
        <v>3289336</v>
      </c>
      <c r="BG723">
        <v>2.7199999999999998</v>
      </c>
      <c r="BH723" s="3">
        <f t="shared" si="349"/>
        <v>130.14354066985646</v>
      </c>
      <c r="BI723">
        <v>2968456</v>
      </c>
      <c r="BJ723">
        <v>12.7</v>
      </c>
      <c r="BK723" s="3">
        <f t="shared" si="350"/>
        <v>118.13953488372093</v>
      </c>
      <c r="BL723">
        <v>4129735</v>
      </c>
      <c r="BM723">
        <v>17.850000000000001</v>
      </c>
      <c r="BN723" s="3">
        <f t="shared" si="351"/>
        <v>55.607476635514018</v>
      </c>
      <c r="BO723">
        <v>687836</v>
      </c>
      <c r="BP723">
        <v>2.0249999999999999</v>
      </c>
      <c r="BQ723" s="3">
        <f t="shared" si="352"/>
        <v>137.10223425863236</v>
      </c>
      <c r="BR723">
        <v>3966435</v>
      </c>
      <c r="BS723">
        <v>5.32</v>
      </c>
      <c r="BT723" s="3">
        <f t="shared" si="353"/>
        <v>93.992932862190813</v>
      </c>
      <c r="BU723">
        <v>23741060</v>
      </c>
      <c r="BV723">
        <v>4.6289999999999996</v>
      </c>
      <c r="BW723" s="3">
        <f t="shared" si="354"/>
        <v>117.66649720386373</v>
      </c>
      <c r="BX723">
        <v>17651868</v>
      </c>
      <c r="BY723">
        <v>7.54</v>
      </c>
      <c r="BZ723" s="3">
        <f t="shared" si="355"/>
        <v>86.866359447004612</v>
      </c>
      <c r="CA723">
        <v>15795470</v>
      </c>
      <c r="CB723">
        <v>1.764</v>
      </c>
      <c r="CC723" s="3">
        <f t="shared" si="356"/>
        <v>120.24539877300613</v>
      </c>
      <c r="CD723">
        <v>25904769</v>
      </c>
      <c r="CE723">
        <v>7.74</v>
      </c>
      <c r="CF723" s="3">
        <f t="shared" si="357"/>
        <v>192.10722263588983</v>
      </c>
      <c r="CG723">
        <v>8721495</v>
      </c>
      <c r="CH723">
        <v>7.02</v>
      </c>
      <c r="CI723" s="3">
        <f t="shared" si="358"/>
        <v>105.72289156626506</v>
      </c>
      <c r="CJ723">
        <v>1756299</v>
      </c>
      <c r="CK723">
        <v>15.45</v>
      </c>
      <c r="CL723" s="3">
        <f t="shared" si="359"/>
        <v>112.77372262773721</v>
      </c>
      <c r="CM723">
        <v>14042279</v>
      </c>
    </row>
    <row r="724" spans="1:91" x14ac:dyDescent="0.35">
      <c r="A724" s="4">
        <v>41555</v>
      </c>
      <c r="B724">
        <v>7.66</v>
      </c>
      <c r="C724" s="3">
        <f t="shared" si="330"/>
        <v>95.989974937343362</v>
      </c>
      <c r="D724">
        <v>76419150</v>
      </c>
      <c r="E724">
        <v>9.84</v>
      </c>
      <c r="F724" s="3">
        <f t="shared" si="331"/>
        <v>134.42622950819671</v>
      </c>
      <c r="G724">
        <v>4611461</v>
      </c>
      <c r="H724">
        <v>41.7</v>
      </c>
      <c r="I724" s="3">
        <f t="shared" si="332"/>
        <v>155.16279069767444</v>
      </c>
      <c r="J724">
        <v>347731</v>
      </c>
      <c r="K724">
        <v>12.1</v>
      </c>
      <c r="L724" s="3">
        <f t="shared" si="333"/>
        <v>151.25</v>
      </c>
      <c r="M724">
        <v>1851505</v>
      </c>
      <c r="N724">
        <v>2.37</v>
      </c>
      <c r="O724" s="3">
        <f t="shared" si="334"/>
        <v>98.585690515807002</v>
      </c>
      <c r="P724">
        <v>105422000</v>
      </c>
      <c r="Q724">
        <v>2.9449999999999998</v>
      </c>
      <c r="R724" s="3">
        <f t="shared" si="335"/>
        <v>91.773138049236508</v>
      </c>
      <c r="S724">
        <v>31919901</v>
      </c>
      <c r="T724">
        <v>12.65</v>
      </c>
      <c r="U724" s="3">
        <f t="shared" si="336"/>
        <v>154.64547677261615</v>
      </c>
      <c r="V724">
        <v>853381</v>
      </c>
      <c r="W724">
        <v>42.2</v>
      </c>
      <c r="X724" s="3">
        <f t="shared" si="337"/>
        <v>105.76441102756893</v>
      </c>
      <c r="Y724">
        <v>1037220</v>
      </c>
      <c r="Z724">
        <v>1.083</v>
      </c>
      <c r="AA724" s="3">
        <f t="shared" si="338"/>
        <v>180.19966722129783</v>
      </c>
      <c r="AB724">
        <v>17001781</v>
      </c>
      <c r="AC724">
        <v>62</v>
      </c>
      <c r="AD724" s="3">
        <f t="shared" si="339"/>
        <v>242.66144814090018</v>
      </c>
      <c r="AE724">
        <v>215201</v>
      </c>
      <c r="AF724">
        <v>4.51</v>
      </c>
      <c r="AG724" s="3">
        <f t="shared" si="340"/>
        <v>228.81785895484526</v>
      </c>
      <c r="AH724">
        <v>2562800</v>
      </c>
      <c r="AI724">
        <v>5.12</v>
      </c>
      <c r="AJ724" s="3">
        <f t="shared" si="341"/>
        <v>216.21621621621622</v>
      </c>
      <c r="AK724">
        <v>3640576</v>
      </c>
      <c r="AL724">
        <v>3.96</v>
      </c>
      <c r="AM724" s="3">
        <f t="shared" si="342"/>
        <v>132.93051359516616</v>
      </c>
      <c r="AN724">
        <v>5154445</v>
      </c>
      <c r="AO724">
        <v>1.8900000000000001</v>
      </c>
      <c r="AP724" s="3">
        <f t="shared" si="343"/>
        <v>64.50511945392492</v>
      </c>
      <c r="AQ724">
        <v>8604326</v>
      </c>
      <c r="AR724">
        <v>3.8660000000000001</v>
      </c>
      <c r="AS724" s="3">
        <f t="shared" si="344"/>
        <v>149.96121024049651</v>
      </c>
      <c r="AT724">
        <v>3508702</v>
      </c>
      <c r="AU724">
        <v>32.1</v>
      </c>
      <c r="AV724" s="3">
        <f t="shared" si="345"/>
        <v>151.41509433962267</v>
      </c>
      <c r="AW724">
        <v>433108</v>
      </c>
      <c r="AX724">
        <v>0.87</v>
      </c>
      <c r="AY724" s="3">
        <f t="shared" si="346"/>
        <v>77.678571428571416</v>
      </c>
      <c r="AZ724">
        <v>3674349</v>
      </c>
      <c r="BA724">
        <v>0.77</v>
      </c>
      <c r="BB724" s="3">
        <f t="shared" si="347"/>
        <v>52.848318462594371</v>
      </c>
      <c r="BC724">
        <v>2952525</v>
      </c>
      <c r="BD724">
        <v>9.6999999999999993</v>
      </c>
      <c r="BE724" s="3">
        <f t="shared" si="348"/>
        <v>133.66404850489181</v>
      </c>
      <c r="BF724">
        <v>3800785</v>
      </c>
      <c r="BG724">
        <v>2.73</v>
      </c>
      <c r="BH724" s="3">
        <f t="shared" si="349"/>
        <v>130.62200956937801</v>
      </c>
      <c r="BI724">
        <v>9922585</v>
      </c>
      <c r="BJ724">
        <v>12.6</v>
      </c>
      <c r="BK724" s="3">
        <f t="shared" si="350"/>
        <v>117.2093023255814</v>
      </c>
      <c r="BL724">
        <v>3612893</v>
      </c>
      <c r="BM724">
        <v>17.75</v>
      </c>
      <c r="BN724" s="3">
        <f t="shared" si="351"/>
        <v>55.295950155763244</v>
      </c>
      <c r="BO724">
        <v>468701</v>
      </c>
      <c r="BP724">
        <v>2.0249999999999999</v>
      </c>
      <c r="BQ724" s="3">
        <f t="shared" si="352"/>
        <v>137.10223425863236</v>
      </c>
      <c r="BR724">
        <v>2598253</v>
      </c>
      <c r="BS724">
        <v>5.26</v>
      </c>
      <c r="BT724" s="3">
        <f t="shared" si="353"/>
        <v>92.932862190812713</v>
      </c>
      <c r="BU724">
        <v>23153080</v>
      </c>
      <c r="BV724">
        <v>4.6479999999999997</v>
      </c>
      <c r="BW724" s="3">
        <f t="shared" si="354"/>
        <v>118.14946619217082</v>
      </c>
      <c r="BX724">
        <v>32422664</v>
      </c>
      <c r="BY724">
        <v>7.46</v>
      </c>
      <c r="BZ724" s="3">
        <f t="shared" si="355"/>
        <v>85.944700460829495</v>
      </c>
      <c r="CA724">
        <v>22008690</v>
      </c>
      <c r="CB724">
        <v>1.7210000000000001</v>
      </c>
      <c r="CC724" s="3">
        <f t="shared" si="356"/>
        <v>117.31424676209951</v>
      </c>
      <c r="CD724">
        <v>28972977</v>
      </c>
      <c r="CE724">
        <v>7.64</v>
      </c>
      <c r="CF724" s="3">
        <f t="shared" si="357"/>
        <v>189.62521717547779</v>
      </c>
      <c r="CG724">
        <v>7789734</v>
      </c>
      <c r="CH724">
        <v>6.92</v>
      </c>
      <c r="CI724" s="3">
        <f t="shared" si="358"/>
        <v>104.21686746987953</v>
      </c>
      <c r="CJ724">
        <v>1679470</v>
      </c>
      <c r="CK724">
        <v>15.35</v>
      </c>
      <c r="CL724" s="3">
        <f t="shared" si="359"/>
        <v>112.04379562043796</v>
      </c>
      <c r="CM724">
        <v>21311426</v>
      </c>
    </row>
    <row r="725" spans="1:91" x14ac:dyDescent="0.35">
      <c r="A725" s="4">
        <v>41556</v>
      </c>
      <c r="B725">
        <v>7.62</v>
      </c>
      <c r="C725" s="3">
        <f t="shared" si="330"/>
        <v>95.488721804511272</v>
      </c>
      <c r="D725">
        <v>89511220</v>
      </c>
      <c r="E725">
        <v>9.76</v>
      </c>
      <c r="F725" s="3">
        <f t="shared" si="331"/>
        <v>133.33333333333331</v>
      </c>
      <c r="G725">
        <v>4629099</v>
      </c>
      <c r="H725">
        <v>41.3</v>
      </c>
      <c r="I725" s="3">
        <f t="shared" si="332"/>
        <v>153.67441860465115</v>
      </c>
      <c r="J725">
        <v>686999</v>
      </c>
      <c r="K725">
        <v>12</v>
      </c>
      <c r="L725" s="3">
        <f t="shared" si="333"/>
        <v>150</v>
      </c>
      <c r="M725">
        <v>947990</v>
      </c>
      <c r="N725">
        <v>2.35</v>
      </c>
      <c r="O725" s="3">
        <f t="shared" si="334"/>
        <v>97.753743760399331</v>
      </c>
      <c r="P725">
        <v>34635940</v>
      </c>
      <c r="Q725">
        <v>2.9130000000000003</v>
      </c>
      <c r="R725" s="3">
        <f t="shared" si="335"/>
        <v>90.775942661265191</v>
      </c>
      <c r="S725">
        <v>44137954</v>
      </c>
      <c r="T725">
        <v>12.8</v>
      </c>
      <c r="U725" s="3">
        <f t="shared" si="336"/>
        <v>156.47921760391199</v>
      </c>
      <c r="V725">
        <v>590514</v>
      </c>
      <c r="W725">
        <v>42.1</v>
      </c>
      <c r="X725" s="3">
        <f t="shared" si="337"/>
        <v>105.51378446115289</v>
      </c>
      <c r="Y725">
        <v>746765</v>
      </c>
      <c r="Z725">
        <v>1.0740000000000001</v>
      </c>
      <c r="AA725" s="3">
        <f t="shared" si="338"/>
        <v>178.70216306156408</v>
      </c>
      <c r="AB725">
        <v>13144571</v>
      </c>
      <c r="AC725">
        <v>62.25</v>
      </c>
      <c r="AD725" s="3">
        <f t="shared" si="339"/>
        <v>243.63992172211351</v>
      </c>
      <c r="AE725">
        <v>117653</v>
      </c>
      <c r="AF725">
        <v>4.43</v>
      </c>
      <c r="AG725" s="3">
        <f t="shared" si="340"/>
        <v>224.75900558092334</v>
      </c>
      <c r="AH725">
        <v>1717166</v>
      </c>
      <c r="AI725">
        <v>4.96</v>
      </c>
      <c r="AJ725" s="3">
        <f t="shared" si="341"/>
        <v>209.45945945945948</v>
      </c>
      <c r="AK725">
        <v>4084285</v>
      </c>
      <c r="AL725">
        <v>3.98</v>
      </c>
      <c r="AM725" s="3">
        <f t="shared" si="342"/>
        <v>133.60187982544477</v>
      </c>
      <c r="AN725">
        <v>5000879</v>
      </c>
      <c r="AO725">
        <v>1.8900000000000001</v>
      </c>
      <c r="AP725" s="3">
        <f t="shared" si="343"/>
        <v>64.50511945392492</v>
      </c>
      <c r="AQ725">
        <v>6867304</v>
      </c>
      <c r="AR725">
        <v>3.7629999999999999</v>
      </c>
      <c r="AS725" s="3">
        <f t="shared" si="344"/>
        <v>145.96586501163694</v>
      </c>
      <c r="AT725">
        <v>3490365</v>
      </c>
      <c r="AU725">
        <v>32</v>
      </c>
      <c r="AV725" s="3">
        <f t="shared" si="345"/>
        <v>150.9433962264151</v>
      </c>
      <c r="AW725">
        <v>587589</v>
      </c>
      <c r="AX725">
        <v>0.85</v>
      </c>
      <c r="AY725" s="3">
        <f t="shared" si="346"/>
        <v>75.892857142857125</v>
      </c>
      <c r="AZ725">
        <v>5720274</v>
      </c>
      <c r="BA725">
        <v>0.76</v>
      </c>
      <c r="BB725" s="3">
        <f t="shared" si="347"/>
        <v>52.161976664378862</v>
      </c>
      <c r="BC725">
        <v>22093710</v>
      </c>
      <c r="BD725">
        <v>9.6</v>
      </c>
      <c r="BE725" s="3">
        <f t="shared" si="348"/>
        <v>132.28606862339808</v>
      </c>
      <c r="BF725">
        <v>4900455</v>
      </c>
      <c r="BG725">
        <v>2.75</v>
      </c>
      <c r="BH725" s="3">
        <f t="shared" si="349"/>
        <v>131.57894736842107</v>
      </c>
      <c r="BI725">
        <v>8686639</v>
      </c>
      <c r="BJ725">
        <v>12.25</v>
      </c>
      <c r="BK725" s="3">
        <f t="shared" si="350"/>
        <v>113.95348837209302</v>
      </c>
      <c r="BL725">
        <v>6780903</v>
      </c>
      <c r="BM725">
        <v>17.649999999999999</v>
      </c>
      <c r="BN725" s="3">
        <f t="shared" si="351"/>
        <v>54.984423676012447</v>
      </c>
      <c r="BO725">
        <v>718025</v>
      </c>
      <c r="BP725">
        <v>2.0390000000000001</v>
      </c>
      <c r="BQ725" s="3">
        <f t="shared" si="352"/>
        <v>138.05010155721058</v>
      </c>
      <c r="BR725">
        <v>6075887</v>
      </c>
      <c r="BS725">
        <v>5.18</v>
      </c>
      <c r="BT725" s="3">
        <f t="shared" si="353"/>
        <v>91.519434628975262</v>
      </c>
      <c r="BU725">
        <v>41378710</v>
      </c>
      <c r="BV725">
        <v>4.5999999999999996</v>
      </c>
      <c r="BW725" s="3">
        <f t="shared" si="354"/>
        <v>116.92933401118452</v>
      </c>
      <c r="BX725">
        <v>28335271</v>
      </c>
      <c r="BY725">
        <v>7.44</v>
      </c>
      <c r="BZ725" s="3">
        <f t="shared" si="355"/>
        <v>85.714285714285722</v>
      </c>
      <c r="CA725">
        <v>30158380</v>
      </c>
      <c r="CB725">
        <v>1.7090000000000001</v>
      </c>
      <c r="CC725" s="3">
        <f t="shared" si="356"/>
        <v>116.49625085207906</v>
      </c>
      <c r="CD725">
        <v>6248817</v>
      </c>
      <c r="CE725">
        <v>7.48</v>
      </c>
      <c r="CF725" s="3">
        <f t="shared" si="357"/>
        <v>185.65400843881858</v>
      </c>
      <c r="CG725">
        <v>17504040</v>
      </c>
      <c r="CH725">
        <v>6.9</v>
      </c>
      <c r="CI725" s="3">
        <f t="shared" si="358"/>
        <v>103.91566265060241</v>
      </c>
      <c r="CJ725">
        <v>2277035</v>
      </c>
      <c r="CK725">
        <v>15.3</v>
      </c>
      <c r="CL725" s="3">
        <f t="shared" si="359"/>
        <v>111.67883211678833</v>
      </c>
      <c r="CM725">
        <v>22804866</v>
      </c>
    </row>
    <row r="726" spans="1:91" x14ac:dyDescent="0.35">
      <c r="A726" s="4">
        <v>41557</v>
      </c>
      <c r="B726">
        <v>7.78</v>
      </c>
      <c r="C726" s="3">
        <f t="shared" si="330"/>
        <v>97.493734335839605</v>
      </c>
      <c r="D726">
        <v>54219650</v>
      </c>
      <c r="E726">
        <v>9.8000000000000007</v>
      </c>
      <c r="F726" s="3">
        <f t="shared" si="331"/>
        <v>133.87978142076506</v>
      </c>
      <c r="G726">
        <v>7254729</v>
      </c>
      <c r="H726">
        <v>41.9</v>
      </c>
      <c r="I726" s="3">
        <f t="shared" si="332"/>
        <v>155.90697674418604</v>
      </c>
      <c r="J726">
        <v>559372</v>
      </c>
      <c r="K726">
        <v>12.05</v>
      </c>
      <c r="L726" s="3">
        <f t="shared" si="333"/>
        <v>150.625</v>
      </c>
      <c r="M726">
        <v>1209863</v>
      </c>
      <c r="N726">
        <v>2.46</v>
      </c>
      <c r="O726" s="3">
        <f t="shared" si="334"/>
        <v>102.32945091514142</v>
      </c>
      <c r="P726">
        <v>67824320</v>
      </c>
      <c r="Q726">
        <v>2.964</v>
      </c>
      <c r="R726" s="3">
        <f t="shared" si="335"/>
        <v>92.3652228108445</v>
      </c>
      <c r="S726">
        <v>42360774</v>
      </c>
      <c r="T726">
        <v>13.1</v>
      </c>
      <c r="U726" s="3">
        <f t="shared" si="336"/>
        <v>160.14669926650367</v>
      </c>
      <c r="V726">
        <v>417673</v>
      </c>
      <c r="W726">
        <v>42.8</v>
      </c>
      <c r="X726" s="3">
        <f t="shared" si="337"/>
        <v>107.26817042606515</v>
      </c>
      <c r="Y726">
        <v>580659</v>
      </c>
      <c r="Z726">
        <v>1.111</v>
      </c>
      <c r="AA726" s="3">
        <f t="shared" si="338"/>
        <v>184.8585690515807</v>
      </c>
      <c r="AB726">
        <v>22111543</v>
      </c>
      <c r="AC726">
        <v>62</v>
      </c>
      <c r="AD726" s="3">
        <f t="shared" si="339"/>
        <v>242.66144814090018</v>
      </c>
      <c r="AE726">
        <v>70801</v>
      </c>
      <c r="AF726">
        <v>4.46</v>
      </c>
      <c r="AG726" s="3">
        <f t="shared" si="340"/>
        <v>226.28107559614409</v>
      </c>
      <c r="AH726">
        <v>1177662</v>
      </c>
      <c r="AI726">
        <v>5.01</v>
      </c>
      <c r="AJ726" s="3">
        <f t="shared" si="341"/>
        <v>211.57094594594597</v>
      </c>
      <c r="AK726">
        <v>7653138</v>
      </c>
      <c r="AL726">
        <v>4.0599999999999996</v>
      </c>
      <c r="AM726" s="3">
        <f t="shared" si="342"/>
        <v>136.28734474655923</v>
      </c>
      <c r="AN726">
        <v>8520949</v>
      </c>
      <c r="AO726">
        <v>1.9300000000000002</v>
      </c>
      <c r="AP726" s="3">
        <f t="shared" si="343"/>
        <v>65.870307167235495</v>
      </c>
      <c r="AQ726">
        <v>5699966</v>
      </c>
      <c r="AR726">
        <v>3.8529999999999998</v>
      </c>
      <c r="AS726" s="3">
        <f t="shared" si="344"/>
        <v>149.45694336695112</v>
      </c>
      <c r="AT726">
        <v>3979360</v>
      </c>
      <c r="AU726">
        <v>32.5</v>
      </c>
      <c r="AV726" s="3">
        <f t="shared" si="345"/>
        <v>153.30188679245285</v>
      </c>
      <c r="AW726">
        <v>380316</v>
      </c>
      <c r="AX726">
        <v>0.87</v>
      </c>
      <c r="AY726" s="3">
        <f t="shared" si="346"/>
        <v>77.678571428571416</v>
      </c>
      <c r="AZ726">
        <v>3690378</v>
      </c>
      <c r="BA726">
        <v>0.76</v>
      </c>
      <c r="BB726" s="3">
        <f t="shared" si="347"/>
        <v>52.161976664378862</v>
      </c>
      <c r="BC726">
        <v>33477800</v>
      </c>
      <c r="BD726">
        <v>9.6199999999999992</v>
      </c>
      <c r="BE726" s="3">
        <f t="shared" si="348"/>
        <v>132.56166459969685</v>
      </c>
      <c r="BF726">
        <v>3599239</v>
      </c>
      <c r="BG726">
        <v>2.81</v>
      </c>
      <c r="BH726" s="3">
        <f t="shared" si="349"/>
        <v>134.44976076555025</v>
      </c>
      <c r="BI726">
        <v>17096213</v>
      </c>
      <c r="BJ726">
        <v>12.35</v>
      </c>
      <c r="BK726" s="3">
        <f t="shared" si="350"/>
        <v>114.88372093023256</v>
      </c>
      <c r="BL726">
        <v>6072946</v>
      </c>
      <c r="BM726">
        <v>17.8</v>
      </c>
      <c r="BN726" s="3">
        <f t="shared" si="351"/>
        <v>55.451713395638627</v>
      </c>
      <c r="BO726">
        <v>581514</v>
      </c>
      <c r="BP726">
        <v>2.0249999999999999</v>
      </c>
      <c r="BQ726" s="3">
        <f t="shared" si="352"/>
        <v>137.10223425863236</v>
      </c>
      <c r="BR726">
        <v>12368563</v>
      </c>
      <c r="BS726">
        <v>5.3</v>
      </c>
      <c r="BT726" s="3">
        <f t="shared" si="353"/>
        <v>93.639575971731446</v>
      </c>
      <c r="BU726">
        <v>25973430</v>
      </c>
      <c r="BV726">
        <v>4.6379999999999999</v>
      </c>
      <c r="BW726" s="3">
        <f t="shared" si="354"/>
        <v>117.89527198779868</v>
      </c>
      <c r="BX726">
        <v>30505091</v>
      </c>
      <c r="BY726">
        <v>7.6</v>
      </c>
      <c r="BZ726" s="3">
        <f t="shared" si="355"/>
        <v>87.557603686635943</v>
      </c>
      <c r="CA726">
        <v>26746410</v>
      </c>
      <c r="CB726">
        <v>1.7090000000000001</v>
      </c>
      <c r="CC726" s="3">
        <f t="shared" si="356"/>
        <v>116.49625085207906</v>
      </c>
      <c r="CD726">
        <v>11799249</v>
      </c>
      <c r="CE726">
        <v>7.62</v>
      </c>
      <c r="CF726" s="3">
        <f t="shared" si="357"/>
        <v>189.12881608339538</v>
      </c>
      <c r="CG726">
        <v>12540510</v>
      </c>
      <c r="CH726">
        <v>6.9399999999999995</v>
      </c>
      <c r="CI726" s="3">
        <f t="shared" si="358"/>
        <v>104.51807228915662</v>
      </c>
      <c r="CJ726">
        <v>1226589</v>
      </c>
      <c r="CK726">
        <v>15.55</v>
      </c>
      <c r="CL726" s="3">
        <f t="shared" si="359"/>
        <v>113.5036496350365</v>
      </c>
      <c r="CM726">
        <v>14711065</v>
      </c>
    </row>
    <row r="727" spans="1:91" x14ac:dyDescent="0.35">
      <c r="A727" s="4">
        <v>41558</v>
      </c>
      <c r="B727">
        <v>7.84</v>
      </c>
      <c r="C727" s="3">
        <f t="shared" si="330"/>
        <v>98.245614035087712</v>
      </c>
      <c r="D727">
        <v>31616010</v>
      </c>
      <c r="E727">
        <v>9.86</v>
      </c>
      <c r="F727" s="3">
        <f t="shared" si="331"/>
        <v>134.69945355191254</v>
      </c>
      <c r="G727">
        <v>3161921</v>
      </c>
      <c r="H727">
        <v>41.7</v>
      </c>
      <c r="I727" s="3">
        <f t="shared" si="332"/>
        <v>155.16279069767444</v>
      </c>
      <c r="J727">
        <v>290974</v>
      </c>
      <c r="K727">
        <v>12.5</v>
      </c>
      <c r="L727" s="3">
        <f t="shared" si="333"/>
        <v>156.25</v>
      </c>
      <c r="M727">
        <v>1582964</v>
      </c>
      <c r="N727">
        <v>2.4699999999999998</v>
      </c>
      <c r="O727" s="3">
        <f t="shared" si="334"/>
        <v>102.74542429284526</v>
      </c>
      <c r="P727">
        <v>39240140</v>
      </c>
      <c r="Q727">
        <v>2.9710000000000001</v>
      </c>
      <c r="R727" s="3">
        <f t="shared" si="335"/>
        <v>92.583359301963227</v>
      </c>
      <c r="S727">
        <v>29250143</v>
      </c>
      <c r="T727">
        <v>13.5</v>
      </c>
      <c r="U727" s="3">
        <f t="shared" si="336"/>
        <v>165.03667481662592</v>
      </c>
      <c r="V727">
        <v>1307704</v>
      </c>
      <c r="W727">
        <v>42.6</v>
      </c>
      <c r="X727" s="3">
        <f t="shared" si="337"/>
        <v>106.76691729323309</v>
      </c>
      <c r="Y727">
        <v>378939</v>
      </c>
      <c r="Z727">
        <v>1.1479999999999999</v>
      </c>
      <c r="AA727" s="3">
        <f t="shared" si="338"/>
        <v>191.01497504159732</v>
      </c>
      <c r="AB727">
        <v>30733868</v>
      </c>
      <c r="AC727">
        <v>62.5</v>
      </c>
      <c r="AD727" s="3">
        <f t="shared" si="339"/>
        <v>244.61839530332679</v>
      </c>
      <c r="AE727">
        <v>51426</v>
      </c>
      <c r="AF727">
        <v>4.5199999999999996</v>
      </c>
      <c r="AG727" s="3">
        <f t="shared" si="340"/>
        <v>229.32521562658548</v>
      </c>
      <c r="AH727">
        <v>1309298</v>
      </c>
      <c r="AI727">
        <v>5.0199999999999996</v>
      </c>
      <c r="AJ727" s="3">
        <f t="shared" si="341"/>
        <v>211.99324324324326</v>
      </c>
      <c r="AK727">
        <v>2976479</v>
      </c>
      <c r="AL727">
        <v>4</v>
      </c>
      <c r="AM727" s="3">
        <f t="shared" si="342"/>
        <v>134.2732460557234</v>
      </c>
      <c r="AN727">
        <v>4025781</v>
      </c>
      <c r="AO727">
        <v>1.95</v>
      </c>
      <c r="AP727" s="3">
        <f t="shared" si="343"/>
        <v>66.552901023890769</v>
      </c>
      <c r="AQ727">
        <v>4519474</v>
      </c>
      <c r="AR727">
        <v>3.802</v>
      </c>
      <c r="AS727" s="3">
        <f t="shared" si="344"/>
        <v>147.47866563227311</v>
      </c>
      <c r="AT727">
        <v>3201218</v>
      </c>
      <c r="AU727">
        <v>31.5</v>
      </c>
      <c r="AV727" s="3">
        <f t="shared" si="345"/>
        <v>148.58490566037736</v>
      </c>
      <c r="AW727">
        <v>279981</v>
      </c>
      <c r="AX727">
        <v>0.87</v>
      </c>
      <c r="AY727" s="3">
        <f t="shared" si="346"/>
        <v>77.678571428571416</v>
      </c>
      <c r="AZ727">
        <v>5108935</v>
      </c>
      <c r="BA727">
        <v>0.76</v>
      </c>
      <c r="BB727" s="3">
        <f t="shared" si="347"/>
        <v>52.161976664378862</v>
      </c>
      <c r="BC727">
        <v>13063810</v>
      </c>
      <c r="BD727">
        <v>9.8000000000000007</v>
      </c>
      <c r="BE727" s="3">
        <f t="shared" si="348"/>
        <v>135.04202838638557</v>
      </c>
      <c r="BF727">
        <v>4243257</v>
      </c>
      <c r="BG727">
        <v>2.82</v>
      </c>
      <c r="BH727" s="3">
        <f t="shared" si="349"/>
        <v>134.92822966507177</v>
      </c>
      <c r="BI727">
        <v>9252981</v>
      </c>
      <c r="BJ727">
        <v>12.5</v>
      </c>
      <c r="BK727" s="3">
        <f t="shared" si="350"/>
        <v>116.27906976744187</v>
      </c>
      <c r="BL727">
        <v>6138914</v>
      </c>
      <c r="BM727">
        <v>17.8</v>
      </c>
      <c r="BN727" s="3">
        <f t="shared" si="351"/>
        <v>55.451713395638627</v>
      </c>
      <c r="BO727">
        <v>355698</v>
      </c>
      <c r="BP727">
        <v>2.06</v>
      </c>
      <c r="BQ727" s="3">
        <f t="shared" si="352"/>
        <v>139.47190250507788</v>
      </c>
      <c r="BR727">
        <v>3026464</v>
      </c>
      <c r="BS727">
        <v>5.38</v>
      </c>
      <c r="BT727" s="3">
        <f t="shared" si="353"/>
        <v>95.053003533568898</v>
      </c>
      <c r="BU727">
        <v>21015470</v>
      </c>
      <c r="BV727">
        <v>4.6959999999999997</v>
      </c>
      <c r="BW727" s="3">
        <f t="shared" si="354"/>
        <v>119.36959837315709</v>
      </c>
      <c r="BX727">
        <v>18785199</v>
      </c>
      <c r="BY727">
        <v>7.64</v>
      </c>
      <c r="BZ727" s="3">
        <f t="shared" si="355"/>
        <v>88.018433179723502</v>
      </c>
      <c r="CA727">
        <v>8289235</v>
      </c>
      <c r="CB727">
        <v>1.7090000000000001</v>
      </c>
      <c r="CC727" s="3">
        <f t="shared" si="356"/>
        <v>116.49625085207906</v>
      </c>
      <c r="CD727">
        <v>5818667</v>
      </c>
      <c r="CE727">
        <v>7.78</v>
      </c>
      <c r="CF727" s="3">
        <f t="shared" si="357"/>
        <v>193.10002482005461</v>
      </c>
      <c r="CG727">
        <v>8921176</v>
      </c>
      <c r="CH727">
        <v>6.9</v>
      </c>
      <c r="CI727" s="3">
        <f t="shared" si="358"/>
        <v>103.91566265060241</v>
      </c>
      <c r="CJ727">
        <v>1006369</v>
      </c>
      <c r="CK727">
        <v>15.8</v>
      </c>
      <c r="CL727" s="3">
        <f t="shared" si="359"/>
        <v>115.32846715328469</v>
      </c>
      <c r="CM727">
        <v>13172831</v>
      </c>
    </row>
    <row r="728" spans="1:91" x14ac:dyDescent="0.35">
      <c r="A728" s="4">
        <v>41561</v>
      </c>
      <c r="B728">
        <v>7.82</v>
      </c>
      <c r="C728" s="3">
        <f t="shared" si="330"/>
        <v>97.994987468671681</v>
      </c>
      <c r="D728">
        <v>11388130</v>
      </c>
      <c r="E728">
        <v>9.84</v>
      </c>
      <c r="F728" s="3">
        <f t="shared" si="331"/>
        <v>134.42622950819671</v>
      </c>
      <c r="G728">
        <v>401959</v>
      </c>
      <c r="H728">
        <v>42.2</v>
      </c>
      <c r="I728" s="3">
        <f t="shared" si="332"/>
        <v>157.02325581395348</v>
      </c>
      <c r="J728">
        <v>120516</v>
      </c>
      <c r="K728">
        <v>12.85</v>
      </c>
      <c r="L728" s="3">
        <f t="shared" si="333"/>
        <v>160.625</v>
      </c>
      <c r="M728">
        <v>643945</v>
      </c>
      <c r="N728">
        <v>2.46</v>
      </c>
      <c r="O728" s="3">
        <f t="shared" si="334"/>
        <v>102.32945091514142</v>
      </c>
      <c r="P728">
        <v>6780740</v>
      </c>
      <c r="Q728">
        <v>2.9710000000000001</v>
      </c>
      <c r="R728" s="3">
        <f t="shared" si="335"/>
        <v>92.583359301963227</v>
      </c>
      <c r="S728">
        <v>5894831</v>
      </c>
      <c r="T728">
        <v>13.4</v>
      </c>
      <c r="U728" s="3">
        <f t="shared" si="336"/>
        <v>163.81418092909536</v>
      </c>
      <c r="V728">
        <v>280240</v>
      </c>
      <c r="W728">
        <v>42.8</v>
      </c>
      <c r="X728" s="3">
        <f t="shared" si="337"/>
        <v>107.26817042606515</v>
      </c>
      <c r="Y728">
        <v>183087</v>
      </c>
      <c r="Z728">
        <v>1.1379999999999999</v>
      </c>
      <c r="AA728" s="3">
        <f t="shared" si="338"/>
        <v>189.35108153078201</v>
      </c>
      <c r="AB728">
        <v>5173086</v>
      </c>
      <c r="AC728">
        <v>62</v>
      </c>
      <c r="AD728" s="3">
        <f t="shared" si="339"/>
        <v>242.66144814090018</v>
      </c>
      <c r="AE728">
        <v>10641</v>
      </c>
      <c r="AF728">
        <v>4.5199999999999996</v>
      </c>
      <c r="AG728" s="3">
        <f t="shared" si="340"/>
        <v>229.32521562658548</v>
      </c>
      <c r="AH728">
        <v>366462</v>
      </c>
      <c r="AI728">
        <v>5</v>
      </c>
      <c r="AJ728" s="3">
        <f t="shared" si="341"/>
        <v>211.14864864864865</v>
      </c>
      <c r="AK728">
        <v>895407</v>
      </c>
      <c r="AL728">
        <v>3.98</v>
      </c>
      <c r="AM728" s="3">
        <f t="shared" si="342"/>
        <v>133.60187982544477</v>
      </c>
      <c r="AN728">
        <v>813304</v>
      </c>
      <c r="AO728">
        <v>1.94</v>
      </c>
      <c r="AP728" s="3">
        <f t="shared" si="343"/>
        <v>66.211604095563132</v>
      </c>
      <c r="AQ728">
        <v>2405436</v>
      </c>
      <c r="AR728">
        <v>3.7890000000000001</v>
      </c>
      <c r="AS728" s="3">
        <f t="shared" si="344"/>
        <v>146.97439875872772</v>
      </c>
      <c r="AT728">
        <v>624848</v>
      </c>
      <c r="AU728">
        <v>31.3</v>
      </c>
      <c r="AV728" s="3">
        <f t="shared" si="345"/>
        <v>147.64150943396228</v>
      </c>
      <c r="AW728">
        <v>44536</v>
      </c>
      <c r="AX728">
        <v>0.87</v>
      </c>
      <c r="AY728" s="3">
        <f t="shared" si="346"/>
        <v>77.678571428571416</v>
      </c>
      <c r="AZ728">
        <v>1331582</v>
      </c>
      <c r="BA728">
        <v>0.77</v>
      </c>
      <c r="BB728" s="3">
        <f t="shared" si="347"/>
        <v>52.848318462594371</v>
      </c>
      <c r="BC728">
        <v>13700530</v>
      </c>
      <c r="BD728">
        <v>9.6999999999999993</v>
      </c>
      <c r="BE728" s="3">
        <f t="shared" si="348"/>
        <v>133.66404850489181</v>
      </c>
      <c r="BF728">
        <v>913833</v>
      </c>
      <c r="BG728">
        <v>2.83</v>
      </c>
      <c r="BH728" s="3">
        <f t="shared" si="349"/>
        <v>135.40669856459331</v>
      </c>
      <c r="BI728">
        <v>1337736</v>
      </c>
      <c r="BJ728">
        <v>12.6</v>
      </c>
      <c r="BK728" s="3">
        <f t="shared" si="350"/>
        <v>117.2093023255814</v>
      </c>
      <c r="BL728">
        <v>1278688</v>
      </c>
      <c r="BM728">
        <v>17.8</v>
      </c>
      <c r="BN728" s="3">
        <f t="shared" si="351"/>
        <v>55.451713395638627</v>
      </c>
      <c r="BO728">
        <v>90791</v>
      </c>
      <c r="BP728">
        <v>2.081</v>
      </c>
      <c r="BQ728" s="3">
        <f t="shared" si="352"/>
        <v>140.89370345294518</v>
      </c>
      <c r="BR728">
        <v>1449983</v>
      </c>
      <c r="BS728">
        <v>5.34</v>
      </c>
      <c r="BT728" s="3">
        <f t="shared" si="353"/>
        <v>94.346289752650165</v>
      </c>
      <c r="BU728">
        <v>4737621</v>
      </c>
      <c r="BV728">
        <v>4.7729999999999997</v>
      </c>
      <c r="BW728" s="3">
        <f t="shared" si="354"/>
        <v>121.32689374682255</v>
      </c>
      <c r="BX728">
        <v>6541103</v>
      </c>
      <c r="BY728">
        <v>7.64</v>
      </c>
      <c r="BZ728" s="3">
        <f t="shared" si="355"/>
        <v>88.018433179723502</v>
      </c>
      <c r="CA728">
        <v>2694268</v>
      </c>
      <c r="CB728">
        <v>1.7090000000000001</v>
      </c>
      <c r="CC728" s="3">
        <f t="shared" si="356"/>
        <v>116.49625085207906</v>
      </c>
      <c r="CD728">
        <v>1300707</v>
      </c>
      <c r="CE728">
        <v>7.78</v>
      </c>
      <c r="CF728" s="3">
        <f t="shared" si="357"/>
        <v>193.10002482005461</v>
      </c>
      <c r="CG728">
        <v>2307461</v>
      </c>
      <c r="CH728">
        <v>6.92</v>
      </c>
      <c r="CI728" s="3">
        <f t="shared" si="358"/>
        <v>104.21686746987953</v>
      </c>
      <c r="CJ728">
        <v>281714</v>
      </c>
      <c r="CK728">
        <v>15.8</v>
      </c>
      <c r="CL728" s="3">
        <f t="shared" si="359"/>
        <v>115.32846715328469</v>
      </c>
      <c r="CM728">
        <v>3560987</v>
      </c>
    </row>
    <row r="729" spans="1:91" x14ac:dyDescent="0.35">
      <c r="A729" s="4">
        <v>41562</v>
      </c>
      <c r="B729">
        <v>7.82</v>
      </c>
      <c r="C729" s="3">
        <f t="shared" si="330"/>
        <v>97.994987468671681</v>
      </c>
      <c r="D729">
        <v>11388130</v>
      </c>
      <c r="E729">
        <v>9.84</v>
      </c>
      <c r="F729" s="3">
        <f t="shared" si="331"/>
        <v>134.42622950819671</v>
      </c>
      <c r="G729">
        <v>401959</v>
      </c>
      <c r="H729">
        <v>42.2</v>
      </c>
      <c r="I729" s="3">
        <f t="shared" si="332"/>
        <v>157.02325581395348</v>
      </c>
      <c r="J729">
        <v>120516</v>
      </c>
      <c r="K729">
        <v>12.85</v>
      </c>
      <c r="L729" s="3">
        <f t="shared" si="333"/>
        <v>160.625</v>
      </c>
      <c r="M729">
        <v>643945</v>
      </c>
      <c r="N729">
        <v>2.46</v>
      </c>
      <c r="O729" s="3">
        <f t="shared" si="334"/>
        <v>102.32945091514142</v>
      </c>
      <c r="P729">
        <v>6780740</v>
      </c>
      <c r="Q729">
        <v>2.9710000000000001</v>
      </c>
      <c r="R729" s="3">
        <f t="shared" si="335"/>
        <v>92.583359301963227</v>
      </c>
      <c r="S729">
        <v>5894831</v>
      </c>
      <c r="T729">
        <v>13.4</v>
      </c>
      <c r="U729" s="3">
        <f t="shared" si="336"/>
        <v>163.81418092909536</v>
      </c>
      <c r="V729">
        <v>280240</v>
      </c>
      <c r="W729">
        <v>42.8</v>
      </c>
      <c r="X729" s="3">
        <f t="shared" si="337"/>
        <v>107.26817042606515</v>
      </c>
      <c r="Y729">
        <v>183087</v>
      </c>
      <c r="Z729">
        <v>1.1379999999999999</v>
      </c>
      <c r="AA729" s="3">
        <f t="shared" si="338"/>
        <v>189.35108153078201</v>
      </c>
      <c r="AB729">
        <v>5173086</v>
      </c>
      <c r="AC729">
        <v>62</v>
      </c>
      <c r="AD729" s="3">
        <f t="shared" si="339"/>
        <v>242.66144814090018</v>
      </c>
      <c r="AE729">
        <v>10641</v>
      </c>
      <c r="AF729">
        <v>4.5199999999999996</v>
      </c>
      <c r="AG729" s="3">
        <f t="shared" si="340"/>
        <v>229.32521562658548</v>
      </c>
      <c r="AH729">
        <v>366462</v>
      </c>
      <c r="AI729">
        <v>5</v>
      </c>
      <c r="AJ729" s="3">
        <f t="shared" si="341"/>
        <v>211.14864864864865</v>
      </c>
      <c r="AK729">
        <v>895407</v>
      </c>
      <c r="AL729">
        <v>3.98</v>
      </c>
      <c r="AM729" s="3">
        <f t="shared" si="342"/>
        <v>133.60187982544477</v>
      </c>
      <c r="AN729">
        <v>813304</v>
      </c>
      <c r="AO729">
        <v>1.94</v>
      </c>
      <c r="AP729" s="3">
        <f t="shared" si="343"/>
        <v>66.211604095563132</v>
      </c>
      <c r="AQ729">
        <v>2405436</v>
      </c>
      <c r="AR729">
        <v>3.7890000000000001</v>
      </c>
      <c r="AS729" s="3">
        <f t="shared" si="344"/>
        <v>146.97439875872772</v>
      </c>
      <c r="AT729">
        <v>624848</v>
      </c>
      <c r="AU729">
        <v>31.3</v>
      </c>
      <c r="AV729" s="3">
        <f t="shared" si="345"/>
        <v>147.64150943396228</v>
      </c>
      <c r="AW729">
        <v>44536</v>
      </c>
      <c r="AX729">
        <v>0.87</v>
      </c>
      <c r="AY729" s="3">
        <f t="shared" si="346"/>
        <v>77.678571428571416</v>
      </c>
      <c r="AZ729">
        <v>1331582</v>
      </c>
      <c r="BA729">
        <v>0.77</v>
      </c>
      <c r="BB729" s="3">
        <f t="shared" si="347"/>
        <v>52.848318462594371</v>
      </c>
      <c r="BC729">
        <v>13700530</v>
      </c>
      <c r="BD729">
        <v>9.6999999999999993</v>
      </c>
      <c r="BE729" s="3">
        <f t="shared" si="348"/>
        <v>133.66404850489181</v>
      </c>
      <c r="BF729">
        <v>913833</v>
      </c>
      <c r="BG729">
        <v>2.83</v>
      </c>
      <c r="BH729" s="3">
        <f t="shared" si="349"/>
        <v>135.40669856459331</v>
      </c>
      <c r="BI729">
        <v>1337736</v>
      </c>
      <c r="BJ729">
        <v>12.6</v>
      </c>
      <c r="BK729" s="3">
        <f t="shared" si="350"/>
        <v>117.2093023255814</v>
      </c>
      <c r="BL729">
        <v>1278688</v>
      </c>
      <c r="BM729">
        <v>17.8</v>
      </c>
      <c r="BN729" s="3">
        <f t="shared" si="351"/>
        <v>55.451713395638627</v>
      </c>
      <c r="BO729">
        <v>90791</v>
      </c>
      <c r="BP729">
        <v>2.081</v>
      </c>
      <c r="BQ729" s="3">
        <f t="shared" si="352"/>
        <v>140.89370345294518</v>
      </c>
      <c r="BR729">
        <v>1449983</v>
      </c>
      <c r="BS729">
        <v>5.34</v>
      </c>
      <c r="BT729" s="3">
        <f t="shared" si="353"/>
        <v>94.346289752650165</v>
      </c>
      <c r="BU729">
        <v>4737621</v>
      </c>
      <c r="BV729">
        <v>4.7729999999999997</v>
      </c>
      <c r="BW729" s="3">
        <f t="shared" si="354"/>
        <v>121.32689374682255</v>
      </c>
      <c r="BX729">
        <v>6541103</v>
      </c>
      <c r="BY729">
        <v>7.64</v>
      </c>
      <c r="BZ729" s="3">
        <f t="shared" si="355"/>
        <v>88.018433179723502</v>
      </c>
      <c r="CA729">
        <v>2694268</v>
      </c>
      <c r="CB729">
        <v>1.7090000000000001</v>
      </c>
      <c r="CC729" s="3">
        <f t="shared" si="356"/>
        <v>116.49625085207906</v>
      </c>
      <c r="CD729">
        <v>1300707</v>
      </c>
      <c r="CE729">
        <v>7.78</v>
      </c>
      <c r="CF729" s="3">
        <f t="shared" si="357"/>
        <v>193.10002482005461</v>
      </c>
      <c r="CG729">
        <v>2307461</v>
      </c>
      <c r="CH729">
        <v>6.92</v>
      </c>
      <c r="CI729" s="3">
        <f t="shared" si="358"/>
        <v>104.21686746987953</v>
      </c>
      <c r="CJ729">
        <v>281714</v>
      </c>
      <c r="CK729">
        <v>15.8</v>
      </c>
      <c r="CL729" s="3">
        <f t="shared" si="359"/>
        <v>115.32846715328469</v>
      </c>
      <c r="CM729">
        <v>3560987</v>
      </c>
    </row>
    <row r="730" spans="1:91" x14ac:dyDescent="0.35">
      <c r="A730" s="4">
        <v>41563</v>
      </c>
      <c r="B730">
        <v>7.82</v>
      </c>
      <c r="C730" s="3">
        <f t="shared" si="330"/>
        <v>97.994987468671681</v>
      </c>
      <c r="D730">
        <v>11388130</v>
      </c>
      <c r="E730">
        <v>9.84</v>
      </c>
      <c r="F730" s="3">
        <f t="shared" si="331"/>
        <v>134.42622950819671</v>
      </c>
      <c r="G730">
        <v>401959</v>
      </c>
      <c r="H730">
        <v>42.2</v>
      </c>
      <c r="I730" s="3">
        <f t="shared" si="332"/>
        <v>157.02325581395348</v>
      </c>
      <c r="J730">
        <v>120516</v>
      </c>
      <c r="K730">
        <v>12.85</v>
      </c>
      <c r="L730" s="3">
        <f t="shared" si="333"/>
        <v>160.625</v>
      </c>
      <c r="M730">
        <v>643945</v>
      </c>
      <c r="N730">
        <v>2.46</v>
      </c>
      <c r="O730" s="3">
        <f t="shared" si="334"/>
        <v>102.32945091514142</v>
      </c>
      <c r="P730">
        <v>6780740</v>
      </c>
      <c r="Q730">
        <v>2.9710000000000001</v>
      </c>
      <c r="R730" s="3">
        <f t="shared" si="335"/>
        <v>92.583359301963227</v>
      </c>
      <c r="S730">
        <v>5894831</v>
      </c>
      <c r="T730">
        <v>13.4</v>
      </c>
      <c r="U730" s="3">
        <f t="shared" si="336"/>
        <v>163.81418092909536</v>
      </c>
      <c r="V730">
        <v>280240</v>
      </c>
      <c r="W730">
        <v>42.8</v>
      </c>
      <c r="X730" s="3">
        <f t="shared" si="337"/>
        <v>107.26817042606515</v>
      </c>
      <c r="Y730">
        <v>183087</v>
      </c>
      <c r="Z730">
        <v>1.1379999999999999</v>
      </c>
      <c r="AA730" s="3">
        <f t="shared" si="338"/>
        <v>189.35108153078201</v>
      </c>
      <c r="AB730">
        <v>5173086</v>
      </c>
      <c r="AC730">
        <v>62</v>
      </c>
      <c r="AD730" s="3">
        <f t="shared" si="339"/>
        <v>242.66144814090018</v>
      </c>
      <c r="AE730">
        <v>10641</v>
      </c>
      <c r="AF730">
        <v>4.5199999999999996</v>
      </c>
      <c r="AG730" s="3">
        <f t="shared" si="340"/>
        <v>229.32521562658548</v>
      </c>
      <c r="AH730">
        <v>366462</v>
      </c>
      <c r="AI730">
        <v>5</v>
      </c>
      <c r="AJ730" s="3">
        <f t="shared" si="341"/>
        <v>211.14864864864865</v>
      </c>
      <c r="AK730">
        <v>895407</v>
      </c>
      <c r="AL730">
        <v>3.98</v>
      </c>
      <c r="AM730" s="3">
        <f t="shared" si="342"/>
        <v>133.60187982544477</v>
      </c>
      <c r="AN730">
        <v>813304</v>
      </c>
      <c r="AO730">
        <v>1.94</v>
      </c>
      <c r="AP730" s="3">
        <f t="shared" si="343"/>
        <v>66.211604095563132</v>
      </c>
      <c r="AQ730">
        <v>2405436</v>
      </c>
      <c r="AR730">
        <v>3.7890000000000001</v>
      </c>
      <c r="AS730" s="3">
        <f t="shared" si="344"/>
        <v>146.97439875872772</v>
      </c>
      <c r="AT730">
        <v>624848</v>
      </c>
      <c r="AU730">
        <v>31.3</v>
      </c>
      <c r="AV730" s="3">
        <f t="shared" si="345"/>
        <v>147.64150943396228</v>
      </c>
      <c r="AW730">
        <v>44536</v>
      </c>
      <c r="AX730">
        <v>0.87</v>
      </c>
      <c r="AY730" s="3">
        <f t="shared" si="346"/>
        <v>77.678571428571416</v>
      </c>
      <c r="AZ730">
        <v>1331582</v>
      </c>
      <c r="BA730">
        <v>0.77</v>
      </c>
      <c r="BB730" s="3">
        <f t="shared" si="347"/>
        <v>52.848318462594371</v>
      </c>
      <c r="BC730">
        <v>13700530</v>
      </c>
      <c r="BD730">
        <v>9.6999999999999993</v>
      </c>
      <c r="BE730" s="3">
        <f t="shared" si="348"/>
        <v>133.66404850489181</v>
      </c>
      <c r="BF730">
        <v>913833</v>
      </c>
      <c r="BG730">
        <v>2.83</v>
      </c>
      <c r="BH730" s="3">
        <f t="shared" si="349"/>
        <v>135.40669856459331</v>
      </c>
      <c r="BI730">
        <v>1337736</v>
      </c>
      <c r="BJ730">
        <v>12.6</v>
      </c>
      <c r="BK730" s="3">
        <f t="shared" si="350"/>
        <v>117.2093023255814</v>
      </c>
      <c r="BL730">
        <v>1278688</v>
      </c>
      <c r="BM730">
        <v>17.8</v>
      </c>
      <c r="BN730" s="3">
        <f t="shared" si="351"/>
        <v>55.451713395638627</v>
      </c>
      <c r="BO730">
        <v>90791</v>
      </c>
      <c r="BP730">
        <v>2.081</v>
      </c>
      <c r="BQ730" s="3">
        <f t="shared" si="352"/>
        <v>140.89370345294518</v>
      </c>
      <c r="BR730">
        <v>1449983</v>
      </c>
      <c r="BS730">
        <v>5.34</v>
      </c>
      <c r="BT730" s="3">
        <f t="shared" si="353"/>
        <v>94.346289752650165</v>
      </c>
      <c r="BU730">
        <v>4737621</v>
      </c>
      <c r="BV730">
        <v>4.7729999999999997</v>
      </c>
      <c r="BW730" s="3">
        <f t="shared" si="354"/>
        <v>121.32689374682255</v>
      </c>
      <c r="BX730">
        <v>6541103</v>
      </c>
      <c r="BY730">
        <v>7.64</v>
      </c>
      <c r="BZ730" s="3">
        <f t="shared" si="355"/>
        <v>88.018433179723502</v>
      </c>
      <c r="CA730">
        <v>2694268</v>
      </c>
      <c r="CB730">
        <v>1.7090000000000001</v>
      </c>
      <c r="CC730" s="3">
        <f t="shared" si="356"/>
        <v>116.49625085207906</v>
      </c>
      <c r="CD730">
        <v>1300707</v>
      </c>
      <c r="CE730">
        <v>7.78</v>
      </c>
      <c r="CF730" s="3">
        <f t="shared" si="357"/>
        <v>193.10002482005461</v>
      </c>
      <c r="CG730">
        <v>2307461</v>
      </c>
      <c r="CH730">
        <v>6.92</v>
      </c>
      <c r="CI730" s="3">
        <f t="shared" si="358"/>
        <v>104.21686746987953</v>
      </c>
      <c r="CJ730">
        <v>281714</v>
      </c>
      <c r="CK730">
        <v>15.8</v>
      </c>
      <c r="CL730" s="3">
        <f t="shared" si="359"/>
        <v>115.32846715328469</v>
      </c>
      <c r="CM730">
        <v>3560987</v>
      </c>
    </row>
    <row r="731" spans="1:91" x14ac:dyDescent="0.35">
      <c r="A731" s="4">
        <v>41564</v>
      </c>
      <c r="B731">
        <v>7.82</v>
      </c>
      <c r="C731" s="3">
        <f t="shared" si="330"/>
        <v>97.994987468671681</v>
      </c>
      <c r="D731">
        <v>11388130</v>
      </c>
      <c r="E731">
        <v>9.84</v>
      </c>
      <c r="F731" s="3">
        <f t="shared" si="331"/>
        <v>134.42622950819671</v>
      </c>
      <c r="G731">
        <v>401959</v>
      </c>
      <c r="H731">
        <v>42.2</v>
      </c>
      <c r="I731" s="3">
        <f t="shared" si="332"/>
        <v>157.02325581395348</v>
      </c>
      <c r="J731">
        <v>120516</v>
      </c>
      <c r="K731">
        <v>12.85</v>
      </c>
      <c r="L731" s="3">
        <f t="shared" si="333"/>
        <v>160.625</v>
      </c>
      <c r="M731">
        <v>643945</v>
      </c>
      <c r="N731">
        <v>2.46</v>
      </c>
      <c r="O731" s="3">
        <f t="shared" si="334"/>
        <v>102.32945091514142</v>
      </c>
      <c r="P731">
        <v>6780740</v>
      </c>
      <c r="Q731">
        <v>2.9710000000000001</v>
      </c>
      <c r="R731" s="3">
        <f t="shared" si="335"/>
        <v>92.583359301963227</v>
      </c>
      <c r="S731">
        <v>5894831</v>
      </c>
      <c r="T731">
        <v>13.4</v>
      </c>
      <c r="U731" s="3">
        <f t="shared" si="336"/>
        <v>163.81418092909536</v>
      </c>
      <c r="V731">
        <v>280240</v>
      </c>
      <c r="W731">
        <v>42.8</v>
      </c>
      <c r="X731" s="3">
        <f t="shared" si="337"/>
        <v>107.26817042606515</v>
      </c>
      <c r="Y731">
        <v>183087</v>
      </c>
      <c r="Z731">
        <v>1.1379999999999999</v>
      </c>
      <c r="AA731" s="3">
        <f t="shared" si="338"/>
        <v>189.35108153078201</v>
      </c>
      <c r="AB731">
        <v>5173086</v>
      </c>
      <c r="AC731">
        <v>62</v>
      </c>
      <c r="AD731" s="3">
        <f t="shared" si="339"/>
        <v>242.66144814090018</v>
      </c>
      <c r="AE731">
        <v>10641</v>
      </c>
      <c r="AF731">
        <v>4.5199999999999996</v>
      </c>
      <c r="AG731" s="3">
        <f t="shared" si="340"/>
        <v>229.32521562658548</v>
      </c>
      <c r="AH731">
        <v>366462</v>
      </c>
      <c r="AI731">
        <v>5</v>
      </c>
      <c r="AJ731" s="3">
        <f t="shared" si="341"/>
        <v>211.14864864864865</v>
      </c>
      <c r="AK731">
        <v>895407</v>
      </c>
      <c r="AL731">
        <v>3.98</v>
      </c>
      <c r="AM731" s="3">
        <f t="shared" si="342"/>
        <v>133.60187982544477</v>
      </c>
      <c r="AN731">
        <v>813304</v>
      </c>
      <c r="AO731">
        <v>1.94</v>
      </c>
      <c r="AP731" s="3">
        <f t="shared" si="343"/>
        <v>66.211604095563132</v>
      </c>
      <c r="AQ731">
        <v>2405436</v>
      </c>
      <c r="AR731">
        <v>3.7890000000000001</v>
      </c>
      <c r="AS731" s="3">
        <f t="shared" si="344"/>
        <v>146.97439875872772</v>
      </c>
      <c r="AT731">
        <v>624848</v>
      </c>
      <c r="AU731">
        <v>31.3</v>
      </c>
      <c r="AV731" s="3">
        <f t="shared" si="345"/>
        <v>147.64150943396228</v>
      </c>
      <c r="AW731">
        <v>44536</v>
      </c>
      <c r="AX731">
        <v>0.87</v>
      </c>
      <c r="AY731" s="3">
        <f t="shared" si="346"/>
        <v>77.678571428571416</v>
      </c>
      <c r="AZ731">
        <v>1331582</v>
      </c>
      <c r="BA731">
        <v>0.77</v>
      </c>
      <c r="BB731" s="3">
        <f t="shared" si="347"/>
        <v>52.848318462594371</v>
      </c>
      <c r="BC731">
        <v>13700530</v>
      </c>
      <c r="BD731">
        <v>9.6999999999999993</v>
      </c>
      <c r="BE731" s="3">
        <f t="shared" si="348"/>
        <v>133.66404850489181</v>
      </c>
      <c r="BF731">
        <v>913833</v>
      </c>
      <c r="BG731">
        <v>2.83</v>
      </c>
      <c r="BH731" s="3">
        <f t="shared" si="349"/>
        <v>135.40669856459331</v>
      </c>
      <c r="BI731">
        <v>1337736</v>
      </c>
      <c r="BJ731">
        <v>12.6</v>
      </c>
      <c r="BK731" s="3">
        <f t="shared" si="350"/>
        <v>117.2093023255814</v>
      </c>
      <c r="BL731">
        <v>1278688</v>
      </c>
      <c r="BM731">
        <v>17.8</v>
      </c>
      <c r="BN731" s="3">
        <f t="shared" si="351"/>
        <v>55.451713395638627</v>
      </c>
      <c r="BO731">
        <v>90791</v>
      </c>
      <c r="BP731">
        <v>2.081</v>
      </c>
      <c r="BQ731" s="3">
        <f t="shared" si="352"/>
        <v>140.89370345294518</v>
      </c>
      <c r="BR731">
        <v>1449983</v>
      </c>
      <c r="BS731">
        <v>5.34</v>
      </c>
      <c r="BT731" s="3">
        <f t="shared" si="353"/>
        <v>94.346289752650165</v>
      </c>
      <c r="BU731">
        <v>4737621</v>
      </c>
      <c r="BV731">
        <v>4.7729999999999997</v>
      </c>
      <c r="BW731" s="3">
        <f t="shared" si="354"/>
        <v>121.32689374682255</v>
      </c>
      <c r="BX731">
        <v>6541103</v>
      </c>
      <c r="BY731">
        <v>7.64</v>
      </c>
      <c r="BZ731" s="3">
        <f t="shared" si="355"/>
        <v>88.018433179723502</v>
      </c>
      <c r="CA731">
        <v>2694268</v>
      </c>
      <c r="CB731">
        <v>1.7090000000000001</v>
      </c>
      <c r="CC731" s="3">
        <f t="shared" si="356"/>
        <v>116.49625085207906</v>
      </c>
      <c r="CD731">
        <v>1300707</v>
      </c>
      <c r="CE731">
        <v>7.78</v>
      </c>
      <c r="CF731" s="3">
        <f t="shared" si="357"/>
        <v>193.10002482005461</v>
      </c>
      <c r="CG731">
        <v>2307461</v>
      </c>
      <c r="CH731">
        <v>6.92</v>
      </c>
      <c r="CI731" s="3">
        <f t="shared" si="358"/>
        <v>104.21686746987953</v>
      </c>
      <c r="CJ731">
        <v>281714</v>
      </c>
      <c r="CK731">
        <v>15.8</v>
      </c>
      <c r="CL731" s="3">
        <f t="shared" si="359"/>
        <v>115.32846715328469</v>
      </c>
      <c r="CM731">
        <v>3560987</v>
      </c>
    </row>
    <row r="732" spans="1:91" x14ac:dyDescent="0.35">
      <c r="A732" s="4">
        <v>41565</v>
      </c>
      <c r="B732">
        <v>7.82</v>
      </c>
      <c r="C732" s="3">
        <f t="shared" si="330"/>
        <v>97.994987468671681</v>
      </c>
      <c r="D732">
        <v>11388130</v>
      </c>
      <c r="E732">
        <v>9.84</v>
      </c>
      <c r="F732" s="3">
        <f t="shared" si="331"/>
        <v>134.42622950819671</v>
      </c>
      <c r="G732">
        <v>401959</v>
      </c>
      <c r="H732">
        <v>42.2</v>
      </c>
      <c r="I732" s="3">
        <f t="shared" si="332"/>
        <v>157.02325581395348</v>
      </c>
      <c r="J732">
        <v>120516</v>
      </c>
      <c r="K732">
        <v>12.85</v>
      </c>
      <c r="L732" s="3">
        <f t="shared" si="333"/>
        <v>160.625</v>
      </c>
      <c r="M732">
        <v>643945</v>
      </c>
      <c r="N732">
        <v>2.46</v>
      </c>
      <c r="O732" s="3">
        <f t="shared" si="334"/>
        <v>102.32945091514142</v>
      </c>
      <c r="P732">
        <v>6780740</v>
      </c>
      <c r="Q732">
        <v>2.9710000000000001</v>
      </c>
      <c r="R732" s="3">
        <f t="shared" si="335"/>
        <v>92.583359301963227</v>
      </c>
      <c r="S732">
        <v>5894831</v>
      </c>
      <c r="T732">
        <v>13.4</v>
      </c>
      <c r="U732" s="3">
        <f t="shared" si="336"/>
        <v>163.81418092909536</v>
      </c>
      <c r="V732">
        <v>280240</v>
      </c>
      <c r="W732">
        <v>42.8</v>
      </c>
      <c r="X732" s="3">
        <f t="shared" si="337"/>
        <v>107.26817042606515</v>
      </c>
      <c r="Y732">
        <v>183087</v>
      </c>
      <c r="Z732">
        <v>1.1379999999999999</v>
      </c>
      <c r="AA732" s="3">
        <f t="shared" si="338"/>
        <v>189.35108153078201</v>
      </c>
      <c r="AB732">
        <v>5173086</v>
      </c>
      <c r="AC732">
        <v>62</v>
      </c>
      <c r="AD732" s="3">
        <f t="shared" si="339"/>
        <v>242.66144814090018</v>
      </c>
      <c r="AE732">
        <v>10641</v>
      </c>
      <c r="AF732">
        <v>4.5199999999999996</v>
      </c>
      <c r="AG732" s="3">
        <f t="shared" si="340"/>
        <v>229.32521562658548</v>
      </c>
      <c r="AH732">
        <v>366462</v>
      </c>
      <c r="AI732">
        <v>5</v>
      </c>
      <c r="AJ732" s="3">
        <f t="shared" si="341"/>
        <v>211.14864864864865</v>
      </c>
      <c r="AK732">
        <v>895407</v>
      </c>
      <c r="AL732">
        <v>3.98</v>
      </c>
      <c r="AM732" s="3">
        <f t="shared" si="342"/>
        <v>133.60187982544477</v>
      </c>
      <c r="AN732">
        <v>813304</v>
      </c>
      <c r="AO732">
        <v>1.94</v>
      </c>
      <c r="AP732" s="3">
        <f t="shared" si="343"/>
        <v>66.211604095563132</v>
      </c>
      <c r="AQ732">
        <v>2405436</v>
      </c>
      <c r="AR732">
        <v>3.7890000000000001</v>
      </c>
      <c r="AS732" s="3">
        <f t="shared" si="344"/>
        <v>146.97439875872772</v>
      </c>
      <c r="AT732">
        <v>624848</v>
      </c>
      <c r="AU732">
        <v>31.3</v>
      </c>
      <c r="AV732" s="3">
        <f t="shared" si="345"/>
        <v>147.64150943396228</v>
      </c>
      <c r="AW732">
        <v>44536</v>
      </c>
      <c r="AX732">
        <v>0.87</v>
      </c>
      <c r="AY732" s="3">
        <f t="shared" si="346"/>
        <v>77.678571428571416</v>
      </c>
      <c r="AZ732">
        <v>1331582</v>
      </c>
      <c r="BA732">
        <v>0.77</v>
      </c>
      <c r="BB732" s="3">
        <f t="shared" si="347"/>
        <v>52.848318462594371</v>
      </c>
      <c r="BC732">
        <v>13700530</v>
      </c>
      <c r="BD732">
        <v>9.6999999999999993</v>
      </c>
      <c r="BE732" s="3">
        <f t="shared" si="348"/>
        <v>133.66404850489181</v>
      </c>
      <c r="BF732">
        <v>913833</v>
      </c>
      <c r="BG732">
        <v>2.83</v>
      </c>
      <c r="BH732" s="3">
        <f t="shared" si="349"/>
        <v>135.40669856459331</v>
      </c>
      <c r="BI732">
        <v>1337736</v>
      </c>
      <c r="BJ732">
        <v>12.6</v>
      </c>
      <c r="BK732" s="3">
        <f t="shared" si="350"/>
        <v>117.2093023255814</v>
      </c>
      <c r="BL732">
        <v>1278688</v>
      </c>
      <c r="BM732">
        <v>17.8</v>
      </c>
      <c r="BN732" s="3">
        <f t="shared" si="351"/>
        <v>55.451713395638627</v>
      </c>
      <c r="BO732">
        <v>90791</v>
      </c>
      <c r="BP732">
        <v>2.081</v>
      </c>
      <c r="BQ732" s="3">
        <f t="shared" si="352"/>
        <v>140.89370345294518</v>
      </c>
      <c r="BR732">
        <v>1449983</v>
      </c>
      <c r="BS732">
        <v>5.34</v>
      </c>
      <c r="BT732" s="3">
        <f t="shared" si="353"/>
        <v>94.346289752650165</v>
      </c>
      <c r="BU732">
        <v>4737621</v>
      </c>
      <c r="BV732">
        <v>4.7729999999999997</v>
      </c>
      <c r="BW732" s="3">
        <f t="shared" si="354"/>
        <v>121.32689374682255</v>
      </c>
      <c r="BX732">
        <v>6541103</v>
      </c>
      <c r="BY732">
        <v>7.64</v>
      </c>
      <c r="BZ732" s="3">
        <f t="shared" si="355"/>
        <v>88.018433179723502</v>
      </c>
      <c r="CA732">
        <v>2694268</v>
      </c>
      <c r="CB732">
        <v>1.7090000000000001</v>
      </c>
      <c r="CC732" s="3">
        <f t="shared" si="356"/>
        <v>116.49625085207906</v>
      </c>
      <c r="CD732">
        <v>1300707</v>
      </c>
      <c r="CE732">
        <v>7.78</v>
      </c>
      <c r="CF732" s="3">
        <f t="shared" si="357"/>
        <v>193.10002482005461</v>
      </c>
      <c r="CG732">
        <v>2307461</v>
      </c>
      <c r="CH732">
        <v>6.92</v>
      </c>
      <c r="CI732" s="3">
        <f t="shared" si="358"/>
        <v>104.21686746987953</v>
      </c>
      <c r="CJ732">
        <v>281714</v>
      </c>
      <c r="CK732">
        <v>15.8</v>
      </c>
      <c r="CL732" s="3">
        <f t="shared" si="359"/>
        <v>115.32846715328469</v>
      </c>
      <c r="CM732">
        <v>3560987</v>
      </c>
    </row>
    <row r="733" spans="1:91" x14ac:dyDescent="0.35">
      <c r="A733" s="4">
        <v>41568</v>
      </c>
      <c r="B733">
        <v>8.1999999999999993</v>
      </c>
      <c r="C733" s="3">
        <f t="shared" si="330"/>
        <v>102.75689223057643</v>
      </c>
      <c r="D733">
        <v>75435210</v>
      </c>
      <c r="E733">
        <v>9.98</v>
      </c>
      <c r="F733" s="3">
        <f t="shared" si="331"/>
        <v>136.33879781420765</v>
      </c>
      <c r="G733">
        <v>9331065</v>
      </c>
      <c r="H733">
        <v>43.2</v>
      </c>
      <c r="I733" s="3">
        <f t="shared" si="332"/>
        <v>160.74418604651163</v>
      </c>
      <c r="J733">
        <v>843385</v>
      </c>
      <c r="K733">
        <v>13.45</v>
      </c>
      <c r="L733" s="3">
        <f t="shared" si="333"/>
        <v>168.125</v>
      </c>
      <c r="M733">
        <v>1613712</v>
      </c>
      <c r="N733">
        <v>2.59</v>
      </c>
      <c r="O733" s="3">
        <f t="shared" si="334"/>
        <v>107.73710482529117</v>
      </c>
      <c r="P733">
        <v>67810230</v>
      </c>
      <c r="Q733">
        <v>3.0609999999999999</v>
      </c>
      <c r="R733" s="3">
        <f t="shared" si="335"/>
        <v>95.387971330632595</v>
      </c>
      <c r="S733">
        <v>60843199</v>
      </c>
      <c r="T733">
        <v>14</v>
      </c>
      <c r="U733" s="3">
        <f t="shared" si="336"/>
        <v>171.14914425427875</v>
      </c>
      <c r="V733">
        <v>1073670</v>
      </c>
      <c r="W733">
        <v>43.9</v>
      </c>
      <c r="X733" s="3">
        <f t="shared" si="337"/>
        <v>110.02506265664161</v>
      </c>
      <c r="Y733">
        <v>1432842</v>
      </c>
      <c r="Z733">
        <v>1.1659999999999999</v>
      </c>
      <c r="AA733" s="3">
        <f t="shared" si="338"/>
        <v>194.00998336106488</v>
      </c>
      <c r="AB733">
        <v>20426514</v>
      </c>
      <c r="AC733">
        <v>64</v>
      </c>
      <c r="AD733" s="3">
        <f t="shared" si="339"/>
        <v>250.48923679060664</v>
      </c>
      <c r="AE733">
        <v>55912</v>
      </c>
      <c r="AF733">
        <v>4.6500000000000004</v>
      </c>
      <c r="AG733" s="3">
        <f t="shared" si="340"/>
        <v>235.92085235920854</v>
      </c>
      <c r="AH733">
        <v>2300340</v>
      </c>
      <c r="AI733">
        <v>5.14</v>
      </c>
      <c r="AJ733" s="3">
        <f t="shared" si="341"/>
        <v>217.06081081081078</v>
      </c>
      <c r="AK733">
        <v>3086884</v>
      </c>
      <c r="AL733">
        <v>4.16</v>
      </c>
      <c r="AM733" s="3">
        <f t="shared" si="342"/>
        <v>139.64417589795232</v>
      </c>
      <c r="AN733">
        <v>7537644</v>
      </c>
      <c r="AO733">
        <v>1.97</v>
      </c>
      <c r="AP733" s="3">
        <f t="shared" si="343"/>
        <v>67.235494880546071</v>
      </c>
      <c r="AQ733">
        <v>12035498</v>
      </c>
      <c r="AR733">
        <v>3.891</v>
      </c>
      <c r="AS733" s="3">
        <f t="shared" si="344"/>
        <v>150.93095422808381</v>
      </c>
      <c r="AT733">
        <v>3475479</v>
      </c>
      <c r="AU733">
        <v>35.4</v>
      </c>
      <c r="AV733" s="3">
        <f t="shared" si="345"/>
        <v>166.98113207547169</v>
      </c>
      <c r="AW733">
        <v>1286091</v>
      </c>
      <c r="AX733">
        <v>0.89</v>
      </c>
      <c r="AY733" s="3">
        <f t="shared" si="346"/>
        <v>79.464285714285708</v>
      </c>
      <c r="AZ733">
        <v>21184840</v>
      </c>
      <c r="BA733">
        <v>0.77</v>
      </c>
      <c r="BB733" s="3">
        <f t="shared" si="347"/>
        <v>52.848318462594371</v>
      </c>
      <c r="BC733">
        <v>41203440</v>
      </c>
      <c r="BD733">
        <v>9.9600000000000009</v>
      </c>
      <c r="BE733" s="3">
        <f t="shared" si="348"/>
        <v>137.24679619677556</v>
      </c>
      <c r="BF733">
        <v>10527720</v>
      </c>
      <c r="BG733">
        <v>2.87</v>
      </c>
      <c r="BH733" s="3">
        <f t="shared" si="349"/>
        <v>137.32057416267943</v>
      </c>
      <c r="BI733">
        <v>11721068</v>
      </c>
      <c r="BJ733">
        <v>12.7</v>
      </c>
      <c r="BK733" s="3">
        <f t="shared" si="350"/>
        <v>118.13953488372093</v>
      </c>
      <c r="BL733">
        <v>7202797</v>
      </c>
      <c r="BM733">
        <v>18.55</v>
      </c>
      <c r="BN733" s="3">
        <f t="shared" si="351"/>
        <v>57.788161993769471</v>
      </c>
      <c r="BO733">
        <v>1820349</v>
      </c>
      <c r="BP733">
        <v>2.137</v>
      </c>
      <c r="BQ733" s="3">
        <f t="shared" si="352"/>
        <v>144.68517264725799</v>
      </c>
      <c r="BR733">
        <v>5301874</v>
      </c>
      <c r="BS733">
        <v>5.58</v>
      </c>
      <c r="BT733" s="3">
        <f t="shared" si="353"/>
        <v>98.586572438162548</v>
      </c>
      <c r="BU733">
        <v>28419860</v>
      </c>
      <c r="BV733">
        <v>4.9569999999999999</v>
      </c>
      <c r="BW733" s="3">
        <f t="shared" si="354"/>
        <v>126.00406710726995</v>
      </c>
      <c r="BX733">
        <v>28129181</v>
      </c>
      <c r="BY733">
        <v>8.06</v>
      </c>
      <c r="BZ733" s="3">
        <f t="shared" si="355"/>
        <v>92.857142857142875</v>
      </c>
      <c r="CA733">
        <v>18293610</v>
      </c>
      <c r="CB733">
        <v>1.7389999999999999</v>
      </c>
      <c r="CC733" s="3">
        <f t="shared" si="356"/>
        <v>118.54124062713018</v>
      </c>
      <c r="CD733">
        <v>14956770</v>
      </c>
      <c r="CE733">
        <v>8.24</v>
      </c>
      <c r="CF733" s="3">
        <f t="shared" si="357"/>
        <v>204.51724993794986</v>
      </c>
      <c r="CG733">
        <v>29431860</v>
      </c>
      <c r="CH733">
        <v>7.02</v>
      </c>
      <c r="CI733" s="3">
        <f t="shared" si="358"/>
        <v>105.72289156626506</v>
      </c>
      <c r="CJ733">
        <v>6376725</v>
      </c>
      <c r="CK733">
        <v>16.149999999999999</v>
      </c>
      <c r="CL733" s="3">
        <f t="shared" si="359"/>
        <v>117.88321167883211</v>
      </c>
      <c r="CM733">
        <v>29290653</v>
      </c>
    </row>
    <row r="734" spans="1:91" x14ac:dyDescent="0.35">
      <c r="A734" s="4">
        <v>41569</v>
      </c>
      <c r="B734">
        <v>8.32</v>
      </c>
      <c r="C734" s="3">
        <f t="shared" si="330"/>
        <v>104.26065162907267</v>
      </c>
      <c r="D734">
        <v>71231700</v>
      </c>
      <c r="E734">
        <v>9.98</v>
      </c>
      <c r="F734" s="3">
        <f t="shared" si="331"/>
        <v>136.33879781420765</v>
      </c>
      <c r="G734">
        <v>15994000</v>
      </c>
      <c r="H734">
        <v>42.2</v>
      </c>
      <c r="I734" s="3">
        <f t="shared" si="332"/>
        <v>157.02325581395348</v>
      </c>
      <c r="J734">
        <v>1509760</v>
      </c>
      <c r="K734">
        <v>13.25</v>
      </c>
      <c r="L734" s="3">
        <f t="shared" si="333"/>
        <v>165.625</v>
      </c>
      <c r="M734">
        <v>2338128</v>
      </c>
      <c r="N734">
        <v>2.69</v>
      </c>
      <c r="O734" s="3">
        <f t="shared" si="334"/>
        <v>111.89683860232947</v>
      </c>
      <c r="P734">
        <v>78045500</v>
      </c>
      <c r="Q734">
        <v>3.1120000000000001</v>
      </c>
      <c r="R734" s="3">
        <f t="shared" si="335"/>
        <v>96.977251480211905</v>
      </c>
      <c r="S734">
        <v>77303411</v>
      </c>
      <c r="T734">
        <v>13.85</v>
      </c>
      <c r="U734" s="3">
        <f t="shared" si="336"/>
        <v>169.31540342298288</v>
      </c>
      <c r="V734">
        <v>608079</v>
      </c>
      <c r="W734">
        <v>44.1</v>
      </c>
      <c r="X734" s="3">
        <f t="shared" si="337"/>
        <v>110.5263157894737</v>
      </c>
      <c r="Y734">
        <v>943913</v>
      </c>
      <c r="Z734">
        <v>1.194</v>
      </c>
      <c r="AA734" s="3">
        <f t="shared" si="338"/>
        <v>198.66888519134775</v>
      </c>
      <c r="AB734">
        <v>74774283</v>
      </c>
      <c r="AC734">
        <v>63.5</v>
      </c>
      <c r="AD734" s="3">
        <f t="shared" si="339"/>
        <v>248.53228962818002</v>
      </c>
      <c r="AE734">
        <v>36309</v>
      </c>
      <c r="AF734">
        <v>4.7300000000000004</v>
      </c>
      <c r="AG734" s="3">
        <f t="shared" si="340"/>
        <v>239.9797057331304</v>
      </c>
      <c r="AH734">
        <v>1813892</v>
      </c>
      <c r="AI734">
        <v>5.26</v>
      </c>
      <c r="AJ734" s="3">
        <f t="shared" si="341"/>
        <v>222.12837837837839</v>
      </c>
      <c r="AK734">
        <v>5421839</v>
      </c>
      <c r="AL734">
        <v>4.29</v>
      </c>
      <c r="AM734" s="3">
        <f t="shared" si="342"/>
        <v>144.00805639476334</v>
      </c>
      <c r="AN734">
        <v>9616074</v>
      </c>
      <c r="AO734">
        <v>2.0099999999999998</v>
      </c>
      <c r="AP734" s="3">
        <f t="shared" si="343"/>
        <v>68.600682593856646</v>
      </c>
      <c r="AQ734">
        <v>22947792</v>
      </c>
      <c r="AR734">
        <v>3.8660000000000001</v>
      </c>
      <c r="AS734" s="3">
        <f t="shared" si="344"/>
        <v>149.96121024049651</v>
      </c>
      <c r="AT734">
        <v>2600536</v>
      </c>
      <c r="AU734">
        <v>36.200000000000003</v>
      </c>
      <c r="AV734" s="3">
        <f t="shared" si="345"/>
        <v>170.75471698113211</v>
      </c>
      <c r="AW734">
        <v>1145758</v>
      </c>
      <c r="AX734">
        <v>0.9</v>
      </c>
      <c r="AY734" s="3">
        <f t="shared" si="346"/>
        <v>80.357142857142847</v>
      </c>
      <c r="AZ734">
        <v>7391146</v>
      </c>
      <c r="BA734">
        <v>0.77</v>
      </c>
      <c r="BB734" s="3">
        <f t="shared" si="347"/>
        <v>52.848318462594371</v>
      </c>
      <c r="BC734">
        <v>10977510</v>
      </c>
      <c r="BD734">
        <v>9.9</v>
      </c>
      <c r="BE734" s="3">
        <f t="shared" si="348"/>
        <v>136.4200082678793</v>
      </c>
      <c r="BF734">
        <v>9064975</v>
      </c>
      <c r="BG734">
        <v>2.86</v>
      </c>
      <c r="BH734" s="3">
        <f t="shared" si="349"/>
        <v>136.84210526315789</v>
      </c>
      <c r="BI734">
        <v>14487333</v>
      </c>
      <c r="BJ734">
        <v>12.75</v>
      </c>
      <c r="BK734" s="3">
        <f t="shared" si="350"/>
        <v>118.6046511627907</v>
      </c>
      <c r="BL734">
        <v>5643297</v>
      </c>
      <c r="BM734">
        <v>18.649999999999999</v>
      </c>
      <c r="BN734" s="3">
        <f t="shared" si="351"/>
        <v>58.099688473520239</v>
      </c>
      <c r="BO734">
        <v>2016234</v>
      </c>
      <c r="BP734">
        <v>2.1230000000000002</v>
      </c>
      <c r="BQ734" s="3">
        <f t="shared" si="352"/>
        <v>143.7373053486798</v>
      </c>
      <c r="BR734">
        <v>6199766</v>
      </c>
      <c r="BS734">
        <v>5.64</v>
      </c>
      <c r="BT734" s="3">
        <f t="shared" si="353"/>
        <v>99.646643109540619</v>
      </c>
      <c r="BU734">
        <v>36365140</v>
      </c>
      <c r="BV734">
        <v>5.0140000000000002</v>
      </c>
      <c r="BW734" s="3">
        <f t="shared" si="354"/>
        <v>127.45297407219115</v>
      </c>
      <c r="BX734">
        <v>36394691</v>
      </c>
      <c r="BY734">
        <v>8.1999999999999993</v>
      </c>
      <c r="BZ734" s="3">
        <f t="shared" si="355"/>
        <v>94.470046082949295</v>
      </c>
      <c r="CA734">
        <v>31045730</v>
      </c>
      <c r="CB734">
        <v>1.758</v>
      </c>
      <c r="CC734" s="3">
        <f t="shared" si="356"/>
        <v>119.83640081799591</v>
      </c>
      <c r="CD734">
        <v>20956370</v>
      </c>
      <c r="CE734">
        <v>8.36</v>
      </c>
      <c r="CF734" s="3">
        <f t="shared" si="357"/>
        <v>207.49565649044425</v>
      </c>
      <c r="CG734">
        <v>22423830</v>
      </c>
      <c r="CH734">
        <v>6.92</v>
      </c>
      <c r="CI734" s="3">
        <f t="shared" si="358"/>
        <v>104.21686746987953</v>
      </c>
      <c r="CJ734">
        <v>6690787</v>
      </c>
      <c r="CK734">
        <v>16.350000000000001</v>
      </c>
      <c r="CL734" s="3">
        <f t="shared" si="359"/>
        <v>119.34306569343067</v>
      </c>
      <c r="CM734">
        <v>20146769</v>
      </c>
    </row>
    <row r="735" spans="1:91" x14ac:dyDescent="0.35">
      <c r="A735" s="4">
        <v>41570</v>
      </c>
      <c r="B735">
        <v>8.18</v>
      </c>
      <c r="C735" s="3">
        <f t="shared" si="330"/>
        <v>102.5062656641604</v>
      </c>
      <c r="D735">
        <v>66293060</v>
      </c>
      <c r="E735">
        <v>9.9</v>
      </c>
      <c r="F735" s="3">
        <f t="shared" si="331"/>
        <v>135.24590163934425</v>
      </c>
      <c r="G735">
        <v>8783098</v>
      </c>
      <c r="H735">
        <v>41.7</v>
      </c>
      <c r="I735" s="3">
        <f t="shared" si="332"/>
        <v>155.16279069767444</v>
      </c>
      <c r="J735">
        <v>1224329</v>
      </c>
      <c r="K735">
        <v>12.85</v>
      </c>
      <c r="L735" s="3">
        <f t="shared" si="333"/>
        <v>160.625</v>
      </c>
      <c r="M735">
        <v>1505695</v>
      </c>
      <c r="N735">
        <v>2.63</v>
      </c>
      <c r="O735" s="3">
        <f t="shared" si="334"/>
        <v>109.40099833610648</v>
      </c>
      <c r="P735">
        <v>53594410</v>
      </c>
      <c r="Q735">
        <v>3.08</v>
      </c>
      <c r="R735" s="3">
        <f t="shared" si="335"/>
        <v>95.980056092240574</v>
      </c>
      <c r="S735">
        <v>41747664</v>
      </c>
      <c r="T735">
        <v>13.4</v>
      </c>
      <c r="U735" s="3">
        <f t="shared" si="336"/>
        <v>163.81418092909536</v>
      </c>
      <c r="V735">
        <v>902478</v>
      </c>
      <c r="W735">
        <v>45.2</v>
      </c>
      <c r="X735" s="3">
        <f t="shared" si="337"/>
        <v>113.28320802005014</v>
      </c>
      <c r="Y735">
        <v>1549304</v>
      </c>
      <c r="Z735">
        <v>1.194</v>
      </c>
      <c r="AA735" s="3">
        <f t="shared" si="338"/>
        <v>198.66888519134775</v>
      </c>
      <c r="AB735">
        <v>48636205</v>
      </c>
      <c r="AC735">
        <v>63.5</v>
      </c>
      <c r="AD735" s="3">
        <f t="shared" si="339"/>
        <v>248.53228962818002</v>
      </c>
      <c r="AE735">
        <v>30493</v>
      </c>
      <c r="AF735">
        <v>4.7</v>
      </c>
      <c r="AG735" s="3">
        <f t="shared" si="340"/>
        <v>238.45763571790971</v>
      </c>
      <c r="AH735">
        <v>996540</v>
      </c>
      <c r="AI735">
        <v>5.2</v>
      </c>
      <c r="AJ735" s="3">
        <f t="shared" si="341"/>
        <v>219.59459459459461</v>
      </c>
      <c r="AK735">
        <v>4996276</v>
      </c>
      <c r="AL735">
        <v>4.2300000000000004</v>
      </c>
      <c r="AM735" s="3">
        <f t="shared" si="342"/>
        <v>141.99395770392752</v>
      </c>
      <c r="AN735">
        <v>6911741</v>
      </c>
      <c r="AO735">
        <v>1.98</v>
      </c>
      <c r="AP735" s="3">
        <f t="shared" si="343"/>
        <v>67.576791808873722</v>
      </c>
      <c r="AQ735">
        <v>8417932</v>
      </c>
      <c r="AR735">
        <v>3.93</v>
      </c>
      <c r="AS735" s="3">
        <f t="shared" si="344"/>
        <v>152.44375484871995</v>
      </c>
      <c r="AT735">
        <v>6608715</v>
      </c>
      <c r="AU735">
        <v>35.5</v>
      </c>
      <c r="AV735" s="3">
        <f t="shared" si="345"/>
        <v>167.45283018867926</v>
      </c>
      <c r="AW735">
        <v>447468</v>
      </c>
      <c r="AX735">
        <v>0.89</v>
      </c>
      <c r="AY735" s="3">
        <f t="shared" si="346"/>
        <v>79.464285714285708</v>
      </c>
      <c r="AZ735">
        <v>5442313</v>
      </c>
      <c r="BA735">
        <v>0.75</v>
      </c>
      <c r="BB735" s="3">
        <f t="shared" si="347"/>
        <v>51.475634866163347</v>
      </c>
      <c r="BC735">
        <v>21821650</v>
      </c>
      <c r="BD735">
        <v>9.8800000000000008</v>
      </c>
      <c r="BE735" s="3">
        <f t="shared" si="348"/>
        <v>136.14441229158055</v>
      </c>
      <c r="BF735">
        <v>5056190</v>
      </c>
      <c r="BG735">
        <v>2.81</v>
      </c>
      <c r="BH735" s="3">
        <f t="shared" si="349"/>
        <v>134.44976076555025</v>
      </c>
      <c r="BI735">
        <v>16764661</v>
      </c>
      <c r="BJ735">
        <v>12.55</v>
      </c>
      <c r="BK735" s="3">
        <f t="shared" si="350"/>
        <v>116.74418604651164</v>
      </c>
      <c r="BL735">
        <v>4036980</v>
      </c>
      <c r="BM735">
        <v>18.350000000000001</v>
      </c>
      <c r="BN735" s="3">
        <f t="shared" si="351"/>
        <v>57.165109034267914</v>
      </c>
      <c r="BO735">
        <v>1598466</v>
      </c>
      <c r="BP735">
        <v>2.0950000000000002</v>
      </c>
      <c r="BQ735" s="3">
        <f t="shared" si="352"/>
        <v>141.84157075152339</v>
      </c>
      <c r="BR735">
        <v>4146046</v>
      </c>
      <c r="BS735">
        <v>5.5600000000000005</v>
      </c>
      <c r="BT735" s="3">
        <f t="shared" si="353"/>
        <v>98.233215547703196</v>
      </c>
      <c r="BU735">
        <v>29345480</v>
      </c>
      <c r="BV735">
        <v>4.9950000000000001</v>
      </c>
      <c r="BW735" s="3">
        <f t="shared" si="354"/>
        <v>126.97000508388408</v>
      </c>
      <c r="BX735">
        <v>26126867</v>
      </c>
      <c r="BY735">
        <v>8.06</v>
      </c>
      <c r="BZ735" s="3">
        <f t="shared" si="355"/>
        <v>92.857142857142875</v>
      </c>
      <c r="CA735">
        <v>19844820</v>
      </c>
      <c r="CB735">
        <v>1.752</v>
      </c>
      <c r="CC735" s="3">
        <f t="shared" si="356"/>
        <v>119.42740286298567</v>
      </c>
      <c r="CD735">
        <v>17239497</v>
      </c>
      <c r="CE735">
        <v>8.16</v>
      </c>
      <c r="CF735" s="3">
        <f t="shared" si="357"/>
        <v>202.53164556962025</v>
      </c>
      <c r="CG735">
        <v>16019850</v>
      </c>
      <c r="CH735">
        <v>6.92</v>
      </c>
      <c r="CI735" s="3">
        <f t="shared" si="358"/>
        <v>104.21686746987953</v>
      </c>
      <c r="CJ735">
        <v>2878624</v>
      </c>
      <c r="CK735">
        <v>16.149999999999999</v>
      </c>
      <c r="CL735" s="3">
        <f t="shared" si="359"/>
        <v>117.88321167883211</v>
      </c>
      <c r="CM735">
        <v>17250315</v>
      </c>
    </row>
    <row r="736" spans="1:91" x14ac:dyDescent="0.35">
      <c r="A736" s="4">
        <v>41571</v>
      </c>
      <c r="B736">
        <v>8.08</v>
      </c>
      <c r="C736" s="3">
        <f t="shared" si="330"/>
        <v>101.2531328320802</v>
      </c>
      <c r="D736">
        <v>50531400</v>
      </c>
      <c r="E736">
        <v>9.92</v>
      </c>
      <c r="F736" s="3">
        <f t="shared" si="331"/>
        <v>135.51912568306011</v>
      </c>
      <c r="G736">
        <v>13405660</v>
      </c>
      <c r="H736">
        <v>41.7</v>
      </c>
      <c r="I736" s="3">
        <f t="shared" si="332"/>
        <v>155.16279069767444</v>
      </c>
      <c r="J736">
        <v>1236657</v>
      </c>
      <c r="K736">
        <v>12.55</v>
      </c>
      <c r="L736" s="3">
        <f t="shared" si="333"/>
        <v>156.875</v>
      </c>
      <c r="M736">
        <v>2552112</v>
      </c>
      <c r="N736">
        <v>2.64</v>
      </c>
      <c r="O736" s="3">
        <f t="shared" si="334"/>
        <v>109.81697171381033</v>
      </c>
      <c r="P736">
        <v>30659970</v>
      </c>
      <c r="Q736">
        <v>3.08</v>
      </c>
      <c r="R736" s="3">
        <f t="shared" si="335"/>
        <v>95.980056092240574</v>
      </c>
      <c r="S736">
        <v>28429942</v>
      </c>
      <c r="T736">
        <v>13.6</v>
      </c>
      <c r="U736" s="3">
        <f t="shared" si="336"/>
        <v>166.25916870415648</v>
      </c>
      <c r="V736">
        <v>631783</v>
      </c>
      <c r="W736">
        <v>46.7</v>
      </c>
      <c r="X736" s="3">
        <f t="shared" si="337"/>
        <v>117.04260651629075</v>
      </c>
      <c r="Y736">
        <v>1365558</v>
      </c>
      <c r="Z736">
        <v>1.24</v>
      </c>
      <c r="AA736" s="3">
        <f t="shared" si="338"/>
        <v>206.32279534109816</v>
      </c>
      <c r="AB736">
        <v>32879316</v>
      </c>
      <c r="AC736">
        <v>64.75</v>
      </c>
      <c r="AD736" s="3">
        <f t="shared" si="339"/>
        <v>253.42465753424656</v>
      </c>
      <c r="AE736">
        <v>170921</v>
      </c>
      <c r="AF736">
        <v>4.7300000000000004</v>
      </c>
      <c r="AG736" s="3">
        <f t="shared" si="340"/>
        <v>239.9797057331304</v>
      </c>
      <c r="AH736">
        <v>628676</v>
      </c>
      <c r="AI736">
        <v>5.2</v>
      </c>
      <c r="AJ736" s="3">
        <f t="shared" si="341"/>
        <v>219.59459459459461</v>
      </c>
      <c r="AK736">
        <v>4231647</v>
      </c>
      <c r="AL736">
        <v>4.3499999999999996</v>
      </c>
      <c r="AM736" s="3">
        <f t="shared" si="342"/>
        <v>146.02215508559917</v>
      </c>
      <c r="AN736">
        <v>6826804</v>
      </c>
      <c r="AO736">
        <v>2.06</v>
      </c>
      <c r="AP736" s="3">
        <f t="shared" si="343"/>
        <v>70.307167235494887</v>
      </c>
      <c r="AQ736">
        <v>17915260</v>
      </c>
      <c r="AR736">
        <v>3.9939999999999998</v>
      </c>
      <c r="AS736" s="3">
        <f t="shared" si="344"/>
        <v>154.92629945694335</v>
      </c>
      <c r="AT736">
        <v>4020029</v>
      </c>
      <c r="AU736">
        <v>35.6</v>
      </c>
      <c r="AV736" s="3">
        <f t="shared" si="345"/>
        <v>167.9245283018868</v>
      </c>
      <c r="AW736">
        <v>446115</v>
      </c>
      <c r="AX736">
        <v>0.9</v>
      </c>
      <c r="AY736" s="3">
        <f t="shared" si="346"/>
        <v>80.357142857142847</v>
      </c>
      <c r="AZ736">
        <v>2711251</v>
      </c>
      <c r="BA736">
        <v>0.74</v>
      </c>
      <c r="BB736" s="3">
        <f t="shared" si="347"/>
        <v>50.789293067947838</v>
      </c>
      <c r="BC736">
        <v>16019130</v>
      </c>
      <c r="BD736">
        <v>10.039999999999999</v>
      </c>
      <c r="BE736" s="3">
        <f t="shared" si="348"/>
        <v>138.34918010197049</v>
      </c>
      <c r="BF736">
        <v>4329730</v>
      </c>
      <c r="BG736">
        <v>2.81</v>
      </c>
      <c r="BH736" s="3">
        <f t="shared" si="349"/>
        <v>134.44976076555025</v>
      </c>
      <c r="BI736">
        <v>8961262</v>
      </c>
      <c r="BJ736">
        <v>12.7</v>
      </c>
      <c r="BK736" s="3">
        <f t="shared" si="350"/>
        <v>118.13953488372093</v>
      </c>
      <c r="BL736">
        <v>3956406</v>
      </c>
      <c r="BM736">
        <v>18.45</v>
      </c>
      <c r="BN736" s="3">
        <f t="shared" si="351"/>
        <v>57.476635514018682</v>
      </c>
      <c r="BO736">
        <v>1532923</v>
      </c>
      <c r="BP736">
        <v>2.0880000000000001</v>
      </c>
      <c r="BQ736" s="3">
        <f t="shared" si="352"/>
        <v>141.36763710223428</v>
      </c>
      <c r="BR736">
        <v>5214630</v>
      </c>
      <c r="BS736">
        <v>5.58</v>
      </c>
      <c r="BT736" s="3">
        <f t="shared" si="353"/>
        <v>98.586572438162548</v>
      </c>
      <c r="BU736">
        <v>23815640</v>
      </c>
      <c r="BV736">
        <v>4.9950000000000001</v>
      </c>
      <c r="BW736" s="3">
        <f t="shared" si="354"/>
        <v>126.97000508388408</v>
      </c>
      <c r="BX736">
        <v>15962738</v>
      </c>
      <c r="BY736">
        <v>7.98</v>
      </c>
      <c r="BZ736" s="3">
        <f t="shared" si="355"/>
        <v>91.935483870967744</v>
      </c>
      <c r="CA736">
        <v>16295430</v>
      </c>
      <c r="CB736">
        <v>1.782</v>
      </c>
      <c r="CC736" s="3">
        <f t="shared" si="356"/>
        <v>121.47239263803679</v>
      </c>
      <c r="CD736">
        <v>16873379</v>
      </c>
      <c r="CE736">
        <v>8.34</v>
      </c>
      <c r="CF736" s="3">
        <f t="shared" si="357"/>
        <v>206.99925539836187</v>
      </c>
      <c r="CG736">
        <v>14091310</v>
      </c>
      <c r="CH736">
        <v>6.9399999999999995</v>
      </c>
      <c r="CI736" s="3">
        <f t="shared" si="358"/>
        <v>104.51807228915662</v>
      </c>
      <c r="CJ736">
        <v>2757489</v>
      </c>
      <c r="CK736">
        <v>16.100000000000001</v>
      </c>
      <c r="CL736" s="3">
        <f t="shared" si="359"/>
        <v>117.51824817518251</v>
      </c>
      <c r="CM736">
        <v>11819664</v>
      </c>
    </row>
    <row r="737" spans="1:91" x14ac:dyDescent="0.35">
      <c r="A737" s="4">
        <v>41572</v>
      </c>
      <c r="B737">
        <v>8.2200000000000006</v>
      </c>
      <c r="C737" s="3">
        <f t="shared" si="330"/>
        <v>103.00751879699249</v>
      </c>
      <c r="D737">
        <v>55081820</v>
      </c>
      <c r="E737">
        <v>9.7799999999999994</v>
      </c>
      <c r="F737" s="3">
        <f t="shared" si="331"/>
        <v>133.60655737704917</v>
      </c>
      <c r="G737">
        <v>10780570</v>
      </c>
      <c r="H737">
        <v>42</v>
      </c>
      <c r="I737" s="3">
        <f t="shared" si="332"/>
        <v>156.27906976744185</v>
      </c>
      <c r="J737">
        <v>971832</v>
      </c>
      <c r="K737">
        <v>12.55</v>
      </c>
      <c r="L737" s="3">
        <f t="shared" si="333"/>
        <v>156.875</v>
      </c>
      <c r="M737">
        <v>2619845</v>
      </c>
      <c r="N737">
        <v>2.65</v>
      </c>
      <c r="O737" s="3">
        <f t="shared" si="334"/>
        <v>110.23294509151414</v>
      </c>
      <c r="P737">
        <v>24045120</v>
      </c>
      <c r="Q737">
        <v>3.0870000000000002</v>
      </c>
      <c r="R737" s="3">
        <f t="shared" si="335"/>
        <v>96.198192583359315</v>
      </c>
      <c r="S737">
        <v>28559380</v>
      </c>
      <c r="T737">
        <v>13.9</v>
      </c>
      <c r="U737" s="3">
        <f t="shared" si="336"/>
        <v>169.92665036674816</v>
      </c>
      <c r="V737">
        <v>1485040</v>
      </c>
      <c r="W737">
        <v>47.1</v>
      </c>
      <c r="X737" s="3">
        <f t="shared" si="337"/>
        <v>118.04511278195488</v>
      </c>
      <c r="Y737">
        <v>753386</v>
      </c>
      <c r="Z737">
        <v>1.24</v>
      </c>
      <c r="AA737" s="3">
        <f t="shared" si="338"/>
        <v>206.32279534109816</v>
      </c>
      <c r="AB737">
        <v>36940397</v>
      </c>
      <c r="AC737">
        <v>65.5</v>
      </c>
      <c r="AD737" s="3">
        <f t="shared" si="339"/>
        <v>256.36007827788649</v>
      </c>
      <c r="AE737">
        <v>64660</v>
      </c>
      <c r="AF737">
        <v>4.79</v>
      </c>
      <c r="AG737" s="3">
        <f t="shared" si="340"/>
        <v>243.02384576357179</v>
      </c>
      <c r="AH737">
        <v>1473946</v>
      </c>
      <c r="AI737">
        <v>5.24</v>
      </c>
      <c r="AJ737" s="3">
        <f t="shared" si="341"/>
        <v>221.2837837837838</v>
      </c>
      <c r="AK737">
        <v>6293360</v>
      </c>
      <c r="AL737">
        <v>4.43</v>
      </c>
      <c r="AM737" s="3">
        <f t="shared" si="342"/>
        <v>148.70762000671365</v>
      </c>
      <c r="AN737">
        <v>4661150</v>
      </c>
      <c r="AO737">
        <v>2.09</v>
      </c>
      <c r="AP737" s="3">
        <f t="shared" si="343"/>
        <v>71.331058020477812</v>
      </c>
      <c r="AQ737">
        <v>10329772</v>
      </c>
      <c r="AR737">
        <v>4.1470000000000002</v>
      </c>
      <c r="AS737" s="3">
        <f t="shared" si="344"/>
        <v>160.86113266097752</v>
      </c>
      <c r="AT737">
        <v>5884237</v>
      </c>
      <c r="AU737">
        <v>35.200000000000003</v>
      </c>
      <c r="AV737" s="3">
        <f t="shared" si="345"/>
        <v>166.03773584905665</v>
      </c>
      <c r="AW737">
        <v>249892</v>
      </c>
      <c r="AX737">
        <v>0.91</v>
      </c>
      <c r="AY737" s="3">
        <f t="shared" si="346"/>
        <v>81.25</v>
      </c>
      <c r="AZ737">
        <v>12360510</v>
      </c>
      <c r="BA737">
        <v>0.76</v>
      </c>
      <c r="BB737" s="3">
        <f t="shared" si="347"/>
        <v>52.161976664378862</v>
      </c>
      <c r="BC737">
        <v>21235320</v>
      </c>
      <c r="BD737">
        <v>10.050000000000001</v>
      </c>
      <c r="BE737" s="3">
        <f t="shared" si="348"/>
        <v>138.48697809011989</v>
      </c>
      <c r="BF737">
        <v>2768564</v>
      </c>
      <c r="BG737">
        <v>2.82</v>
      </c>
      <c r="BH737" s="3">
        <f t="shared" si="349"/>
        <v>134.92822966507177</v>
      </c>
      <c r="BI737">
        <v>8595141</v>
      </c>
      <c r="BJ737">
        <v>12.75</v>
      </c>
      <c r="BK737" s="3">
        <f t="shared" si="350"/>
        <v>118.6046511627907</v>
      </c>
      <c r="BL737">
        <v>7699094</v>
      </c>
      <c r="BM737">
        <v>18.600000000000001</v>
      </c>
      <c r="BN737" s="3">
        <f t="shared" si="351"/>
        <v>57.943925233644869</v>
      </c>
      <c r="BO737">
        <v>1038860</v>
      </c>
      <c r="BP737">
        <v>2.1019999999999999</v>
      </c>
      <c r="BQ737" s="3">
        <f t="shared" si="352"/>
        <v>142.31550440081247</v>
      </c>
      <c r="BR737">
        <v>4444914</v>
      </c>
      <c r="BS737">
        <v>5.6</v>
      </c>
      <c r="BT737" s="3">
        <f t="shared" si="353"/>
        <v>98.939929328621901</v>
      </c>
      <c r="BU737">
        <v>23815630</v>
      </c>
      <c r="BV737">
        <v>4.9370000000000003</v>
      </c>
      <c r="BW737" s="3">
        <f t="shared" si="354"/>
        <v>125.49567869852567</v>
      </c>
      <c r="BX737">
        <v>16875818</v>
      </c>
      <c r="BY737">
        <v>7.98</v>
      </c>
      <c r="BZ737" s="3">
        <f t="shared" si="355"/>
        <v>91.935483870967744</v>
      </c>
      <c r="CA737">
        <v>16128410</v>
      </c>
      <c r="CB737">
        <v>1.8420000000000001</v>
      </c>
      <c r="CC737" s="3">
        <f t="shared" si="356"/>
        <v>125.56237218813907</v>
      </c>
      <c r="CD737">
        <v>40565993</v>
      </c>
      <c r="CE737">
        <v>8.2799999999999994</v>
      </c>
      <c r="CF737" s="3">
        <f t="shared" si="357"/>
        <v>205.51005212211467</v>
      </c>
      <c r="CG737">
        <v>16989850</v>
      </c>
      <c r="CH737">
        <v>6.96</v>
      </c>
      <c r="CI737" s="3">
        <f t="shared" si="358"/>
        <v>104.81927710843375</v>
      </c>
      <c r="CJ737">
        <v>3512684</v>
      </c>
      <c r="CK737">
        <v>16.350000000000001</v>
      </c>
      <c r="CL737" s="3">
        <f t="shared" si="359"/>
        <v>119.34306569343067</v>
      </c>
      <c r="CM737">
        <v>12886287</v>
      </c>
    </row>
    <row r="738" spans="1:91" x14ac:dyDescent="0.35">
      <c r="A738" s="4">
        <v>41575</v>
      </c>
      <c r="B738">
        <v>8.26</v>
      </c>
      <c r="C738" s="3">
        <f t="shared" si="330"/>
        <v>103.50877192982455</v>
      </c>
      <c r="D738">
        <v>19830800</v>
      </c>
      <c r="E738">
        <v>9.82</v>
      </c>
      <c r="F738" s="3">
        <f t="shared" si="331"/>
        <v>134.15300546448088</v>
      </c>
      <c r="G738">
        <v>5310186</v>
      </c>
      <c r="H738">
        <v>42</v>
      </c>
      <c r="I738" s="3">
        <f t="shared" si="332"/>
        <v>156.27906976744185</v>
      </c>
      <c r="J738">
        <v>151559</v>
      </c>
      <c r="K738">
        <v>12.5</v>
      </c>
      <c r="L738" s="3">
        <f t="shared" si="333"/>
        <v>156.25</v>
      </c>
      <c r="M738">
        <v>683172</v>
      </c>
      <c r="N738">
        <v>2.71</v>
      </c>
      <c r="O738" s="3">
        <f t="shared" si="334"/>
        <v>112.72878535773711</v>
      </c>
      <c r="P738">
        <v>20241580</v>
      </c>
      <c r="Q738">
        <v>3.0870000000000002</v>
      </c>
      <c r="R738" s="3">
        <f t="shared" si="335"/>
        <v>96.198192583359315</v>
      </c>
      <c r="S738">
        <v>11798207</v>
      </c>
      <c r="T738">
        <v>13.8</v>
      </c>
      <c r="U738" s="3">
        <f t="shared" si="336"/>
        <v>168.7041564792176</v>
      </c>
      <c r="V738">
        <v>237668</v>
      </c>
      <c r="W738">
        <v>48</v>
      </c>
      <c r="X738" s="3">
        <f t="shared" si="337"/>
        <v>120.30075187969925</v>
      </c>
      <c r="Y738">
        <v>295769</v>
      </c>
      <c r="Z738">
        <v>1.24</v>
      </c>
      <c r="AA738" s="3">
        <f t="shared" si="338"/>
        <v>206.32279534109816</v>
      </c>
      <c r="AB738">
        <v>10347149</v>
      </c>
      <c r="AC738">
        <v>65.5</v>
      </c>
      <c r="AD738" s="3">
        <f t="shared" si="339"/>
        <v>256.36007827788649</v>
      </c>
      <c r="AE738">
        <v>29346</v>
      </c>
      <c r="AF738">
        <v>4.84</v>
      </c>
      <c r="AG738" s="3">
        <f t="shared" si="340"/>
        <v>245.56062912227296</v>
      </c>
      <c r="AH738">
        <v>533820</v>
      </c>
      <c r="AI738">
        <v>5.3</v>
      </c>
      <c r="AJ738" s="3">
        <f t="shared" si="341"/>
        <v>223.81756756756758</v>
      </c>
      <c r="AK738">
        <v>10744114</v>
      </c>
      <c r="AL738">
        <v>4.46</v>
      </c>
      <c r="AM738" s="3">
        <f t="shared" si="342"/>
        <v>149.71466935213158</v>
      </c>
      <c r="AN738">
        <v>2106475</v>
      </c>
      <c r="AO738">
        <v>2.11</v>
      </c>
      <c r="AP738" s="3">
        <f t="shared" si="343"/>
        <v>72.0136518771331</v>
      </c>
      <c r="AQ738">
        <v>7466259</v>
      </c>
      <c r="AR738">
        <v>4.1219999999999999</v>
      </c>
      <c r="AS738" s="3">
        <f t="shared" si="344"/>
        <v>159.89138867339022</v>
      </c>
      <c r="AT738">
        <v>2127922</v>
      </c>
      <c r="AU738">
        <v>35.700000000000003</v>
      </c>
      <c r="AV738" s="3">
        <f t="shared" si="345"/>
        <v>168.39622641509436</v>
      </c>
      <c r="AW738">
        <v>121013</v>
      </c>
      <c r="AX738">
        <v>0.92</v>
      </c>
      <c r="AY738" s="3">
        <f t="shared" si="346"/>
        <v>82.142857142857139</v>
      </c>
      <c r="AZ738">
        <v>3251980</v>
      </c>
      <c r="BA738">
        <v>0.76</v>
      </c>
      <c r="BB738" s="3">
        <f t="shared" si="347"/>
        <v>52.161976664378862</v>
      </c>
      <c r="BC738">
        <v>21956550</v>
      </c>
      <c r="BD738">
        <v>10.1</v>
      </c>
      <c r="BE738" s="3">
        <f t="shared" si="348"/>
        <v>139.17596803086676</v>
      </c>
      <c r="BF738">
        <v>1306969</v>
      </c>
      <c r="BG738">
        <v>2.89</v>
      </c>
      <c r="BH738" s="3">
        <f t="shared" si="349"/>
        <v>138.2775119617225</v>
      </c>
      <c r="BI738">
        <v>15902861</v>
      </c>
      <c r="BJ738">
        <v>12.55</v>
      </c>
      <c r="BK738" s="3">
        <f t="shared" si="350"/>
        <v>116.74418604651164</v>
      </c>
      <c r="BL738">
        <v>3701623</v>
      </c>
      <c r="BM738">
        <v>18.7</v>
      </c>
      <c r="BN738" s="3">
        <f t="shared" si="351"/>
        <v>58.255451713395637</v>
      </c>
      <c r="BO738">
        <v>776890</v>
      </c>
      <c r="BP738">
        <v>2.1230000000000002</v>
      </c>
      <c r="BQ738" s="3">
        <f t="shared" si="352"/>
        <v>143.7373053486798</v>
      </c>
      <c r="BR738">
        <v>2126943</v>
      </c>
      <c r="BS738">
        <v>5.64</v>
      </c>
      <c r="BT738" s="3">
        <f t="shared" si="353"/>
        <v>99.646643109540619</v>
      </c>
      <c r="BU738">
        <v>11176520</v>
      </c>
      <c r="BV738">
        <v>4.9180000000000001</v>
      </c>
      <c r="BW738" s="3">
        <f t="shared" si="354"/>
        <v>125.0127097102186</v>
      </c>
      <c r="BX738">
        <v>6872725</v>
      </c>
      <c r="BY738">
        <v>8.1</v>
      </c>
      <c r="BZ738" s="3">
        <f t="shared" si="355"/>
        <v>93.31797235023042</v>
      </c>
      <c r="CA738">
        <v>5610239</v>
      </c>
      <c r="CB738">
        <v>1.903</v>
      </c>
      <c r="CC738" s="3">
        <f t="shared" si="356"/>
        <v>129.72051806407634</v>
      </c>
      <c r="CD738">
        <v>32303090</v>
      </c>
      <c r="CE738">
        <v>8.26</v>
      </c>
      <c r="CF738" s="3">
        <f t="shared" si="357"/>
        <v>205.01365103003226</v>
      </c>
      <c r="CG738">
        <v>6028615</v>
      </c>
      <c r="CH738">
        <v>7</v>
      </c>
      <c r="CI738" s="3">
        <f t="shared" si="358"/>
        <v>105.42168674698796</v>
      </c>
      <c r="CJ738">
        <v>819487</v>
      </c>
      <c r="CK738">
        <v>16.45</v>
      </c>
      <c r="CL738" s="3">
        <f t="shared" si="359"/>
        <v>120.07299270072993</v>
      </c>
      <c r="CM738">
        <v>5925779</v>
      </c>
    </row>
    <row r="739" spans="1:91" x14ac:dyDescent="0.35">
      <c r="A739" s="4">
        <v>41576</v>
      </c>
      <c r="B739">
        <v>8.26</v>
      </c>
      <c r="C739" s="3">
        <f t="shared" si="330"/>
        <v>103.50877192982455</v>
      </c>
      <c r="D739">
        <v>19830800</v>
      </c>
      <c r="E739">
        <v>9.82</v>
      </c>
      <c r="F739" s="3">
        <f t="shared" si="331"/>
        <v>134.15300546448088</v>
      </c>
      <c r="G739">
        <v>5310186</v>
      </c>
      <c r="H739">
        <v>42</v>
      </c>
      <c r="I739" s="3">
        <f t="shared" si="332"/>
        <v>156.27906976744185</v>
      </c>
      <c r="J739">
        <v>151559</v>
      </c>
      <c r="K739">
        <v>12.5</v>
      </c>
      <c r="L739" s="3">
        <f t="shared" si="333"/>
        <v>156.25</v>
      </c>
      <c r="M739">
        <v>683172</v>
      </c>
      <c r="N739">
        <v>2.71</v>
      </c>
      <c r="O739" s="3">
        <f t="shared" si="334"/>
        <v>112.72878535773711</v>
      </c>
      <c r="P739">
        <v>20241580</v>
      </c>
      <c r="Q739">
        <v>3.0870000000000002</v>
      </c>
      <c r="R739" s="3">
        <f t="shared" si="335"/>
        <v>96.198192583359315</v>
      </c>
      <c r="S739">
        <v>11798207</v>
      </c>
      <c r="T739">
        <v>13.8</v>
      </c>
      <c r="U739" s="3">
        <f t="shared" si="336"/>
        <v>168.7041564792176</v>
      </c>
      <c r="V739">
        <v>237668</v>
      </c>
      <c r="W739">
        <v>48</v>
      </c>
      <c r="X739" s="3">
        <f t="shared" si="337"/>
        <v>120.30075187969925</v>
      </c>
      <c r="Y739">
        <v>295769</v>
      </c>
      <c r="Z739">
        <v>1.24</v>
      </c>
      <c r="AA739" s="3">
        <f t="shared" si="338"/>
        <v>206.32279534109816</v>
      </c>
      <c r="AB739">
        <v>10347149</v>
      </c>
      <c r="AC739">
        <v>65.5</v>
      </c>
      <c r="AD739" s="3">
        <f t="shared" si="339"/>
        <v>256.36007827788649</v>
      </c>
      <c r="AE739">
        <v>29346</v>
      </c>
      <c r="AF739">
        <v>4.84</v>
      </c>
      <c r="AG739" s="3">
        <f t="shared" si="340"/>
        <v>245.56062912227296</v>
      </c>
      <c r="AH739">
        <v>533820</v>
      </c>
      <c r="AI739">
        <v>5.3</v>
      </c>
      <c r="AJ739" s="3">
        <f t="shared" si="341"/>
        <v>223.81756756756758</v>
      </c>
      <c r="AK739">
        <v>10744114</v>
      </c>
      <c r="AL739">
        <v>4.46</v>
      </c>
      <c r="AM739" s="3">
        <f t="shared" si="342"/>
        <v>149.71466935213158</v>
      </c>
      <c r="AN739">
        <v>2106475</v>
      </c>
      <c r="AO739">
        <v>2.11</v>
      </c>
      <c r="AP739" s="3">
        <f t="shared" si="343"/>
        <v>72.0136518771331</v>
      </c>
      <c r="AQ739">
        <v>7466259</v>
      </c>
      <c r="AR739">
        <v>4.1219999999999999</v>
      </c>
      <c r="AS739" s="3">
        <f t="shared" si="344"/>
        <v>159.89138867339022</v>
      </c>
      <c r="AT739">
        <v>2127922</v>
      </c>
      <c r="AU739">
        <v>35.700000000000003</v>
      </c>
      <c r="AV739" s="3">
        <f t="shared" si="345"/>
        <v>168.39622641509436</v>
      </c>
      <c r="AW739">
        <v>121013</v>
      </c>
      <c r="AX739">
        <v>0.92</v>
      </c>
      <c r="AY739" s="3">
        <f t="shared" si="346"/>
        <v>82.142857142857139</v>
      </c>
      <c r="AZ739">
        <v>3251980</v>
      </c>
      <c r="BA739">
        <v>0.76</v>
      </c>
      <c r="BB739" s="3">
        <f t="shared" si="347"/>
        <v>52.161976664378862</v>
      </c>
      <c r="BC739">
        <v>21956550</v>
      </c>
      <c r="BD739">
        <v>10.1</v>
      </c>
      <c r="BE739" s="3">
        <f t="shared" si="348"/>
        <v>139.17596803086676</v>
      </c>
      <c r="BF739">
        <v>1306969</v>
      </c>
      <c r="BG739">
        <v>2.89</v>
      </c>
      <c r="BH739" s="3">
        <f t="shared" si="349"/>
        <v>138.2775119617225</v>
      </c>
      <c r="BI739">
        <v>15902861</v>
      </c>
      <c r="BJ739">
        <v>12.55</v>
      </c>
      <c r="BK739" s="3">
        <f t="shared" si="350"/>
        <v>116.74418604651164</v>
      </c>
      <c r="BL739">
        <v>3701623</v>
      </c>
      <c r="BM739">
        <v>18.7</v>
      </c>
      <c r="BN739" s="3">
        <f t="shared" si="351"/>
        <v>58.255451713395637</v>
      </c>
      <c r="BO739">
        <v>776890</v>
      </c>
      <c r="BP739">
        <v>2.1230000000000002</v>
      </c>
      <c r="BQ739" s="3">
        <f t="shared" si="352"/>
        <v>143.7373053486798</v>
      </c>
      <c r="BR739">
        <v>2126943</v>
      </c>
      <c r="BS739">
        <v>5.64</v>
      </c>
      <c r="BT739" s="3">
        <f t="shared" si="353"/>
        <v>99.646643109540619</v>
      </c>
      <c r="BU739">
        <v>11176520</v>
      </c>
      <c r="BV739">
        <v>4.9180000000000001</v>
      </c>
      <c r="BW739" s="3">
        <f t="shared" si="354"/>
        <v>125.0127097102186</v>
      </c>
      <c r="BX739">
        <v>6872725</v>
      </c>
      <c r="BY739">
        <v>8.1</v>
      </c>
      <c r="BZ739" s="3">
        <f t="shared" si="355"/>
        <v>93.31797235023042</v>
      </c>
      <c r="CA739">
        <v>5610239</v>
      </c>
      <c r="CB739">
        <v>1.903</v>
      </c>
      <c r="CC739" s="3">
        <f t="shared" si="356"/>
        <v>129.72051806407634</v>
      </c>
      <c r="CD739">
        <v>32303090</v>
      </c>
      <c r="CE739">
        <v>8.26</v>
      </c>
      <c r="CF739" s="3">
        <f t="shared" si="357"/>
        <v>205.01365103003226</v>
      </c>
      <c r="CG739">
        <v>6028615</v>
      </c>
      <c r="CH739">
        <v>7</v>
      </c>
      <c r="CI739" s="3">
        <f t="shared" si="358"/>
        <v>105.42168674698796</v>
      </c>
      <c r="CJ739">
        <v>819487</v>
      </c>
      <c r="CK739">
        <v>16.45</v>
      </c>
      <c r="CL739" s="3">
        <f t="shared" si="359"/>
        <v>120.07299270072993</v>
      </c>
      <c r="CM739">
        <v>5925779</v>
      </c>
    </row>
    <row r="740" spans="1:91" x14ac:dyDescent="0.35">
      <c r="A740" s="4">
        <v>41577</v>
      </c>
      <c r="B740">
        <v>8.26</v>
      </c>
      <c r="C740" s="3">
        <f t="shared" si="330"/>
        <v>103.50877192982455</v>
      </c>
      <c r="D740">
        <v>54598600</v>
      </c>
      <c r="E740">
        <v>9.74</v>
      </c>
      <c r="F740" s="3">
        <f t="shared" si="331"/>
        <v>133.06010928961749</v>
      </c>
      <c r="G740">
        <v>17132490</v>
      </c>
      <c r="H740">
        <v>41.6</v>
      </c>
      <c r="I740" s="3">
        <f t="shared" si="332"/>
        <v>154.79069767441862</v>
      </c>
      <c r="J740">
        <v>1430008</v>
      </c>
      <c r="K740">
        <v>12.55</v>
      </c>
      <c r="L740" s="3">
        <f t="shared" si="333"/>
        <v>156.875</v>
      </c>
      <c r="M740">
        <v>2701207</v>
      </c>
      <c r="N740">
        <v>2.73</v>
      </c>
      <c r="O740" s="3">
        <f t="shared" si="334"/>
        <v>113.56073211314477</v>
      </c>
      <c r="P740">
        <v>52956700</v>
      </c>
      <c r="Q740">
        <v>3.0670000000000002</v>
      </c>
      <c r="R740" s="3">
        <f t="shared" si="335"/>
        <v>95.574945465877221</v>
      </c>
      <c r="S740">
        <v>36429005</v>
      </c>
      <c r="T740">
        <v>13.95</v>
      </c>
      <c r="U740" s="3">
        <f t="shared" si="336"/>
        <v>170.53789731051344</v>
      </c>
      <c r="V740">
        <v>1552108</v>
      </c>
      <c r="W740">
        <v>47</v>
      </c>
      <c r="X740" s="3">
        <f t="shared" si="337"/>
        <v>117.79448621553885</v>
      </c>
      <c r="Y740">
        <v>943138</v>
      </c>
      <c r="Z740">
        <v>1.1850000000000001</v>
      </c>
      <c r="AA740" s="3">
        <f t="shared" si="338"/>
        <v>197.171381031614</v>
      </c>
      <c r="AB740">
        <v>40435746</v>
      </c>
      <c r="AC740">
        <v>67.25</v>
      </c>
      <c r="AD740" s="3">
        <f t="shared" si="339"/>
        <v>263.20939334637961</v>
      </c>
      <c r="AE740">
        <v>76898</v>
      </c>
      <c r="AF740">
        <v>4.87</v>
      </c>
      <c r="AG740" s="3">
        <f t="shared" si="340"/>
        <v>247.08269913749365</v>
      </c>
      <c r="AH740">
        <v>1924304</v>
      </c>
      <c r="AI740">
        <v>5.2</v>
      </c>
      <c r="AJ740" s="3">
        <f t="shared" si="341"/>
        <v>219.59459459459461</v>
      </c>
      <c r="AK740">
        <v>16080317</v>
      </c>
      <c r="AL740">
        <v>4.43</v>
      </c>
      <c r="AM740" s="3">
        <f t="shared" si="342"/>
        <v>148.70762000671365</v>
      </c>
      <c r="AN740">
        <v>5887763</v>
      </c>
      <c r="AO740">
        <v>2.06</v>
      </c>
      <c r="AP740" s="3">
        <f t="shared" si="343"/>
        <v>70.307167235494887</v>
      </c>
      <c r="AQ740">
        <v>11047795</v>
      </c>
      <c r="AR740">
        <v>3.968</v>
      </c>
      <c r="AS740" s="3">
        <f t="shared" si="344"/>
        <v>153.9177657098526</v>
      </c>
      <c r="AT740">
        <v>5324676</v>
      </c>
      <c r="AU740">
        <v>37.200000000000003</v>
      </c>
      <c r="AV740" s="3">
        <f t="shared" si="345"/>
        <v>175.47169811320757</v>
      </c>
      <c r="AW740">
        <v>758735</v>
      </c>
      <c r="AX740">
        <v>0.9</v>
      </c>
      <c r="AY740" s="3">
        <f t="shared" si="346"/>
        <v>80.357142857142847</v>
      </c>
      <c r="AZ740">
        <v>10711180</v>
      </c>
      <c r="BA740">
        <v>0.75</v>
      </c>
      <c r="BB740" s="3">
        <f t="shared" si="347"/>
        <v>51.475634866163347</v>
      </c>
      <c r="BC740">
        <v>17507770</v>
      </c>
      <c r="BD740">
        <v>9.9499999999999993</v>
      </c>
      <c r="BE740" s="3">
        <f t="shared" si="348"/>
        <v>137.10899820862613</v>
      </c>
      <c r="BF740">
        <v>4122268</v>
      </c>
      <c r="BG740">
        <v>2.83</v>
      </c>
      <c r="BH740" s="3">
        <f t="shared" si="349"/>
        <v>135.40669856459331</v>
      </c>
      <c r="BI740">
        <v>25667482</v>
      </c>
      <c r="BJ740">
        <v>12.4</v>
      </c>
      <c r="BK740" s="3">
        <f t="shared" si="350"/>
        <v>115.34883720930233</v>
      </c>
      <c r="BL740">
        <v>8729844</v>
      </c>
      <c r="BM740">
        <v>18.399999999999999</v>
      </c>
      <c r="BN740" s="3">
        <f t="shared" si="351"/>
        <v>57.320872274143298</v>
      </c>
      <c r="BO740">
        <v>1563481</v>
      </c>
      <c r="BP740">
        <v>2.1019999999999999</v>
      </c>
      <c r="BQ740" s="3">
        <f t="shared" si="352"/>
        <v>142.31550440081247</v>
      </c>
      <c r="BR740">
        <v>5158031</v>
      </c>
      <c r="BS740">
        <v>5.58</v>
      </c>
      <c r="BT740" s="3">
        <f t="shared" si="353"/>
        <v>98.586572438162548</v>
      </c>
      <c r="BU740">
        <v>35281640</v>
      </c>
      <c r="BV740">
        <v>4.8410000000000002</v>
      </c>
      <c r="BW740" s="3">
        <f t="shared" si="354"/>
        <v>123.05541433655314</v>
      </c>
      <c r="BX740">
        <v>19805779</v>
      </c>
      <c r="BY740">
        <v>8.02</v>
      </c>
      <c r="BZ740" s="3">
        <f t="shared" si="355"/>
        <v>92.396313364055288</v>
      </c>
      <c r="CA740">
        <v>20487740</v>
      </c>
      <c r="CB740">
        <v>1.9449999999999998</v>
      </c>
      <c r="CC740" s="3">
        <f t="shared" si="356"/>
        <v>132.58350374914792</v>
      </c>
      <c r="CD740">
        <v>58452207</v>
      </c>
      <c r="CE740">
        <v>8</v>
      </c>
      <c r="CF740" s="3">
        <f t="shared" si="357"/>
        <v>198.56043683296102</v>
      </c>
      <c r="CG740">
        <v>19858080</v>
      </c>
      <c r="CH740">
        <v>6.98</v>
      </c>
      <c r="CI740" s="3">
        <f t="shared" si="358"/>
        <v>105.12048192771087</v>
      </c>
      <c r="CJ740">
        <v>4838986</v>
      </c>
      <c r="CK740">
        <v>16.350000000000001</v>
      </c>
      <c r="CL740" s="3">
        <f t="shared" si="359"/>
        <v>119.34306569343067</v>
      </c>
      <c r="CM740">
        <v>12312999</v>
      </c>
    </row>
    <row r="741" spans="1:91" x14ac:dyDescent="0.35">
      <c r="A741" s="4">
        <v>41578</v>
      </c>
      <c r="B741">
        <v>8.0399999999999991</v>
      </c>
      <c r="C741" s="3">
        <f t="shared" si="330"/>
        <v>100.75187969924811</v>
      </c>
      <c r="D741">
        <v>58074740</v>
      </c>
      <c r="E741">
        <v>9.48</v>
      </c>
      <c r="F741" s="3">
        <f t="shared" si="331"/>
        <v>129.50819672131149</v>
      </c>
      <c r="G741">
        <v>10885520</v>
      </c>
      <c r="H741">
        <v>41.9</v>
      </c>
      <c r="I741" s="3">
        <f t="shared" si="332"/>
        <v>155.90697674418604</v>
      </c>
      <c r="J741">
        <v>922072</v>
      </c>
      <c r="K741">
        <v>12.75</v>
      </c>
      <c r="L741" s="3">
        <f t="shared" si="333"/>
        <v>159.375</v>
      </c>
      <c r="M741">
        <v>2573719</v>
      </c>
      <c r="N741">
        <v>2.77</v>
      </c>
      <c r="O741" s="3">
        <f t="shared" si="334"/>
        <v>115.22462562396008</v>
      </c>
      <c r="P741">
        <v>40599270</v>
      </c>
      <c r="Q741">
        <v>2.984</v>
      </c>
      <c r="R741" s="3">
        <f t="shared" si="335"/>
        <v>92.98846992832658</v>
      </c>
      <c r="S741">
        <v>25433727</v>
      </c>
      <c r="T741">
        <v>13.25</v>
      </c>
      <c r="U741" s="3">
        <f t="shared" si="336"/>
        <v>161.98044009779952</v>
      </c>
      <c r="V741">
        <v>1650192</v>
      </c>
      <c r="W741">
        <v>45.3</v>
      </c>
      <c r="X741" s="3">
        <f t="shared" si="337"/>
        <v>113.53383458646616</v>
      </c>
      <c r="Y741">
        <v>799244</v>
      </c>
      <c r="Z741">
        <v>1.1659999999999999</v>
      </c>
      <c r="AA741" s="3">
        <f t="shared" si="338"/>
        <v>194.00998336106488</v>
      </c>
      <c r="AB741">
        <v>25814469</v>
      </c>
      <c r="AC741">
        <v>66</v>
      </c>
      <c r="AD741" s="3">
        <f t="shared" si="339"/>
        <v>258.3170254403131</v>
      </c>
      <c r="AE741">
        <v>140430</v>
      </c>
      <c r="AF741">
        <v>4.72</v>
      </c>
      <c r="AG741" s="3">
        <f t="shared" si="340"/>
        <v>239.47234906139013</v>
      </c>
      <c r="AH741">
        <v>1820102</v>
      </c>
      <c r="AI741">
        <v>5.08</v>
      </c>
      <c r="AJ741" s="3">
        <f t="shared" si="341"/>
        <v>214.52702702702706</v>
      </c>
      <c r="AK741">
        <v>3261504</v>
      </c>
      <c r="AL741">
        <v>4.3600000000000003</v>
      </c>
      <c r="AM741" s="3">
        <f t="shared" si="342"/>
        <v>146.35783820073851</v>
      </c>
      <c r="AN741">
        <v>2225897</v>
      </c>
      <c r="AO741">
        <v>2.0299999999999998</v>
      </c>
      <c r="AP741" s="3">
        <f t="shared" si="343"/>
        <v>69.283276450511934</v>
      </c>
      <c r="AQ741">
        <v>8348642</v>
      </c>
      <c r="AR741">
        <v>3.738</v>
      </c>
      <c r="AS741" s="3">
        <f t="shared" si="344"/>
        <v>144.99612102404967</v>
      </c>
      <c r="AT741">
        <v>8113421</v>
      </c>
      <c r="AU741">
        <v>35.4</v>
      </c>
      <c r="AV741" s="3">
        <f t="shared" si="345"/>
        <v>166.98113207547169</v>
      </c>
      <c r="AW741">
        <v>703028</v>
      </c>
      <c r="AX741">
        <v>0.9</v>
      </c>
      <c r="AY741" s="3">
        <f t="shared" si="346"/>
        <v>80.357142857142847</v>
      </c>
      <c r="AZ741">
        <v>4777777</v>
      </c>
      <c r="BA741">
        <v>0.74</v>
      </c>
      <c r="BB741" s="3">
        <f t="shared" si="347"/>
        <v>50.789293067947838</v>
      </c>
      <c r="BC741">
        <v>17808760</v>
      </c>
      <c r="BD741">
        <v>9.8000000000000007</v>
      </c>
      <c r="BE741" s="3">
        <f t="shared" si="348"/>
        <v>135.04202838638557</v>
      </c>
      <c r="BF741">
        <v>5594430</v>
      </c>
      <c r="BG741">
        <v>2.85</v>
      </c>
      <c r="BH741" s="3">
        <f t="shared" si="349"/>
        <v>136.36363636363637</v>
      </c>
      <c r="BI741">
        <v>30885912</v>
      </c>
      <c r="BJ741">
        <v>12.4</v>
      </c>
      <c r="BK741" s="3">
        <f t="shared" si="350"/>
        <v>115.34883720930233</v>
      </c>
      <c r="BL741">
        <v>5990211</v>
      </c>
      <c r="BM741">
        <v>17.8</v>
      </c>
      <c r="BN741" s="3">
        <f t="shared" si="351"/>
        <v>55.451713395638627</v>
      </c>
      <c r="BO741">
        <v>1047490</v>
      </c>
      <c r="BP741">
        <v>2.0529999999999999</v>
      </c>
      <c r="BQ741" s="3">
        <f t="shared" si="352"/>
        <v>138.99796885578877</v>
      </c>
      <c r="BR741">
        <v>3287910</v>
      </c>
      <c r="BS741">
        <v>5.48</v>
      </c>
      <c r="BT741" s="3">
        <f t="shared" si="353"/>
        <v>96.81978798586573</v>
      </c>
      <c r="BU741">
        <v>27661100</v>
      </c>
      <c r="BV741">
        <v>4.6289999999999996</v>
      </c>
      <c r="BW741" s="3">
        <f t="shared" si="354"/>
        <v>117.66649720386373</v>
      </c>
      <c r="BX741">
        <v>29744400</v>
      </c>
      <c r="BY741">
        <v>7.84</v>
      </c>
      <c r="BZ741" s="3">
        <f t="shared" si="355"/>
        <v>90.322580645161281</v>
      </c>
      <c r="CA741">
        <v>21305190</v>
      </c>
      <c r="CB741">
        <v>1.909</v>
      </c>
      <c r="CC741" s="3">
        <f t="shared" si="356"/>
        <v>130.12951601908657</v>
      </c>
      <c r="CD741">
        <v>40382678</v>
      </c>
      <c r="CE741">
        <v>7.82</v>
      </c>
      <c r="CF741" s="3">
        <f t="shared" si="357"/>
        <v>194.0928270042194</v>
      </c>
      <c r="CG741">
        <v>19097750</v>
      </c>
      <c r="CH741">
        <v>6.9</v>
      </c>
      <c r="CI741" s="3">
        <f t="shared" si="358"/>
        <v>103.91566265060241</v>
      </c>
      <c r="CJ741">
        <v>3472190</v>
      </c>
      <c r="CK741">
        <v>16.149999999999999</v>
      </c>
      <c r="CL741" s="3">
        <f t="shared" si="359"/>
        <v>117.88321167883211</v>
      </c>
      <c r="CM741">
        <v>16593248</v>
      </c>
    </row>
    <row r="742" spans="1:91" x14ac:dyDescent="0.35">
      <c r="A742" s="4">
        <v>41579</v>
      </c>
      <c r="B742">
        <v>7.76</v>
      </c>
      <c r="C742" s="3">
        <f t="shared" si="330"/>
        <v>97.24310776942356</v>
      </c>
      <c r="D742">
        <v>76446540</v>
      </c>
      <c r="E742">
        <v>9.2799999999999994</v>
      </c>
      <c r="F742" s="3">
        <f t="shared" si="331"/>
        <v>126.775956284153</v>
      </c>
      <c r="G742">
        <v>9690392</v>
      </c>
      <c r="H742">
        <v>40.700000000000003</v>
      </c>
      <c r="I742" s="3">
        <f t="shared" si="332"/>
        <v>151.44186046511629</v>
      </c>
      <c r="J742">
        <v>1279357</v>
      </c>
      <c r="K742">
        <v>12.65</v>
      </c>
      <c r="L742" s="3">
        <f t="shared" si="333"/>
        <v>158.125</v>
      </c>
      <c r="M742">
        <v>1978138</v>
      </c>
      <c r="N742">
        <v>2.75</v>
      </c>
      <c r="O742" s="3">
        <f t="shared" si="334"/>
        <v>114.39267886855242</v>
      </c>
      <c r="P742">
        <v>26178420</v>
      </c>
      <c r="Q742">
        <v>2.9260000000000002</v>
      </c>
      <c r="R742" s="3">
        <f t="shared" si="335"/>
        <v>91.181053287628544</v>
      </c>
      <c r="S742">
        <v>27268123</v>
      </c>
      <c r="T742">
        <v>12.75</v>
      </c>
      <c r="U742" s="3">
        <f t="shared" si="336"/>
        <v>155.86797066014671</v>
      </c>
      <c r="V742">
        <v>1957203</v>
      </c>
      <c r="W742">
        <v>45</v>
      </c>
      <c r="X742" s="3">
        <f t="shared" si="337"/>
        <v>112.78195488721805</v>
      </c>
      <c r="Y742">
        <v>825623</v>
      </c>
      <c r="Z742">
        <v>1.1659999999999999</v>
      </c>
      <c r="AA742" s="3">
        <f t="shared" si="338"/>
        <v>194.00998336106488</v>
      </c>
      <c r="AB742">
        <v>12500087</v>
      </c>
      <c r="AC742">
        <v>65</v>
      </c>
      <c r="AD742" s="3">
        <f t="shared" si="339"/>
        <v>254.4031311154599</v>
      </c>
      <c r="AE742">
        <v>72763</v>
      </c>
      <c r="AF742">
        <v>4.72</v>
      </c>
      <c r="AG742" s="3">
        <f t="shared" si="340"/>
        <v>239.47234906139013</v>
      </c>
      <c r="AH742">
        <v>1050360</v>
      </c>
      <c r="AI742">
        <v>5.24</v>
      </c>
      <c r="AJ742" s="3">
        <f t="shared" si="341"/>
        <v>221.2837837837838</v>
      </c>
      <c r="AK742">
        <v>16118756</v>
      </c>
      <c r="AL742">
        <v>4.3600000000000003</v>
      </c>
      <c r="AM742" s="3">
        <f t="shared" si="342"/>
        <v>146.35783820073851</v>
      </c>
      <c r="AN742">
        <v>3533931</v>
      </c>
      <c r="AO742">
        <v>2.0499999999999998</v>
      </c>
      <c r="AP742" s="3">
        <f t="shared" si="343"/>
        <v>69.965870307167222</v>
      </c>
      <c r="AQ742">
        <v>10124283</v>
      </c>
      <c r="AR742">
        <v>3.84</v>
      </c>
      <c r="AS742" s="3">
        <f t="shared" si="344"/>
        <v>148.95267649340573</v>
      </c>
      <c r="AT742">
        <v>5455079</v>
      </c>
      <c r="AU742">
        <v>36.700000000000003</v>
      </c>
      <c r="AV742" s="3">
        <f t="shared" si="345"/>
        <v>173.11320754716982</v>
      </c>
      <c r="AW742">
        <v>572101</v>
      </c>
      <c r="AX742">
        <v>0.88</v>
      </c>
      <c r="AY742" s="3">
        <f t="shared" si="346"/>
        <v>78.571428571428569</v>
      </c>
      <c r="AZ742">
        <v>4069110</v>
      </c>
      <c r="BA742">
        <v>0.75</v>
      </c>
      <c r="BB742" s="3">
        <f t="shared" si="347"/>
        <v>51.475634866163347</v>
      </c>
      <c r="BC742">
        <v>18595270</v>
      </c>
      <c r="BD742">
        <v>9.82</v>
      </c>
      <c r="BE742" s="3">
        <f t="shared" si="348"/>
        <v>135.31762436268431</v>
      </c>
      <c r="BF742">
        <v>6259491</v>
      </c>
      <c r="BG742">
        <v>2.77</v>
      </c>
      <c r="BH742" s="3">
        <f t="shared" si="349"/>
        <v>132.53588516746413</v>
      </c>
      <c r="BI742">
        <v>20045045</v>
      </c>
      <c r="BJ742">
        <v>12.25</v>
      </c>
      <c r="BK742" s="3">
        <f t="shared" si="350"/>
        <v>113.95348837209302</v>
      </c>
      <c r="BL742">
        <v>4854390</v>
      </c>
      <c r="BM742">
        <v>17.600000000000001</v>
      </c>
      <c r="BN742" s="3">
        <f t="shared" si="351"/>
        <v>54.828660436137078</v>
      </c>
      <c r="BO742">
        <v>954038</v>
      </c>
      <c r="BP742">
        <v>2.0459999999999998</v>
      </c>
      <c r="BQ742" s="3">
        <f t="shared" si="352"/>
        <v>138.52403520649966</v>
      </c>
      <c r="BR742">
        <v>3771669</v>
      </c>
      <c r="BS742">
        <v>5.32</v>
      </c>
      <c r="BT742" s="3">
        <f t="shared" si="353"/>
        <v>93.992932862190813</v>
      </c>
      <c r="BU742">
        <v>35587740</v>
      </c>
      <c r="BV742">
        <v>4.532</v>
      </c>
      <c r="BW742" s="3">
        <f t="shared" si="354"/>
        <v>115.20081342145399</v>
      </c>
      <c r="BX742">
        <v>21451549</v>
      </c>
      <c r="BY742">
        <v>7.5600000000000005</v>
      </c>
      <c r="BZ742" s="3">
        <f t="shared" si="355"/>
        <v>87.096774193548399</v>
      </c>
      <c r="CA742">
        <v>23383200</v>
      </c>
      <c r="CB742">
        <v>1.927</v>
      </c>
      <c r="CC742" s="3">
        <f t="shared" si="356"/>
        <v>131.35650988411726</v>
      </c>
      <c r="CD742">
        <v>41976957</v>
      </c>
      <c r="CE742">
        <v>7.92</v>
      </c>
      <c r="CF742" s="3">
        <f t="shared" si="357"/>
        <v>196.57483246463144</v>
      </c>
      <c r="CG742">
        <v>14049450</v>
      </c>
      <c r="CH742">
        <v>6.7</v>
      </c>
      <c r="CI742" s="3">
        <f t="shared" si="358"/>
        <v>100.90361445783134</v>
      </c>
      <c r="CJ742">
        <v>3415121</v>
      </c>
      <c r="CK742">
        <v>16.2</v>
      </c>
      <c r="CL742" s="3">
        <f t="shared" si="359"/>
        <v>118.24817518248176</v>
      </c>
      <c r="CM742">
        <v>21197218</v>
      </c>
    </row>
    <row r="743" spans="1:91" x14ac:dyDescent="0.35">
      <c r="A743" s="4">
        <v>41582</v>
      </c>
      <c r="B743">
        <v>7.78</v>
      </c>
      <c r="C743" s="3">
        <f t="shared" si="330"/>
        <v>97.493734335839605</v>
      </c>
      <c r="D743">
        <v>55989250</v>
      </c>
      <c r="E743">
        <v>9.34</v>
      </c>
      <c r="F743" s="3">
        <f t="shared" si="331"/>
        <v>127.59562841530054</v>
      </c>
      <c r="G743">
        <v>7371942</v>
      </c>
      <c r="H743">
        <v>40.5</v>
      </c>
      <c r="I743" s="3">
        <f t="shared" si="332"/>
        <v>150.69767441860463</v>
      </c>
      <c r="J743">
        <v>713707</v>
      </c>
      <c r="K743">
        <v>12.5</v>
      </c>
      <c r="L743" s="3">
        <f t="shared" si="333"/>
        <v>156.25</v>
      </c>
      <c r="M743">
        <v>1268348</v>
      </c>
      <c r="N743">
        <v>2.67</v>
      </c>
      <c r="O743" s="3">
        <f t="shared" si="334"/>
        <v>111.06489184692178</v>
      </c>
      <c r="P743">
        <v>29149180</v>
      </c>
      <c r="Q743">
        <v>2.9060000000000001</v>
      </c>
      <c r="R743" s="3">
        <f t="shared" si="335"/>
        <v>90.557806170146463</v>
      </c>
      <c r="S743">
        <v>17658360</v>
      </c>
      <c r="T743">
        <v>12.8</v>
      </c>
      <c r="U743" s="3">
        <f t="shared" si="336"/>
        <v>156.47921760391199</v>
      </c>
      <c r="V743">
        <v>1673861</v>
      </c>
      <c r="W743">
        <v>45.3</v>
      </c>
      <c r="X743" s="3">
        <f t="shared" si="337"/>
        <v>113.53383458646616</v>
      </c>
      <c r="Y743">
        <v>638514</v>
      </c>
      <c r="Z743">
        <v>1.1659999999999999</v>
      </c>
      <c r="AA743" s="3">
        <f t="shared" si="338"/>
        <v>194.00998336106488</v>
      </c>
      <c r="AB743">
        <v>15880377</v>
      </c>
      <c r="AC743">
        <v>63</v>
      </c>
      <c r="AD743" s="3">
        <f t="shared" si="339"/>
        <v>246.57534246575344</v>
      </c>
      <c r="AE743">
        <v>93999</v>
      </c>
      <c r="AF743">
        <v>4.6100000000000003</v>
      </c>
      <c r="AG743" s="3">
        <f t="shared" si="340"/>
        <v>233.89142567224761</v>
      </c>
      <c r="AH743">
        <v>1137640</v>
      </c>
      <c r="AI743">
        <v>5.16</v>
      </c>
      <c r="AJ743" s="3">
        <f t="shared" si="341"/>
        <v>217.90540540540545</v>
      </c>
      <c r="AK743">
        <v>4452930</v>
      </c>
      <c r="AL743">
        <v>4.5199999999999996</v>
      </c>
      <c r="AM743" s="3">
        <f t="shared" si="342"/>
        <v>151.72876804296743</v>
      </c>
      <c r="AN743">
        <v>7198854</v>
      </c>
      <c r="AO743">
        <v>2.04</v>
      </c>
      <c r="AP743" s="3">
        <f t="shared" si="343"/>
        <v>69.624573378839585</v>
      </c>
      <c r="AQ743">
        <v>9716551</v>
      </c>
      <c r="AR743">
        <v>3.9169999999999998</v>
      </c>
      <c r="AS743" s="3">
        <f t="shared" si="344"/>
        <v>151.93948797517456</v>
      </c>
      <c r="AT743">
        <v>4844305</v>
      </c>
      <c r="AU743">
        <v>35.799999999999997</v>
      </c>
      <c r="AV743" s="3">
        <f t="shared" si="345"/>
        <v>168.86792452830187</v>
      </c>
      <c r="AW743">
        <v>273828</v>
      </c>
      <c r="AX743">
        <v>0.89</v>
      </c>
      <c r="AY743" s="3">
        <f t="shared" si="346"/>
        <v>79.464285714285708</v>
      </c>
      <c r="AZ743">
        <v>3814693</v>
      </c>
      <c r="BA743">
        <v>0.75</v>
      </c>
      <c r="BB743" s="3">
        <f t="shared" si="347"/>
        <v>51.475634866163347</v>
      </c>
      <c r="BC743">
        <v>16899880</v>
      </c>
      <c r="BD743">
        <v>9.64</v>
      </c>
      <c r="BE743" s="3">
        <f t="shared" si="348"/>
        <v>132.8372605759956</v>
      </c>
      <c r="BF743">
        <v>3079741</v>
      </c>
      <c r="BG743">
        <v>2.77</v>
      </c>
      <c r="BH743" s="3">
        <f t="shared" si="349"/>
        <v>132.53588516746413</v>
      </c>
      <c r="BI743">
        <v>20045045</v>
      </c>
      <c r="BJ743">
        <v>12.3</v>
      </c>
      <c r="BK743" s="3">
        <f t="shared" si="350"/>
        <v>114.41860465116281</v>
      </c>
      <c r="BL743">
        <v>3976650</v>
      </c>
      <c r="BM743">
        <v>17.55</v>
      </c>
      <c r="BN743" s="3">
        <f t="shared" si="351"/>
        <v>54.67289719626168</v>
      </c>
      <c r="BO743">
        <v>554392</v>
      </c>
      <c r="BP743">
        <v>2.004</v>
      </c>
      <c r="BQ743" s="3">
        <f t="shared" si="352"/>
        <v>135.68043331076507</v>
      </c>
      <c r="BR743">
        <v>2346826</v>
      </c>
      <c r="BS743">
        <v>5.28</v>
      </c>
      <c r="BT743" s="3">
        <f t="shared" si="353"/>
        <v>93.28621908127208</v>
      </c>
      <c r="BU743">
        <v>25800090</v>
      </c>
      <c r="BV743">
        <v>4.532</v>
      </c>
      <c r="BW743" s="3">
        <f t="shared" si="354"/>
        <v>115.20081342145399</v>
      </c>
      <c r="BX743">
        <v>21491753</v>
      </c>
      <c r="BY743">
        <v>7.46</v>
      </c>
      <c r="BZ743" s="3">
        <f t="shared" si="355"/>
        <v>85.944700460829495</v>
      </c>
      <c r="CA743">
        <v>24110550</v>
      </c>
      <c r="CB743">
        <v>1.927</v>
      </c>
      <c r="CC743" s="3">
        <f t="shared" si="356"/>
        <v>131.35650988411726</v>
      </c>
      <c r="CD743">
        <v>29124381</v>
      </c>
      <c r="CE743">
        <v>7.86</v>
      </c>
      <c r="CF743" s="3">
        <f t="shared" si="357"/>
        <v>195.08562918838425</v>
      </c>
      <c r="CG743">
        <v>14718010</v>
      </c>
      <c r="CH743">
        <v>6.58</v>
      </c>
      <c r="CI743" s="3">
        <f t="shared" si="358"/>
        <v>99.09638554216869</v>
      </c>
      <c r="CJ743">
        <v>2230204</v>
      </c>
      <c r="CK743">
        <v>16.05</v>
      </c>
      <c r="CL743" s="3">
        <f t="shared" si="359"/>
        <v>117.15328467153286</v>
      </c>
      <c r="CM743">
        <v>9722943</v>
      </c>
    </row>
    <row r="744" spans="1:91" x14ac:dyDescent="0.35">
      <c r="A744" s="4">
        <v>41583</v>
      </c>
      <c r="B744">
        <v>7.5600000000000005</v>
      </c>
      <c r="C744" s="3">
        <f t="shared" si="330"/>
        <v>94.736842105263165</v>
      </c>
      <c r="D744">
        <v>62625180</v>
      </c>
      <c r="E744">
        <v>9.16</v>
      </c>
      <c r="F744" s="3">
        <f t="shared" si="331"/>
        <v>125.13661202185793</v>
      </c>
      <c r="G744">
        <v>9108558</v>
      </c>
      <c r="H744">
        <v>40.700000000000003</v>
      </c>
      <c r="I744" s="3">
        <f t="shared" si="332"/>
        <v>151.44186046511629</v>
      </c>
      <c r="J744">
        <v>698479</v>
      </c>
      <c r="K744">
        <v>11.9</v>
      </c>
      <c r="L744" s="3">
        <f t="shared" si="333"/>
        <v>148.75</v>
      </c>
      <c r="M744">
        <v>2631166</v>
      </c>
      <c r="N744">
        <v>2.62</v>
      </c>
      <c r="O744" s="3">
        <f t="shared" si="334"/>
        <v>108.98502495840268</v>
      </c>
      <c r="P744">
        <v>19362920</v>
      </c>
      <c r="Q744">
        <v>2.8029999999999999</v>
      </c>
      <c r="R744" s="3">
        <f t="shared" si="335"/>
        <v>87.348083515113743</v>
      </c>
      <c r="S744">
        <v>45765647</v>
      </c>
      <c r="T744">
        <v>12.55</v>
      </c>
      <c r="U744" s="3">
        <f t="shared" si="336"/>
        <v>153.42298288508559</v>
      </c>
      <c r="V744">
        <v>1323992</v>
      </c>
      <c r="W744">
        <v>45.1</v>
      </c>
      <c r="X744" s="3">
        <f t="shared" si="337"/>
        <v>113.03258145363408</v>
      </c>
      <c r="Y744">
        <v>387932</v>
      </c>
      <c r="Z744">
        <v>1.1379999999999999</v>
      </c>
      <c r="AA744" s="3">
        <f t="shared" si="338"/>
        <v>189.35108153078201</v>
      </c>
      <c r="AB744">
        <v>16542755</v>
      </c>
      <c r="AC744">
        <v>62.75</v>
      </c>
      <c r="AD744" s="3">
        <f t="shared" si="339"/>
        <v>245.5968688845401</v>
      </c>
      <c r="AE744">
        <v>36640</v>
      </c>
      <c r="AF744">
        <v>4.55</v>
      </c>
      <c r="AG744" s="3">
        <f t="shared" si="340"/>
        <v>230.8472856418062</v>
      </c>
      <c r="AH744">
        <v>3395406</v>
      </c>
      <c r="AI744">
        <v>5</v>
      </c>
      <c r="AJ744" s="3">
        <f t="shared" si="341"/>
        <v>211.14864864864865</v>
      </c>
      <c r="AK744">
        <v>3824420</v>
      </c>
      <c r="AL744">
        <v>4.42</v>
      </c>
      <c r="AM744" s="3">
        <f t="shared" si="342"/>
        <v>148.37193689157436</v>
      </c>
      <c r="AN744">
        <v>4922270</v>
      </c>
      <c r="AO744">
        <v>2.0099999999999998</v>
      </c>
      <c r="AP744" s="3">
        <f t="shared" si="343"/>
        <v>68.600682593856646</v>
      </c>
      <c r="AQ744">
        <v>4868345</v>
      </c>
      <c r="AR744">
        <v>3.9809999999999999</v>
      </c>
      <c r="AS744" s="3">
        <f t="shared" si="344"/>
        <v>154.42203258339799</v>
      </c>
      <c r="AT744">
        <v>7275270</v>
      </c>
      <c r="AU744">
        <v>35.1</v>
      </c>
      <c r="AV744" s="3">
        <f t="shared" si="345"/>
        <v>165.56603773584905</v>
      </c>
      <c r="AW744">
        <v>314369</v>
      </c>
      <c r="AX744">
        <v>0.91</v>
      </c>
      <c r="AY744" s="3">
        <f t="shared" si="346"/>
        <v>81.25</v>
      </c>
      <c r="AZ744">
        <v>9780505</v>
      </c>
      <c r="BA744">
        <v>0.75</v>
      </c>
      <c r="BB744" s="3">
        <f t="shared" si="347"/>
        <v>51.475634866163347</v>
      </c>
      <c r="BC744">
        <v>28444220</v>
      </c>
      <c r="BD744">
        <v>9.4600000000000009</v>
      </c>
      <c r="BE744" s="3">
        <f t="shared" si="348"/>
        <v>130.35689678930689</v>
      </c>
      <c r="BF744">
        <v>4833477</v>
      </c>
      <c r="BG744">
        <v>2.77</v>
      </c>
      <c r="BH744" s="3">
        <f t="shared" si="349"/>
        <v>132.53588516746413</v>
      </c>
      <c r="BI744">
        <v>20045045</v>
      </c>
      <c r="BJ744">
        <v>12.4</v>
      </c>
      <c r="BK744" s="3">
        <f t="shared" si="350"/>
        <v>115.34883720930233</v>
      </c>
      <c r="BL744">
        <v>4488326</v>
      </c>
      <c r="BM744">
        <v>17.100000000000001</v>
      </c>
      <c r="BN744" s="3">
        <f t="shared" si="351"/>
        <v>53.271028037383182</v>
      </c>
      <c r="BO744">
        <v>527733</v>
      </c>
      <c r="BP744">
        <v>1.9689999999999999</v>
      </c>
      <c r="BQ744" s="3">
        <f t="shared" si="352"/>
        <v>133.31076506431955</v>
      </c>
      <c r="BR744">
        <v>3328261</v>
      </c>
      <c r="BS744">
        <v>5.0999999999999996</v>
      </c>
      <c r="BT744" s="3">
        <f t="shared" si="353"/>
        <v>90.10600706713781</v>
      </c>
      <c r="BU744">
        <v>33202840</v>
      </c>
      <c r="BV744">
        <v>4.4169999999999998</v>
      </c>
      <c r="BW744" s="3">
        <f t="shared" si="354"/>
        <v>112.27758007117437</v>
      </c>
      <c r="BX744">
        <v>25252333</v>
      </c>
      <c r="BY744">
        <v>7.18</v>
      </c>
      <c r="BZ744" s="3">
        <f t="shared" si="355"/>
        <v>82.718894009216598</v>
      </c>
      <c r="CA744">
        <v>31364140</v>
      </c>
      <c r="CB744">
        <v>1.9330000000000001</v>
      </c>
      <c r="CC744" s="3">
        <f t="shared" si="356"/>
        <v>131.76550783912745</v>
      </c>
      <c r="CD744">
        <v>41354148</v>
      </c>
      <c r="CE744">
        <v>7.66</v>
      </c>
      <c r="CF744" s="3">
        <f t="shared" si="357"/>
        <v>190.12161826756019</v>
      </c>
      <c r="CG744">
        <v>9413687</v>
      </c>
      <c r="CH744">
        <v>6.58</v>
      </c>
      <c r="CI744" s="3">
        <f t="shared" si="358"/>
        <v>99.09638554216869</v>
      </c>
      <c r="CJ744">
        <v>2990480</v>
      </c>
      <c r="CK744">
        <v>15.35</v>
      </c>
      <c r="CL744" s="3">
        <f t="shared" si="359"/>
        <v>112.04379562043796</v>
      </c>
      <c r="CM744">
        <v>15727105</v>
      </c>
    </row>
    <row r="745" spans="1:91" x14ac:dyDescent="0.35">
      <c r="A745" s="4">
        <v>41584</v>
      </c>
      <c r="B745">
        <v>7.72</v>
      </c>
      <c r="C745" s="3">
        <f t="shared" si="330"/>
        <v>96.741854636591469</v>
      </c>
      <c r="D745">
        <v>65103720</v>
      </c>
      <c r="E745">
        <v>9.3000000000000007</v>
      </c>
      <c r="F745" s="3">
        <f t="shared" si="331"/>
        <v>127.04918032786885</v>
      </c>
      <c r="G745">
        <v>8392635</v>
      </c>
      <c r="H745">
        <v>41.2</v>
      </c>
      <c r="I745" s="3">
        <f t="shared" si="332"/>
        <v>153.30232558139537</v>
      </c>
      <c r="J745">
        <v>498981</v>
      </c>
      <c r="K745">
        <v>12.25</v>
      </c>
      <c r="L745" s="3">
        <f t="shared" si="333"/>
        <v>153.125</v>
      </c>
      <c r="M745">
        <v>2430947</v>
      </c>
      <c r="N745">
        <v>2.68</v>
      </c>
      <c r="O745" s="3">
        <f t="shared" si="334"/>
        <v>111.48086522462563</v>
      </c>
      <c r="P745">
        <v>18818230</v>
      </c>
      <c r="Q745">
        <v>2.8479999999999999</v>
      </c>
      <c r="R745" s="3">
        <f t="shared" si="335"/>
        <v>88.750389529448412</v>
      </c>
      <c r="S745">
        <v>47684461</v>
      </c>
      <c r="T745">
        <v>13.15</v>
      </c>
      <c r="U745" s="3">
        <f t="shared" si="336"/>
        <v>160.75794621026895</v>
      </c>
      <c r="V745">
        <v>1162024</v>
      </c>
      <c r="W745">
        <v>45.4</v>
      </c>
      <c r="X745" s="3">
        <f t="shared" si="337"/>
        <v>113.78446115288222</v>
      </c>
      <c r="Y745">
        <v>706914</v>
      </c>
      <c r="Z745">
        <v>1.1479999999999999</v>
      </c>
      <c r="AA745" s="3">
        <f t="shared" si="338"/>
        <v>191.01497504159732</v>
      </c>
      <c r="AB745">
        <v>16675362</v>
      </c>
      <c r="AC745">
        <v>62.75</v>
      </c>
      <c r="AD745" s="3">
        <f t="shared" si="339"/>
        <v>245.5968688845401</v>
      </c>
      <c r="AE745">
        <v>55341</v>
      </c>
      <c r="AF745">
        <v>4.5600000000000005</v>
      </c>
      <c r="AG745" s="3">
        <f t="shared" si="340"/>
        <v>231.35464231354646</v>
      </c>
      <c r="AH745">
        <v>1956934</v>
      </c>
      <c r="AI745">
        <v>5.04</v>
      </c>
      <c r="AJ745" s="3">
        <f t="shared" si="341"/>
        <v>212.83783783783784</v>
      </c>
      <c r="AK745">
        <v>3032108</v>
      </c>
      <c r="AL745">
        <v>4.4000000000000004</v>
      </c>
      <c r="AM745" s="3">
        <f t="shared" si="342"/>
        <v>147.70057066129573</v>
      </c>
      <c r="AN745">
        <v>1444213</v>
      </c>
      <c r="AO745">
        <v>2.0099999999999998</v>
      </c>
      <c r="AP745" s="3">
        <f t="shared" si="343"/>
        <v>68.600682593856646</v>
      </c>
      <c r="AQ745">
        <v>6640106</v>
      </c>
      <c r="AR745">
        <v>4.109</v>
      </c>
      <c r="AS745" s="3">
        <f t="shared" si="344"/>
        <v>159.38712179984483</v>
      </c>
      <c r="AT745">
        <v>5087897</v>
      </c>
      <c r="AU745">
        <v>34.5</v>
      </c>
      <c r="AV745" s="3">
        <f t="shared" si="345"/>
        <v>162.7358490566038</v>
      </c>
      <c r="AW745">
        <v>223440</v>
      </c>
      <c r="AX745">
        <v>0.89</v>
      </c>
      <c r="AY745" s="3">
        <f t="shared" si="346"/>
        <v>79.464285714285708</v>
      </c>
      <c r="AZ745">
        <v>5984589</v>
      </c>
      <c r="BA745">
        <v>0.76</v>
      </c>
      <c r="BB745" s="3">
        <f t="shared" si="347"/>
        <v>52.161976664378862</v>
      </c>
      <c r="BC745">
        <v>3154398</v>
      </c>
      <c r="BD745">
        <v>9.4</v>
      </c>
      <c r="BE745" s="3">
        <f t="shared" si="348"/>
        <v>129.53010886041065</v>
      </c>
      <c r="BF745">
        <v>5782585</v>
      </c>
      <c r="BG745">
        <v>2.77</v>
      </c>
      <c r="BH745" s="3">
        <f t="shared" si="349"/>
        <v>132.53588516746413</v>
      </c>
      <c r="BI745">
        <v>20045045</v>
      </c>
      <c r="BJ745">
        <v>12.65</v>
      </c>
      <c r="BK745" s="3">
        <f t="shared" si="350"/>
        <v>117.67441860465118</v>
      </c>
      <c r="BL745">
        <v>4879390</v>
      </c>
      <c r="BM745">
        <v>17.350000000000001</v>
      </c>
      <c r="BN745" s="3">
        <f t="shared" si="351"/>
        <v>54.049844236760123</v>
      </c>
      <c r="BO745">
        <v>800116</v>
      </c>
      <c r="BP745">
        <v>1.9969999999999999</v>
      </c>
      <c r="BQ745" s="3">
        <f t="shared" si="352"/>
        <v>135.20649966147599</v>
      </c>
      <c r="BR745">
        <v>2489117</v>
      </c>
      <c r="BS745">
        <v>5.22</v>
      </c>
      <c r="BT745" s="3">
        <f t="shared" si="353"/>
        <v>92.22614840989398</v>
      </c>
      <c r="BU745">
        <v>29307780</v>
      </c>
      <c r="BV745">
        <v>4.4939999999999998</v>
      </c>
      <c r="BW745" s="3">
        <f t="shared" si="354"/>
        <v>114.23487544483986</v>
      </c>
      <c r="BX745">
        <v>23315291</v>
      </c>
      <c r="BY745">
        <v>7.4</v>
      </c>
      <c r="BZ745" s="3">
        <f t="shared" si="355"/>
        <v>85.253456221198164</v>
      </c>
      <c r="CA745">
        <v>23088790</v>
      </c>
      <c r="CB745">
        <v>1.921</v>
      </c>
      <c r="CC745" s="3">
        <f t="shared" si="356"/>
        <v>130.94751192910701</v>
      </c>
      <c r="CD745">
        <v>14471698</v>
      </c>
      <c r="CE745">
        <v>7.76</v>
      </c>
      <c r="CF745" s="3">
        <f t="shared" si="357"/>
        <v>192.60362372797221</v>
      </c>
      <c r="CG745">
        <v>10759240</v>
      </c>
      <c r="CH745">
        <v>6.78</v>
      </c>
      <c r="CI745" s="3">
        <f t="shared" si="358"/>
        <v>102.10843373493977</v>
      </c>
      <c r="CJ745">
        <v>2563824</v>
      </c>
      <c r="CK745">
        <v>15.65</v>
      </c>
      <c r="CL745" s="3">
        <f t="shared" si="359"/>
        <v>114.23357664233578</v>
      </c>
      <c r="CM745">
        <v>17598464</v>
      </c>
    </row>
    <row r="746" spans="1:91" x14ac:dyDescent="0.35">
      <c r="A746" s="4">
        <v>41585</v>
      </c>
      <c r="B746">
        <v>7.7</v>
      </c>
      <c r="C746" s="3">
        <f t="shared" si="330"/>
        <v>96.491228070175438</v>
      </c>
      <c r="D746">
        <v>67029540</v>
      </c>
      <c r="E746">
        <v>9.4</v>
      </c>
      <c r="F746" s="3">
        <f t="shared" si="331"/>
        <v>128.41530054644809</v>
      </c>
      <c r="G746">
        <v>6382906</v>
      </c>
      <c r="H746">
        <v>41.6</v>
      </c>
      <c r="I746" s="3">
        <f t="shared" si="332"/>
        <v>154.79069767441862</v>
      </c>
      <c r="J746">
        <v>404768</v>
      </c>
      <c r="K746">
        <v>12</v>
      </c>
      <c r="L746" s="3">
        <f t="shared" si="333"/>
        <v>150</v>
      </c>
      <c r="M746">
        <v>1687942</v>
      </c>
      <c r="N746">
        <v>2.71</v>
      </c>
      <c r="O746" s="3">
        <f t="shared" si="334"/>
        <v>112.72878535773711</v>
      </c>
      <c r="P746">
        <v>18741480</v>
      </c>
      <c r="Q746">
        <v>2.855</v>
      </c>
      <c r="R746" s="3">
        <f t="shared" si="335"/>
        <v>88.968526020567154</v>
      </c>
      <c r="S746">
        <v>45477426</v>
      </c>
      <c r="T746">
        <v>13</v>
      </c>
      <c r="U746" s="3">
        <f t="shared" si="336"/>
        <v>158.92420537897311</v>
      </c>
      <c r="V746">
        <v>1673842</v>
      </c>
      <c r="W746">
        <v>45.6</v>
      </c>
      <c r="X746" s="3">
        <f t="shared" si="337"/>
        <v>114.28571428571431</v>
      </c>
      <c r="Y746">
        <v>978099</v>
      </c>
      <c r="Z746">
        <v>1.1479999999999999</v>
      </c>
      <c r="AA746" s="3">
        <f t="shared" si="338"/>
        <v>191.01497504159732</v>
      </c>
      <c r="AB746">
        <v>19250207</v>
      </c>
      <c r="AC746">
        <v>64.75</v>
      </c>
      <c r="AD746" s="3">
        <f t="shared" si="339"/>
        <v>253.42465753424656</v>
      </c>
      <c r="AE746">
        <v>76479</v>
      </c>
      <c r="AF746">
        <v>4.58</v>
      </c>
      <c r="AG746" s="3">
        <f t="shared" si="340"/>
        <v>232.36935565702689</v>
      </c>
      <c r="AH746">
        <v>1312524</v>
      </c>
      <c r="AI746">
        <v>5.0199999999999996</v>
      </c>
      <c r="AJ746" s="3">
        <f t="shared" si="341"/>
        <v>211.99324324324326</v>
      </c>
      <c r="AK746">
        <v>2753551</v>
      </c>
      <c r="AL746">
        <v>4.32</v>
      </c>
      <c r="AM746" s="3">
        <f t="shared" si="342"/>
        <v>145.01510574018127</v>
      </c>
      <c r="AN746">
        <v>3163863</v>
      </c>
      <c r="AO746">
        <v>1.98</v>
      </c>
      <c r="AP746" s="3">
        <f t="shared" si="343"/>
        <v>67.576791808873722</v>
      </c>
      <c r="AQ746">
        <v>11152306</v>
      </c>
      <c r="AR746">
        <v>4.0060000000000002</v>
      </c>
      <c r="AS746" s="3">
        <f t="shared" si="344"/>
        <v>155.39177657098529</v>
      </c>
      <c r="AT746">
        <v>2587780</v>
      </c>
      <c r="AU746">
        <v>33.299999999999997</v>
      </c>
      <c r="AV746" s="3">
        <f t="shared" si="345"/>
        <v>157.0754716981132</v>
      </c>
      <c r="AW746">
        <v>551582</v>
      </c>
      <c r="AX746">
        <v>0.89</v>
      </c>
      <c r="AY746" s="3">
        <f t="shared" si="346"/>
        <v>79.464285714285708</v>
      </c>
      <c r="AZ746">
        <v>4693236</v>
      </c>
      <c r="BA746">
        <v>0.76</v>
      </c>
      <c r="BB746" s="3">
        <f t="shared" si="347"/>
        <v>52.161976664378862</v>
      </c>
      <c r="BC746">
        <v>25070260</v>
      </c>
      <c r="BD746">
        <v>9.5</v>
      </c>
      <c r="BE746" s="3">
        <f t="shared" si="348"/>
        <v>130.90808874190438</v>
      </c>
      <c r="BF746">
        <v>6016249</v>
      </c>
      <c r="BG746">
        <v>2.77</v>
      </c>
      <c r="BH746" s="3">
        <f t="shared" si="349"/>
        <v>132.53588516746413</v>
      </c>
      <c r="BI746">
        <v>20045045</v>
      </c>
      <c r="BJ746">
        <v>12.45</v>
      </c>
      <c r="BK746" s="3">
        <f t="shared" si="350"/>
        <v>115.81395348837209</v>
      </c>
      <c r="BL746">
        <v>4174590</v>
      </c>
      <c r="BM746">
        <v>17.350000000000001</v>
      </c>
      <c r="BN746" s="3">
        <f t="shared" si="351"/>
        <v>54.049844236760123</v>
      </c>
      <c r="BO746">
        <v>1158547</v>
      </c>
      <c r="BP746">
        <v>2.004</v>
      </c>
      <c r="BQ746" s="3">
        <f t="shared" si="352"/>
        <v>135.68043331076507</v>
      </c>
      <c r="BR746">
        <v>4544799</v>
      </c>
      <c r="BS746">
        <v>5.2</v>
      </c>
      <c r="BT746" s="3">
        <f t="shared" si="353"/>
        <v>91.872791519434628</v>
      </c>
      <c r="BU746">
        <v>30316260</v>
      </c>
      <c r="BV746">
        <v>4.484</v>
      </c>
      <c r="BW746" s="3">
        <f t="shared" si="354"/>
        <v>113.98068124046772</v>
      </c>
      <c r="BX746">
        <v>38684662</v>
      </c>
      <c r="BY746">
        <v>7.42</v>
      </c>
      <c r="BZ746" s="3">
        <f t="shared" si="355"/>
        <v>85.483870967741936</v>
      </c>
      <c r="CA746">
        <v>31251420</v>
      </c>
      <c r="CB746">
        <v>1.885</v>
      </c>
      <c r="CC746" s="3">
        <f t="shared" si="356"/>
        <v>128.49352419904568</v>
      </c>
      <c r="CD746">
        <v>21104705</v>
      </c>
      <c r="CE746">
        <v>7.7</v>
      </c>
      <c r="CF746" s="3">
        <f t="shared" si="357"/>
        <v>191.11442045172501</v>
      </c>
      <c r="CG746">
        <v>16662600</v>
      </c>
      <c r="CH746">
        <v>6.68</v>
      </c>
      <c r="CI746" s="3">
        <f t="shared" si="358"/>
        <v>100.60240963855422</v>
      </c>
      <c r="CJ746">
        <v>3390865</v>
      </c>
      <c r="CK746">
        <v>15.7</v>
      </c>
      <c r="CL746" s="3">
        <f t="shared" si="359"/>
        <v>114.59854014598541</v>
      </c>
      <c r="CM746">
        <v>17453805</v>
      </c>
    </row>
    <row r="747" spans="1:91" x14ac:dyDescent="0.35">
      <c r="A747" s="4">
        <v>41586</v>
      </c>
      <c r="B747">
        <v>7.46</v>
      </c>
      <c r="C747" s="3">
        <f t="shared" si="330"/>
        <v>93.483709273182953</v>
      </c>
      <c r="D747">
        <v>77249400</v>
      </c>
      <c r="E747">
        <v>9.06</v>
      </c>
      <c r="F747" s="3">
        <f t="shared" si="331"/>
        <v>123.77049180327869</v>
      </c>
      <c r="G747">
        <v>7263257</v>
      </c>
      <c r="H747">
        <v>40.799999999999997</v>
      </c>
      <c r="I747" s="3">
        <f t="shared" si="332"/>
        <v>151.81395348837208</v>
      </c>
      <c r="J747">
        <v>548377</v>
      </c>
      <c r="K747">
        <v>12.05</v>
      </c>
      <c r="L747" s="3">
        <f t="shared" si="333"/>
        <v>150.625</v>
      </c>
      <c r="M747">
        <v>2002591</v>
      </c>
      <c r="N747">
        <v>2.76</v>
      </c>
      <c r="O747" s="3">
        <f t="shared" si="334"/>
        <v>114.80865224625623</v>
      </c>
      <c r="P747">
        <v>34753010</v>
      </c>
      <c r="Q747">
        <v>2.758</v>
      </c>
      <c r="R747" s="3">
        <f t="shared" si="335"/>
        <v>85.945777500779059</v>
      </c>
      <c r="S747">
        <v>43708906</v>
      </c>
      <c r="T747">
        <v>12.95</v>
      </c>
      <c r="U747" s="3">
        <f t="shared" si="336"/>
        <v>158.31295843520783</v>
      </c>
      <c r="V747">
        <v>979484</v>
      </c>
      <c r="W747">
        <v>43</v>
      </c>
      <c r="X747" s="3">
        <f t="shared" si="337"/>
        <v>107.76942355889724</v>
      </c>
      <c r="Y747">
        <v>2356021</v>
      </c>
      <c r="Z747">
        <v>1.111</v>
      </c>
      <c r="AA747" s="3">
        <f t="shared" si="338"/>
        <v>184.8585690515807</v>
      </c>
      <c r="AB747">
        <v>30871943</v>
      </c>
      <c r="AC747">
        <v>63.5</v>
      </c>
      <c r="AD747" s="3">
        <f t="shared" si="339"/>
        <v>248.53228962818002</v>
      </c>
      <c r="AE747">
        <v>36997</v>
      </c>
      <c r="AF747">
        <v>4.55</v>
      </c>
      <c r="AG747" s="3">
        <f t="shared" si="340"/>
        <v>230.8472856418062</v>
      </c>
      <c r="AH747">
        <v>2173998</v>
      </c>
      <c r="AI747">
        <v>4.8600000000000003</v>
      </c>
      <c r="AJ747" s="3">
        <f t="shared" si="341"/>
        <v>205.23648648648648</v>
      </c>
      <c r="AK747">
        <v>4859544</v>
      </c>
      <c r="AL747">
        <v>4.0599999999999996</v>
      </c>
      <c r="AM747" s="3">
        <f t="shared" si="342"/>
        <v>136.28734474655923</v>
      </c>
      <c r="AN747">
        <v>2738537</v>
      </c>
      <c r="AO747">
        <v>1.9100000000000001</v>
      </c>
      <c r="AP747" s="3">
        <f t="shared" si="343"/>
        <v>65.187713310580207</v>
      </c>
      <c r="AQ747">
        <v>5613873</v>
      </c>
      <c r="AR747">
        <v>4.0960000000000001</v>
      </c>
      <c r="AS747" s="3">
        <f t="shared" si="344"/>
        <v>158.88285492629947</v>
      </c>
      <c r="AT747">
        <v>6939499</v>
      </c>
      <c r="AU747">
        <v>31.7</v>
      </c>
      <c r="AV747" s="3">
        <f t="shared" si="345"/>
        <v>149.52830188679243</v>
      </c>
      <c r="AW747">
        <v>500848</v>
      </c>
      <c r="AX747">
        <v>0.86</v>
      </c>
      <c r="AY747" s="3">
        <f t="shared" si="346"/>
        <v>76.785714285714278</v>
      </c>
      <c r="AZ747">
        <v>8574139</v>
      </c>
      <c r="BA747">
        <v>0.75</v>
      </c>
      <c r="BB747" s="3">
        <f t="shared" si="347"/>
        <v>51.475634866163347</v>
      </c>
      <c r="BC747">
        <v>21528660</v>
      </c>
      <c r="BD747">
        <v>9.4</v>
      </c>
      <c r="BE747" s="3">
        <f t="shared" si="348"/>
        <v>129.53010886041065</v>
      </c>
      <c r="BF747">
        <v>4086040</v>
      </c>
      <c r="BG747">
        <v>2.77</v>
      </c>
      <c r="BH747" s="3">
        <f t="shared" si="349"/>
        <v>132.53588516746413</v>
      </c>
      <c r="BI747">
        <v>20045045</v>
      </c>
      <c r="BJ747">
        <v>12</v>
      </c>
      <c r="BK747" s="3">
        <f t="shared" si="350"/>
        <v>111.62790697674419</v>
      </c>
      <c r="BL747">
        <v>5292695</v>
      </c>
      <c r="BM747">
        <v>17</v>
      </c>
      <c r="BN747" s="3">
        <f t="shared" si="351"/>
        <v>52.959501557632393</v>
      </c>
      <c r="BO747">
        <v>540526</v>
      </c>
      <c r="BP747">
        <v>1.92</v>
      </c>
      <c r="BQ747" s="3">
        <f t="shared" si="352"/>
        <v>129.99322951929588</v>
      </c>
      <c r="BR747">
        <v>6846684</v>
      </c>
      <c r="BS747">
        <v>5.0199999999999996</v>
      </c>
      <c r="BT747" s="3">
        <f t="shared" si="353"/>
        <v>88.692579505300344</v>
      </c>
      <c r="BU747">
        <v>51474260</v>
      </c>
      <c r="BV747">
        <v>4.3970000000000002</v>
      </c>
      <c r="BW747" s="3">
        <f t="shared" si="354"/>
        <v>111.76919166243009</v>
      </c>
      <c r="BX747">
        <v>21916826</v>
      </c>
      <c r="BY747">
        <v>7.16</v>
      </c>
      <c r="BZ747" s="3">
        <f t="shared" si="355"/>
        <v>82.488479262672826</v>
      </c>
      <c r="CA747">
        <v>26132110</v>
      </c>
      <c r="CB747">
        <v>1.8359999999999999</v>
      </c>
      <c r="CC747" s="3">
        <f t="shared" si="356"/>
        <v>125.15337423312883</v>
      </c>
      <c r="CD747">
        <v>33451374</v>
      </c>
      <c r="CE747">
        <v>7.54</v>
      </c>
      <c r="CF747" s="3">
        <f t="shared" si="357"/>
        <v>187.14321171506577</v>
      </c>
      <c r="CG747">
        <v>14979190</v>
      </c>
      <c r="CH747">
        <v>6.54</v>
      </c>
      <c r="CI747" s="3">
        <f t="shared" si="358"/>
        <v>98.493975903614455</v>
      </c>
      <c r="CJ747">
        <v>1768792</v>
      </c>
      <c r="CK747">
        <v>15</v>
      </c>
      <c r="CL747" s="3">
        <f t="shared" si="359"/>
        <v>109.48905109489051</v>
      </c>
      <c r="CM747">
        <v>27600769</v>
      </c>
    </row>
    <row r="748" spans="1:91" x14ac:dyDescent="0.35">
      <c r="A748" s="4">
        <v>41589</v>
      </c>
      <c r="B748">
        <v>7.32</v>
      </c>
      <c r="C748" s="3">
        <f t="shared" si="330"/>
        <v>91.729323308270665</v>
      </c>
      <c r="D748">
        <v>63071880</v>
      </c>
      <c r="E748">
        <v>8.66</v>
      </c>
      <c r="F748" s="3">
        <f t="shared" si="331"/>
        <v>118.30601092896174</v>
      </c>
      <c r="G748">
        <v>15887640</v>
      </c>
      <c r="H748">
        <v>42.1</v>
      </c>
      <c r="I748" s="3">
        <f t="shared" si="332"/>
        <v>156.6511627906977</v>
      </c>
      <c r="J748">
        <v>1388244</v>
      </c>
      <c r="K748">
        <v>11.7</v>
      </c>
      <c r="L748" s="3">
        <f t="shared" si="333"/>
        <v>146.25</v>
      </c>
      <c r="M748">
        <v>1145402</v>
      </c>
      <c r="N748">
        <v>2.63</v>
      </c>
      <c r="O748" s="3">
        <f t="shared" si="334"/>
        <v>109.40099833610648</v>
      </c>
      <c r="P748">
        <v>23844530</v>
      </c>
      <c r="Q748">
        <v>2.6680000000000001</v>
      </c>
      <c r="R748" s="3">
        <f t="shared" si="335"/>
        <v>83.141165472109691</v>
      </c>
      <c r="S748">
        <v>46030683</v>
      </c>
      <c r="T748">
        <v>12.75</v>
      </c>
      <c r="U748" s="3">
        <f t="shared" si="336"/>
        <v>155.86797066014671</v>
      </c>
      <c r="V748">
        <v>1006944</v>
      </c>
      <c r="W748">
        <v>41.1</v>
      </c>
      <c r="X748" s="3">
        <f t="shared" si="337"/>
        <v>103.00751879699249</v>
      </c>
      <c r="Y748">
        <v>1613606</v>
      </c>
      <c r="Z748">
        <v>1.0740000000000001</v>
      </c>
      <c r="AA748" s="3">
        <f t="shared" si="338"/>
        <v>178.70216306156408</v>
      </c>
      <c r="AB748">
        <v>29729349</v>
      </c>
      <c r="AC748">
        <v>61.75</v>
      </c>
      <c r="AD748" s="3">
        <f t="shared" si="339"/>
        <v>241.6829745596869</v>
      </c>
      <c r="AE748">
        <v>37146</v>
      </c>
      <c r="AF748">
        <v>4.45</v>
      </c>
      <c r="AG748" s="3">
        <f t="shared" si="340"/>
        <v>225.77371892440388</v>
      </c>
      <c r="AH748">
        <v>1086550</v>
      </c>
      <c r="AI748">
        <v>4.67</v>
      </c>
      <c r="AJ748" s="3">
        <f t="shared" si="341"/>
        <v>197.21283783783784</v>
      </c>
      <c r="AK748">
        <v>3387596</v>
      </c>
      <c r="AL748">
        <v>4.03</v>
      </c>
      <c r="AM748" s="3">
        <f t="shared" si="342"/>
        <v>135.28029540114133</v>
      </c>
      <c r="AN748">
        <v>1615714</v>
      </c>
      <c r="AO748">
        <v>1.87</v>
      </c>
      <c r="AP748" s="3">
        <f t="shared" si="343"/>
        <v>63.822525597269617</v>
      </c>
      <c r="AQ748">
        <v>6743035</v>
      </c>
      <c r="AR748">
        <v>3.9809999999999999</v>
      </c>
      <c r="AS748" s="3">
        <f t="shared" si="344"/>
        <v>154.42203258339799</v>
      </c>
      <c r="AT748">
        <v>2399319</v>
      </c>
      <c r="AU748">
        <v>30.2</v>
      </c>
      <c r="AV748" s="3">
        <f t="shared" si="345"/>
        <v>142.45283018867926</v>
      </c>
      <c r="AW748">
        <v>418530</v>
      </c>
      <c r="AX748">
        <v>0.85</v>
      </c>
      <c r="AY748" s="3">
        <f t="shared" si="346"/>
        <v>75.892857142857125</v>
      </c>
      <c r="AZ748">
        <v>5393982</v>
      </c>
      <c r="BA748">
        <v>0.74</v>
      </c>
      <c r="BB748" s="3">
        <f t="shared" si="347"/>
        <v>50.789293067947838</v>
      </c>
      <c r="BC748">
        <v>35053740</v>
      </c>
      <c r="BD748">
        <v>9.0399999999999991</v>
      </c>
      <c r="BE748" s="3">
        <f t="shared" si="348"/>
        <v>124.56938128703321</v>
      </c>
      <c r="BF748">
        <v>6659933</v>
      </c>
      <c r="BG748">
        <v>2.77</v>
      </c>
      <c r="BH748" s="3">
        <f t="shared" si="349"/>
        <v>132.53588516746413</v>
      </c>
      <c r="BI748">
        <v>20045045</v>
      </c>
      <c r="BJ748">
        <v>11.65</v>
      </c>
      <c r="BK748" s="3">
        <f t="shared" si="350"/>
        <v>108.37209302325581</v>
      </c>
      <c r="BL748">
        <v>5279868</v>
      </c>
      <c r="BM748">
        <v>16.45</v>
      </c>
      <c r="BN748" s="3">
        <f t="shared" si="351"/>
        <v>51.246105919003114</v>
      </c>
      <c r="BO748">
        <v>398049</v>
      </c>
      <c r="BP748">
        <v>1.857</v>
      </c>
      <c r="BQ748" s="3">
        <f t="shared" si="352"/>
        <v>125.72782667569398</v>
      </c>
      <c r="BR748">
        <v>8474653</v>
      </c>
      <c r="BS748">
        <v>4.9399999999999995</v>
      </c>
      <c r="BT748" s="3">
        <f t="shared" si="353"/>
        <v>87.279151943462878</v>
      </c>
      <c r="BU748">
        <v>48572480</v>
      </c>
      <c r="BV748">
        <v>4.2240000000000002</v>
      </c>
      <c r="BW748" s="3">
        <f t="shared" si="354"/>
        <v>107.37163192679206</v>
      </c>
      <c r="BX748">
        <v>17117746</v>
      </c>
      <c r="BY748">
        <v>6.96</v>
      </c>
      <c r="BZ748" s="3">
        <f t="shared" si="355"/>
        <v>80.184331797235018</v>
      </c>
      <c r="CA748">
        <v>28261590</v>
      </c>
      <c r="CB748">
        <v>1.8</v>
      </c>
      <c r="CC748" s="3">
        <f t="shared" si="356"/>
        <v>122.69938650306749</v>
      </c>
      <c r="CD748">
        <v>13872524</v>
      </c>
      <c r="CE748">
        <v>7.16</v>
      </c>
      <c r="CF748" s="3">
        <f t="shared" si="357"/>
        <v>177.71159096550014</v>
      </c>
      <c r="CG748">
        <v>33974700</v>
      </c>
      <c r="CH748">
        <v>6.34</v>
      </c>
      <c r="CI748" s="3">
        <f t="shared" si="358"/>
        <v>95.481927710843379</v>
      </c>
      <c r="CJ748">
        <v>3839649</v>
      </c>
      <c r="CK748">
        <v>14.65</v>
      </c>
      <c r="CL748" s="3">
        <f t="shared" si="359"/>
        <v>106.93430656934306</v>
      </c>
      <c r="CM748">
        <v>17108926</v>
      </c>
    </row>
    <row r="749" spans="1:91" x14ac:dyDescent="0.35">
      <c r="A749" s="4">
        <v>41590</v>
      </c>
      <c r="B749">
        <v>7.32</v>
      </c>
      <c r="C749" s="3">
        <f t="shared" si="330"/>
        <v>91.729323308270665</v>
      </c>
      <c r="D749">
        <v>59812240</v>
      </c>
      <c r="E749">
        <v>8.74</v>
      </c>
      <c r="F749" s="3">
        <f t="shared" si="331"/>
        <v>119.39890710382512</v>
      </c>
      <c r="G749">
        <v>12284000</v>
      </c>
      <c r="H749">
        <v>41.5</v>
      </c>
      <c r="I749" s="3">
        <f t="shared" si="332"/>
        <v>154.41860465116278</v>
      </c>
      <c r="J749">
        <v>909305</v>
      </c>
      <c r="K749">
        <v>11.5</v>
      </c>
      <c r="L749" s="3">
        <f t="shared" si="333"/>
        <v>143.75</v>
      </c>
      <c r="M749">
        <v>1392791</v>
      </c>
      <c r="N749">
        <v>2.7</v>
      </c>
      <c r="O749" s="3">
        <f t="shared" si="334"/>
        <v>112.31281198003329</v>
      </c>
      <c r="P749">
        <v>30755980</v>
      </c>
      <c r="Q749">
        <v>2.706</v>
      </c>
      <c r="R749" s="3">
        <f t="shared" si="335"/>
        <v>84.325334995325647</v>
      </c>
      <c r="S749">
        <v>47728378</v>
      </c>
      <c r="T749">
        <v>12.45</v>
      </c>
      <c r="U749" s="3">
        <f t="shared" si="336"/>
        <v>152.200488997555</v>
      </c>
      <c r="V749">
        <v>1476236</v>
      </c>
      <c r="W749">
        <v>41.4</v>
      </c>
      <c r="X749" s="3">
        <f t="shared" si="337"/>
        <v>103.75939849624061</v>
      </c>
      <c r="Y749">
        <v>1735356</v>
      </c>
      <c r="Z749">
        <v>1.0640000000000001</v>
      </c>
      <c r="AA749" s="3">
        <f t="shared" si="338"/>
        <v>177.03826955074877</v>
      </c>
      <c r="AB749">
        <v>19820488</v>
      </c>
      <c r="AC749">
        <v>61</v>
      </c>
      <c r="AD749" s="3">
        <f t="shared" si="339"/>
        <v>238.74755381604697</v>
      </c>
      <c r="AE749">
        <v>64425</v>
      </c>
      <c r="AF749">
        <v>4.43</v>
      </c>
      <c r="AG749" s="3">
        <f t="shared" si="340"/>
        <v>224.75900558092334</v>
      </c>
      <c r="AH749">
        <v>1072952</v>
      </c>
      <c r="AI749">
        <v>4.6500000000000004</v>
      </c>
      <c r="AJ749" s="3">
        <f t="shared" si="341"/>
        <v>196.36824324324326</v>
      </c>
      <c r="AK749">
        <v>3259022</v>
      </c>
      <c r="AL749">
        <v>3.99</v>
      </c>
      <c r="AM749" s="3">
        <f t="shared" si="342"/>
        <v>133.93756294058409</v>
      </c>
      <c r="AN749">
        <v>1892751</v>
      </c>
      <c r="AO749">
        <v>1.88</v>
      </c>
      <c r="AP749" s="3">
        <f t="shared" si="343"/>
        <v>64.163822525597254</v>
      </c>
      <c r="AQ749">
        <v>8894650</v>
      </c>
      <c r="AR749">
        <v>3.9169999999999998</v>
      </c>
      <c r="AS749" s="3">
        <f t="shared" si="344"/>
        <v>151.93948797517456</v>
      </c>
      <c r="AT749">
        <v>5082706</v>
      </c>
      <c r="AU749">
        <v>28.7</v>
      </c>
      <c r="AV749" s="3">
        <f t="shared" si="345"/>
        <v>135.37735849056605</v>
      </c>
      <c r="AW749">
        <v>1013536</v>
      </c>
      <c r="AX749">
        <v>0.85</v>
      </c>
      <c r="AY749" s="3">
        <f t="shared" si="346"/>
        <v>75.892857142857125</v>
      </c>
      <c r="AZ749">
        <v>6185025</v>
      </c>
      <c r="BA749">
        <v>0.73</v>
      </c>
      <c r="BB749" s="3">
        <f t="shared" si="347"/>
        <v>50.102951269732323</v>
      </c>
      <c r="BC749">
        <v>24812520</v>
      </c>
      <c r="BD749">
        <v>9.14</v>
      </c>
      <c r="BE749" s="3">
        <f t="shared" si="348"/>
        <v>125.94736116852697</v>
      </c>
      <c r="BF749">
        <v>9197119</v>
      </c>
      <c r="BG749">
        <v>2.77</v>
      </c>
      <c r="BH749" s="3">
        <f t="shared" si="349"/>
        <v>132.53588516746413</v>
      </c>
      <c r="BI749">
        <v>20045045</v>
      </c>
      <c r="BJ749">
        <v>11.75</v>
      </c>
      <c r="BK749" s="3">
        <f t="shared" si="350"/>
        <v>109.30232558139534</v>
      </c>
      <c r="BL749">
        <v>6705710</v>
      </c>
      <c r="BM749">
        <v>16.600000000000001</v>
      </c>
      <c r="BN749" s="3">
        <f t="shared" si="351"/>
        <v>51.713395638629287</v>
      </c>
      <c r="BO749">
        <v>499652</v>
      </c>
      <c r="BP749">
        <v>1.8220000000000001</v>
      </c>
      <c r="BQ749" s="3">
        <f t="shared" si="352"/>
        <v>123.35815842924849</v>
      </c>
      <c r="BR749">
        <v>7558901</v>
      </c>
      <c r="BS749">
        <v>4.96</v>
      </c>
      <c r="BT749" s="3">
        <f t="shared" si="353"/>
        <v>87.632508833922259</v>
      </c>
      <c r="BU749">
        <v>43936100</v>
      </c>
      <c r="BV749">
        <v>4.2910000000000004</v>
      </c>
      <c r="BW749" s="3">
        <f t="shared" si="354"/>
        <v>109.07473309608542</v>
      </c>
      <c r="BX749">
        <v>25685692</v>
      </c>
      <c r="BY749">
        <v>6.92</v>
      </c>
      <c r="BZ749" s="3">
        <f t="shared" si="355"/>
        <v>79.723502304147459</v>
      </c>
      <c r="CA749">
        <v>28776400</v>
      </c>
      <c r="CB749">
        <v>1.782</v>
      </c>
      <c r="CC749" s="3">
        <f t="shared" si="356"/>
        <v>121.47239263803679</v>
      </c>
      <c r="CD749">
        <v>25565117</v>
      </c>
      <c r="CE749">
        <v>7.22</v>
      </c>
      <c r="CF749" s="3">
        <f t="shared" si="357"/>
        <v>179.20079424174733</v>
      </c>
      <c r="CG749">
        <v>26296750</v>
      </c>
      <c r="CH749">
        <v>6.28</v>
      </c>
      <c r="CI749" s="3">
        <f t="shared" si="358"/>
        <v>94.578313253012055</v>
      </c>
      <c r="CJ749">
        <v>2502290</v>
      </c>
      <c r="CK749">
        <v>14.6</v>
      </c>
      <c r="CL749" s="3">
        <f t="shared" si="359"/>
        <v>106.56934306569343</v>
      </c>
      <c r="CM749">
        <v>26452319</v>
      </c>
    </row>
    <row r="750" spans="1:91" x14ac:dyDescent="0.35">
      <c r="A750" s="4">
        <v>41591</v>
      </c>
      <c r="B750">
        <v>7.4</v>
      </c>
      <c r="C750" s="3">
        <f t="shared" si="330"/>
        <v>92.731829573934832</v>
      </c>
      <c r="D750">
        <v>117065000</v>
      </c>
      <c r="E750">
        <v>8.8000000000000007</v>
      </c>
      <c r="F750" s="3">
        <f t="shared" si="331"/>
        <v>120.21857923497268</v>
      </c>
      <c r="G750">
        <v>12756940</v>
      </c>
      <c r="H750">
        <v>42.5</v>
      </c>
      <c r="I750" s="3">
        <f t="shared" si="332"/>
        <v>158.13953488372093</v>
      </c>
      <c r="J750">
        <v>1154099</v>
      </c>
      <c r="K750">
        <v>11.75</v>
      </c>
      <c r="L750" s="3">
        <f t="shared" si="333"/>
        <v>146.875</v>
      </c>
      <c r="M750">
        <v>929811</v>
      </c>
      <c r="N750">
        <v>2.63</v>
      </c>
      <c r="O750" s="3">
        <f t="shared" si="334"/>
        <v>109.40099833610648</v>
      </c>
      <c r="P750">
        <v>18328720</v>
      </c>
      <c r="Q750">
        <v>2.7519999999999998</v>
      </c>
      <c r="R750" s="3">
        <f t="shared" si="335"/>
        <v>85.758803365534433</v>
      </c>
      <c r="S750">
        <v>49205280</v>
      </c>
      <c r="T750">
        <v>12.9</v>
      </c>
      <c r="U750" s="3">
        <f t="shared" si="336"/>
        <v>157.70171149144255</v>
      </c>
      <c r="V750">
        <v>2462528</v>
      </c>
      <c r="W750">
        <v>40.4</v>
      </c>
      <c r="X750" s="3">
        <f t="shared" si="337"/>
        <v>101.2531328320802</v>
      </c>
      <c r="Y750">
        <v>1738033</v>
      </c>
      <c r="Z750">
        <v>1.083</v>
      </c>
      <c r="AA750" s="3">
        <f t="shared" si="338"/>
        <v>180.19966722129783</v>
      </c>
      <c r="AB750">
        <v>22787234</v>
      </c>
      <c r="AC750">
        <v>60</v>
      </c>
      <c r="AD750" s="3">
        <f t="shared" si="339"/>
        <v>234.83365949119371</v>
      </c>
      <c r="AE750">
        <v>69296</v>
      </c>
      <c r="AF750">
        <v>4.45</v>
      </c>
      <c r="AG750" s="3">
        <f t="shared" si="340"/>
        <v>225.77371892440388</v>
      </c>
      <c r="AH750">
        <v>1002548</v>
      </c>
      <c r="AI750">
        <v>4.6100000000000003</v>
      </c>
      <c r="AJ750" s="3">
        <f t="shared" si="341"/>
        <v>194.67905405405409</v>
      </c>
      <c r="AK750">
        <v>2373594</v>
      </c>
      <c r="AL750">
        <v>3.9699999999999998</v>
      </c>
      <c r="AM750" s="3">
        <f t="shared" si="342"/>
        <v>133.26619671030545</v>
      </c>
      <c r="AN750">
        <v>1893870</v>
      </c>
      <c r="AO750">
        <v>1.9</v>
      </c>
      <c r="AP750" s="3">
        <f t="shared" si="343"/>
        <v>64.846416382252556</v>
      </c>
      <c r="AQ750">
        <v>7889565</v>
      </c>
      <c r="AR750">
        <v>4.2110000000000003</v>
      </c>
      <c r="AS750" s="3">
        <f t="shared" si="344"/>
        <v>163.34367726920095</v>
      </c>
      <c r="AT750">
        <v>9890527</v>
      </c>
      <c r="AU750">
        <v>29.4</v>
      </c>
      <c r="AV750" s="3">
        <f t="shared" si="345"/>
        <v>138.67924528301887</v>
      </c>
      <c r="AW750">
        <v>1470856</v>
      </c>
      <c r="AX750">
        <v>0.83</v>
      </c>
      <c r="AY750" s="3">
        <f t="shared" si="346"/>
        <v>74.107142857142847</v>
      </c>
      <c r="AZ750">
        <v>13434240</v>
      </c>
      <c r="BA750">
        <v>0.74</v>
      </c>
      <c r="BB750" s="3">
        <f t="shared" si="347"/>
        <v>50.789293067947838</v>
      </c>
      <c r="BC750">
        <v>21273440</v>
      </c>
      <c r="BD750">
        <v>9</v>
      </c>
      <c r="BE750" s="3">
        <f t="shared" si="348"/>
        <v>124.01818933443572</v>
      </c>
      <c r="BF750">
        <v>6027432</v>
      </c>
      <c r="BG750">
        <v>2.54</v>
      </c>
      <c r="BH750" s="3">
        <f t="shared" si="349"/>
        <v>121.53110047846891</v>
      </c>
      <c r="BI750">
        <v>511020640</v>
      </c>
      <c r="BJ750">
        <v>11.65</v>
      </c>
      <c r="BK750" s="3">
        <f t="shared" si="350"/>
        <v>108.37209302325581</v>
      </c>
      <c r="BL750">
        <v>5798973</v>
      </c>
      <c r="BM750">
        <v>16.7</v>
      </c>
      <c r="BN750" s="3">
        <f t="shared" si="351"/>
        <v>52.024922118380054</v>
      </c>
      <c r="BO750">
        <v>380084</v>
      </c>
      <c r="BP750">
        <v>1.871</v>
      </c>
      <c r="BQ750" s="3">
        <f t="shared" si="352"/>
        <v>126.67569397427218</v>
      </c>
      <c r="BR750">
        <v>9167249</v>
      </c>
      <c r="BS750">
        <v>5.0599999999999996</v>
      </c>
      <c r="BT750" s="3">
        <f t="shared" si="353"/>
        <v>89.399293286219077</v>
      </c>
      <c r="BU750">
        <v>62893780</v>
      </c>
      <c r="BV750">
        <v>4.3390000000000004</v>
      </c>
      <c r="BW750" s="3">
        <f t="shared" si="354"/>
        <v>110.29486527707168</v>
      </c>
      <c r="BX750">
        <v>35599864</v>
      </c>
      <c r="BY750">
        <v>7.06</v>
      </c>
      <c r="BZ750" s="3">
        <f t="shared" si="355"/>
        <v>81.336405529953907</v>
      </c>
      <c r="CA750">
        <v>41937900</v>
      </c>
      <c r="CB750">
        <v>1.77</v>
      </c>
      <c r="CC750" s="3">
        <f t="shared" si="356"/>
        <v>120.65439672801634</v>
      </c>
      <c r="CD750">
        <v>29984262</v>
      </c>
      <c r="CE750">
        <v>7.12</v>
      </c>
      <c r="CF750" s="3">
        <f t="shared" si="357"/>
        <v>176.71878878133532</v>
      </c>
      <c r="CG750">
        <v>24333010</v>
      </c>
      <c r="CH750">
        <v>6.38</v>
      </c>
      <c r="CI750" s="3">
        <f t="shared" si="358"/>
        <v>96.0843373493976</v>
      </c>
      <c r="CJ750">
        <v>2355388</v>
      </c>
      <c r="CK750">
        <v>14.85</v>
      </c>
      <c r="CL750" s="3">
        <f t="shared" si="359"/>
        <v>108.3941605839416</v>
      </c>
      <c r="CM750">
        <v>21441846</v>
      </c>
    </row>
    <row r="751" spans="1:91" x14ac:dyDescent="0.35">
      <c r="A751" s="4">
        <v>41592</v>
      </c>
      <c r="B751">
        <v>7.62</v>
      </c>
      <c r="C751" s="3">
        <f t="shared" si="330"/>
        <v>95.488721804511272</v>
      </c>
      <c r="D751">
        <v>65115280</v>
      </c>
      <c r="E751">
        <v>9</v>
      </c>
      <c r="F751" s="3">
        <f t="shared" si="331"/>
        <v>122.95081967213115</v>
      </c>
      <c r="G751">
        <v>11741410</v>
      </c>
      <c r="H751">
        <v>43.3</v>
      </c>
      <c r="I751" s="3">
        <f t="shared" si="332"/>
        <v>161.11627906976742</v>
      </c>
      <c r="J751">
        <v>994483</v>
      </c>
      <c r="K751">
        <v>12</v>
      </c>
      <c r="L751" s="3">
        <f t="shared" si="333"/>
        <v>150</v>
      </c>
      <c r="M751">
        <v>1225549</v>
      </c>
      <c r="N751">
        <v>2.68</v>
      </c>
      <c r="O751" s="3">
        <f t="shared" si="334"/>
        <v>111.48086522462563</v>
      </c>
      <c r="P751">
        <v>11926620</v>
      </c>
      <c r="Q751">
        <v>2.8159999999999998</v>
      </c>
      <c r="R751" s="3">
        <f t="shared" si="335"/>
        <v>87.753194141477081</v>
      </c>
      <c r="S751">
        <v>33886947</v>
      </c>
      <c r="T751">
        <v>12.95</v>
      </c>
      <c r="U751" s="3">
        <f t="shared" si="336"/>
        <v>158.31295843520783</v>
      </c>
      <c r="V751">
        <v>586484</v>
      </c>
      <c r="W751">
        <v>42</v>
      </c>
      <c r="X751" s="3">
        <f t="shared" si="337"/>
        <v>105.26315789473684</v>
      </c>
      <c r="Y751">
        <v>1065348</v>
      </c>
      <c r="Z751">
        <v>1.1200000000000001</v>
      </c>
      <c r="AA751" s="3">
        <f t="shared" si="338"/>
        <v>186.35607321131451</v>
      </c>
      <c r="AB751">
        <v>22154528</v>
      </c>
      <c r="AC751">
        <v>62</v>
      </c>
      <c r="AD751" s="3">
        <f t="shared" si="339"/>
        <v>242.66144814090018</v>
      </c>
      <c r="AE751">
        <v>88430</v>
      </c>
      <c r="AF751">
        <v>4.51</v>
      </c>
      <c r="AG751" s="3">
        <f t="shared" si="340"/>
        <v>228.81785895484526</v>
      </c>
      <c r="AH751">
        <v>1367004</v>
      </c>
      <c r="AI751">
        <v>4.78</v>
      </c>
      <c r="AJ751" s="3">
        <f t="shared" si="341"/>
        <v>201.85810810810813</v>
      </c>
      <c r="AK751">
        <v>4580230</v>
      </c>
      <c r="AL751">
        <v>4.12</v>
      </c>
      <c r="AM751" s="3">
        <f t="shared" si="342"/>
        <v>138.30144343739511</v>
      </c>
      <c r="AN751">
        <v>3684496</v>
      </c>
      <c r="AO751">
        <v>1.9300000000000002</v>
      </c>
      <c r="AP751" s="3">
        <f t="shared" si="343"/>
        <v>65.870307167235495</v>
      </c>
      <c r="AQ751">
        <v>5839951</v>
      </c>
      <c r="AR751">
        <v>4.25</v>
      </c>
      <c r="AS751" s="3">
        <f t="shared" si="344"/>
        <v>164.85647788983709</v>
      </c>
      <c r="AT751">
        <v>3165231</v>
      </c>
      <c r="AU751">
        <v>32.299999999999997</v>
      </c>
      <c r="AV751" s="3">
        <f t="shared" si="345"/>
        <v>152.35849056603772</v>
      </c>
      <c r="AW751">
        <v>1129638</v>
      </c>
      <c r="AX751">
        <v>0.82</v>
      </c>
      <c r="AY751" s="3">
        <f t="shared" si="346"/>
        <v>73.214285714285694</v>
      </c>
      <c r="AZ751">
        <v>46671990</v>
      </c>
      <c r="BA751">
        <v>0.74</v>
      </c>
      <c r="BB751" s="3">
        <f t="shared" si="347"/>
        <v>50.789293067947838</v>
      </c>
      <c r="BC751">
        <v>31908130</v>
      </c>
      <c r="BD751">
        <v>9.18</v>
      </c>
      <c r="BE751" s="3">
        <f t="shared" si="348"/>
        <v>126.49855312112443</v>
      </c>
      <c r="BF751">
        <v>2729211</v>
      </c>
      <c r="BG751">
        <v>2.61</v>
      </c>
      <c r="BH751" s="3">
        <f t="shared" si="349"/>
        <v>124.88038277511961</v>
      </c>
      <c r="BI751">
        <v>225402456</v>
      </c>
      <c r="BJ751">
        <v>11.9</v>
      </c>
      <c r="BK751" s="3">
        <f t="shared" si="350"/>
        <v>110.69767441860465</v>
      </c>
      <c r="BL751">
        <v>6774882</v>
      </c>
      <c r="BM751">
        <v>17</v>
      </c>
      <c r="BN751" s="3">
        <f t="shared" si="351"/>
        <v>52.959501557632393</v>
      </c>
      <c r="BO751">
        <v>523955</v>
      </c>
      <c r="BP751">
        <v>1.9060000000000001</v>
      </c>
      <c r="BQ751" s="3">
        <f t="shared" si="352"/>
        <v>129.04536222071769</v>
      </c>
      <c r="BR751">
        <v>6593288</v>
      </c>
      <c r="BS751">
        <v>5.18</v>
      </c>
      <c r="BT751" s="3">
        <f t="shared" si="353"/>
        <v>91.519434628975262</v>
      </c>
      <c r="BU751">
        <v>44892530</v>
      </c>
      <c r="BV751">
        <v>4.4359999999999999</v>
      </c>
      <c r="BW751" s="3">
        <f t="shared" si="354"/>
        <v>112.76054905948143</v>
      </c>
      <c r="BX751">
        <v>26719765</v>
      </c>
      <c r="BY751">
        <v>7.26</v>
      </c>
      <c r="BZ751" s="3">
        <f t="shared" si="355"/>
        <v>83.640552995391701</v>
      </c>
      <c r="CA751">
        <v>25785900</v>
      </c>
      <c r="CB751">
        <v>1.782</v>
      </c>
      <c r="CC751" s="3">
        <f t="shared" si="356"/>
        <v>121.47239263803679</v>
      </c>
      <c r="CD751">
        <v>28640634</v>
      </c>
      <c r="CE751">
        <v>7.36</v>
      </c>
      <c r="CF751" s="3">
        <f t="shared" si="357"/>
        <v>182.67560188632416</v>
      </c>
      <c r="CG751">
        <v>17156080</v>
      </c>
      <c r="CH751">
        <v>6.4</v>
      </c>
      <c r="CI751" s="3">
        <f t="shared" si="358"/>
        <v>96.385542168674704</v>
      </c>
      <c r="CJ751">
        <v>4258527</v>
      </c>
      <c r="CK751">
        <v>15.25</v>
      </c>
      <c r="CL751" s="3">
        <f t="shared" si="359"/>
        <v>111.31386861313869</v>
      </c>
      <c r="CM751">
        <v>16918621</v>
      </c>
    </row>
    <row r="752" spans="1:91" x14ac:dyDescent="0.35">
      <c r="A752" s="4">
        <v>41593</v>
      </c>
      <c r="B752">
        <v>7.64</v>
      </c>
      <c r="C752" s="3">
        <f t="shared" si="330"/>
        <v>95.739348370927317</v>
      </c>
      <c r="D752">
        <v>53892280</v>
      </c>
      <c r="E752">
        <v>9.0399999999999991</v>
      </c>
      <c r="F752" s="3">
        <f t="shared" si="331"/>
        <v>123.49726775956282</v>
      </c>
      <c r="G752">
        <v>10227720</v>
      </c>
      <c r="H752">
        <v>43.7</v>
      </c>
      <c r="I752" s="3">
        <f t="shared" si="332"/>
        <v>162.6046511627907</v>
      </c>
      <c r="J752">
        <v>889430</v>
      </c>
      <c r="K752">
        <v>11.95</v>
      </c>
      <c r="L752" s="3">
        <f t="shared" si="333"/>
        <v>149.375</v>
      </c>
      <c r="M752">
        <v>1170020</v>
      </c>
      <c r="N752">
        <v>2.7199999999999998</v>
      </c>
      <c r="O752" s="3">
        <f t="shared" si="334"/>
        <v>113.14475873544092</v>
      </c>
      <c r="P752">
        <v>16322840</v>
      </c>
      <c r="Q752">
        <v>2.8289999999999997</v>
      </c>
      <c r="R752" s="3">
        <f t="shared" si="335"/>
        <v>88.158304767840434</v>
      </c>
      <c r="S752">
        <v>26745686</v>
      </c>
      <c r="T752">
        <v>12.9</v>
      </c>
      <c r="U752" s="3">
        <f t="shared" si="336"/>
        <v>157.70171149144255</v>
      </c>
      <c r="V752">
        <v>771825</v>
      </c>
      <c r="W752">
        <v>42.2</v>
      </c>
      <c r="X752" s="3">
        <f t="shared" si="337"/>
        <v>105.76441102756893</v>
      </c>
      <c r="Y752">
        <v>1290943</v>
      </c>
      <c r="Z752">
        <v>1.1200000000000001</v>
      </c>
      <c r="AA752" s="3">
        <f t="shared" si="338"/>
        <v>186.35607321131451</v>
      </c>
      <c r="AB752">
        <v>25265713</v>
      </c>
      <c r="AC752">
        <v>61.25</v>
      </c>
      <c r="AD752" s="3">
        <f t="shared" si="339"/>
        <v>239.72602739726025</v>
      </c>
      <c r="AE752">
        <v>46594</v>
      </c>
      <c r="AF752">
        <v>4.53</v>
      </c>
      <c r="AG752" s="3">
        <f t="shared" si="340"/>
        <v>229.83257229832574</v>
      </c>
      <c r="AH752">
        <v>987380</v>
      </c>
      <c r="AI752">
        <v>4.8100000000000005</v>
      </c>
      <c r="AJ752" s="3">
        <f t="shared" si="341"/>
        <v>203.12500000000006</v>
      </c>
      <c r="AK752">
        <v>3573988</v>
      </c>
      <c r="AL752">
        <v>4.1500000000000004</v>
      </c>
      <c r="AM752" s="3">
        <f t="shared" si="342"/>
        <v>139.30849278281303</v>
      </c>
      <c r="AN752">
        <v>2577513</v>
      </c>
      <c r="AO752">
        <v>1.95</v>
      </c>
      <c r="AP752" s="3">
        <f t="shared" si="343"/>
        <v>66.552901023890769</v>
      </c>
      <c r="AQ752">
        <v>4138955</v>
      </c>
      <c r="AR752">
        <v>4.1859999999999999</v>
      </c>
      <c r="AS752" s="3">
        <f t="shared" si="344"/>
        <v>162.37393328161366</v>
      </c>
      <c r="AT752">
        <v>6292329</v>
      </c>
      <c r="AU752">
        <v>33.1</v>
      </c>
      <c r="AV752" s="3">
        <f t="shared" si="345"/>
        <v>156.13207547169813</v>
      </c>
      <c r="AW752">
        <v>770098</v>
      </c>
      <c r="AX752">
        <v>0.82</v>
      </c>
      <c r="AY752" s="3">
        <f t="shared" si="346"/>
        <v>73.214285714285694</v>
      </c>
      <c r="AZ752">
        <v>15015590</v>
      </c>
      <c r="BA752">
        <v>0.74</v>
      </c>
      <c r="BB752" s="3">
        <f t="shared" si="347"/>
        <v>50.789293067947838</v>
      </c>
      <c r="BC752">
        <v>5016187</v>
      </c>
      <c r="BD752">
        <v>9.1999999999999993</v>
      </c>
      <c r="BE752" s="3">
        <f t="shared" si="348"/>
        <v>126.77414909742318</v>
      </c>
      <c r="BF752">
        <v>2546966</v>
      </c>
      <c r="BG752">
        <v>2.7</v>
      </c>
      <c r="BH752" s="3">
        <f t="shared" si="349"/>
        <v>129.1866028708134</v>
      </c>
      <c r="BI752">
        <v>256034776</v>
      </c>
      <c r="BJ752">
        <v>12.2</v>
      </c>
      <c r="BK752" s="3">
        <f t="shared" si="350"/>
        <v>113.48837209302324</v>
      </c>
      <c r="BL752">
        <v>6787119</v>
      </c>
      <c r="BM752">
        <v>17.2</v>
      </c>
      <c r="BN752" s="3">
        <f t="shared" si="351"/>
        <v>53.58255451713395</v>
      </c>
      <c r="BO752">
        <v>829470</v>
      </c>
      <c r="BP752">
        <v>1.885</v>
      </c>
      <c r="BQ752" s="3">
        <f t="shared" si="352"/>
        <v>127.6235612728504</v>
      </c>
      <c r="BR752">
        <v>6251508</v>
      </c>
      <c r="BS752">
        <v>5.22</v>
      </c>
      <c r="BT752" s="3">
        <f t="shared" si="353"/>
        <v>92.22614840989398</v>
      </c>
      <c r="BU752">
        <v>36259440</v>
      </c>
      <c r="BV752">
        <v>4.4459999999999997</v>
      </c>
      <c r="BW752" s="3">
        <f t="shared" si="354"/>
        <v>113.01474326385357</v>
      </c>
      <c r="BX752">
        <v>23694883</v>
      </c>
      <c r="BY752">
        <v>7.28</v>
      </c>
      <c r="BZ752" s="3">
        <f t="shared" si="355"/>
        <v>83.870967741935488</v>
      </c>
      <c r="CA752">
        <v>21840360</v>
      </c>
      <c r="CB752">
        <v>1.782</v>
      </c>
      <c r="CC752" s="3">
        <f t="shared" si="356"/>
        <v>121.47239263803679</v>
      </c>
      <c r="CD752">
        <v>16731974</v>
      </c>
      <c r="CE752">
        <v>7.48</v>
      </c>
      <c r="CF752" s="3">
        <f t="shared" si="357"/>
        <v>185.65400843881858</v>
      </c>
      <c r="CG752">
        <v>16273300</v>
      </c>
      <c r="CH752">
        <v>6.38</v>
      </c>
      <c r="CI752" s="3">
        <f t="shared" si="358"/>
        <v>96.0843373493976</v>
      </c>
      <c r="CJ752">
        <v>3970911</v>
      </c>
      <c r="CK752">
        <v>15.35</v>
      </c>
      <c r="CL752" s="3">
        <f t="shared" si="359"/>
        <v>112.04379562043796</v>
      </c>
      <c r="CM752">
        <v>12809470</v>
      </c>
    </row>
    <row r="753" spans="1:91" x14ac:dyDescent="0.35">
      <c r="A753" s="4">
        <v>41596</v>
      </c>
      <c r="B753">
        <v>7.76</v>
      </c>
      <c r="C753" s="3">
        <f t="shared" si="330"/>
        <v>97.24310776942356</v>
      </c>
      <c r="D753">
        <v>48401350</v>
      </c>
      <c r="E753">
        <v>9.36</v>
      </c>
      <c r="F753" s="3">
        <f t="shared" si="331"/>
        <v>127.86885245901638</v>
      </c>
      <c r="G753">
        <v>10317230</v>
      </c>
      <c r="H753">
        <v>45.9</v>
      </c>
      <c r="I753" s="3">
        <f t="shared" si="332"/>
        <v>170.7906976744186</v>
      </c>
      <c r="J753">
        <v>876196</v>
      </c>
      <c r="K753">
        <v>12.25</v>
      </c>
      <c r="L753" s="3">
        <f t="shared" si="333"/>
        <v>153.125</v>
      </c>
      <c r="M753">
        <v>973325</v>
      </c>
      <c r="N753">
        <v>2.73</v>
      </c>
      <c r="O753" s="3">
        <f t="shared" si="334"/>
        <v>113.56073211314477</v>
      </c>
      <c r="P753">
        <v>13735620</v>
      </c>
      <c r="Q753">
        <v>2.8740000000000001</v>
      </c>
      <c r="R753" s="3">
        <f t="shared" si="335"/>
        <v>89.560610782175132</v>
      </c>
      <c r="S753">
        <v>26999595</v>
      </c>
      <c r="T753">
        <v>13</v>
      </c>
      <c r="U753" s="3">
        <f t="shared" si="336"/>
        <v>158.92420537897311</v>
      </c>
      <c r="V753">
        <v>582250</v>
      </c>
      <c r="W753">
        <v>43.1</v>
      </c>
      <c r="X753" s="3">
        <f t="shared" si="337"/>
        <v>108.02005012531328</v>
      </c>
      <c r="Y753">
        <v>978361</v>
      </c>
      <c r="Z753">
        <v>1.1379999999999999</v>
      </c>
      <c r="AA753" s="3">
        <f t="shared" si="338"/>
        <v>189.35108153078201</v>
      </c>
      <c r="AB753">
        <v>20080657</v>
      </c>
      <c r="AC753">
        <v>61.5</v>
      </c>
      <c r="AD753" s="3">
        <f t="shared" si="339"/>
        <v>240.70450097847359</v>
      </c>
      <c r="AE753">
        <v>24704</v>
      </c>
      <c r="AF753">
        <v>4.53</v>
      </c>
      <c r="AG753" s="3">
        <f t="shared" si="340"/>
        <v>229.83257229832574</v>
      </c>
      <c r="AH753">
        <v>1141126</v>
      </c>
      <c r="AI753">
        <v>4.82</v>
      </c>
      <c r="AJ753" s="3">
        <f t="shared" si="341"/>
        <v>203.54729729729732</v>
      </c>
      <c r="AK753">
        <v>3022688</v>
      </c>
      <c r="AL753">
        <v>4.1900000000000004</v>
      </c>
      <c r="AM753" s="3">
        <f t="shared" si="342"/>
        <v>140.65122524337025</v>
      </c>
      <c r="AN753">
        <v>1910281</v>
      </c>
      <c r="AO753">
        <v>1.97</v>
      </c>
      <c r="AP753" s="3">
        <f t="shared" si="343"/>
        <v>67.235494880546071</v>
      </c>
      <c r="AQ753">
        <v>3870380</v>
      </c>
      <c r="AR753">
        <v>4.25</v>
      </c>
      <c r="AS753" s="3">
        <f t="shared" si="344"/>
        <v>164.85647788983709</v>
      </c>
      <c r="AT753">
        <v>1905986</v>
      </c>
      <c r="AU753">
        <v>32</v>
      </c>
      <c r="AV753" s="3">
        <f t="shared" si="345"/>
        <v>150.9433962264151</v>
      </c>
      <c r="AW753">
        <v>869885</v>
      </c>
      <c r="AX753">
        <v>0.83</v>
      </c>
      <c r="AY753" s="3">
        <f t="shared" si="346"/>
        <v>74.107142857142847</v>
      </c>
      <c r="AZ753">
        <v>5768874</v>
      </c>
      <c r="BA753">
        <v>0.74</v>
      </c>
      <c r="BB753" s="3">
        <f t="shared" si="347"/>
        <v>50.789293067947838</v>
      </c>
      <c r="BC753">
        <v>15260580</v>
      </c>
      <c r="BD753">
        <v>9.3800000000000008</v>
      </c>
      <c r="BE753" s="3">
        <f t="shared" si="348"/>
        <v>129.2545128841119</v>
      </c>
      <c r="BF753">
        <v>2560793</v>
      </c>
      <c r="BG753">
        <v>2.7</v>
      </c>
      <c r="BH753" s="3">
        <f t="shared" si="349"/>
        <v>129.1866028708134</v>
      </c>
      <c r="BI753">
        <v>92440484</v>
      </c>
      <c r="BJ753">
        <v>12.35</v>
      </c>
      <c r="BK753" s="3">
        <f t="shared" si="350"/>
        <v>114.88372093023256</v>
      </c>
      <c r="BL753">
        <v>3932350</v>
      </c>
      <c r="BM753">
        <v>17.5</v>
      </c>
      <c r="BN753" s="3">
        <f t="shared" si="351"/>
        <v>54.517133956386289</v>
      </c>
      <c r="BO753">
        <v>1271512</v>
      </c>
      <c r="BP753">
        <v>1.92</v>
      </c>
      <c r="BQ753" s="3">
        <f t="shared" si="352"/>
        <v>129.99322951929588</v>
      </c>
      <c r="BR753">
        <v>6820664</v>
      </c>
      <c r="BS753">
        <v>5.34</v>
      </c>
      <c r="BT753" s="3">
        <f t="shared" si="353"/>
        <v>94.346289752650165</v>
      </c>
      <c r="BU753">
        <v>27648450</v>
      </c>
      <c r="BV753">
        <v>4.4550000000000001</v>
      </c>
      <c r="BW753" s="3">
        <f t="shared" si="354"/>
        <v>113.24351804778851</v>
      </c>
      <c r="BX753">
        <v>24642608</v>
      </c>
      <c r="BY753">
        <v>7.5</v>
      </c>
      <c r="BZ753" s="3">
        <f t="shared" si="355"/>
        <v>86.405529953917053</v>
      </c>
      <c r="CA753">
        <v>21581010</v>
      </c>
      <c r="CB753">
        <v>1.855</v>
      </c>
      <c r="CC753" s="3">
        <f t="shared" si="356"/>
        <v>126.44853442399453</v>
      </c>
      <c r="CD753">
        <v>49946177</v>
      </c>
      <c r="CE753">
        <v>7.64</v>
      </c>
      <c r="CF753" s="3">
        <f t="shared" si="357"/>
        <v>189.62521717547779</v>
      </c>
      <c r="CG753">
        <v>14943870</v>
      </c>
      <c r="CH753">
        <v>6.46</v>
      </c>
      <c r="CI753" s="3">
        <f t="shared" si="358"/>
        <v>97.289156626506028</v>
      </c>
      <c r="CJ753">
        <v>1706264</v>
      </c>
      <c r="CK753">
        <v>15.55</v>
      </c>
      <c r="CL753" s="3">
        <f t="shared" si="359"/>
        <v>113.5036496350365</v>
      </c>
      <c r="CM753">
        <v>11998126</v>
      </c>
    </row>
    <row r="754" spans="1:91" x14ac:dyDescent="0.35">
      <c r="A754" s="4">
        <v>41597</v>
      </c>
      <c r="B754">
        <v>7.5600000000000005</v>
      </c>
      <c r="C754" s="3">
        <f t="shared" si="330"/>
        <v>94.736842105263165</v>
      </c>
      <c r="D754">
        <v>61828820</v>
      </c>
      <c r="E754">
        <v>9.14</v>
      </c>
      <c r="F754" s="3">
        <f t="shared" si="331"/>
        <v>124.86338797814207</v>
      </c>
      <c r="G754">
        <v>5342583</v>
      </c>
      <c r="H754">
        <v>45.2</v>
      </c>
      <c r="I754" s="3">
        <f t="shared" si="332"/>
        <v>168.18604651162792</v>
      </c>
      <c r="J754">
        <v>1116247</v>
      </c>
      <c r="K754">
        <v>12.1</v>
      </c>
      <c r="L754" s="3">
        <f t="shared" si="333"/>
        <v>151.25</v>
      </c>
      <c r="M754">
        <v>1079480</v>
      </c>
      <c r="N754">
        <v>2.75</v>
      </c>
      <c r="O754" s="3">
        <f t="shared" si="334"/>
        <v>114.39267886855242</v>
      </c>
      <c r="P754">
        <v>24535710</v>
      </c>
      <c r="Q754">
        <v>2.81</v>
      </c>
      <c r="R754" s="3">
        <f t="shared" si="335"/>
        <v>87.56622000623247</v>
      </c>
      <c r="S754">
        <v>24795369</v>
      </c>
      <c r="T754">
        <v>12.8</v>
      </c>
      <c r="U754" s="3">
        <f t="shared" si="336"/>
        <v>156.47921760391199</v>
      </c>
      <c r="V754">
        <v>789838</v>
      </c>
      <c r="W754">
        <v>42.7</v>
      </c>
      <c r="X754" s="3">
        <f t="shared" si="337"/>
        <v>107.01754385964915</v>
      </c>
      <c r="Y754">
        <v>655892</v>
      </c>
      <c r="Z754">
        <v>1.129</v>
      </c>
      <c r="AA754" s="3">
        <f t="shared" si="338"/>
        <v>187.85357737104826</v>
      </c>
      <c r="AB754">
        <v>28461885</v>
      </c>
      <c r="AC754">
        <v>61.75</v>
      </c>
      <c r="AD754" s="3">
        <f t="shared" si="339"/>
        <v>241.6829745596869</v>
      </c>
      <c r="AE754">
        <v>67466</v>
      </c>
      <c r="AF754">
        <v>4.45</v>
      </c>
      <c r="AG754" s="3">
        <f t="shared" si="340"/>
        <v>225.77371892440388</v>
      </c>
      <c r="AH754">
        <v>824300</v>
      </c>
      <c r="AI754">
        <v>4.7300000000000004</v>
      </c>
      <c r="AJ754" s="3">
        <f t="shared" si="341"/>
        <v>199.74662162162164</v>
      </c>
      <c r="AK754">
        <v>3108032</v>
      </c>
      <c r="AL754">
        <v>4.17</v>
      </c>
      <c r="AM754" s="3">
        <f t="shared" si="342"/>
        <v>139.97985901309164</v>
      </c>
      <c r="AN754">
        <v>3242445</v>
      </c>
      <c r="AO754">
        <v>1.96</v>
      </c>
      <c r="AP754" s="3">
        <f t="shared" si="343"/>
        <v>66.89419795221842</v>
      </c>
      <c r="AQ754">
        <v>5275890</v>
      </c>
      <c r="AR754">
        <v>4.4030000000000005</v>
      </c>
      <c r="AS754" s="3">
        <f t="shared" si="344"/>
        <v>170.79131109387126</v>
      </c>
      <c r="AT754">
        <v>6373144</v>
      </c>
      <c r="AU754">
        <v>31</v>
      </c>
      <c r="AV754" s="3">
        <f t="shared" si="345"/>
        <v>146.22641509433961</v>
      </c>
      <c r="AW754">
        <v>1006805</v>
      </c>
      <c r="AX754">
        <v>0.83</v>
      </c>
      <c r="AY754" s="3">
        <f t="shared" si="346"/>
        <v>74.107142857142847</v>
      </c>
      <c r="AZ754">
        <v>3858343</v>
      </c>
      <c r="BA754">
        <v>0.74</v>
      </c>
      <c r="BB754" s="3">
        <f t="shared" si="347"/>
        <v>50.789293067947838</v>
      </c>
      <c r="BC754">
        <v>2265535</v>
      </c>
      <c r="BD754">
        <v>9.48</v>
      </c>
      <c r="BE754" s="3">
        <f t="shared" si="348"/>
        <v>130.63249276560563</v>
      </c>
      <c r="BF754">
        <v>3504670</v>
      </c>
      <c r="BG754">
        <v>2.7</v>
      </c>
      <c r="BH754" s="3">
        <f t="shared" si="349"/>
        <v>129.1866028708134</v>
      </c>
      <c r="BI754">
        <v>112668708</v>
      </c>
      <c r="BJ754">
        <v>12.15</v>
      </c>
      <c r="BK754" s="3">
        <f t="shared" si="350"/>
        <v>113.0232558139535</v>
      </c>
      <c r="BL754">
        <v>2817928</v>
      </c>
      <c r="BM754">
        <v>17.350000000000001</v>
      </c>
      <c r="BN754" s="3">
        <f t="shared" si="351"/>
        <v>54.049844236760123</v>
      </c>
      <c r="BO754">
        <v>637141</v>
      </c>
      <c r="BP754">
        <v>1.92</v>
      </c>
      <c r="BQ754" s="3">
        <f t="shared" si="352"/>
        <v>129.99322951929588</v>
      </c>
      <c r="BR754">
        <v>14251882</v>
      </c>
      <c r="BS754">
        <v>5.26</v>
      </c>
      <c r="BT754" s="3">
        <f t="shared" si="353"/>
        <v>92.932862190812713</v>
      </c>
      <c r="BU754">
        <v>27873690</v>
      </c>
      <c r="BV754">
        <v>4.3490000000000002</v>
      </c>
      <c r="BW754" s="3">
        <f t="shared" si="354"/>
        <v>110.54905948144382</v>
      </c>
      <c r="BX754">
        <v>23556731</v>
      </c>
      <c r="BY754">
        <v>7.34</v>
      </c>
      <c r="BZ754" s="3">
        <f t="shared" si="355"/>
        <v>84.562211981566833</v>
      </c>
      <c r="CA754">
        <v>18261730</v>
      </c>
      <c r="CB754">
        <v>1.867</v>
      </c>
      <c r="CC754" s="3">
        <f t="shared" si="356"/>
        <v>127.26653033401499</v>
      </c>
      <c r="CD754">
        <v>42015369</v>
      </c>
      <c r="CE754">
        <v>7.4</v>
      </c>
      <c r="CF754" s="3">
        <f t="shared" si="357"/>
        <v>183.66840407048898</v>
      </c>
      <c r="CG754">
        <v>19851130</v>
      </c>
      <c r="CH754">
        <v>6.52</v>
      </c>
      <c r="CI754" s="3">
        <f t="shared" si="358"/>
        <v>98.192771084337352</v>
      </c>
      <c r="CJ754">
        <v>5775409</v>
      </c>
      <c r="CK754">
        <v>15.25</v>
      </c>
      <c r="CL754" s="3">
        <f t="shared" si="359"/>
        <v>111.31386861313869</v>
      </c>
      <c r="CM754">
        <v>20604231</v>
      </c>
    </row>
    <row r="755" spans="1:91" x14ac:dyDescent="0.35">
      <c r="A755" s="4">
        <v>41598</v>
      </c>
      <c r="B755">
        <v>7.62</v>
      </c>
      <c r="C755" s="3">
        <f t="shared" si="330"/>
        <v>95.488721804511272</v>
      </c>
      <c r="D755">
        <v>67505010</v>
      </c>
      <c r="E755">
        <v>9.26</v>
      </c>
      <c r="F755" s="3">
        <f t="shared" si="331"/>
        <v>126.50273224043715</v>
      </c>
      <c r="G755">
        <v>6800853</v>
      </c>
      <c r="H755">
        <v>45.9</v>
      </c>
      <c r="I755" s="3">
        <f t="shared" si="332"/>
        <v>170.7906976744186</v>
      </c>
      <c r="J755">
        <v>550559</v>
      </c>
      <c r="K755">
        <v>12.4</v>
      </c>
      <c r="L755" s="3">
        <f t="shared" si="333"/>
        <v>155</v>
      </c>
      <c r="M755">
        <v>685646</v>
      </c>
      <c r="N755">
        <v>2.66</v>
      </c>
      <c r="O755" s="3">
        <f t="shared" si="334"/>
        <v>110.64891846921799</v>
      </c>
      <c r="P755">
        <v>33992160</v>
      </c>
      <c r="Q755">
        <v>2.8220000000000001</v>
      </c>
      <c r="R755" s="3">
        <f t="shared" si="335"/>
        <v>87.940168276721721</v>
      </c>
      <c r="S755">
        <v>32203823</v>
      </c>
      <c r="T755">
        <v>13</v>
      </c>
      <c r="U755" s="3">
        <f t="shared" si="336"/>
        <v>158.92420537897311</v>
      </c>
      <c r="V755">
        <v>532455</v>
      </c>
      <c r="W755">
        <v>44.5</v>
      </c>
      <c r="X755" s="3">
        <f t="shared" si="337"/>
        <v>111.52882205513785</v>
      </c>
      <c r="Y755">
        <v>1568970</v>
      </c>
      <c r="Z755">
        <v>1.1659999999999999</v>
      </c>
      <c r="AA755" s="3">
        <f t="shared" si="338"/>
        <v>194.00998336106488</v>
      </c>
      <c r="AB755">
        <v>41805669</v>
      </c>
      <c r="AC755">
        <v>62.75</v>
      </c>
      <c r="AD755" s="3">
        <f t="shared" si="339"/>
        <v>245.5968688845401</v>
      </c>
      <c r="AE755">
        <v>50979</v>
      </c>
      <c r="AF755">
        <v>4.47</v>
      </c>
      <c r="AG755" s="3">
        <f t="shared" si="340"/>
        <v>226.78843226788433</v>
      </c>
      <c r="AH755">
        <v>1119164</v>
      </c>
      <c r="AI755">
        <v>4.7300000000000004</v>
      </c>
      <c r="AJ755" s="3">
        <f t="shared" si="341"/>
        <v>199.74662162162164</v>
      </c>
      <c r="AK755">
        <v>2494208</v>
      </c>
      <c r="AL755">
        <v>4.16</v>
      </c>
      <c r="AM755" s="3">
        <f t="shared" si="342"/>
        <v>139.64417589795232</v>
      </c>
      <c r="AN755">
        <v>2307493</v>
      </c>
      <c r="AO755">
        <v>1.96</v>
      </c>
      <c r="AP755" s="3">
        <f t="shared" si="343"/>
        <v>66.89419795221842</v>
      </c>
      <c r="AQ755">
        <v>4964522</v>
      </c>
      <c r="AR755">
        <v>4.2880000000000003</v>
      </c>
      <c r="AS755" s="3">
        <f t="shared" si="344"/>
        <v>166.33048875096975</v>
      </c>
      <c r="AT755">
        <v>5775792</v>
      </c>
      <c r="AU755">
        <v>31.6</v>
      </c>
      <c r="AV755" s="3">
        <f t="shared" si="345"/>
        <v>149.05660377358492</v>
      </c>
      <c r="AW755">
        <v>952660</v>
      </c>
      <c r="AX755">
        <v>0.84</v>
      </c>
      <c r="AY755" s="3">
        <f t="shared" si="346"/>
        <v>74.999999999999986</v>
      </c>
      <c r="AZ755">
        <v>2686409</v>
      </c>
      <c r="BA755">
        <v>0.74</v>
      </c>
      <c r="BB755" s="3">
        <f t="shared" si="347"/>
        <v>50.789293067947838</v>
      </c>
      <c r="BC755">
        <v>22118600</v>
      </c>
      <c r="BD755">
        <v>9.5</v>
      </c>
      <c r="BE755" s="3">
        <f t="shared" si="348"/>
        <v>130.90808874190438</v>
      </c>
      <c r="BF755">
        <v>5494243</v>
      </c>
      <c r="BG755">
        <v>2.73</v>
      </c>
      <c r="BH755" s="3">
        <f t="shared" si="349"/>
        <v>130.62200956937801</v>
      </c>
      <c r="BI755">
        <v>195327464</v>
      </c>
      <c r="BJ755">
        <v>12.3</v>
      </c>
      <c r="BK755" s="3">
        <f t="shared" si="350"/>
        <v>114.41860465116281</v>
      </c>
      <c r="BL755">
        <v>6899898</v>
      </c>
      <c r="BM755">
        <v>17.45</v>
      </c>
      <c r="BN755" s="3">
        <f t="shared" si="351"/>
        <v>54.361370716510905</v>
      </c>
      <c r="BO755">
        <v>400328</v>
      </c>
      <c r="BP755">
        <v>1.9550000000000001</v>
      </c>
      <c r="BQ755" s="3">
        <f t="shared" si="352"/>
        <v>132.36289776574139</v>
      </c>
      <c r="BR755">
        <v>9528621</v>
      </c>
      <c r="BS755">
        <v>5.24</v>
      </c>
      <c r="BT755" s="3">
        <f t="shared" si="353"/>
        <v>92.579505300353361</v>
      </c>
      <c r="BU755">
        <v>40221710</v>
      </c>
      <c r="BV755">
        <v>4.3490000000000002</v>
      </c>
      <c r="BW755" s="3">
        <f t="shared" si="354"/>
        <v>110.54905948144382</v>
      </c>
      <c r="BX755">
        <v>31744326</v>
      </c>
      <c r="BY755">
        <v>7.38</v>
      </c>
      <c r="BZ755" s="3">
        <f t="shared" si="355"/>
        <v>85.023041474654377</v>
      </c>
      <c r="CA755">
        <v>27093930</v>
      </c>
      <c r="CB755">
        <v>1.879</v>
      </c>
      <c r="CC755" s="3">
        <f t="shared" si="356"/>
        <v>128.08452624403543</v>
      </c>
      <c r="CD755">
        <v>24210467</v>
      </c>
      <c r="CE755">
        <v>7.5600000000000005</v>
      </c>
      <c r="CF755" s="3">
        <f t="shared" si="357"/>
        <v>187.63961280714818</v>
      </c>
      <c r="CG755">
        <v>19661160</v>
      </c>
      <c r="CH755">
        <v>6.6</v>
      </c>
      <c r="CI755" s="3">
        <f t="shared" si="358"/>
        <v>99.397590361445793</v>
      </c>
      <c r="CJ755">
        <v>2812703</v>
      </c>
      <c r="CK755">
        <v>15.35</v>
      </c>
      <c r="CL755" s="3">
        <f t="shared" si="359"/>
        <v>112.04379562043796</v>
      </c>
      <c r="CM755">
        <v>18513734</v>
      </c>
    </row>
    <row r="756" spans="1:91" x14ac:dyDescent="0.35">
      <c r="A756" s="4">
        <v>41599</v>
      </c>
      <c r="B756">
        <v>7.5</v>
      </c>
      <c r="C756" s="3">
        <f t="shared" si="330"/>
        <v>93.984962406015043</v>
      </c>
      <c r="D756">
        <v>77372810</v>
      </c>
      <c r="E756">
        <v>9.1999999999999993</v>
      </c>
      <c r="F756" s="3">
        <f t="shared" si="331"/>
        <v>125.6830601092896</v>
      </c>
      <c r="G756">
        <v>5712747</v>
      </c>
      <c r="H756">
        <v>45</v>
      </c>
      <c r="I756" s="3">
        <f t="shared" si="332"/>
        <v>167.44186046511629</v>
      </c>
      <c r="J756">
        <v>722341</v>
      </c>
      <c r="K756">
        <v>12.2</v>
      </c>
      <c r="L756" s="3">
        <f t="shared" si="333"/>
        <v>152.5</v>
      </c>
      <c r="M756">
        <v>1466457</v>
      </c>
      <c r="N756">
        <v>2.68</v>
      </c>
      <c r="O756" s="3">
        <f t="shared" si="334"/>
        <v>111.48086522462563</v>
      </c>
      <c r="P756">
        <v>22951690</v>
      </c>
      <c r="Q756">
        <v>2.7970000000000002</v>
      </c>
      <c r="R756" s="3">
        <f t="shared" si="335"/>
        <v>87.161109379869117</v>
      </c>
      <c r="S756">
        <v>37131159</v>
      </c>
      <c r="T756">
        <v>12.85</v>
      </c>
      <c r="U756" s="3">
        <f t="shared" si="336"/>
        <v>157.09046454767724</v>
      </c>
      <c r="V756">
        <v>869549</v>
      </c>
      <c r="W756">
        <v>43.8</v>
      </c>
      <c r="X756" s="3">
        <f t="shared" si="337"/>
        <v>109.77443609022556</v>
      </c>
      <c r="Y756">
        <v>1079678</v>
      </c>
      <c r="Z756">
        <v>1.175</v>
      </c>
      <c r="AA756" s="3">
        <f t="shared" si="338"/>
        <v>195.50748752079866</v>
      </c>
      <c r="AB756">
        <v>42781185</v>
      </c>
      <c r="AC756">
        <v>63.5</v>
      </c>
      <c r="AD756" s="3">
        <f t="shared" si="339"/>
        <v>248.53228962818002</v>
      </c>
      <c r="AE756">
        <v>100150</v>
      </c>
      <c r="AF756">
        <v>4.42</v>
      </c>
      <c r="AG756" s="3">
        <f t="shared" si="340"/>
        <v>224.25164890918313</v>
      </c>
      <c r="AH756">
        <v>831826</v>
      </c>
      <c r="AI756">
        <v>4.68</v>
      </c>
      <c r="AJ756" s="3">
        <f t="shared" si="341"/>
        <v>197.63513513513513</v>
      </c>
      <c r="AK756">
        <v>2389262</v>
      </c>
      <c r="AL756">
        <v>4.12</v>
      </c>
      <c r="AM756" s="3">
        <f t="shared" si="342"/>
        <v>138.30144343739511</v>
      </c>
      <c r="AN756">
        <v>2875513</v>
      </c>
      <c r="AO756">
        <v>1.97</v>
      </c>
      <c r="AP756" s="3">
        <f t="shared" si="343"/>
        <v>67.235494880546071</v>
      </c>
      <c r="AQ756">
        <v>7552864</v>
      </c>
      <c r="AR756">
        <v>4.3259999999999996</v>
      </c>
      <c r="AS756" s="3">
        <f t="shared" si="344"/>
        <v>167.8044996121024</v>
      </c>
      <c r="AT756">
        <v>4697936</v>
      </c>
      <c r="AU756">
        <v>30.6</v>
      </c>
      <c r="AV756" s="3">
        <f t="shared" si="345"/>
        <v>144.33962264150944</v>
      </c>
      <c r="AW756">
        <v>759320</v>
      </c>
      <c r="AX756">
        <v>0.83</v>
      </c>
      <c r="AY756" s="3">
        <f t="shared" si="346"/>
        <v>74.107142857142847</v>
      </c>
      <c r="AZ756">
        <v>8258805</v>
      </c>
      <c r="BA756">
        <v>0.74</v>
      </c>
      <c r="BB756" s="3">
        <f t="shared" si="347"/>
        <v>50.789293067947838</v>
      </c>
      <c r="BC756">
        <v>16702830</v>
      </c>
      <c r="BD756">
        <v>9.52</v>
      </c>
      <c r="BE756" s="3">
        <f t="shared" si="348"/>
        <v>131.18368471820312</v>
      </c>
      <c r="BF756">
        <v>3646353</v>
      </c>
      <c r="BG756">
        <v>2.69</v>
      </c>
      <c r="BH756" s="3">
        <f t="shared" si="349"/>
        <v>128.70813397129189</v>
      </c>
      <c r="BI756">
        <v>117747424</v>
      </c>
      <c r="BJ756">
        <v>12.15</v>
      </c>
      <c r="BK756" s="3">
        <f t="shared" si="350"/>
        <v>113.0232558139535</v>
      </c>
      <c r="BL756">
        <v>7740243</v>
      </c>
      <c r="BM756">
        <v>17.399999999999999</v>
      </c>
      <c r="BN756" s="3">
        <f t="shared" si="351"/>
        <v>54.205607476635507</v>
      </c>
      <c r="BO756">
        <v>702140</v>
      </c>
      <c r="BP756">
        <v>1.9340000000000002</v>
      </c>
      <c r="BQ756" s="3">
        <f t="shared" si="352"/>
        <v>130.9410968178741</v>
      </c>
      <c r="BR756">
        <v>14250058</v>
      </c>
      <c r="BS756">
        <v>5.16</v>
      </c>
      <c r="BT756" s="3">
        <f t="shared" si="353"/>
        <v>91.166077738515909</v>
      </c>
      <c r="BU756">
        <v>46055720</v>
      </c>
      <c r="BV756">
        <v>4.282</v>
      </c>
      <c r="BW756" s="3">
        <f t="shared" si="354"/>
        <v>108.84595831215047</v>
      </c>
      <c r="BX756">
        <v>33414719</v>
      </c>
      <c r="BY756">
        <v>7.34</v>
      </c>
      <c r="BZ756" s="3">
        <f t="shared" si="355"/>
        <v>84.562211981566833</v>
      </c>
      <c r="CA756">
        <v>33944740</v>
      </c>
      <c r="CB756">
        <v>1.909</v>
      </c>
      <c r="CC756" s="3">
        <f t="shared" si="356"/>
        <v>130.12951601908657</v>
      </c>
      <c r="CD756">
        <v>36380586</v>
      </c>
      <c r="CE756">
        <v>7.48</v>
      </c>
      <c r="CF756" s="3">
        <f t="shared" si="357"/>
        <v>185.65400843881858</v>
      </c>
      <c r="CG756">
        <v>17684790</v>
      </c>
      <c r="CH756">
        <v>6.42</v>
      </c>
      <c r="CI756" s="3">
        <f t="shared" si="358"/>
        <v>96.686746987951807</v>
      </c>
      <c r="CJ756">
        <v>3101625</v>
      </c>
      <c r="CK756">
        <v>15.25</v>
      </c>
      <c r="CL756" s="3">
        <f t="shared" si="359"/>
        <v>111.31386861313869</v>
      </c>
      <c r="CM756">
        <v>19135898</v>
      </c>
    </row>
    <row r="757" spans="1:91" x14ac:dyDescent="0.35">
      <c r="A757" s="4">
        <v>41600</v>
      </c>
      <c r="B757">
        <v>7.62</v>
      </c>
      <c r="C757" s="3">
        <f t="shared" si="330"/>
        <v>95.488721804511272</v>
      </c>
      <c r="D757">
        <v>63353030</v>
      </c>
      <c r="E757">
        <v>9.36</v>
      </c>
      <c r="F757" s="3">
        <f t="shared" si="331"/>
        <v>127.86885245901638</v>
      </c>
      <c r="G757">
        <v>7026805</v>
      </c>
      <c r="H757">
        <v>45.2</v>
      </c>
      <c r="I757" s="3">
        <f t="shared" si="332"/>
        <v>168.18604651162792</v>
      </c>
      <c r="J757">
        <v>484731</v>
      </c>
      <c r="K757">
        <v>12.3</v>
      </c>
      <c r="L757" s="3">
        <f t="shared" si="333"/>
        <v>153.75</v>
      </c>
      <c r="M757">
        <v>1349707</v>
      </c>
      <c r="N757">
        <v>2.68</v>
      </c>
      <c r="O757" s="3">
        <f t="shared" si="334"/>
        <v>111.48086522462563</v>
      </c>
      <c r="P757">
        <v>11534060</v>
      </c>
      <c r="Q757">
        <v>2.835</v>
      </c>
      <c r="R757" s="3">
        <f t="shared" si="335"/>
        <v>88.345278903085074</v>
      </c>
      <c r="S757">
        <v>44813541</v>
      </c>
      <c r="T757">
        <v>13.35</v>
      </c>
      <c r="U757" s="3">
        <f t="shared" si="336"/>
        <v>163.20293398533008</v>
      </c>
      <c r="V757">
        <v>1203142</v>
      </c>
      <c r="W757">
        <v>44.8</v>
      </c>
      <c r="X757" s="3">
        <f t="shared" si="337"/>
        <v>112.28070175438596</v>
      </c>
      <c r="Y757">
        <v>980358</v>
      </c>
      <c r="Z757">
        <v>1.194</v>
      </c>
      <c r="AA757" s="3">
        <f t="shared" si="338"/>
        <v>198.66888519134775</v>
      </c>
      <c r="AB757">
        <v>16957272</v>
      </c>
      <c r="AC757">
        <v>63.75</v>
      </c>
      <c r="AD757" s="3">
        <f t="shared" si="339"/>
        <v>249.51076320939336</v>
      </c>
      <c r="AE757">
        <v>46209</v>
      </c>
      <c r="AF757">
        <v>4.5199999999999996</v>
      </c>
      <c r="AG757" s="3">
        <f t="shared" si="340"/>
        <v>229.32521562658548</v>
      </c>
      <c r="AH757">
        <v>1322818</v>
      </c>
      <c r="AI757">
        <v>4.7300000000000004</v>
      </c>
      <c r="AJ757" s="3">
        <f t="shared" si="341"/>
        <v>199.74662162162164</v>
      </c>
      <c r="AK757">
        <v>3043762</v>
      </c>
      <c r="AL757">
        <v>4.22</v>
      </c>
      <c r="AM757" s="3">
        <f t="shared" si="342"/>
        <v>141.65827458878817</v>
      </c>
      <c r="AN757">
        <v>3267940</v>
      </c>
      <c r="AO757">
        <v>2.02</v>
      </c>
      <c r="AP757" s="3">
        <f t="shared" si="343"/>
        <v>68.941979522184297</v>
      </c>
      <c r="AQ757">
        <v>16819158</v>
      </c>
      <c r="AR757">
        <v>4.3140000000000001</v>
      </c>
      <c r="AS757" s="3">
        <f t="shared" si="344"/>
        <v>167.33902249806053</v>
      </c>
      <c r="AT757">
        <v>3010197</v>
      </c>
      <c r="AU757">
        <v>30.9</v>
      </c>
      <c r="AV757" s="3">
        <f t="shared" si="345"/>
        <v>145.75471698113208</v>
      </c>
      <c r="AW757">
        <v>629310</v>
      </c>
      <c r="AX757">
        <v>0.82</v>
      </c>
      <c r="AY757" s="3">
        <f t="shared" si="346"/>
        <v>73.214285714285694</v>
      </c>
      <c r="AZ757">
        <v>6813727</v>
      </c>
      <c r="BA757">
        <v>0.74</v>
      </c>
      <c r="BB757" s="3">
        <f t="shared" si="347"/>
        <v>50.789293067947838</v>
      </c>
      <c r="BC757">
        <v>9256372</v>
      </c>
      <c r="BD757">
        <v>9.76</v>
      </c>
      <c r="BE757" s="3">
        <f t="shared" si="348"/>
        <v>134.49083643378808</v>
      </c>
      <c r="BF757">
        <v>4300239</v>
      </c>
      <c r="BG757">
        <v>2.71</v>
      </c>
      <c r="BH757" s="3">
        <f t="shared" si="349"/>
        <v>129.66507177033492</v>
      </c>
      <c r="BI757">
        <v>84133668</v>
      </c>
      <c r="BJ757">
        <v>12.25</v>
      </c>
      <c r="BK757" s="3">
        <f t="shared" si="350"/>
        <v>113.95348837209302</v>
      </c>
      <c r="BL757">
        <v>3993626</v>
      </c>
      <c r="BM757">
        <v>17.8</v>
      </c>
      <c r="BN757" s="3">
        <f t="shared" si="351"/>
        <v>55.451713395638627</v>
      </c>
      <c r="BO757">
        <v>1233376</v>
      </c>
      <c r="BP757">
        <v>1.962</v>
      </c>
      <c r="BQ757" s="3">
        <f t="shared" si="352"/>
        <v>132.83683141503047</v>
      </c>
      <c r="BR757">
        <v>16129754</v>
      </c>
      <c r="BS757">
        <v>5.24</v>
      </c>
      <c r="BT757" s="3">
        <f t="shared" si="353"/>
        <v>92.579505300353361</v>
      </c>
      <c r="BU757">
        <v>33734100</v>
      </c>
      <c r="BV757">
        <v>4.4459999999999997</v>
      </c>
      <c r="BW757" s="3">
        <f t="shared" si="354"/>
        <v>113.01474326385357</v>
      </c>
      <c r="BX757">
        <v>27297968</v>
      </c>
      <c r="BY757">
        <v>7.4</v>
      </c>
      <c r="BZ757" s="3">
        <f t="shared" si="355"/>
        <v>85.253456221198164</v>
      </c>
      <c r="CA757">
        <v>22145430</v>
      </c>
      <c r="CB757">
        <v>1.927</v>
      </c>
      <c r="CC757" s="3">
        <f t="shared" si="356"/>
        <v>131.35650988411726</v>
      </c>
      <c r="CD757">
        <v>28329576</v>
      </c>
      <c r="CE757">
        <v>7.54</v>
      </c>
      <c r="CF757" s="3">
        <f t="shared" si="357"/>
        <v>187.14321171506577</v>
      </c>
      <c r="CG757">
        <v>13865380</v>
      </c>
      <c r="CH757">
        <v>6.52</v>
      </c>
      <c r="CI757" s="3">
        <f t="shared" si="358"/>
        <v>98.192771084337352</v>
      </c>
      <c r="CJ757">
        <v>2188910</v>
      </c>
      <c r="CK757">
        <v>15.4</v>
      </c>
      <c r="CL757" s="3">
        <f t="shared" si="359"/>
        <v>112.40875912408761</v>
      </c>
      <c r="CM757">
        <v>15101517</v>
      </c>
    </row>
    <row r="758" spans="1:91" x14ac:dyDescent="0.35">
      <c r="A758" s="4">
        <v>41603</v>
      </c>
      <c r="B758">
        <v>7.78</v>
      </c>
      <c r="C758" s="3">
        <f t="shared" si="330"/>
        <v>97.493734335839605</v>
      </c>
      <c r="D758">
        <v>49065740</v>
      </c>
      <c r="E758">
        <v>9.48</v>
      </c>
      <c r="F758" s="3">
        <f t="shared" si="331"/>
        <v>129.50819672131149</v>
      </c>
      <c r="G758">
        <v>10038210</v>
      </c>
      <c r="H758">
        <v>44.9</v>
      </c>
      <c r="I758" s="3">
        <f t="shared" si="332"/>
        <v>167.06976744186045</v>
      </c>
      <c r="J758">
        <v>518754</v>
      </c>
      <c r="K758">
        <v>12.55</v>
      </c>
      <c r="L758" s="3">
        <f t="shared" si="333"/>
        <v>156.875</v>
      </c>
      <c r="M758">
        <v>1301207</v>
      </c>
      <c r="N758">
        <v>2.68</v>
      </c>
      <c r="O758" s="3">
        <f t="shared" si="334"/>
        <v>111.48086522462563</v>
      </c>
      <c r="P758">
        <v>16413680</v>
      </c>
      <c r="Q758">
        <v>2.8740000000000001</v>
      </c>
      <c r="R758" s="3">
        <f t="shared" si="335"/>
        <v>89.560610782175132</v>
      </c>
      <c r="S758">
        <v>34677803</v>
      </c>
      <c r="T758">
        <v>13.6</v>
      </c>
      <c r="U758" s="3">
        <f t="shared" si="336"/>
        <v>166.25916870415648</v>
      </c>
      <c r="V758">
        <v>1030020</v>
      </c>
      <c r="W758">
        <v>46.5</v>
      </c>
      <c r="X758" s="3">
        <f t="shared" si="337"/>
        <v>116.54135338345866</v>
      </c>
      <c r="Y758">
        <v>1067865</v>
      </c>
      <c r="Z758">
        <v>1.2310000000000001</v>
      </c>
      <c r="AA758" s="3">
        <f t="shared" si="338"/>
        <v>204.82529118136443</v>
      </c>
      <c r="AB758">
        <v>38508183</v>
      </c>
      <c r="AC758">
        <v>64.5</v>
      </c>
      <c r="AD758" s="3">
        <f t="shared" si="339"/>
        <v>252.44618395303326</v>
      </c>
      <c r="AE758">
        <v>19317</v>
      </c>
      <c r="AF758">
        <v>4.53</v>
      </c>
      <c r="AG758" s="3">
        <f t="shared" si="340"/>
        <v>229.83257229832574</v>
      </c>
      <c r="AH758">
        <v>2206944</v>
      </c>
      <c r="AI758">
        <v>4.83</v>
      </c>
      <c r="AJ758" s="3">
        <f t="shared" si="341"/>
        <v>203.96959459459461</v>
      </c>
      <c r="AK758">
        <v>5224470</v>
      </c>
      <c r="AL758">
        <v>4.2300000000000004</v>
      </c>
      <c r="AM758" s="3">
        <f t="shared" si="342"/>
        <v>141.99395770392752</v>
      </c>
      <c r="AN758">
        <v>4777680</v>
      </c>
      <c r="AO758">
        <v>2.02</v>
      </c>
      <c r="AP758" s="3">
        <f t="shared" si="343"/>
        <v>68.941979522184297</v>
      </c>
      <c r="AQ758">
        <v>5064958</v>
      </c>
      <c r="AR758">
        <v>4.2620000000000005</v>
      </c>
      <c r="AS758" s="3">
        <f t="shared" si="344"/>
        <v>165.321955003879</v>
      </c>
      <c r="AT758">
        <v>4279647</v>
      </c>
      <c r="AU758">
        <v>31.6</v>
      </c>
      <c r="AV758" s="3">
        <f t="shared" si="345"/>
        <v>149.05660377358492</v>
      </c>
      <c r="AW758">
        <v>962911</v>
      </c>
      <c r="AX758">
        <v>0.82</v>
      </c>
      <c r="AY758" s="3">
        <f t="shared" si="346"/>
        <v>73.214285714285694</v>
      </c>
      <c r="AZ758">
        <v>5607862</v>
      </c>
      <c r="BA758">
        <v>0.72</v>
      </c>
      <c r="BB758" s="3">
        <f t="shared" si="347"/>
        <v>49.416609471516807</v>
      </c>
      <c r="BC758">
        <v>19996610</v>
      </c>
      <c r="BD758">
        <v>9.8000000000000007</v>
      </c>
      <c r="BE758" s="3">
        <f t="shared" si="348"/>
        <v>135.04202838638557</v>
      </c>
      <c r="BF758">
        <v>3667912</v>
      </c>
      <c r="BG758">
        <v>2.7199999999999998</v>
      </c>
      <c r="BH758" s="3">
        <f t="shared" si="349"/>
        <v>130.14354066985646</v>
      </c>
      <c r="BI758">
        <v>45705008</v>
      </c>
      <c r="BJ758">
        <v>12.3</v>
      </c>
      <c r="BK758" s="3">
        <f t="shared" si="350"/>
        <v>114.41860465116281</v>
      </c>
      <c r="BL758">
        <v>5121171</v>
      </c>
      <c r="BM758">
        <v>17.75</v>
      </c>
      <c r="BN758" s="3">
        <f t="shared" si="351"/>
        <v>55.295950155763244</v>
      </c>
      <c r="BO758">
        <v>712799</v>
      </c>
      <c r="BP758">
        <v>1.962</v>
      </c>
      <c r="BQ758" s="3">
        <f t="shared" si="352"/>
        <v>132.83683141503047</v>
      </c>
      <c r="BR758">
        <v>6705391</v>
      </c>
      <c r="BS758">
        <v>5.3</v>
      </c>
      <c r="BT758" s="3">
        <f t="shared" si="353"/>
        <v>93.639575971731446</v>
      </c>
      <c r="BU758">
        <v>24399660</v>
      </c>
      <c r="BV758">
        <v>4.5419999999999998</v>
      </c>
      <c r="BW758" s="3">
        <f t="shared" si="354"/>
        <v>115.45500762582613</v>
      </c>
      <c r="BX758">
        <v>23421040</v>
      </c>
      <c r="BY758">
        <v>7.48</v>
      </c>
      <c r="BZ758" s="3">
        <f t="shared" si="355"/>
        <v>86.175115207373281</v>
      </c>
      <c r="CA758">
        <v>13002440</v>
      </c>
      <c r="CB758">
        <v>1.891</v>
      </c>
      <c r="CC758" s="3">
        <f t="shared" si="356"/>
        <v>128.90252215405587</v>
      </c>
      <c r="CD758">
        <v>26955291</v>
      </c>
      <c r="CE758">
        <v>7.66</v>
      </c>
      <c r="CF758" s="3">
        <f t="shared" si="357"/>
        <v>190.12161826756019</v>
      </c>
      <c r="CG758">
        <v>34162360</v>
      </c>
      <c r="CH758">
        <v>6.6</v>
      </c>
      <c r="CI758" s="3">
        <f t="shared" si="358"/>
        <v>99.397590361445793</v>
      </c>
      <c r="CJ758">
        <v>3400895</v>
      </c>
      <c r="CK758">
        <v>15.8</v>
      </c>
      <c r="CL758" s="3">
        <f t="shared" si="359"/>
        <v>115.32846715328469</v>
      </c>
      <c r="CM758">
        <v>16074938</v>
      </c>
    </row>
    <row r="759" spans="1:91" x14ac:dyDescent="0.35">
      <c r="A759" s="4">
        <v>41604</v>
      </c>
      <c r="B759">
        <v>7.62</v>
      </c>
      <c r="C759" s="3">
        <f t="shared" si="330"/>
        <v>95.488721804511272</v>
      </c>
      <c r="D759">
        <v>48670760</v>
      </c>
      <c r="E759">
        <v>9.26</v>
      </c>
      <c r="F759" s="3">
        <f t="shared" si="331"/>
        <v>126.50273224043715</v>
      </c>
      <c r="G759">
        <v>6315613</v>
      </c>
      <c r="H759">
        <v>44.2</v>
      </c>
      <c r="I759" s="3">
        <f t="shared" si="332"/>
        <v>164.46511627906978</v>
      </c>
      <c r="J759">
        <v>829492</v>
      </c>
      <c r="K759">
        <v>13.05</v>
      </c>
      <c r="L759" s="3">
        <f t="shared" si="333"/>
        <v>163.125</v>
      </c>
      <c r="M759">
        <v>2491799</v>
      </c>
      <c r="N759">
        <v>2.66</v>
      </c>
      <c r="O759" s="3">
        <f t="shared" si="334"/>
        <v>110.64891846921799</v>
      </c>
      <c r="P759">
        <v>12516000</v>
      </c>
      <c r="Q759">
        <v>2.8289999999999997</v>
      </c>
      <c r="R759" s="3">
        <f t="shared" si="335"/>
        <v>88.158304767840434</v>
      </c>
      <c r="S759">
        <v>25857996</v>
      </c>
      <c r="T759">
        <v>13.85</v>
      </c>
      <c r="U759" s="3">
        <f t="shared" si="336"/>
        <v>169.31540342298288</v>
      </c>
      <c r="V759">
        <v>1277473</v>
      </c>
      <c r="W759">
        <v>46.3</v>
      </c>
      <c r="X759" s="3">
        <f t="shared" si="337"/>
        <v>116.04010025062657</v>
      </c>
      <c r="Y759">
        <v>813339</v>
      </c>
      <c r="Z759">
        <v>1.24</v>
      </c>
      <c r="AA759" s="3">
        <f t="shared" si="338"/>
        <v>206.32279534109816</v>
      </c>
      <c r="AB759">
        <v>46266917</v>
      </c>
      <c r="AC759">
        <v>65.5</v>
      </c>
      <c r="AD759" s="3">
        <f t="shared" si="339"/>
        <v>256.36007827788649</v>
      </c>
      <c r="AE759">
        <v>78599</v>
      </c>
      <c r="AF759">
        <v>4.49</v>
      </c>
      <c r="AG759" s="3">
        <f t="shared" si="340"/>
        <v>227.80314561136481</v>
      </c>
      <c r="AH759">
        <v>675926</v>
      </c>
      <c r="AI759">
        <v>4.72</v>
      </c>
      <c r="AJ759" s="3">
        <f t="shared" si="341"/>
        <v>199.32432432432432</v>
      </c>
      <c r="AK759">
        <v>4597468</v>
      </c>
      <c r="AL759">
        <v>4.16</v>
      </c>
      <c r="AM759" s="3">
        <f t="shared" si="342"/>
        <v>139.64417589795232</v>
      </c>
      <c r="AN759">
        <v>2629029</v>
      </c>
      <c r="AO759">
        <v>1.9300000000000002</v>
      </c>
      <c r="AP759" s="3">
        <f t="shared" si="343"/>
        <v>65.870307167235495</v>
      </c>
      <c r="AQ759">
        <v>6200563</v>
      </c>
      <c r="AR759">
        <v>4.2880000000000003</v>
      </c>
      <c r="AS759" s="3">
        <f t="shared" si="344"/>
        <v>166.33048875096975</v>
      </c>
      <c r="AT759">
        <v>6638754</v>
      </c>
      <c r="AU759">
        <v>32</v>
      </c>
      <c r="AV759" s="3">
        <f t="shared" si="345"/>
        <v>150.9433962264151</v>
      </c>
      <c r="AW759">
        <v>848735</v>
      </c>
      <c r="AX759">
        <v>0.85</v>
      </c>
      <c r="AY759" s="3">
        <f t="shared" si="346"/>
        <v>75.892857142857125</v>
      </c>
      <c r="AZ759">
        <v>12192410</v>
      </c>
      <c r="BA759">
        <v>0.7</v>
      </c>
      <c r="BB759" s="3">
        <f t="shared" si="347"/>
        <v>48.043925875085783</v>
      </c>
      <c r="BC759">
        <v>31577140</v>
      </c>
      <c r="BD759">
        <v>9.68</v>
      </c>
      <c r="BE759" s="3">
        <f t="shared" si="348"/>
        <v>133.38845252859309</v>
      </c>
      <c r="BF759">
        <v>3508983</v>
      </c>
      <c r="BG759">
        <v>2.69</v>
      </c>
      <c r="BH759" s="3">
        <f t="shared" si="349"/>
        <v>128.70813397129189</v>
      </c>
      <c r="BI759">
        <v>80730600</v>
      </c>
      <c r="BJ759">
        <v>12.15</v>
      </c>
      <c r="BK759" s="3">
        <f t="shared" si="350"/>
        <v>113.0232558139535</v>
      </c>
      <c r="BL759">
        <v>2388923</v>
      </c>
      <c r="BM759">
        <v>17.75</v>
      </c>
      <c r="BN759" s="3">
        <f t="shared" si="351"/>
        <v>55.295950155763244</v>
      </c>
      <c r="BO759">
        <v>429313</v>
      </c>
      <c r="BP759">
        <v>1.9550000000000001</v>
      </c>
      <c r="BQ759" s="3">
        <f t="shared" si="352"/>
        <v>132.36289776574139</v>
      </c>
      <c r="BR759">
        <v>7832755</v>
      </c>
      <c r="BS759">
        <v>5.2</v>
      </c>
      <c r="BT759" s="3">
        <f t="shared" si="353"/>
        <v>91.872791519434628</v>
      </c>
      <c r="BU759">
        <v>31953070</v>
      </c>
      <c r="BV759">
        <v>4.3970000000000002</v>
      </c>
      <c r="BW759" s="3">
        <f t="shared" si="354"/>
        <v>111.76919166243009</v>
      </c>
      <c r="BX759">
        <v>26294744</v>
      </c>
      <c r="BY759">
        <v>7.36</v>
      </c>
      <c r="BZ759" s="3">
        <f t="shared" si="355"/>
        <v>84.792626728110605</v>
      </c>
      <c r="CA759">
        <v>15747610</v>
      </c>
      <c r="CB759">
        <v>1.855</v>
      </c>
      <c r="CC759" s="3">
        <f t="shared" si="356"/>
        <v>126.44853442399453</v>
      </c>
      <c r="CD759">
        <v>14953269</v>
      </c>
      <c r="CE759">
        <v>7.46</v>
      </c>
      <c r="CF759" s="3">
        <f t="shared" si="357"/>
        <v>185.15760734673617</v>
      </c>
      <c r="CG759">
        <v>16015230</v>
      </c>
      <c r="CH759">
        <v>6.42</v>
      </c>
      <c r="CI759" s="3">
        <f t="shared" si="358"/>
        <v>96.686746987951807</v>
      </c>
      <c r="CJ759">
        <v>2757928</v>
      </c>
      <c r="CK759">
        <v>15.5</v>
      </c>
      <c r="CL759" s="3">
        <f t="shared" si="359"/>
        <v>113.13868613138686</v>
      </c>
      <c r="CM759">
        <v>20455661</v>
      </c>
    </row>
    <row r="760" spans="1:91" x14ac:dyDescent="0.35">
      <c r="A760" s="4">
        <v>41605</v>
      </c>
      <c r="B760">
        <v>7.54</v>
      </c>
      <c r="C760" s="3">
        <f t="shared" si="330"/>
        <v>94.486215538847119</v>
      </c>
      <c r="D760">
        <v>42816920</v>
      </c>
      <c r="E760">
        <v>9.1199999999999992</v>
      </c>
      <c r="F760" s="3">
        <f t="shared" si="331"/>
        <v>124.59016393442622</v>
      </c>
      <c r="G760">
        <v>6044083</v>
      </c>
      <c r="H760">
        <v>44.2</v>
      </c>
      <c r="I760" s="3">
        <f t="shared" si="332"/>
        <v>164.46511627906978</v>
      </c>
      <c r="J760">
        <v>592435</v>
      </c>
      <c r="K760">
        <v>13.1</v>
      </c>
      <c r="L760" s="3">
        <f t="shared" si="333"/>
        <v>163.75</v>
      </c>
      <c r="M760">
        <v>2676439</v>
      </c>
      <c r="N760">
        <v>2.69</v>
      </c>
      <c r="O760" s="3">
        <f t="shared" si="334"/>
        <v>111.89683860232947</v>
      </c>
      <c r="P760">
        <v>18004090</v>
      </c>
      <c r="Q760">
        <v>2.7839999999999998</v>
      </c>
      <c r="R760" s="3">
        <f t="shared" si="335"/>
        <v>86.755998753505764</v>
      </c>
      <c r="S760">
        <v>35622770</v>
      </c>
      <c r="T760">
        <v>13.3</v>
      </c>
      <c r="U760" s="3">
        <f t="shared" si="336"/>
        <v>162.59168704156482</v>
      </c>
      <c r="V760">
        <v>770676</v>
      </c>
      <c r="W760">
        <v>45.6</v>
      </c>
      <c r="X760" s="3">
        <f t="shared" si="337"/>
        <v>114.28571428571431</v>
      </c>
      <c r="Y760">
        <v>722071</v>
      </c>
      <c r="Z760">
        <v>1.222</v>
      </c>
      <c r="AA760" s="3">
        <f t="shared" si="338"/>
        <v>203.32778702163063</v>
      </c>
      <c r="AB760">
        <v>28991094</v>
      </c>
      <c r="AC760">
        <v>66</v>
      </c>
      <c r="AD760" s="3">
        <f t="shared" si="339"/>
        <v>258.3170254403131</v>
      </c>
      <c r="AE760">
        <v>60629</v>
      </c>
      <c r="AF760">
        <v>4.4400000000000004</v>
      </c>
      <c r="AG760" s="3">
        <f t="shared" si="340"/>
        <v>225.26636225266367</v>
      </c>
      <c r="AH760">
        <v>772804</v>
      </c>
      <c r="AI760">
        <v>4.66</v>
      </c>
      <c r="AJ760" s="3">
        <f t="shared" si="341"/>
        <v>196.79054054054055</v>
      </c>
      <c r="AK760">
        <v>2719112</v>
      </c>
      <c r="AL760">
        <v>4.1500000000000004</v>
      </c>
      <c r="AM760" s="3">
        <f t="shared" si="342"/>
        <v>139.30849278281303</v>
      </c>
      <c r="AN760">
        <v>1392867</v>
      </c>
      <c r="AO760">
        <v>1.99</v>
      </c>
      <c r="AP760" s="3">
        <f t="shared" si="343"/>
        <v>67.918088737201359</v>
      </c>
      <c r="AQ760">
        <v>7180480</v>
      </c>
      <c r="AR760">
        <v>4.1859999999999999</v>
      </c>
      <c r="AS760" s="3">
        <f t="shared" si="344"/>
        <v>162.37393328161366</v>
      </c>
      <c r="AT760">
        <v>4327788</v>
      </c>
      <c r="AU760">
        <v>31.6</v>
      </c>
      <c r="AV760" s="3">
        <f t="shared" si="345"/>
        <v>149.05660377358492</v>
      </c>
      <c r="AW760">
        <v>538304</v>
      </c>
      <c r="AX760">
        <v>0.83</v>
      </c>
      <c r="AY760" s="3">
        <f t="shared" si="346"/>
        <v>74.107142857142847</v>
      </c>
      <c r="AZ760">
        <v>3958890</v>
      </c>
      <c r="BA760">
        <v>0.7</v>
      </c>
      <c r="BB760" s="3">
        <f t="shared" si="347"/>
        <v>48.043925875085783</v>
      </c>
      <c r="BC760">
        <v>16459430</v>
      </c>
      <c r="BD760">
        <v>9.48</v>
      </c>
      <c r="BE760" s="3">
        <f t="shared" si="348"/>
        <v>130.63249276560563</v>
      </c>
      <c r="BF760">
        <v>2568584</v>
      </c>
      <c r="BG760">
        <v>2.65</v>
      </c>
      <c r="BH760" s="3">
        <f t="shared" si="349"/>
        <v>126.79425837320575</v>
      </c>
      <c r="BI760">
        <v>53572469</v>
      </c>
      <c r="BJ760">
        <v>12.2</v>
      </c>
      <c r="BK760" s="3">
        <f t="shared" si="350"/>
        <v>113.48837209302324</v>
      </c>
      <c r="BL760">
        <v>3874061</v>
      </c>
      <c r="BM760">
        <v>17.649999999999999</v>
      </c>
      <c r="BN760" s="3">
        <f t="shared" si="351"/>
        <v>54.984423676012447</v>
      </c>
      <c r="BO760">
        <v>978517</v>
      </c>
      <c r="BP760">
        <v>1.913</v>
      </c>
      <c r="BQ760" s="3">
        <f t="shared" si="352"/>
        <v>129.5192958700068</v>
      </c>
      <c r="BR760">
        <v>3164485</v>
      </c>
      <c r="BS760">
        <v>5.14</v>
      </c>
      <c r="BT760" s="3">
        <f t="shared" si="353"/>
        <v>90.812720848056529</v>
      </c>
      <c r="BU760">
        <v>25539440</v>
      </c>
      <c r="BV760">
        <v>4.3680000000000003</v>
      </c>
      <c r="BW760" s="3">
        <f t="shared" si="354"/>
        <v>111.03202846975088</v>
      </c>
      <c r="BX760">
        <v>18778276</v>
      </c>
      <c r="BY760">
        <v>7.26</v>
      </c>
      <c r="BZ760" s="3">
        <f t="shared" si="355"/>
        <v>83.640552995391701</v>
      </c>
      <c r="CA760">
        <v>15455010</v>
      </c>
      <c r="CB760">
        <v>1.8420000000000001</v>
      </c>
      <c r="CC760" s="3">
        <f t="shared" si="356"/>
        <v>125.56237218813907</v>
      </c>
      <c r="CD760">
        <v>10904253</v>
      </c>
      <c r="CE760">
        <v>7.42</v>
      </c>
      <c r="CF760" s="3">
        <f t="shared" si="357"/>
        <v>184.16480516257135</v>
      </c>
      <c r="CG760">
        <v>14106920</v>
      </c>
      <c r="CH760">
        <v>6.46</v>
      </c>
      <c r="CI760" s="3">
        <f t="shared" si="358"/>
        <v>97.289156626506028</v>
      </c>
      <c r="CJ760">
        <v>2998994</v>
      </c>
      <c r="CK760">
        <v>15.3</v>
      </c>
      <c r="CL760" s="3">
        <f t="shared" si="359"/>
        <v>111.67883211678833</v>
      </c>
      <c r="CM760">
        <v>13013772</v>
      </c>
    </row>
    <row r="761" spans="1:91" x14ac:dyDescent="0.35">
      <c r="A761" s="4">
        <v>41606</v>
      </c>
      <c r="B761">
        <v>7.54</v>
      </c>
      <c r="C761" s="3">
        <f t="shared" si="330"/>
        <v>94.486215538847119</v>
      </c>
      <c r="D761">
        <v>27759820</v>
      </c>
      <c r="E761">
        <v>9.1</v>
      </c>
      <c r="F761" s="3">
        <f t="shared" si="331"/>
        <v>124.31693989071037</v>
      </c>
      <c r="G761">
        <v>3377156</v>
      </c>
      <c r="H761">
        <v>44</v>
      </c>
      <c r="I761" s="3">
        <f t="shared" si="332"/>
        <v>163.72093023255815</v>
      </c>
      <c r="J761">
        <v>241519</v>
      </c>
      <c r="K761">
        <v>13.05</v>
      </c>
      <c r="L761" s="3">
        <f t="shared" si="333"/>
        <v>163.125</v>
      </c>
      <c r="M761">
        <v>1005413</v>
      </c>
      <c r="N761">
        <v>2.67</v>
      </c>
      <c r="O761" s="3">
        <f t="shared" si="334"/>
        <v>111.06489184692178</v>
      </c>
      <c r="P761">
        <v>9574517</v>
      </c>
      <c r="Q761">
        <v>2.7709999999999999</v>
      </c>
      <c r="R761" s="3">
        <f t="shared" si="335"/>
        <v>86.350888127142412</v>
      </c>
      <c r="S761">
        <v>15606631</v>
      </c>
      <c r="T761">
        <v>12.9</v>
      </c>
      <c r="U761" s="3">
        <f t="shared" si="336"/>
        <v>157.70171149144255</v>
      </c>
      <c r="V761">
        <v>483693</v>
      </c>
      <c r="W761">
        <v>45.4</v>
      </c>
      <c r="X761" s="3">
        <f t="shared" si="337"/>
        <v>113.78446115288222</v>
      </c>
      <c r="Y761">
        <v>337893</v>
      </c>
      <c r="Z761">
        <v>1.2030000000000001</v>
      </c>
      <c r="AA761" s="3">
        <f t="shared" si="338"/>
        <v>200.16638935108153</v>
      </c>
      <c r="AB761">
        <v>26776781</v>
      </c>
      <c r="AC761">
        <v>64.5</v>
      </c>
      <c r="AD761" s="3">
        <f t="shared" si="339"/>
        <v>252.44618395303326</v>
      </c>
      <c r="AE761">
        <v>14988</v>
      </c>
      <c r="AF761">
        <v>4.43</v>
      </c>
      <c r="AG761" s="3">
        <f t="shared" si="340"/>
        <v>224.75900558092334</v>
      </c>
      <c r="AH761">
        <v>495504</v>
      </c>
      <c r="AI761">
        <v>4.6500000000000004</v>
      </c>
      <c r="AJ761" s="3">
        <f t="shared" si="341"/>
        <v>196.36824324324326</v>
      </c>
      <c r="AK761">
        <v>1443439</v>
      </c>
      <c r="AL761">
        <v>4.13</v>
      </c>
      <c r="AM761" s="3">
        <f t="shared" si="342"/>
        <v>138.6371265525344</v>
      </c>
      <c r="AN761">
        <v>1113096</v>
      </c>
      <c r="AO761">
        <v>1.98</v>
      </c>
      <c r="AP761" s="3">
        <f t="shared" si="343"/>
        <v>67.576791808873722</v>
      </c>
      <c r="AQ761">
        <v>2023277</v>
      </c>
      <c r="AR761">
        <v>4.1859999999999999</v>
      </c>
      <c r="AS761" s="3">
        <f t="shared" si="344"/>
        <v>162.37393328161366</v>
      </c>
      <c r="AT761">
        <v>2546498</v>
      </c>
      <c r="AU761">
        <v>31.6</v>
      </c>
      <c r="AV761" s="3">
        <f t="shared" si="345"/>
        <v>149.05660377358492</v>
      </c>
      <c r="AW761">
        <v>390219</v>
      </c>
      <c r="AX761">
        <v>0.83</v>
      </c>
      <c r="AY761" s="3">
        <f t="shared" si="346"/>
        <v>74.107142857142847</v>
      </c>
      <c r="AZ761">
        <v>1195665</v>
      </c>
      <c r="BA761">
        <v>0.7</v>
      </c>
      <c r="BB761" s="3">
        <f t="shared" si="347"/>
        <v>48.043925875085783</v>
      </c>
      <c r="BC761">
        <v>25606160</v>
      </c>
      <c r="BD761">
        <v>9.52</v>
      </c>
      <c r="BE761" s="3">
        <f t="shared" si="348"/>
        <v>131.18368471820312</v>
      </c>
      <c r="BF761">
        <v>1552297</v>
      </c>
      <c r="BG761">
        <v>2.61</v>
      </c>
      <c r="BH761" s="3">
        <f t="shared" si="349"/>
        <v>124.88038277511961</v>
      </c>
      <c r="BI761">
        <v>63282780</v>
      </c>
      <c r="BJ761">
        <v>12</v>
      </c>
      <c r="BK761" s="3">
        <f t="shared" si="350"/>
        <v>111.62790697674419</v>
      </c>
      <c r="BL761">
        <v>2656932</v>
      </c>
      <c r="BM761">
        <v>17.600000000000001</v>
      </c>
      <c r="BN761" s="3">
        <f t="shared" si="351"/>
        <v>54.828660436137078</v>
      </c>
      <c r="BO761">
        <v>221963</v>
      </c>
      <c r="BP761">
        <v>1.9060000000000001</v>
      </c>
      <c r="BQ761" s="3">
        <f t="shared" si="352"/>
        <v>129.04536222071769</v>
      </c>
      <c r="BR761">
        <v>3086099</v>
      </c>
      <c r="BS761">
        <v>5.12</v>
      </c>
      <c r="BT761" s="3">
        <f t="shared" si="353"/>
        <v>90.459363957597176</v>
      </c>
      <c r="BU761">
        <v>16343010</v>
      </c>
      <c r="BV761">
        <v>4.3970000000000002</v>
      </c>
      <c r="BW761" s="3">
        <f t="shared" si="354"/>
        <v>111.76919166243009</v>
      </c>
      <c r="BX761">
        <v>14170404</v>
      </c>
      <c r="BY761">
        <v>7.3</v>
      </c>
      <c r="BZ761" s="3">
        <f t="shared" si="355"/>
        <v>84.10138248847926</v>
      </c>
      <c r="CA761">
        <v>10703360</v>
      </c>
      <c r="CB761">
        <v>1.861</v>
      </c>
      <c r="CC761" s="3">
        <f t="shared" si="356"/>
        <v>126.85753237900477</v>
      </c>
      <c r="CD761">
        <v>17934312</v>
      </c>
      <c r="CE761">
        <v>7.4</v>
      </c>
      <c r="CF761" s="3">
        <f t="shared" si="357"/>
        <v>183.66840407048898</v>
      </c>
      <c r="CG761">
        <v>8959345</v>
      </c>
      <c r="CH761">
        <v>6.48</v>
      </c>
      <c r="CI761" s="3">
        <f t="shared" si="358"/>
        <v>97.590361445783145</v>
      </c>
      <c r="CJ761">
        <v>3429867</v>
      </c>
      <c r="CK761">
        <v>15.2</v>
      </c>
      <c r="CL761" s="3">
        <f t="shared" si="359"/>
        <v>110.94890510948905</v>
      </c>
      <c r="CM761">
        <v>8395449</v>
      </c>
    </row>
    <row r="762" spans="1:91" x14ac:dyDescent="0.35">
      <c r="A762" s="4">
        <v>41607</v>
      </c>
      <c r="B762">
        <v>7.62</v>
      </c>
      <c r="C762" s="3">
        <f t="shared" si="330"/>
        <v>95.488721804511272</v>
      </c>
      <c r="D762">
        <v>33938320</v>
      </c>
      <c r="E762">
        <v>9.2200000000000006</v>
      </c>
      <c r="F762" s="3">
        <f t="shared" si="331"/>
        <v>125.95628415300546</v>
      </c>
      <c r="G762">
        <v>5186577</v>
      </c>
      <c r="H762">
        <v>45.6</v>
      </c>
      <c r="I762" s="3">
        <f t="shared" si="332"/>
        <v>169.67441860465118</v>
      </c>
      <c r="J762">
        <v>716787</v>
      </c>
      <c r="K762">
        <v>13.6</v>
      </c>
      <c r="L762" s="3">
        <f t="shared" si="333"/>
        <v>170</v>
      </c>
      <c r="M762">
        <v>1930956</v>
      </c>
      <c r="N762">
        <v>2.68</v>
      </c>
      <c r="O762" s="3">
        <f t="shared" si="334"/>
        <v>111.48086522462563</v>
      </c>
      <c r="P762">
        <v>10443340</v>
      </c>
      <c r="Q762">
        <v>2.7770000000000001</v>
      </c>
      <c r="R762" s="3">
        <f t="shared" si="335"/>
        <v>86.537862262387051</v>
      </c>
      <c r="S762">
        <v>27094722</v>
      </c>
      <c r="T762">
        <v>13.25</v>
      </c>
      <c r="U762" s="3">
        <f t="shared" si="336"/>
        <v>161.98044009779952</v>
      </c>
      <c r="V762">
        <v>1056782</v>
      </c>
      <c r="W762">
        <v>45.9</v>
      </c>
      <c r="X762" s="3">
        <f t="shared" si="337"/>
        <v>115.0375939849624</v>
      </c>
      <c r="Y762">
        <v>483023</v>
      </c>
      <c r="Z762">
        <v>1.222</v>
      </c>
      <c r="AA762" s="3">
        <f t="shared" si="338"/>
        <v>203.32778702163063</v>
      </c>
      <c r="AB762">
        <v>14648474</v>
      </c>
      <c r="AC762">
        <v>65.75</v>
      </c>
      <c r="AD762" s="3">
        <f t="shared" si="339"/>
        <v>257.33855185909982</v>
      </c>
      <c r="AE762">
        <v>38609</v>
      </c>
      <c r="AF762">
        <v>4.47</v>
      </c>
      <c r="AG762" s="3">
        <f t="shared" si="340"/>
        <v>226.78843226788433</v>
      </c>
      <c r="AH762">
        <v>489716</v>
      </c>
      <c r="AI762">
        <v>4.7</v>
      </c>
      <c r="AJ762" s="3">
        <f t="shared" si="341"/>
        <v>198.47972972972974</v>
      </c>
      <c r="AK762">
        <v>1954666</v>
      </c>
      <c r="AL762">
        <v>4.17</v>
      </c>
      <c r="AM762" s="3">
        <f t="shared" si="342"/>
        <v>139.97985901309164</v>
      </c>
      <c r="AN762">
        <v>3207060</v>
      </c>
      <c r="AO762">
        <v>1.99</v>
      </c>
      <c r="AP762" s="3">
        <f t="shared" si="343"/>
        <v>67.918088737201359</v>
      </c>
      <c r="AQ762">
        <v>2454441</v>
      </c>
      <c r="AR762">
        <v>4.2880000000000003</v>
      </c>
      <c r="AS762" s="3">
        <f t="shared" si="344"/>
        <v>166.33048875096975</v>
      </c>
      <c r="AT762">
        <v>3920121</v>
      </c>
      <c r="AU762">
        <v>32.299999999999997</v>
      </c>
      <c r="AV762" s="3">
        <f t="shared" si="345"/>
        <v>152.35849056603772</v>
      </c>
      <c r="AW762">
        <v>500345</v>
      </c>
      <c r="AX762">
        <v>0.84</v>
      </c>
      <c r="AY762" s="3">
        <f t="shared" si="346"/>
        <v>74.999999999999986</v>
      </c>
      <c r="AZ762">
        <v>2977099</v>
      </c>
      <c r="BA762">
        <v>0.71</v>
      </c>
      <c r="BB762" s="3">
        <f t="shared" si="347"/>
        <v>48.730267673301299</v>
      </c>
      <c r="BC762">
        <v>28285920</v>
      </c>
      <c r="BD762">
        <v>9.5399999999999991</v>
      </c>
      <c r="BE762" s="3">
        <f t="shared" si="348"/>
        <v>131.45928069450184</v>
      </c>
      <c r="BF762">
        <v>4117384</v>
      </c>
      <c r="BG762">
        <v>2.64</v>
      </c>
      <c r="BH762" s="3">
        <f t="shared" si="349"/>
        <v>126.31578947368422</v>
      </c>
      <c r="BI762">
        <v>56838784</v>
      </c>
      <c r="BJ762">
        <v>12.25</v>
      </c>
      <c r="BK762" s="3">
        <f t="shared" si="350"/>
        <v>113.95348837209302</v>
      </c>
      <c r="BL762">
        <v>5012521</v>
      </c>
      <c r="BM762">
        <v>18.05</v>
      </c>
      <c r="BN762" s="3">
        <f t="shared" si="351"/>
        <v>56.230529595015575</v>
      </c>
      <c r="BO762">
        <v>708171</v>
      </c>
      <c r="BP762">
        <v>1.913</v>
      </c>
      <c r="BQ762" s="3">
        <f t="shared" si="352"/>
        <v>129.5192958700068</v>
      </c>
      <c r="BR762">
        <v>5565911</v>
      </c>
      <c r="BS762">
        <v>5.2</v>
      </c>
      <c r="BT762" s="3">
        <f t="shared" si="353"/>
        <v>91.872791519434628</v>
      </c>
      <c r="BU762">
        <v>28645070</v>
      </c>
      <c r="BV762">
        <v>4.4169999999999998</v>
      </c>
      <c r="BW762" s="3">
        <f t="shared" si="354"/>
        <v>112.27758007117437</v>
      </c>
      <c r="BX762">
        <v>20147013</v>
      </c>
      <c r="BY762">
        <v>7.4</v>
      </c>
      <c r="BZ762" s="3">
        <f t="shared" si="355"/>
        <v>85.253456221198164</v>
      </c>
      <c r="CA762">
        <v>13225490</v>
      </c>
      <c r="CB762">
        <v>1.855</v>
      </c>
      <c r="CC762" s="3">
        <f t="shared" si="356"/>
        <v>126.44853442399453</v>
      </c>
      <c r="CD762">
        <v>12165455</v>
      </c>
      <c r="CE762">
        <v>7.48</v>
      </c>
      <c r="CF762" s="3">
        <f t="shared" si="357"/>
        <v>185.65400843881858</v>
      </c>
      <c r="CG762">
        <v>10687720</v>
      </c>
      <c r="CH762">
        <v>6.5600000000000005</v>
      </c>
      <c r="CI762" s="3">
        <f t="shared" si="358"/>
        <v>98.795180722891573</v>
      </c>
      <c r="CJ762">
        <v>2486828</v>
      </c>
      <c r="CK762">
        <v>15.5</v>
      </c>
      <c r="CL762" s="3">
        <f t="shared" si="359"/>
        <v>113.13868613138686</v>
      </c>
      <c r="CM762">
        <v>12197174</v>
      </c>
    </row>
    <row r="763" spans="1:91" x14ac:dyDescent="0.35">
      <c r="A763" s="4">
        <v>41610</v>
      </c>
      <c r="B763">
        <v>7.52</v>
      </c>
      <c r="C763" s="3">
        <f t="shared" si="330"/>
        <v>94.235588972431074</v>
      </c>
      <c r="D763">
        <v>35847920</v>
      </c>
      <c r="E763">
        <v>9.0399999999999991</v>
      </c>
      <c r="F763" s="3">
        <f t="shared" si="331"/>
        <v>123.49726775956282</v>
      </c>
      <c r="G763">
        <v>5062881</v>
      </c>
      <c r="H763">
        <v>45</v>
      </c>
      <c r="I763" s="3">
        <f t="shared" si="332"/>
        <v>167.44186046511629</v>
      </c>
      <c r="J763">
        <v>420512</v>
      </c>
      <c r="K763">
        <v>13.7</v>
      </c>
      <c r="L763" s="3">
        <f t="shared" si="333"/>
        <v>171.25</v>
      </c>
      <c r="M763">
        <v>2291787</v>
      </c>
      <c r="N763">
        <v>2.63</v>
      </c>
      <c r="O763" s="3">
        <f t="shared" si="334"/>
        <v>109.40099833610648</v>
      </c>
      <c r="P763">
        <v>6259084</v>
      </c>
      <c r="Q763">
        <v>2.7450000000000001</v>
      </c>
      <c r="R763" s="3">
        <f t="shared" si="335"/>
        <v>85.540666874415706</v>
      </c>
      <c r="S763">
        <v>20193357</v>
      </c>
      <c r="T763">
        <v>13.1</v>
      </c>
      <c r="U763" s="3">
        <f t="shared" si="336"/>
        <v>160.14669926650367</v>
      </c>
      <c r="V763">
        <v>787624</v>
      </c>
      <c r="W763">
        <v>46</v>
      </c>
      <c r="X763" s="3">
        <f t="shared" si="337"/>
        <v>115.28822055137844</v>
      </c>
      <c r="Y763">
        <v>698675</v>
      </c>
      <c r="Z763">
        <v>1.2310000000000001</v>
      </c>
      <c r="AA763" s="3">
        <f t="shared" si="338"/>
        <v>204.82529118136443</v>
      </c>
      <c r="AB763">
        <v>27314472</v>
      </c>
      <c r="AC763">
        <v>65</v>
      </c>
      <c r="AD763" s="3">
        <f t="shared" si="339"/>
        <v>254.4031311154599</v>
      </c>
      <c r="AE763">
        <v>12366</v>
      </c>
      <c r="AF763">
        <v>4.45</v>
      </c>
      <c r="AG763" s="3">
        <f t="shared" si="340"/>
        <v>225.77371892440388</v>
      </c>
      <c r="AH763">
        <v>583636</v>
      </c>
      <c r="AI763">
        <v>4.3899999999999997</v>
      </c>
      <c r="AJ763" s="3">
        <f t="shared" si="341"/>
        <v>185.38851351351352</v>
      </c>
      <c r="AK763">
        <v>13628710</v>
      </c>
      <c r="AL763">
        <v>3.86</v>
      </c>
      <c r="AM763" s="3">
        <f t="shared" si="342"/>
        <v>129.57368244377307</v>
      </c>
      <c r="AN763">
        <v>11984200</v>
      </c>
      <c r="AO763">
        <v>1.97</v>
      </c>
      <c r="AP763" s="3">
        <f t="shared" si="343"/>
        <v>67.235494880546071</v>
      </c>
      <c r="AQ763">
        <v>9317929</v>
      </c>
      <c r="AR763">
        <v>4.3390000000000004</v>
      </c>
      <c r="AS763" s="3">
        <f t="shared" si="344"/>
        <v>168.30876648564782</v>
      </c>
      <c r="AT763">
        <v>5071347</v>
      </c>
      <c r="AU763">
        <v>30.4</v>
      </c>
      <c r="AV763" s="3">
        <f t="shared" si="345"/>
        <v>143.39622641509433</v>
      </c>
      <c r="AW763">
        <v>1106997</v>
      </c>
      <c r="AX763">
        <v>0.83</v>
      </c>
      <c r="AY763" s="3">
        <f t="shared" si="346"/>
        <v>74.107142857142847</v>
      </c>
      <c r="AZ763">
        <v>5543740</v>
      </c>
      <c r="BA763">
        <v>0.7</v>
      </c>
      <c r="BB763" s="3">
        <f t="shared" si="347"/>
        <v>48.043925875085783</v>
      </c>
      <c r="BC763">
        <v>16403080</v>
      </c>
      <c r="BD763">
        <v>9.48</v>
      </c>
      <c r="BE763" s="3">
        <f t="shared" si="348"/>
        <v>130.63249276560563</v>
      </c>
      <c r="BF763">
        <v>3650184</v>
      </c>
      <c r="BG763">
        <v>2.63</v>
      </c>
      <c r="BH763" s="3">
        <f t="shared" si="349"/>
        <v>125.83732057416267</v>
      </c>
      <c r="BI763">
        <v>80718552</v>
      </c>
      <c r="BJ763">
        <v>12.35</v>
      </c>
      <c r="BK763" s="3">
        <f t="shared" si="350"/>
        <v>114.88372093023256</v>
      </c>
      <c r="BL763">
        <v>3498483</v>
      </c>
      <c r="BM763">
        <v>17.899999999999999</v>
      </c>
      <c r="BN763" s="3">
        <f t="shared" si="351"/>
        <v>55.763239875389402</v>
      </c>
      <c r="BO763">
        <v>676081</v>
      </c>
      <c r="BP763">
        <v>1.8639999999999999</v>
      </c>
      <c r="BQ763" s="3">
        <f t="shared" si="352"/>
        <v>126.20176032498307</v>
      </c>
      <c r="BR763">
        <v>5569391</v>
      </c>
      <c r="BS763">
        <v>5.14</v>
      </c>
      <c r="BT763" s="3">
        <f t="shared" si="353"/>
        <v>90.812720848056529</v>
      </c>
      <c r="BU763">
        <v>35269060</v>
      </c>
      <c r="BV763">
        <v>4.3390000000000004</v>
      </c>
      <c r="BW763" s="3">
        <f t="shared" si="354"/>
        <v>110.29486527707168</v>
      </c>
      <c r="BX763">
        <v>18328914</v>
      </c>
      <c r="BY763">
        <v>7.22</v>
      </c>
      <c r="BZ763" s="3">
        <f t="shared" si="355"/>
        <v>83.179723502304142</v>
      </c>
      <c r="CA763">
        <v>14170410</v>
      </c>
      <c r="CB763">
        <v>1.83</v>
      </c>
      <c r="CC763" s="3">
        <f t="shared" si="356"/>
        <v>124.74437627811861</v>
      </c>
      <c r="CD763">
        <v>17886842</v>
      </c>
      <c r="CE763">
        <v>7.38</v>
      </c>
      <c r="CF763" s="3">
        <f t="shared" si="357"/>
        <v>183.17200297840654</v>
      </c>
      <c r="CG763">
        <v>16393370</v>
      </c>
      <c r="CH763">
        <v>6.54</v>
      </c>
      <c r="CI763" s="3">
        <f t="shared" si="358"/>
        <v>98.493975903614455</v>
      </c>
      <c r="CJ763">
        <v>5495973</v>
      </c>
      <c r="CK763">
        <v>15.35</v>
      </c>
      <c r="CL763" s="3">
        <f t="shared" si="359"/>
        <v>112.04379562043796</v>
      </c>
      <c r="CM763">
        <v>11255051</v>
      </c>
    </row>
    <row r="764" spans="1:91" x14ac:dyDescent="0.35">
      <c r="A764" s="4">
        <v>41611</v>
      </c>
      <c r="B764">
        <v>7.24</v>
      </c>
      <c r="C764" s="3">
        <f t="shared" si="330"/>
        <v>90.726817042606513</v>
      </c>
      <c r="D764">
        <v>73701210</v>
      </c>
      <c r="E764">
        <v>8.7799999999999994</v>
      </c>
      <c r="F764" s="3">
        <f t="shared" si="331"/>
        <v>119.94535519125682</v>
      </c>
      <c r="G764">
        <v>9850040</v>
      </c>
      <c r="H764">
        <v>44.2</v>
      </c>
      <c r="I764" s="3">
        <f t="shared" si="332"/>
        <v>164.46511627906978</v>
      </c>
      <c r="J764">
        <v>457987</v>
      </c>
      <c r="K764">
        <v>13.2</v>
      </c>
      <c r="L764" s="3">
        <f t="shared" si="333"/>
        <v>165</v>
      </c>
      <c r="M764">
        <v>2532418</v>
      </c>
      <c r="N764">
        <v>2.58</v>
      </c>
      <c r="O764" s="3">
        <f t="shared" si="334"/>
        <v>107.32113144758738</v>
      </c>
      <c r="P764">
        <v>11403260</v>
      </c>
      <c r="Q764">
        <v>2.6419999999999999</v>
      </c>
      <c r="R764" s="3">
        <f t="shared" si="335"/>
        <v>82.330944219382985</v>
      </c>
      <c r="S764">
        <v>38275830</v>
      </c>
      <c r="T764">
        <v>12.75</v>
      </c>
      <c r="U764" s="3">
        <f t="shared" si="336"/>
        <v>155.86797066014671</v>
      </c>
      <c r="V764">
        <v>831455</v>
      </c>
      <c r="W764">
        <v>45.4</v>
      </c>
      <c r="X764" s="3">
        <f t="shared" si="337"/>
        <v>113.78446115288222</v>
      </c>
      <c r="Y764">
        <v>938856</v>
      </c>
      <c r="Z764">
        <v>1.1850000000000001</v>
      </c>
      <c r="AA764" s="3">
        <f t="shared" si="338"/>
        <v>197.171381031614</v>
      </c>
      <c r="AB764">
        <v>31987349</v>
      </c>
      <c r="AC764">
        <v>63.5</v>
      </c>
      <c r="AD764" s="3">
        <f t="shared" si="339"/>
        <v>248.53228962818002</v>
      </c>
      <c r="AE764">
        <v>37299</v>
      </c>
      <c r="AF764">
        <v>4.28</v>
      </c>
      <c r="AG764" s="3">
        <f t="shared" si="340"/>
        <v>217.14865550481989</v>
      </c>
      <c r="AH764">
        <v>1411376</v>
      </c>
      <c r="AI764">
        <v>4.13</v>
      </c>
      <c r="AJ764" s="3">
        <f t="shared" si="341"/>
        <v>174.4087837837838</v>
      </c>
      <c r="AK764">
        <v>9021545</v>
      </c>
      <c r="AL764">
        <v>3.68</v>
      </c>
      <c r="AM764" s="3">
        <f t="shared" si="342"/>
        <v>123.53138637126553</v>
      </c>
      <c r="AN764">
        <v>6324998</v>
      </c>
      <c r="AO764">
        <v>1.94</v>
      </c>
      <c r="AP764" s="3">
        <f t="shared" si="343"/>
        <v>66.211604095563132</v>
      </c>
      <c r="AQ764">
        <v>3715992</v>
      </c>
      <c r="AR764">
        <v>4.25</v>
      </c>
      <c r="AS764" s="3">
        <f t="shared" si="344"/>
        <v>164.85647788983709</v>
      </c>
      <c r="AT764">
        <v>6552869</v>
      </c>
      <c r="AU764">
        <v>28</v>
      </c>
      <c r="AV764" s="3">
        <f t="shared" si="345"/>
        <v>132.07547169811323</v>
      </c>
      <c r="AW764">
        <v>1202915</v>
      </c>
      <c r="AX764">
        <v>0.81</v>
      </c>
      <c r="AY764" s="3">
        <f t="shared" si="346"/>
        <v>72.321428571428569</v>
      </c>
      <c r="AZ764">
        <v>6673114</v>
      </c>
      <c r="BA764">
        <v>0.68</v>
      </c>
      <c r="BB764" s="3">
        <f t="shared" si="347"/>
        <v>46.671242278654773</v>
      </c>
      <c r="BC764">
        <v>20285480</v>
      </c>
      <c r="BD764">
        <v>9.26</v>
      </c>
      <c r="BE764" s="3">
        <f t="shared" si="348"/>
        <v>127.60093702631943</v>
      </c>
      <c r="BF764">
        <v>5787898</v>
      </c>
      <c r="BG764">
        <v>2.57</v>
      </c>
      <c r="BH764" s="3">
        <f t="shared" si="349"/>
        <v>122.96650717703351</v>
      </c>
      <c r="BI764">
        <v>98283852</v>
      </c>
      <c r="BJ764">
        <v>12.3</v>
      </c>
      <c r="BK764" s="3">
        <f t="shared" si="350"/>
        <v>114.41860465116281</v>
      </c>
      <c r="BL764">
        <v>3751976</v>
      </c>
      <c r="BM764">
        <v>17.3</v>
      </c>
      <c r="BN764" s="3">
        <f t="shared" si="351"/>
        <v>53.894080996884732</v>
      </c>
      <c r="BO764">
        <v>404648</v>
      </c>
      <c r="BP764">
        <v>1.8220000000000001</v>
      </c>
      <c r="BQ764" s="3">
        <f t="shared" si="352"/>
        <v>123.35815842924849</v>
      </c>
      <c r="BR764">
        <v>6431348</v>
      </c>
      <c r="BS764">
        <v>4.96</v>
      </c>
      <c r="BT764" s="3">
        <f t="shared" si="353"/>
        <v>87.632508833922259</v>
      </c>
      <c r="BU764">
        <v>64076990</v>
      </c>
      <c r="BV764">
        <v>4.2530000000000001</v>
      </c>
      <c r="BW764" s="3">
        <f t="shared" si="354"/>
        <v>108.10879511947127</v>
      </c>
      <c r="BX764">
        <v>34237365</v>
      </c>
      <c r="BY764">
        <v>7.06</v>
      </c>
      <c r="BZ764" s="3">
        <f t="shared" si="355"/>
        <v>81.336405529953907</v>
      </c>
      <c r="CA764">
        <v>22711810</v>
      </c>
      <c r="CB764">
        <v>1.83</v>
      </c>
      <c r="CC764" s="3">
        <f t="shared" si="356"/>
        <v>124.74437627811861</v>
      </c>
      <c r="CD764">
        <v>19562994</v>
      </c>
      <c r="CE764">
        <v>7.14</v>
      </c>
      <c r="CF764" s="3">
        <f t="shared" si="357"/>
        <v>177.2151898734177</v>
      </c>
      <c r="CG764">
        <v>23894470</v>
      </c>
      <c r="CH764">
        <v>6.42</v>
      </c>
      <c r="CI764" s="3">
        <f t="shared" si="358"/>
        <v>96.686746987951807</v>
      </c>
      <c r="CJ764">
        <v>2727609</v>
      </c>
      <c r="CK764">
        <v>14.85</v>
      </c>
      <c r="CL764" s="3">
        <f t="shared" si="359"/>
        <v>108.3941605839416</v>
      </c>
      <c r="CM764">
        <v>23726380</v>
      </c>
    </row>
    <row r="765" spans="1:91" x14ac:dyDescent="0.35">
      <c r="A765" s="4">
        <v>41612</v>
      </c>
      <c r="B765">
        <v>7.32</v>
      </c>
      <c r="C765" s="3">
        <f t="shared" si="330"/>
        <v>91.729323308270665</v>
      </c>
      <c r="D765">
        <v>72890780</v>
      </c>
      <c r="E765">
        <v>8.84</v>
      </c>
      <c r="F765" s="3">
        <f t="shared" si="331"/>
        <v>120.76502732240438</v>
      </c>
      <c r="G765">
        <v>6689524</v>
      </c>
      <c r="H765">
        <v>43.3</v>
      </c>
      <c r="I765" s="3">
        <f t="shared" si="332"/>
        <v>161.11627906976742</v>
      </c>
      <c r="J765">
        <v>953798</v>
      </c>
      <c r="K765">
        <v>13.15</v>
      </c>
      <c r="L765" s="3">
        <f t="shared" si="333"/>
        <v>164.375</v>
      </c>
      <c r="M765">
        <v>1765127</v>
      </c>
      <c r="N765">
        <v>2.65</v>
      </c>
      <c r="O765" s="3">
        <f t="shared" si="334"/>
        <v>110.23294509151414</v>
      </c>
      <c r="P765">
        <v>11542260</v>
      </c>
      <c r="Q765">
        <v>2.6680000000000001</v>
      </c>
      <c r="R765" s="3">
        <f t="shared" si="335"/>
        <v>83.141165472109691</v>
      </c>
      <c r="S765">
        <v>44049764</v>
      </c>
      <c r="T765">
        <v>12.75</v>
      </c>
      <c r="U765" s="3">
        <f t="shared" si="336"/>
        <v>155.86797066014671</v>
      </c>
      <c r="V765">
        <v>1053084</v>
      </c>
      <c r="W765">
        <v>45</v>
      </c>
      <c r="X765" s="3">
        <f t="shared" si="337"/>
        <v>112.78195488721805</v>
      </c>
      <c r="Y765">
        <v>921916</v>
      </c>
      <c r="Z765">
        <v>1.1850000000000001</v>
      </c>
      <c r="AA765" s="3">
        <f t="shared" si="338"/>
        <v>197.171381031614</v>
      </c>
      <c r="AB765">
        <v>31119458</v>
      </c>
      <c r="AC765">
        <v>65</v>
      </c>
      <c r="AD765" s="3">
        <f t="shared" si="339"/>
        <v>254.4031311154599</v>
      </c>
      <c r="AE765">
        <v>60896</v>
      </c>
      <c r="AF765">
        <v>4.34</v>
      </c>
      <c r="AG765" s="3">
        <f t="shared" si="340"/>
        <v>220.19279553526127</v>
      </c>
      <c r="AH765">
        <v>1476472</v>
      </c>
      <c r="AI765">
        <v>4.1500000000000004</v>
      </c>
      <c r="AJ765" s="3">
        <f t="shared" si="341"/>
        <v>175.25337837837839</v>
      </c>
      <c r="AK765">
        <v>7778067</v>
      </c>
      <c r="AL765">
        <v>3.73</v>
      </c>
      <c r="AM765" s="3">
        <f t="shared" si="342"/>
        <v>125.20980194696207</v>
      </c>
      <c r="AN765">
        <v>4723114</v>
      </c>
      <c r="AO765">
        <v>1.97</v>
      </c>
      <c r="AP765" s="3">
        <f t="shared" si="343"/>
        <v>67.235494880546071</v>
      </c>
      <c r="AQ765">
        <v>4877194</v>
      </c>
      <c r="AR765">
        <v>4.1470000000000002</v>
      </c>
      <c r="AS765" s="3">
        <f t="shared" si="344"/>
        <v>160.86113266097752</v>
      </c>
      <c r="AT765">
        <v>2843544</v>
      </c>
      <c r="AU765">
        <v>28.5</v>
      </c>
      <c r="AV765" s="3">
        <f t="shared" si="345"/>
        <v>134.43396226415095</v>
      </c>
      <c r="AW765">
        <v>1404910</v>
      </c>
      <c r="AX765">
        <v>0.79</v>
      </c>
      <c r="AY765" s="3">
        <f t="shared" si="346"/>
        <v>70.535714285714278</v>
      </c>
      <c r="AZ765">
        <v>20200630</v>
      </c>
      <c r="BA765">
        <v>0.68</v>
      </c>
      <c r="BB765" s="3">
        <f t="shared" si="347"/>
        <v>46.671242278654773</v>
      </c>
      <c r="BC765">
        <v>17863850</v>
      </c>
      <c r="BD765">
        <v>9.2200000000000006</v>
      </c>
      <c r="BE765" s="3">
        <f t="shared" si="348"/>
        <v>127.04974507372194</v>
      </c>
      <c r="BF765">
        <v>4284616</v>
      </c>
      <c r="BG765">
        <v>2.58</v>
      </c>
      <c r="BH765" s="3">
        <f t="shared" si="349"/>
        <v>123.44497607655505</v>
      </c>
      <c r="BI765">
        <v>52055312</v>
      </c>
      <c r="BJ765">
        <v>11.95</v>
      </c>
      <c r="BK765" s="3">
        <f t="shared" si="350"/>
        <v>111.16279069767441</v>
      </c>
      <c r="BL765">
        <v>6893412</v>
      </c>
      <c r="BM765">
        <v>17.5</v>
      </c>
      <c r="BN765" s="3">
        <f t="shared" si="351"/>
        <v>54.517133956386289</v>
      </c>
      <c r="BO765">
        <v>277335</v>
      </c>
      <c r="BP765">
        <v>1.85</v>
      </c>
      <c r="BQ765" s="3">
        <f t="shared" si="352"/>
        <v>125.25389302640488</v>
      </c>
      <c r="BR765">
        <v>8863084</v>
      </c>
      <c r="BS765">
        <v>5.03</v>
      </c>
      <c r="BT765" s="3">
        <f t="shared" si="353"/>
        <v>88.869257950530027</v>
      </c>
      <c r="BU765">
        <v>41858870</v>
      </c>
      <c r="BV765">
        <v>4.2910000000000004</v>
      </c>
      <c r="BW765" s="3">
        <f t="shared" si="354"/>
        <v>109.07473309608542</v>
      </c>
      <c r="BX765">
        <v>18672222</v>
      </c>
      <c r="BY765">
        <v>7.08</v>
      </c>
      <c r="BZ765" s="3">
        <f t="shared" si="355"/>
        <v>81.566820276497694</v>
      </c>
      <c r="CA765">
        <v>26394980</v>
      </c>
      <c r="CB765">
        <v>1.867</v>
      </c>
      <c r="CC765" s="3">
        <f t="shared" si="356"/>
        <v>127.26653033401499</v>
      </c>
      <c r="CD765">
        <v>22484138</v>
      </c>
      <c r="CE765">
        <v>7.08</v>
      </c>
      <c r="CF765" s="3">
        <f t="shared" si="357"/>
        <v>175.7259865971705</v>
      </c>
      <c r="CG765">
        <v>23899370</v>
      </c>
      <c r="CH765">
        <v>6.32</v>
      </c>
      <c r="CI765" s="3">
        <f t="shared" si="358"/>
        <v>95.180722891566276</v>
      </c>
      <c r="CJ765">
        <v>3505799</v>
      </c>
      <c r="CK765">
        <v>14.9</v>
      </c>
      <c r="CL765" s="3">
        <f t="shared" si="359"/>
        <v>108.75912408759125</v>
      </c>
      <c r="CM765">
        <v>23501492</v>
      </c>
    </row>
    <row r="766" spans="1:91" x14ac:dyDescent="0.35">
      <c r="A766" s="4">
        <v>41613</v>
      </c>
      <c r="B766">
        <v>7.14</v>
      </c>
      <c r="C766" s="3">
        <f t="shared" si="330"/>
        <v>89.473684210526301</v>
      </c>
      <c r="D766">
        <v>68485100</v>
      </c>
      <c r="E766">
        <v>8.6999999999999993</v>
      </c>
      <c r="F766" s="3">
        <f t="shared" si="331"/>
        <v>118.85245901639342</v>
      </c>
      <c r="G766">
        <v>5462668</v>
      </c>
      <c r="H766">
        <v>42.2</v>
      </c>
      <c r="I766" s="3">
        <f t="shared" si="332"/>
        <v>157.02325581395348</v>
      </c>
      <c r="J766">
        <v>524678</v>
      </c>
      <c r="K766">
        <v>12.6</v>
      </c>
      <c r="L766" s="3">
        <f t="shared" si="333"/>
        <v>157.5</v>
      </c>
      <c r="M766">
        <v>3244491</v>
      </c>
      <c r="N766">
        <v>2.61</v>
      </c>
      <c r="O766" s="3">
        <f t="shared" si="334"/>
        <v>108.56905158069883</v>
      </c>
      <c r="P766">
        <v>9845549</v>
      </c>
      <c r="Q766">
        <v>2.5910000000000002</v>
      </c>
      <c r="R766" s="3">
        <f t="shared" si="335"/>
        <v>80.741664069803676</v>
      </c>
      <c r="S766">
        <v>49280512</v>
      </c>
      <c r="T766">
        <v>13.1</v>
      </c>
      <c r="U766" s="3">
        <f t="shared" si="336"/>
        <v>160.14669926650367</v>
      </c>
      <c r="V766">
        <v>1508261</v>
      </c>
      <c r="W766">
        <v>44.7</v>
      </c>
      <c r="X766" s="3">
        <f t="shared" si="337"/>
        <v>112.03007518796994</v>
      </c>
      <c r="Y766">
        <v>510982</v>
      </c>
      <c r="Z766">
        <v>1.175</v>
      </c>
      <c r="AA766" s="3">
        <f t="shared" si="338"/>
        <v>195.50748752079866</v>
      </c>
      <c r="AB766">
        <v>28555376</v>
      </c>
      <c r="AC766">
        <v>64.75</v>
      </c>
      <c r="AD766" s="3">
        <f t="shared" si="339"/>
        <v>253.42465753424656</v>
      </c>
      <c r="AE766">
        <v>12452</v>
      </c>
      <c r="AF766">
        <v>4.3099999999999996</v>
      </c>
      <c r="AG766" s="3">
        <f t="shared" si="340"/>
        <v>218.67072552004055</v>
      </c>
      <c r="AH766">
        <v>1476010</v>
      </c>
      <c r="AI766">
        <v>4.0999999999999996</v>
      </c>
      <c r="AJ766" s="3">
        <f t="shared" si="341"/>
        <v>173.14189189189187</v>
      </c>
      <c r="AK766">
        <v>6758248</v>
      </c>
      <c r="AL766">
        <v>3.71</v>
      </c>
      <c r="AM766" s="3">
        <f t="shared" si="342"/>
        <v>124.53843571668344</v>
      </c>
      <c r="AN766">
        <v>3327277</v>
      </c>
      <c r="AO766">
        <v>1.96</v>
      </c>
      <c r="AP766" s="3">
        <f t="shared" si="343"/>
        <v>66.89419795221842</v>
      </c>
      <c r="AQ766">
        <v>2271612</v>
      </c>
      <c r="AR766">
        <v>4.0190000000000001</v>
      </c>
      <c r="AS766" s="3">
        <f t="shared" si="344"/>
        <v>155.89604344453065</v>
      </c>
      <c r="AT766">
        <v>4661325</v>
      </c>
      <c r="AU766">
        <v>28</v>
      </c>
      <c r="AV766" s="3">
        <f t="shared" si="345"/>
        <v>132.07547169811323</v>
      </c>
      <c r="AW766">
        <v>830354</v>
      </c>
      <c r="AX766">
        <v>0.78</v>
      </c>
      <c r="AY766" s="3">
        <f t="shared" si="346"/>
        <v>69.642857142857139</v>
      </c>
      <c r="AZ766">
        <v>8060901</v>
      </c>
      <c r="BA766">
        <v>0.67</v>
      </c>
      <c r="BB766" s="3">
        <f t="shared" si="347"/>
        <v>45.984900480439265</v>
      </c>
      <c r="BC766">
        <v>27549790</v>
      </c>
      <c r="BD766">
        <v>9.1199999999999992</v>
      </c>
      <c r="BE766" s="3">
        <f t="shared" si="348"/>
        <v>125.67176519222818</v>
      </c>
      <c r="BF766">
        <v>5130953</v>
      </c>
      <c r="BG766">
        <v>2.61</v>
      </c>
      <c r="BH766" s="3">
        <f t="shared" si="349"/>
        <v>124.88038277511961</v>
      </c>
      <c r="BI766">
        <v>88866732</v>
      </c>
      <c r="BJ766">
        <v>11.8</v>
      </c>
      <c r="BK766" s="3">
        <f t="shared" si="350"/>
        <v>109.76744186046513</v>
      </c>
      <c r="BL766">
        <v>3465136</v>
      </c>
      <c r="BM766">
        <v>17.350000000000001</v>
      </c>
      <c r="BN766" s="3">
        <f t="shared" si="351"/>
        <v>54.049844236760123</v>
      </c>
      <c r="BO766">
        <v>308401</v>
      </c>
      <c r="BP766">
        <v>1.8780000000000001</v>
      </c>
      <c r="BQ766" s="3">
        <f t="shared" si="352"/>
        <v>127.1496276235613</v>
      </c>
      <c r="BR766">
        <v>7726452</v>
      </c>
      <c r="BS766">
        <v>4.93</v>
      </c>
      <c r="BT766" s="3">
        <f t="shared" si="353"/>
        <v>87.102473498233209</v>
      </c>
      <c r="BU766">
        <v>43123440</v>
      </c>
      <c r="BV766">
        <v>4.1660000000000004</v>
      </c>
      <c r="BW766" s="3">
        <f t="shared" si="354"/>
        <v>105.89730554143367</v>
      </c>
      <c r="BX766">
        <v>22923890</v>
      </c>
      <c r="BY766">
        <v>6.9399999999999995</v>
      </c>
      <c r="BZ766" s="3">
        <f t="shared" si="355"/>
        <v>79.953917050691231</v>
      </c>
      <c r="CA766">
        <v>17299070</v>
      </c>
      <c r="CB766">
        <v>1.83</v>
      </c>
      <c r="CC766" s="3">
        <f t="shared" si="356"/>
        <v>124.74437627811861</v>
      </c>
      <c r="CD766">
        <v>12845575</v>
      </c>
      <c r="CE766">
        <v>7</v>
      </c>
      <c r="CF766" s="3">
        <f t="shared" si="357"/>
        <v>173.74038222884093</v>
      </c>
      <c r="CG766">
        <v>16948780</v>
      </c>
      <c r="CH766">
        <v>6.24</v>
      </c>
      <c r="CI766" s="3">
        <f t="shared" si="358"/>
        <v>93.975903614457835</v>
      </c>
      <c r="CJ766">
        <v>3436665</v>
      </c>
      <c r="CK766">
        <v>14.65</v>
      </c>
      <c r="CL766" s="3">
        <f t="shared" si="359"/>
        <v>106.93430656934306</v>
      </c>
      <c r="CM766">
        <v>14866071</v>
      </c>
    </row>
    <row r="767" spans="1:91" x14ac:dyDescent="0.35">
      <c r="A767" s="4">
        <v>41614</v>
      </c>
      <c r="B767">
        <v>7.3</v>
      </c>
      <c r="C767" s="3">
        <f t="shared" si="330"/>
        <v>91.47869674185462</v>
      </c>
      <c r="D767">
        <v>74520500</v>
      </c>
      <c r="E767">
        <v>8.94</v>
      </c>
      <c r="F767" s="3">
        <f t="shared" si="331"/>
        <v>122.13114754098359</v>
      </c>
      <c r="G767">
        <v>6535575</v>
      </c>
      <c r="H767">
        <v>44</v>
      </c>
      <c r="I767" s="3">
        <f t="shared" si="332"/>
        <v>163.72093023255815</v>
      </c>
      <c r="J767">
        <v>608506</v>
      </c>
      <c r="K767">
        <v>12.65</v>
      </c>
      <c r="L767" s="3">
        <f t="shared" si="333"/>
        <v>158.125</v>
      </c>
      <c r="M767">
        <v>2227515</v>
      </c>
      <c r="N767">
        <v>2.6</v>
      </c>
      <c r="O767" s="3">
        <f t="shared" si="334"/>
        <v>108.15307820299502</v>
      </c>
      <c r="P767">
        <v>11731360</v>
      </c>
      <c r="Q767">
        <v>2.6230000000000002</v>
      </c>
      <c r="R767" s="3">
        <f t="shared" si="335"/>
        <v>81.738859457775021</v>
      </c>
      <c r="S767">
        <v>55019592</v>
      </c>
      <c r="T767">
        <v>13</v>
      </c>
      <c r="U767" s="3">
        <f t="shared" si="336"/>
        <v>158.92420537897311</v>
      </c>
      <c r="V767">
        <v>426773</v>
      </c>
      <c r="W767">
        <v>45.2</v>
      </c>
      <c r="X767" s="3">
        <f t="shared" si="337"/>
        <v>113.28320802005014</v>
      </c>
      <c r="Y767">
        <v>545264</v>
      </c>
      <c r="Z767">
        <v>1.1850000000000001</v>
      </c>
      <c r="AA767" s="3">
        <f t="shared" si="338"/>
        <v>197.171381031614</v>
      </c>
      <c r="AB767">
        <v>23698661</v>
      </c>
      <c r="AC767">
        <v>65.5</v>
      </c>
      <c r="AD767" s="3">
        <f t="shared" si="339"/>
        <v>256.36007827788649</v>
      </c>
      <c r="AE767">
        <v>33327</v>
      </c>
      <c r="AF767">
        <v>4.34</v>
      </c>
      <c r="AG767" s="3">
        <f t="shared" si="340"/>
        <v>220.19279553526127</v>
      </c>
      <c r="AH767">
        <v>1151128</v>
      </c>
      <c r="AI767">
        <v>4.1399999999999997</v>
      </c>
      <c r="AJ767" s="3">
        <f t="shared" si="341"/>
        <v>174.83108108108107</v>
      </c>
      <c r="AK767">
        <v>6356154</v>
      </c>
      <c r="AL767">
        <v>3.79</v>
      </c>
      <c r="AM767" s="3">
        <f t="shared" si="342"/>
        <v>127.22390063779791</v>
      </c>
      <c r="AN767">
        <v>2269968</v>
      </c>
      <c r="AO767">
        <v>2</v>
      </c>
      <c r="AP767" s="3">
        <f t="shared" si="343"/>
        <v>68.25938566552901</v>
      </c>
      <c r="AQ767">
        <v>4357951</v>
      </c>
      <c r="AR767">
        <v>4.032</v>
      </c>
      <c r="AS767" s="3">
        <f t="shared" si="344"/>
        <v>156.40031031807604</v>
      </c>
      <c r="AT767">
        <v>4917905</v>
      </c>
      <c r="AU767">
        <v>29</v>
      </c>
      <c r="AV767" s="3">
        <f t="shared" si="345"/>
        <v>136.79245283018869</v>
      </c>
      <c r="AW767">
        <v>749655</v>
      </c>
      <c r="AX767">
        <v>0.78</v>
      </c>
      <c r="AY767" s="3">
        <f t="shared" si="346"/>
        <v>69.642857142857139</v>
      </c>
      <c r="AZ767">
        <v>13236230</v>
      </c>
      <c r="BA767">
        <v>0.67</v>
      </c>
      <c r="BB767" s="3">
        <f t="shared" si="347"/>
        <v>45.984900480439265</v>
      </c>
      <c r="BC767">
        <v>31026320</v>
      </c>
      <c r="BD767">
        <v>9.2200000000000006</v>
      </c>
      <c r="BE767" s="3">
        <f t="shared" si="348"/>
        <v>127.04974507372194</v>
      </c>
      <c r="BF767">
        <v>4350254</v>
      </c>
      <c r="BG767">
        <v>2.64</v>
      </c>
      <c r="BH767" s="3">
        <f t="shared" si="349"/>
        <v>126.31578947368422</v>
      </c>
      <c r="BI767">
        <v>96487384</v>
      </c>
      <c r="BJ767">
        <v>11.95</v>
      </c>
      <c r="BK767" s="3">
        <f t="shared" si="350"/>
        <v>111.16279069767441</v>
      </c>
      <c r="BL767">
        <v>3875107</v>
      </c>
      <c r="BM767">
        <v>17.7</v>
      </c>
      <c r="BN767" s="3">
        <f t="shared" si="351"/>
        <v>55.140186915887845</v>
      </c>
      <c r="BO767">
        <v>520614</v>
      </c>
      <c r="BP767">
        <v>1.9340000000000002</v>
      </c>
      <c r="BQ767" s="3">
        <f t="shared" si="352"/>
        <v>130.9410968178741</v>
      </c>
      <c r="BR767">
        <v>6166315</v>
      </c>
      <c r="BS767">
        <v>5.0199999999999996</v>
      </c>
      <c r="BT767" s="3">
        <f t="shared" si="353"/>
        <v>88.692579505300344</v>
      </c>
      <c r="BU767">
        <v>56107090</v>
      </c>
      <c r="BV767">
        <v>4.3010000000000002</v>
      </c>
      <c r="BW767" s="3">
        <f t="shared" si="354"/>
        <v>109.32892730045755</v>
      </c>
      <c r="BX767">
        <v>21054004</v>
      </c>
      <c r="BY767">
        <v>7.12</v>
      </c>
      <c r="BZ767" s="3">
        <f t="shared" si="355"/>
        <v>82.027649769585253</v>
      </c>
      <c r="CA767">
        <v>21532770</v>
      </c>
      <c r="CB767">
        <v>1.903</v>
      </c>
      <c r="CC767" s="3">
        <f t="shared" si="356"/>
        <v>129.72051806407634</v>
      </c>
      <c r="CD767">
        <v>42556800</v>
      </c>
      <c r="CE767">
        <v>7.2</v>
      </c>
      <c r="CF767" s="3">
        <f t="shared" si="357"/>
        <v>178.70439314966492</v>
      </c>
      <c r="CG767">
        <v>28516190</v>
      </c>
      <c r="CH767">
        <v>6.3</v>
      </c>
      <c r="CI767" s="3">
        <f t="shared" si="358"/>
        <v>94.879518072289159</v>
      </c>
      <c r="CJ767">
        <v>2413909</v>
      </c>
      <c r="CK767">
        <v>15.1</v>
      </c>
      <c r="CL767" s="3">
        <f t="shared" si="359"/>
        <v>110.21897810218979</v>
      </c>
      <c r="CM767">
        <v>20119937</v>
      </c>
    </row>
    <row r="768" spans="1:91" x14ac:dyDescent="0.35">
      <c r="A768" s="4">
        <v>41617</v>
      </c>
      <c r="B768">
        <v>7.26</v>
      </c>
      <c r="C768" s="3">
        <f t="shared" si="330"/>
        <v>90.977443609022544</v>
      </c>
      <c r="D768">
        <v>49187780</v>
      </c>
      <c r="E768">
        <v>9.14</v>
      </c>
      <c r="F768" s="3">
        <f t="shared" si="331"/>
        <v>124.86338797814207</v>
      </c>
      <c r="G768">
        <v>7173891</v>
      </c>
      <c r="H768">
        <v>45.2</v>
      </c>
      <c r="I768" s="3">
        <f t="shared" si="332"/>
        <v>168.18604651162792</v>
      </c>
      <c r="J768">
        <v>505367</v>
      </c>
      <c r="K768">
        <v>13.35</v>
      </c>
      <c r="L768" s="3">
        <f t="shared" si="333"/>
        <v>166.875</v>
      </c>
      <c r="M768">
        <v>2477997</v>
      </c>
      <c r="N768">
        <v>2.65</v>
      </c>
      <c r="O768" s="3">
        <f t="shared" si="334"/>
        <v>110.23294509151414</v>
      </c>
      <c r="P768">
        <v>11861430</v>
      </c>
      <c r="Q768">
        <v>2.6480000000000001</v>
      </c>
      <c r="R768" s="3">
        <f t="shared" si="335"/>
        <v>82.517918354627611</v>
      </c>
      <c r="S768">
        <v>35088446</v>
      </c>
      <c r="T768">
        <v>13.6</v>
      </c>
      <c r="U768" s="3">
        <f t="shared" si="336"/>
        <v>166.25916870415648</v>
      </c>
      <c r="V768">
        <v>721168</v>
      </c>
      <c r="W768">
        <v>46.1</v>
      </c>
      <c r="X768" s="3">
        <f t="shared" si="337"/>
        <v>115.53884711779449</v>
      </c>
      <c r="Y768">
        <v>951407</v>
      </c>
      <c r="Z768">
        <v>1.212</v>
      </c>
      <c r="AA768" s="3">
        <f t="shared" si="338"/>
        <v>201.66389351081531</v>
      </c>
      <c r="AB768">
        <v>34353893</v>
      </c>
      <c r="AC768">
        <v>66.25</v>
      </c>
      <c r="AD768" s="3">
        <f t="shared" si="339"/>
        <v>259.29549902152644</v>
      </c>
      <c r="AE768">
        <v>24453</v>
      </c>
      <c r="AF768">
        <v>4.38</v>
      </c>
      <c r="AG768" s="3">
        <f t="shared" si="340"/>
        <v>222.2222222222222</v>
      </c>
      <c r="AH768">
        <v>747288</v>
      </c>
      <c r="AI768">
        <v>4.1500000000000004</v>
      </c>
      <c r="AJ768" s="3">
        <f t="shared" si="341"/>
        <v>175.25337837837839</v>
      </c>
      <c r="AK768">
        <v>3450040</v>
      </c>
      <c r="AL768">
        <v>3.84</v>
      </c>
      <c r="AM768" s="3">
        <f t="shared" si="342"/>
        <v>128.90231621349446</v>
      </c>
      <c r="AN768">
        <v>1139797</v>
      </c>
      <c r="AO768">
        <v>2</v>
      </c>
      <c r="AP768" s="3">
        <f t="shared" si="343"/>
        <v>68.25938566552901</v>
      </c>
      <c r="AQ768">
        <v>5692075</v>
      </c>
      <c r="AR768">
        <v>4.1219999999999999</v>
      </c>
      <c r="AS768" s="3">
        <f t="shared" si="344"/>
        <v>159.89138867339022</v>
      </c>
      <c r="AT768">
        <v>3530518</v>
      </c>
      <c r="AU768">
        <v>29.1</v>
      </c>
      <c r="AV768" s="3">
        <f t="shared" si="345"/>
        <v>137.26415094339623</v>
      </c>
      <c r="AW768">
        <v>512153</v>
      </c>
      <c r="AX768">
        <v>0.78</v>
      </c>
      <c r="AY768" s="3">
        <f t="shared" si="346"/>
        <v>69.642857142857139</v>
      </c>
      <c r="AZ768">
        <v>7161569</v>
      </c>
      <c r="BA768">
        <v>0.67</v>
      </c>
      <c r="BB768" s="3">
        <f t="shared" si="347"/>
        <v>45.984900480439265</v>
      </c>
      <c r="BC768">
        <v>21311020</v>
      </c>
      <c r="BD768">
        <v>9.42</v>
      </c>
      <c r="BE768" s="3">
        <f t="shared" si="348"/>
        <v>129.8057048367094</v>
      </c>
      <c r="BF768">
        <v>4316563</v>
      </c>
      <c r="BG768">
        <v>2.65</v>
      </c>
      <c r="BH768" s="3">
        <f t="shared" si="349"/>
        <v>126.79425837320575</v>
      </c>
      <c r="BI768">
        <v>54293136</v>
      </c>
      <c r="BJ768">
        <v>12.15</v>
      </c>
      <c r="BK768" s="3">
        <f t="shared" si="350"/>
        <v>113.0232558139535</v>
      </c>
      <c r="BL768">
        <v>3665631</v>
      </c>
      <c r="BM768">
        <v>17.649999999999999</v>
      </c>
      <c r="BN768" s="3">
        <f t="shared" si="351"/>
        <v>54.984423676012447</v>
      </c>
      <c r="BO768">
        <v>483177</v>
      </c>
      <c r="BP768">
        <v>1.948</v>
      </c>
      <c r="BQ768" s="3">
        <f t="shared" si="352"/>
        <v>131.88896411645229</v>
      </c>
      <c r="BR768">
        <v>4193560</v>
      </c>
      <c r="BS768">
        <v>5.0599999999999996</v>
      </c>
      <c r="BT768" s="3">
        <f t="shared" si="353"/>
        <v>89.399293286219077</v>
      </c>
      <c r="BU768">
        <v>27301140</v>
      </c>
      <c r="BV768">
        <v>4.3490000000000002</v>
      </c>
      <c r="BW768" s="3">
        <f t="shared" si="354"/>
        <v>110.54905948144382</v>
      </c>
      <c r="BX768">
        <v>12388719</v>
      </c>
      <c r="BY768">
        <v>7.08</v>
      </c>
      <c r="BZ768" s="3">
        <f t="shared" si="355"/>
        <v>81.566820276497694</v>
      </c>
      <c r="CA768">
        <v>13099390</v>
      </c>
      <c r="CB768">
        <v>1.909</v>
      </c>
      <c r="CC768" s="3">
        <f t="shared" si="356"/>
        <v>130.12951601908657</v>
      </c>
      <c r="CD768">
        <v>37514994</v>
      </c>
      <c r="CE768">
        <v>7.22</v>
      </c>
      <c r="CF768" s="3">
        <f t="shared" si="357"/>
        <v>179.20079424174733</v>
      </c>
      <c r="CG768">
        <v>13184300</v>
      </c>
      <c r="CH768">
        <v>6.44</v>
      </c>
      <c r="CI768" s="3">
        <f t="shared" si="358"/>
        <v>96.987951807228924</v>
      </c>
      <c r="CJ768">
        <v>2661641</v>
      </c>
      <c r="CK768">
        <v>15.15</v>
      </c>
      <c r="CL768" s="3">
        <f t="shared" si="359"/>
        <v>110.58394160583941</v>
      </c>
      <c r="CM768">
        <v>11342924</v>
      </c>
    </row>
    <row r="769" spans="1:91" x14ac:dyDescent="0.35">
      <c r="A769" s="4">
        <v>41618</v>
      </c>
      <c r="B769">
        <v>7.2</v>
      </c>
      <c r="C769" s="3">
        <f t="shared" si="330"/>
        <v>90.225563909774436</v>
      </c>
      <c r="D769">
        <v>46189930</v>
      </c>
      <c r="E769">
        <v>9.1199999999999992</v>
      </c>
      <c r="F769" s="3">
        <f t="shared" si="331"/>
        <v>124.59016393442622</v>
      </c>
      <c r="G769">
        <v>6900025</v>
      </c>
      <c r="H769">
        <v>45.5</v>
      </c>
      <c r="I769" s="3">
        <f t="shared" si="332"/>
        <v>169.30232558139537</v>
      </c>
      <c r="J769">
        <v>406186</v>
      </c>
      <c r="K769">
        <v>13.55</v>
      </c>
      <c r="L769" s="3">
        <f t="shared" si="333"/>
        <v>169.375</v>
      </c>
      <c r="M769">
        <v>1507106</v>
      </c>
      <c r="N769">
        <v>2.67</v>
      </c>
      <c r="O769" s="3">
        <f t="shared" si="334"/>
        <v>111.06489184692178</v>
      </c>
      <c r="P769">
        <v>7921499</v>
      </c>
      <c r="Q769">
        <v>2.6419999999999999</v>
      </c>
      <c r="R769" s="3">
        <f t="shared" si="335"/>
        <v>82.330944219382985</v>
      </c>
      <c r="S769">
        <v>35406151</v>
      </c>
      <c r="T769">
        <v>13.7</v>
      </c>
      <c r="U769" s="3">
        <f t="shared" si="336"/>
        <v>167.48166259168704</v>
      </c>
      <c r="V769">
        <v>462119</v>
      </c>
      <c r="W769">
        <v>46.5</v>
      </c>
      <c r="X769" s="3">
        <f t="shared" si="337"/>
        <v>116.54135338345866</v>
      </c>
      <c r="Y769">
        <v>885863</v>
      </c>
      <c r="Z769">
        <v>1.212</v>
      </c>
      <c r="AA769" s="3">
        <f t="shared" si="338"/>
        <v>201.66389351081531</v>
      </c>
      <c r="AB769">
        <v>33495878</v>
      </c>
      <c r="AC769">
        <v>65</v>
      </c>
      <c r="AD769" s="3">
        <f t="shared" si="339"/>
        <v>254.4031311154599</v>
      </c>
      <c r="AE769">
        <v>11970</v>
      </c>
      <c r="AF769">
        <v>4.34</v>
      </c>
      <c r="AG769" s="3">
        <f t="shared" si="340"/>
        <v>220.19279553526127</v>
      </c>
      <c r="AH769">
        <v>623748</v>
      </c>
      <c r="AI769">
        <v>4.4000000000000004</v>
      </c>
      <c r="AJ769" s="3">
        <f t="shared" si="341"/>
        <v>185.81081081081084</v>
      </c>
      <c r="AK769">
        <v>17295468</v>
      </c>
      <c r="AL769">
        <v>3.93</v>
      </c>
      <c r="AM769" s="3">
        <f t="shared" si="342"/>
        <v>131.92346424974824</v>
      </c>
      <c r="AN769">
        <v>7567229</v>
      </c>
      <c r="AO769">
        <v>2</v>
      </c>
      <c r="AP769" s="3">
        <f t="shared" si="343"/>
        <v>68.25938566552901</v>
      </c>
      <c r="AQ769">
        <v>6535851</v>
      </c>
      <c r="AR769">
        <v>4.1219999999999999</v>
      </c>
      <c r="AS769" s="3">
        <f t="shared" si="344"/>
        <v>159.89138867339022</v>
      </c>
      <c r="AT769">
        <v>4805972</v>
      </c>
      <c r="AU769">
        <v>31.3</v>
      </c>
      <c r="AV769" s="3">
        <f t="shared" si="345"/>
        <v>147.64150943396228</v>
      </c>
      <c r="AW769">
        <v>1160619</v>
      </c>
      <c r="AX769">
        <v>0.77</v>
      </c>
      <c r="AY769" s="3">
        <f t="shared" si="346"/>
        <v>68.75</v>
      </c>
      <c r="AZ769">
        <v>7019931</v>
      </c>
      <c r="BA769">
        <v>0.66</v>
      </c>
      <c r="BB769" s="3">
        <f t="shared" si="347"/>
        <v>45.298558682223749</v>
      </c>
      <c r="BC769">
        <v>4675346</v>
      </c>
      <c r="BD769">
        <v>9.4</v>
      </c>
      <c r="BE769" s="3">
        <f t="shared" si="348"/>
        <v>129.53010886041065</v>
      </c>
      <c r="BF769">
        <v>3173307</v>
      </c>
      <c r="BG769">
        <v>2.64</v>
      </c>
      <c r="BH769" s="3">
        <f t="shared" si="349"/>
        <v>126.31578947368422</v>
      </c>
      <c r="BI769">
        <v>44550625</v>
      </c>
      <c r="BJ769">
        <v>12.15</v>
      </c>
      <c r="BK769" s="3">
        <f t="shared" si="350"/>
        <v>113.0232558139535</v>
      </c>
      <c r="BL769">
        <v>2240365</v>
      </c>
      <c r="BM769">
        <v>17.7</v>
      </c>
      <c r="BN769" s="3">
        <f t="shared" si="351"/>
        <v>55.140186915887845</v>
      </c>
      <c r="BO769">
        <v>593484</v>
      </c>
      <c r="BP769">
        <v>1.9550000000000001</v>
      </c>
      <c r="BQ769" s="3">
        <f t="shared" si="352"/>
        <v>132.36289776574139</v>
      </c>
      <c r="BR769">
        <v>6911534</v>
      </c>
      <c r="BS769">
        <v>5</v>
      </c>
      <c r="BT769" s="3">
        <f t="shared" si="353"/>
        <v>88.339222614840978</v>
      </c>
      <c r="BU769">
        <v>37036580</v>
      </c>
      <c r="BV769">
        <v>4.3490000000000002</v>
      </c>
      <c r="BW769" s="3">
        <f t="shared" si="354"/>
        <v>110.54905948144382</v>
      </c>
      <c r="BX769">
        <v>12902966</v>
      </c>
      <c r="BY769">
        <v>7.08</v>
      </c>
      <c r="BZ769" s="3">
        <f t="shared" si="355"/>
        <v>81.566820276497694</v>
      </c>
      <c r="CA769">
        <v>14820660</v>
      </c>
      <c r="CB769">
        <v>1.873</v>
      </c>
      <c r="CC769" s="3">
        <f t="shared" si="356"/>
        <v>127.67552828902522</v>
      </c>
      <c r="CD769">
        <v>19424345</v>
      </c>
      <c r="CE769">
        <v>7.18</v>
      </c>
      <c r="CF769" s="3">
        <f t="shared" si="357"/>
        <v>178.20799205758254</v>
      </c>
      <c r="CG769">
        <v>14232720</v>
      </c>
      <c r="CH769">
        <v>6.4</v>
      </c>
      <c r="CI769" s="3">
        <f t="shared" si="358"/>
        <v>96.385542168674704</v>
      </c>
      <c r="CJ769">
        <v>2591241</v>
      </c>
      <c r="CK769">
        <v>15.25</v>
      </c>
      <c r="CL769" s="3">
        <f t="shared" si="359"/>
        <v>111.31386861313869</v>
      </c>
      <c r="CM769">
        <v>10006192</v>
      </c>
    </row>
    <row r="770" spans="1:91" x14ac:dyDescent="0.35">
      <c r="A770" s="4">
        <v>41619</v>
      </c>
      <c r="B770">
        <v>7.14</v>
      </c>
      <c r="C770" s="3">
        <f t="shared" si="330"/>
        <v>89.473684210526301</v>
      </c>
      <c r="D770">
        <v>53599950</v>
      </c>
      <c r="E770">
        <v>9.1999999999999993</v>
      </c>
      <c r="F770" s="3">
        <f t="shared" si="331"/>
        <v>125.6830601092896</v>
      </c>
      <c r="G770">
        <v>4561416</v>
      </c>
      <c r="H770">
        <v>45.7</v>
      </c>
      <c r="I770" s="3">
        <f t="shared" si="332"/>
        <v>170.04651162790699</v>
      </c>
      <c r="J770">
        <v>690239</v>
      </c>
      <c r="K770">
        <v>12.9</v>
      </c>
      <c r="L770" s="3">
        <f t="shared" si="333"/>
        <v>161.25</v>
      </c>
      <c r="M770">
        <v>2028782</v>
      </c>
      <c r="N770">
        <v>2.66</v>
      </c>
      <c r="O770" s="3">
        <f t="shared" si="334"/>
        <v>110.64891846921799</v>
      </c>
      <c r="P770">
        <v>4854064</v>
      </c>
      <c r="Q770">
        <v>2.597</v>
      </c>
      <c r="R770" s="3">
        <f t="shared" si="335"/>
        <v>80.928638205048301</v>
      </c>
      <c r="S770">
        <v>36882463</v>
      </c>
      <c r="T770">
        <v>13.85</v>
      </c>
      <c r="U770" s="3">
        <f t="shared" si="336"/>
        <v>169.31540342298288</v>
      </c>
      <c r="V770">
        <v>766762</v>
      </c>
      <c r="W770">
        <v>47.2</v>
      </c>
      <c r="X770" s="3">
        <f t="shared" si="337"/>
        <v>118.29573934837094</v>
      </c>
      <c r="Y770">
        <v>1178947</v>
      </c>
      <c r="Z770">
        <v>1.212</v>
      </c>
      <c r="AA770" s="3">
        <f t="shared" si="338"/>
        <v>201.66389351081531</v>
      </c>
      <c r="AB770">
        <v>30169984</v>
      </c>
      <c r="AC770">
        <v>67</v>
      </c>
      <c r="AD770" s="3">
        <f t="shared" si="339"/>
        <v>262.23091976516633</v>
      </c>
      <c r="AE770">
        <v>114866</v>
      </c>
      <c r="AF770">
        <v>4.37</v>
      </c>
      <c r="AG770" s="3">
        <f t="shared" si="340"/>
        <v>221.71486555048196</v>
      </c>
      <c r="AH770">
        <v>588102</v>
      </c>
      <c r="AI770">
        <v>4.33</v>
      </c>
      <c r="AJ770" s="3">
        <f t="shared" si="341"/>
        <v>182.85472972972974</v>
      </c>
      <c r="AK770">
        <v>6869150</v>
      </c>
      <c r="AL770">
        <v>3.83</v>
      </c>
      <c r="AM770" s="3">
        <f t="shared" si="342"/>
        <v>128.56663309835514</v>
      </c>
      <c r="AN770">
        <v>2218793</v>
      </c>
      <c r="AO770">
        <v>2</v>
      </c>
      <c r="AP770" s="3">
        <f t="shared" si="343"/>
        <v>68.25938566552901</v>
      </c>
      <c r="AQ770">
        <v>6163140</v>
      </c>
      <c r="AR770">
        <v>4.07</v>
      </c>
      <c r="AS770" s="3">
        <f t="shared" si="344"/>
        <v>157.87432117920869</v>
      </c>
      <c r="AT770">
        <v>3743888</v>
      </c>
      <c r="AU770">
        <v>31.2</v>
      </c>
      <c r="AV770" s="3">
        <f t="shared" si="345"/>
        <v>147.16981132075472</v>
      </c>
      <c r="AW770">
        <v>868809</v>
      </c>
      <c r="AX770">
        <v>0.78</v>
      </c>
      <c r="AY770" s="3">
        <f t="shared" si="346"/>
        <v>69.642857142857139</v>
      </c>
      <c r="AZ770">
        <v>5775253</v>
      </c>
      <c r="BA770">
        <v>0.66</v>
      </c>
      <c r="BB770" s="3">
        <f t="shared" si="347"/>
        <v>45.298558682223749</v>
      </c>
      <c r="BC770">
        <v>27554860</v>
      </c>
      <c r="BD770">
        <v>9.34</v>
      </c>
      <c r="BE770" s="3">
        <f t="shared" si="348"/>
        <v>128.70332093151438</v>
      </c>
      <c r="BF770">
        <v>3498086</v>
      </c>
      <c r="BG770">
        <v>2.62</v>
      </c>
      <c r="BH770" s="3">
        <f t="shared" si="349"/>
        <v>125.35885167464116</v>
      </c>
      <c r="BI770">
        <v>53763430</v>
      </c>
      <c r="BJ770">
        <v>12.05</v>
      </c>
      <c r="BK770" s="3">
        <f t="shared" si="350"/>
        <v>112.09302325581396</v>
      </c>
      <c r="BL770">
        <v>1765129</v>
      </c>
      <c r="BM770">
        <v>17.55</v>
      </c>
      <c r="BN770" s="3">
        <f t="shared" si="351"/>
        <v>54.67289719626168</v>
      </c>
      <c r="BO770">
        <v>413687</v>
      </c>
      <c r="BP770">
        <v>1.9830000000000001</v>
      </c>
      <c r="BQ770" s="3">
        <f t="shared" si="352"/>
        <v>134.2586323628978</v>
      </c>
      <c r="BR770">
        <v>9193218</v>
      </c>
      <c r="BS770">
        <v>4.9800000000000004</v>
      </c>
      <c r="BT770" s="3">
        <f t="shared" si="353"/>
        <v>87.985865724381625</v>
      </c>
      <c r="BU770">
        <v>47294160</v>
      </c>
      <c r="BV770">
        <v>4.359</v>
      </c>
      <c r="BW770" s="3">
        <f t="shared" si="354"/>
        <v>110.80325368581596</v>
      </c>
      <c r="BX770">
        <v>24016806</v>
      </c>
      <c r="BY770">
        <v>7.02</v>
      </c>
      <c r="BZ770" s="3">
        <f t="shared" si="355"/>
        <v>80.875576036866363</v>
      </c>
      <c r="CA770">
        <v>15349480</v>
      </c>
      <c r="CB770">
        <v>1.867</v>
      </c>
      <c r="CC770" s="3">
        <f t="shared" si="356"/>
        <v>127.26653033401499</v>
      </c>
      <c r="CD770">
        <v>17153466</v>
      </c>
      <c r="CE770">
        <v>7.24</v>
      </c>
      <c r="CF770" s="3">
        <f t="shared" si="357"/>
        <v>179.69719533382974</v>
      </c>
      <c r="CG770">
        <v>15996440</v>
      </c>
      <c r="CH770">
        <v>6.44</v>
      </c>
      <c r="CI770" s="3">
        <f t="shared" si="358"/>
        <v>96.987951807228924</v>
      </c>
      <c r="CJ770">
        <v>2295930</v>
      </c>
      <c r="CK770">
        <v>15.2</v>
      </c>
      <c r="CL770" s="3">
        <f t="shared" si="359"/>
        <v>110.94890510948905</v>
      </c>
      <c r="CM770">
        <v>13757728</v>
      </c>
    </row>
    <row r="771" spans="1:91" x14ac:dyDescent="0.35">
      <c r="A771" s="4">
        <v>41620</v>
      </c>
      <c r="B771">
        <v>7.02</v>
      </c>
      <c r="C771" s="3">
        <f t="shared" si="330"/>
        <v>87.969924812030058</v>
      </c>
      <c r="D771">
        <v>61537800</v>
      </c>
      <c r="E771">
        <v>9.1</v>
      </c>
      <c r="F771" s="3">
        <f t="shared" si="331"/>
        <v>124.31693989071037</v>
      </c>
      <c r="G771">
        <v>7069022</v>
      </c>
      <c r="H771">
        <v>45</v>
      </c>
      <c r="I771" s="3">
        <f t="shared" si="332"/>
        <v>167.44186046511629</v>
      </c>
      <c r="J771">
        <v>587201</v>
      </c>
      <c r="K771">
        <v>12.45</v>
      </c>
      <c r="L771" s="3">
        <f t="shared" si="333"/>
        <v>155.625</v>
      </c>
      <c r="M771">
        <v>2837555</v>
      </c>
      <c r="N771">
        <v>2.62</v>
      </c>
      <c r="O771" s="3">
        <f t="shared" si="334"/>
        <v>108.98502495840268</v>
      </c>
      <c r="P771">
        <v>7320336</v>
      </c>
      <c r="Q771">
        <v>2.5840000000000001</v>
      </c>
      <c r="R771" s="3">
        <f t="shared" si="335"/>
        <v>80.523527578684948</v>
      </c>
      <c r="S771">
        <v>38188866</v>
      </c>
      <c r="T771">
        <v>13.35</v>
      </c>
      <c r="U771" s="3">
        <f t="shared" si="336"/>
        <v>163.20293398533008</v>
      </c>
      <c r="V771">
        <v>575309</v>
      </c>
      <c r="W771">
        <v>46.1</v>
      </c>
      <c r="X771" s="3">
        <f t="shared" si="337"/>
        <v>115.53884711779449</v>
      </c>
      <c r="Y771">
        <v>905643</v>
      </c>
      <c r="Z771">
        <v>1.194</v>
      </c>
      <c r="AA771" s="3">
        <f t="shared" si="338"/>
        <v>198.66888519134775</v>
      </c>
      <c r="AB771">
        <v>25818910</v>
      </c>
      <c r="AC771">
        <v>65.5</v>
      </c>
      <c r="AD771" s="3">
        <f t="shared" si="339"/>
        <v>256.36007827788649</v>
      </c>
      <c r="AE771">
        <v>48291</v>
      </c>
      <c r="AF771">
        <v>4.34</v>
      </c>
      <c r="AG771" s="3">
        <f t="shared" si="340"/>
        <v>220.19279553526127</v>
      </c>
      <c r="AH771">
        <v>671164</v>
      </c>
      <c r="AI771">
        <v>4.24</v>
      </c>
      <c r="AJ771" s="3">
        <f t="shared" si="341"/>
        <v>179.05405405405409</v>
      </c>
      <c r="AK771">
        <v>6727520</v>
      </c>
      <c r="AL771">
        <v>3.74</v>
      </c>
      <c r="AM771" s="3">
        <f t="shared" si="342"/>
        <v>125.54548506210136</v>
      </c>
      <c r="AN771">
        <v>2220483</v>
      </c>
      <c r="AO771">
        <v>1.97</v>
      </c>
      <c r="AP771" s="3">
        <f t="shared" si="343"/>
        <v>67.235494880546071</v>
      </c>
      <c r="AQ771">
        <v>7250743</v>
      </c>
      <c r="AR771">
        <v>3.9039999999999999</v>
      </c>
      <c r="AS771" s="3">
        <f t="shared" si="344"/>
        <v>151.43522110162917</v>
      </c>
      <c r="AT771">
        <v>6251019</v>
      </c>
      <c r="AU771">
        <v>30.8</v>
      </c>
      <c r="AV771" s="3">
        <f t="shared" si="345"/>
        <v>145.28301886792454</v>
      </c>
      <c r="AW771">
        <v>1060019</v>
      </c>
      <c r="AX771">
        <v>0.79</v>
      </c>
      <c r="AY771" s="3">
        <f t="shared" si="346"/>
        <v>70.535714285714278</v>
      </c>
      <c r="AZ771">
        <v>4850734</v>
      </c>
      <c r="BA771">
        <v>0.67</v>
      </c>
      <c r="BB771" s="3">
        <f t="shared" si="347"/>
        <v>45.984900480439265</v>
      </c>
      <c r="BC771">
        <v>17609030</v>
      </c>
      <c r="BD771">
        <v>9.34</v>
      </c>
      <c r="BE771" s="3">
        <f t="shared" si="348"/>
        <v>128.70332093151438</v>
      </c>
      <c r="BF771">
        <v>3148505</v>
      </c>
      <c r="BG771">
        <v>2.59</v>
      </c>
      <c r="BH771" s="3">
        <f t="shared" si="349"/>
        <v>123.92344497607655</v>
      </c>
      <c r="BI771">
        <v>43336220</v>
      </c>
      <c r="BJ771">
        <v>12</v>
      </c>
      <c r="BK771" s="3">
        <f t="shared" si="350"/>
        <v>111.62790697674419</v>
      </c>
      <c r="BL771">
        <v>3637120</v>
      </c>
      <c r="BM771">
        <v>17.2</v>
      </c>
      <c r="BN771" s="3">
        <f t="shared" si="351"/>
        <v>53.58255451713395</v>
      </c>
      <c r="BO771">
        <v>589422</v>
      </c>
      <c r="BP771">
        <v>1.962</v>
      </c>
      <c r="BQ771" s="3">
        <f t="shared" si="352"/>
        <v>132.83683141503047</v>
      </c>
      <c r="BR771">
        <v>5102885</v>
      </c>
      <c r="BS771">
        <v>4.92</v>
      </c>
      <c r="BT771" s="3">
        <f t="shared" si="353"/>
        <v>86.925795053003526</v>
      </c>
      <c r="BU771">
        <v>46991860</v>
      </c>
      <c r="BV771">
        <v>4.3390000000000004</v>
      </c>
      <c r="BW771" s="3">
        <f t="shared" si="354"/>
        <v>110.29486527707168</v>
      </c>
      <c r="BX771">
        <v>22078670</v>
      </c>
      <c r="BY771">
        <v>6.96</v>
      </c>
      <c r="BZ771" s="3">
        <f t="shared" si="355"/>
        <v>80.184331797235018</v>
      </c>
      <c r="CA771">
        <v>18947030</v>
      </c>
      <c r="CB771">
        <v>1.8479999999999999</v>
      </c>
      <c r="CC771" s="3">
        <f t="shared" si="356"/>
        <v>125.97137014314927</v>
      </c>
      <c r="CD771">
        <v>29220312</v>
      </c>
      <c r="CE771">
        <v>7.06</v>
      </c>
      <c r="CF771" s="3">
        <f t="shared" si="357"/>
        <v>175.22958550508812</v>
      </c>
      <c r="CG771">
        <v>18565420</v>
      </c>
      <c r="CH771">
        <v>6.42</v>
      </c>
      <c r="CI771" s="3">
        <f t="shared" si="358"/>
        <v>96.686746987951807</v>
      </c>
      <c r="CJ771">
        <v>2048871</v>
      </c>
      <c r="CK771">
        <v>15.15</v>
      </c>
      <c r="CL771" s="3">
        <f t="shared" si="359"/>
        <v>110.58394160583941</v>
      </c>
      <c r="CM771">
        <v>12869340</v>
      </c>
    </row>
    <row r="772" spans="1:91" x14ac:dyDescent="0.35">
      <c r="A772" s="4">
        <v>41621</v>
      </c>
      <c r="B772">
        <v>7.22</v>
      </c>
      <c r="C772" s="3">
        <f t="shared" si="330"/>
        <v>90.476190476190467</v>
      </c>
      <c r="D772">
        <v>43684220</v>
      </c>
      <c r="E772">
        <v>9.2200000000000006</v>
      </c>
      <c r="F772" s="3">
        <f t="shared" si="331"/>
        <v>125.95628415300546</v>
      </c>
      <c r="G772">
        <v>3359517</v>
      </c>
      <c r="H772">
        <v>45.9</v>
      </c>
      <c r="I772" s="3">
        <f t="shared" si="332"/>
        <v>170.7906976744186</v>
      </c>
      <c r="J772">
        <v>419550</v>
      </c>
      <c r="K772">
        <v>12.9</v>
      </c>
      <c r="L772" s="3">
        <f t="shared" si="333"/>
        <v>161.25</v>
      </c>
      <c r="M772">
        <v>1634796</v>
      </c>
      <c r="N772">
        <v>2.65</v>
      </c>
      <c r="O772" s="3">
        <f t="shared" si="334"/>
        <v>110.23294509151414</v>
      </c>
      <c r="P772">
        <v>9895499</v>
      </c>
      <c r="Q772">
        <v>2.629</v>
      </c>
      <c r="R772" s="3">
        <f t="shared" si="335"/>
        <v>81.925833593019632</v>
      </c>
      <c r="S772">
        <v>19921617</v>
      </c>
      <c r="T772">
        <v>13.6</v>
      </c>
      <c r="U772" s="3">
        <f t="shared" si="336"/>
        <v>166.25916870415648</v>
      </c>
      <c r="V772">
        <v>665874</v>
      </c>
      <c r="W772">
        <v>46.6</v>
      </c>
      <c r="X772" s="3">
        <f t="shared" si="337"/>
        <v>116.79197994987469</v>
      </c>
      <c r="Y772">
        <v>462974</v>
      </c>
      <c r="Z772">
        <v>1.2030000000000001</v>
      </c>
      <c r="AA772" s="3">
        <f t="shared" si="338"/>
        <v>200.16638935108153</v>
      </c>
      <c r="AB772">
        <v>16065014</v>
      </c>
      <c r="AC772">
        <v>66</v>
      </c>
      <c r="AD772" s="3">
        <f t="shared" si="339"/>
        <v>258.3170254403131</v>
      </c>
      <c r="AE772">
        <v>11052</v>
      </c>
      <c r="AF772">
        <v>4.33</v>
      </c>
      <c r="AG772" s="3">
        <f t="shared" si="340"/>
        <v>219.68543886352103</v>
      </c>
      <c r="AH772">
        <v>467818</v>
      </c>
      <c r="AI772">
        <v>4.24</v>
      </c>
      <c r="AJ772" s="3">
        <f t="shared" si="341"/>
        <v>179.05405405405409</v>
      </c>
      <c r="AK772">
        <v>2026357</v>
      </c>
      <c r="AL772">
        <v>3.77</v>
      </c>
      <c r="AM772" s="3">
        <f t="shared" si="342"/>
        <v>126.5525344075193</v>
      </c>
      <c r="AN772">
        <v>1116723</v>
      </c>
      <c r="AO772">
        <v>2</v>
      </c>
      <c r="AP772" s="3">
        <f t="shared" si="343"/>
        <v>68.25938566552901</v>
      </c>
      <c r="AQ772">
        <v>2821728</v>
      </c>
      <c r="AR772">
        <v>3.968</v>
      </c>
      <c r="AS772" s="3">
        <f t="shared" si="344"/>
        <v>153.9177657098526</v>
      </c>
      <c r="AT772">
        <v>3709159</v>
      </c>
      <c r="AU772">
        <v>30.8</v>
      </c>
      <c r="AV772" s="3">
        <f t="shared" si="345"/>
        <v>145.28301886792454</v>
      </c>
      <c r="AW772">
        <v>375285</v>
      </c>
      <c r="AX772">
        <v>0.8</v>
      </c>
      <c r="AY772" s="3">
        <f t="shared" si="346"/>
        <v>71.428571428571431</v>
      </c>
      <c r="AZ772">
        <v>7938507</v>
      </c>
      <c r="BA772">
        <v>0.66</v>
      </c>
      <c r="BB772" s="3">
        <f t="shared" si="347"/>
        <v>45.298558682223749</v>
      </c>
      <c r="BC772">
        <v>12772860</v>
      </c>
      <c r="BD772">
        <v>9.3800000000000008</v>
      </c>
      <c r="BE772" s="3">
        <f t="shared" si="348"/>
        <v>129.2545128841119</v>
      </c>
      <c r="BF772">
        <v>1955374</v>
      </c>
      <c r="BG772">
        <v>2.61</v>
      </c>
      <c r="BH772" s="3">
        <f t="shared" si="349"/>
        <v>124.88038277511961</v>
      </c>
      <c r="BI772">
        <v>58615700</v>
      </c>
      <c r="BJ772">
        <v>12.1</v>
      </c>
      <c r="BK772" s="3">
        <f t="shared" si="350"/>
        <v>112.55813953488372</v>
      </c>
      <c r="BL772">
        <v>3256753</v>
      </c>
      <c r="BM772">
        <v>17.3</v>
      </c>
      <c r="BN772" s="3">
        <f t="shared" si="351"/>
        <v>53.894080996884732</v>
      </c>
      <c r="BO772">
        <v>604319</v>
      </c>
      <c r="BP772">
        <v>1.9969999999999999</v>
      </c>
      <c r="BQ772" s="3">
        <f t="shared" si="352"/>
        <v>135.20649966147599</v>
      </c>
      <c r="BR772">
        <v>7941316</v>
      </c>
      <c r="BS772">
        <v>4.97</v>
      </c>
      <c r="BT772" s="3">
        <f t="shared" si="353"/>
        <v>87.809187279151928</v>
      </c>
      <c r="BU772">
        <v>47906510</v>
      </c>
      <c r="BV772">
        <v>4.4359999999999999</v>
      </c>
      <c r="BW772" s="3">
        <f t="shared" si="354"/>
        <v>112.76054905948143</v>
      </c>
      <c r="BX772">
        <v>22232484</v>
      </c>
      <c r="BY772">
        <v>7.04</v>
      </c>
      <c r="BZ772" s="3">
        <f t="shared" si="355"/>
        <v>81.105990783410135</v>
      </c>
      <c r="CA772">
        <v>16281310</v>
      </c>
      <c r="CB772">
        <v>1.861</v>
      </c>
      <c r="CC772" s="3">
        <f t="shared" si="356"/>
        <v>126.85753237900477</v>
      </c>
      <c r="CD772">
        <v>33415008</v>
      </c>
      <c r="CE772">
        <v>7.2</v>
      </c>
      <c r="CF772" s="3">
        <f t="shared" si="357"/>
        <v>178.70439314966492</v>
      </c>
      <c r="CG772">
        <v>17524380</v>
      </c>
      <c r="CH772">
        <v>6.52</v>
      </c>
      <c r="CI772" s="3">
        <f t="shared" si="358"/>
        <v>98.192771084337352</v>
      </c>
      <c r="CJ772">
        <v>2576336</v>
      </c>
      <c r="CK772">
        <v>15.5</v>
      </c>
      <c r="CL772" s="3">
        <f t="shared" si="359"/>
        <v>113.13868613138686</v>
      </c>
      <c r="CM772">
        <v>14430376</v>
      </c>
    </row>
    <row r="773" spans="1:91" x14ac:dyDescent="0.35">
      <c r="A773" s="4">
        <v>41624</v>
      </c>
      <c r="B773">
        <v>7.34</v>
      </c>
      <c r="C773" s="3">
        <f t="shared" ref="C773:C836" si="360">B773/$B$3*$C$3</f>
        <v>91.97994987468671</v>
      </c>
      <c r="D773">
        <v>34841020</v>
      </c>
      <c r="E773">
        <v>9.36</v>
      </c>
      <c r="F773" s="3">
        <f t="shared" ref="F773:F836" si="361">E773/$E$3*$C$3</f>
        <v>127.86885245901638</v>
      </c>
      <c r="G773">
        <v>5455786</v>
      </c>
      <c r="H773">
        <v>46.5</v>
      </c>
      <c r="I773" s="3">
        <f t="shared" ref="I773:I836" si="362">H773/$H$3*$C$3</f>
        <v>173.02325581395348</v>
      </c>
      <c r="J773">
        <v>553292</v>
      </c>
      <c r="K773">
        <v>12.95</v>
      </c>
      <c r="L773" s="3">
        <f t="shared" ref="L773:L836" si="363">K773/$K$3*$C$3</f>
        <v>161.875</v>
      </c>
      <c r="M773">
        <v>972143</v>
      </c>
      <c r="N773">
        <v>2.66</v>
      </c>
      <c r="O773" s="3">
        <f t="shared" ref="O773:O836" si="364">N773/$N$3*$C$3</f>
        <v>110.64891846921799</v>
      </c>
      <c r="P773">
        <v>6292491</v>
      </c>
      <c r="Q773">
        <v>2.661</v>
      </c>
      <c r="R773" s="3">
        <f t="shared" ref="R773:R836" si="365">Q773/$Q$3*$C$3</f>
        <v>82.923028980990964</v>
      </c>
      <c r="S773">
        <v>31831571</v>
      </c>
      <c r="T773">
        <v>14.25</v>
      </c>
      <c r="U773" s="3">
        <f t="shared" ref="U773:U836" si="366">T773/$T$3*$C$3</f>
        <v>174.20537897310513</v>
      </c>
      <c r="V773">
        <v>1247639</v>
      </c>
      <c r="W773">
        <v>46.2</v>
      </c>
      <c r="X773" s="3">
        <f t="shared" ref="X773:X836" si="367">W773/W$3*$C$3</f>
        <v>115.78947368421053</v>
      </c>
      <c r="Y773">
        <v>498036</v>
      </c>
      <c r="Z773">
        <v>1.222</v>
      </c>
      <c r="AA773" s="3">
        <f t="shared" ref="AA773:AA836" si="368">Z773/Z$3*$C$3</f>
        <v>203.32778702163063</v>
      </c>
      <c r="AB773">
        <v>11430054</v>
      </c>
      <c r="AC773">
        <v>67</v>
      </c>
      <c r="AD773" s="3">
        <f t="shared" ref="AD773:AD836" si="369">AC773/AC$3*$C$3</f>
        <v>262.23091976516633</v>
      </c>
      <c r="AE773">
        <v>21115</v>
      </c>
      <c r="AF773">
        <v>4.43</v>
      </c>
      <c r="AG773" s="3">
        <f t="shared" ref="AG773:AG836" si="370">AF773/AF$3*$C$3</f>
        <v>224.75900558092334</v>
      </c>
      <c r="AH773">
        <v>1153044</v>
      </c>
      <c r="AI773">
        <v>4.2300000000000004</v>
      </c>
      <c r="AJ773" s="3">
        <f t="shared" ref="AJ773:AJ836" si="371">AI773/AI$3*$C$3</f>
        <v>178.63175675675677</v>
      </c>
      <c r="AK773">
        <v>3562171</v>
      </c>
      <c r="AL773">
        <v>3.7800000000000002</v>
      </c>
      <c r="AM773" s="3">
        <f t="shared" ref="AM773:AM836" si="372">AL773/AL$3*$C$3</f>
        <v>126.88821752265862</v>
      </c>
      <c r="AN773">
        <v>1223295</v>
      </c>
      <c r="AO773">
        <v>2</v>
      </c>
      <c r="AP773" s="3">
        <f t="shared" ref="AP773:AP836" si="373">AO773/AO$3*$C$3</f>
        <v>68.25938566552901</v>
      </c>
      <c r="AQ773">
        <v>2871246</v>
      </c>
      <c r="AR773">
        <v>4.0449999999999999</v>
      </c>
      <c r="AS773" s="3">
        <f t="shared" ref="AS773:AS836" si="374">AR773/AR$3*$C$3</f>
        <v>156.9045771916214</v>
      </c>
      <c r="AT773">
        <v>4355258</v>
      </c>
      <c r="AU773">
        <v>31.8</v>
      </c>
      <c r="AV773" s="3">
        <f t="shared" ref="AV773:AV836" si="375">AU773/AU$3*$C$3</f>
        <v>150</v>
      </c>
      <c r="AW773">
        <v>388812</v>
      </c>
      <c r="AX773">
        <v>0.79</v>
      </c>
      <c r="AY773" s="3">
        <f t="shared" ref="AY773:AY836" si="376">AX773/AX$3*$C$3</f>
        <v>70.535714285714278</v>
      </c>
      <c r="AZ773">
        <v>4535650</v>
      </c>
      <c r="BA773">
        <v>0.66</v>
      </c>
      <c r="BB773" s="3">
        <f t="shared" ref="BB773:BB836" si="377">BA773/BA$3*$C$3</f>
        <v>45.298558682223749</v>
      </c>
      <c r="BC773">
        <v>22787290</v>
      </c>
      <c r="BD773">
        <v>9.58</v>
      </c>
      <c r="BE773" s="3">
        <f t="shared" ref="BE773:BE836" si="378">BD773/BD$3*$C$3</f>
        <v>132.01047264709936</v>
      </c>
      <c r="BF773">
        <v>3764605</v>
      </c>
      <c r="BG773">
        <v>2.65</v>
      </c>
      <c r="BH773" s="3">
        <f t="shared" ref="BH773:BH836" si="379">BG773/BG$3*$C$3</f>
        <v>126.79425837320575</v>
      </c>
      <c r="BI773">
        <v>38511964</v>
      </c>
      <c r="BJ773">
        <v>12.1</v>
      </c>
      <c r="BK773" s="3">
        <f t="shared" ref="BK773:BK836" si="380">BJ773/BJ$3*$C$3</f>
        <v>112.55813953488372</v>
      </c>
      <c r="BL773">
        <v>2036621</v>
      </c>
      <c r="BM773">
        <v>17.5</v>
      </c>
      <c r="BN773" s="3">
        <f t="shared" ref="BN773:BN836" si="381">BM773/BM$3*$C$3</f>
        <v>54.517133956386289</v>
      </c>
      <c r="BO773">
        <v>618916</v>
      </c>
      <c r="BP773">
        <v>2.0529999999999999</v>
      </c>
      <c r="BQ773" s="3">
        <f t="shared" ref="BQ773:BQ836" si="382">BP773/BP$3*$C$3</f>
        <v>138.99796885578877</v>
      </c>
      <c r="BR773">
        <v>8934942</v>
      </c>
      <c r="BS773">
        <v>5.0599999999999996</v>
      </c>
      <c r="BT773" s="3">
        <f t="shared" ref="BT773:BT836" si="383">BS773/BS$3*$C$3</f>
        <v>89.399293286219077</v>
      </c>
      <c r="BU773">
        <v>49327740</v>
      </c>
      <c r="BV773">
        <v>4.5030000000000001</v>
      </c>
      <c r="BW773" s="3">
        <f t="shared" ref="BW773:BW836" si="384">BV773/BV$3*$C$3</f>
        <v>114.46365022877478</v>
      </c>
      <c r="BX773">
        <v>23481452</v>
      </c>
      <c r="BY773">
        <v>7.14</v>
      </c>
      <c r="BZ773" s="3">
        <f t="shared" ref="BZ773:BZ836" si="385">BY773/BY$3*$C$3</f>
        <v>82.258064516129025</v>
      </c>
      <c r="CA773">
        <v>13665550</v>
      </c>
      <c r="CB773">
        <v>1.867</v>
      </c>
      <c r="CC773" s="3">
        <f t="shared" ref="CC773:CC836" si="386">CB773/CB$3*$C$3</f>
        <v>127.26653033401499</v>
      </c>
      <c r="CD773">
        <v>17980611</v>
      </c>
      <c r="CE773">
        <v>7.24</v>
      </c>
      <c r="CF773" s="3">
        <f t="shared" ref="CF773:CF836" si="387">CE773/CE$3*$C$3</f>
        <v>179.69719533382974</v>
      </c>
      <c r="CG773">
        <v>21012500</v>
      </c>
      <c r="CH773">
        <v>6.5</v>
      </c>
      <c r="CI773" s="3">
        <f t="shared" ref="CI773:CI836" si="388">CH773/CH$3*$C$3</f>
        <v>97.891566265060248</v>
      </c>
      <c r="CJ773">
        <v>1699375</v>
      </c>
      <c r="CK773">
        <v>15.8</v>
      </c>
      <c r="CL773" s="3">
        <f t="shared" ref="CL773:CL836" si="389">CK773/CK$3*$C$3</f>
        <v>115.32846715328469</v>
      </c>
      <c r="CM773">
        <v>12843547</v>
      </c>
    </row>
    <row r="774" spans="1:91" x14ac:dyDescent="0.35">
      <c r="A774" s="4">
        <v>41625</v>
      </c>
      <c r="B774">
        <v>6.98</v>
      </c>
      <c r="C774" s="3">
        <f t="shared" si="360"/>
        <v>87.468671679197996</v>
      </c>
      <c r="D774">
        <v>77711740</v>
      </c>
      <c r="E774">
        <v>8.9600000000000009</v>
      </c>
      <c r="F774" s="3">
        <f t="shared" si="361"/>
        <v>122.40437158469946</v>
      </c>
      <c r="G774">
        <v>7755870</v>
      </c>
      <c r="H774">
        <v>45.3</v>
      </c>
      <c r="I774" s="3">
        <f t="shared" si="362"/>
        <v>168.55813953488371</v>
      </c>
      <c r="J774">
        <v>796888</v>
      </c>
      <c r="K774">
        <v>12.5</v>
      </c>
      <c r="L774" s="3">
        <f t="shared" si="363"/>
        <v>156.25</v>
      </c>
      <c r="M774">
        <v>1556553</v>
      </c>
      <c r="N774">
        <v>2.5300000000000002</v>
      </c>
      <c r="O774" s="3">
        <f t="shared" si="364"/>
        <v>105.24126455906824</v>
      </c>
      <c r="P774">
        <v>12928870</v>
      </c>
      <c r="Q774">
        <v>2.5579999999999998</v>
      </c>
      <c r="R774" s="3">
        <f t="shared" si="365"/>
        <v>79.713306325958229</v>
      </c>
      <c r="S774">
        <v>68388183</v>
      </c>
      <c r="T774">
        <v>13.5</v>
      </c>
      <c r="U774" s="3">
        <f t="shared" si="366"/>
        <v>165.03667481662592</v>
      </c>
      <c r="V774">
        <v>1358590</v>
      </c>
      <c r="W774">
        <v>44.4</v>
      </c>
      <c r="X774" s="3">
        <f t="shared" si="367"/>
        <v>111.27819548872179</v>
      </c>
      <c r="Y774">
        <v>691768</v>
      </c>
      <c r="Z774">
        <v>1.0920000000000001</v>
      </c>
      <c r="AA774" s="3">
        <f t="shared" si="368"/>
        <v>181.69717138103164</v>
      </c>
      <c r="AB774">
        <v>66614896</v>
      </c>
      <c r="AC774">
        <v>63.5</v>
      </c>
      <c r="AD774" s="3">
        <f t="shared" si="369"/>
        <v>248.53228962818002</v>
      </c>
      <c r="AE774">
        <v>37986</v>
      </c>
      <c r="AF774">
        <v>4.2300000000000004</v>
      </c>
      <c r="AG774" s="3">
        <f t="shared" si="370"/>
        <v>214.61187214611871</v>
      </c>
      <c r="AH774">
        <v>1213180</v>
      </c>
      <c r="AI774">
        <v>3.68</v>
      </c>
      <c r="AJ774" s="3">
        <f t="shared" si="371"/>
        <v>155.40540540540542</v>
      </c>
      <c r="AK774">
        <v>9467889</v>
      </c>
      <c r="AL774">
        <v>3.33</v>
      </c>
      <c r="AM774" s="3">
        <f t="shared" si="372"/>
        <v>111.78247734138974</v>
      </c>
      <c r="AN774">
        <v>6158451</v>
      </c>
      <c r="AO774">
        <v>1.87</v>
      </c>
      <c r="AP774" s="3">
        <f t="shared" si="373"/>
        <v>63.822525597269617</v>
      </c>
      <c r="AQ774">
        <v>5372162</v>
      </c>
      <c r="AR774">
        <v>3.9039999999999999</v>
      </c>
      <c r="AS774" s="3">
        <f t="shared" si="374"/>
        <v>151.43522110162917</v>
      </c>
      <c r="AT774">
        <v>3355526</v>
      </c>
      <c r="AU774">
        <v>29.9</v>
      </c>
      <c r="AV774" s="3">
        <f t="shared" si="375"/>
        <v>141.03773584905662</v>
      </c>
      <c r="AW774">
        <v>1387306</v>
      </c>
      <c r="AX774">
        <v>0.75</v>
      </c>
      <c r="AY774" s="3">
        <f t="shared" si="376"/>
        <v>66.964285714285708</v>
      </c>
      <c r="AZ774">
        <v>9168856</v>
      </c>
      <c r="BA774">
        <v>0.57999999999999996</v>
      </c>
      <c r="BB774" s="3">
        <f t="shared" si="377"/>
        <v>39.807824296499646</v>
      </c>
      <c r="BC774">
        <v>44805340</v>
      </c>
      <c r="BD774">
        <v>9.26</v>
      </c>
      <c r="BE774" s="3">
        <f t="shared" si="378"/>
        <v>127.60093702631943</v>
      </c>
      <c r="BF774">
        <v>4092100</v>
      </c>
      <c r="BG774">
        <v>2.3199999999999998</v>
      </c>
      <c r="BH774" s="3">
        <f t="shared" si="379"/>
        <v>111.00478468899522</v>
      </c>
      <c r="BI774">
        <v>223020168</v>
      </c>
      <c r="BJ774">
        <v>11.6</v>
      </c>
      <c r="BK774" s="3">
        <f t="shared" si="380"/>
        <v>107.90697674418604</v>
      </c>
      <c r="BL774">
        <v>4556792</v>
      </c>
      <c r="BM774">
        <v>16.399999999999999</v>
      </c>
      <c r="BN774" s="3">
        <f t="shared" si="381"/>
        <v>51.090342679127723</v>
      </c>
      <c r="BO774">
        <v>634468</v>
      </c>
      <c r="BP774">
        <v>1.9969999999999999</v>
      </c>
      <c r="BQ774" s="3">
        <f t="shared" si="382"/>
        <v>135.20649966147599</v>
      </c>
      <c r="BR774">
        <v>7197874</v>
      </c>
      <c r="BS774">
        <v>4.8</v>
      </c>
      <c r="BT774" s="3">
        <f t="shared" si="383"/>
        <v>84.805653710247341</v>
      </c>
      <c r="BU774">
        <v>66604650</v>
      </c>
      <c r="BV774">
        <v>4.1660000000000004</v>
      </c>
      <c r="BW774" s="3">
        <f t="shared" si="384"/>
        <v>105.89730554143367</v>
      </c>
      <c r="BX774">
        <v>40903720</v>
      </c>
      <c r="BY774">
        <v>6.84</v>
      </c>
      <c r="BZ774" s="3">
        <f t="shared" si="385"/>
        <v>78.801843317972356</v>
      </c>
      <c r="CA774">
        <v>22428010</v>
      </c>
      <c r="CB774">
        <v>1.758</v>
      </c>
      <c r="CC774" s="3">
        <f t="shared" si="386"/>
        <v>119.83640081799591</v>
      </c>
      <c r="CD774">
        <v>31855379</v>
      </c>
      <c r="CE774">
        <v>6.8</v>
      </c>
      <c r="CF774" s="3">
        <f t="shared" si="387"/>
        <v>168.77637130801688</v>
      </c>
      <c r="CG774">
        <v>23057080</v>
      </c>
      <c r="CH774">
        <v>6.28</v>
      </c>
      <c r="CI774" s="3">
        <f t="shared" si="388"/>
        <v>94.578313253012055</v>
      </c>
      <c r="CJ774">
        <v>2552734</v>
      </c>
      <c r="CK774">
        <v>13.85</v>
      </c>
      <c r="CL774" s="3">
        <f t="shared" si="389"/>
        <v>101.09489051094891</v>
      </c>
      <c r="CM774">
        <v>65928834</v>
      </c>
    </row>
    <row r="775" spans="1:91" x14ac:dyDescent="0.35">
      <c r="A775" s="4">
        <v>41626</v>
      </c>
      <c r="B775">
        <v>7.22</v>
      </c>
      <c r="C775" s="3">
        <f t="shared" si="360"/>
        <v>90.476190476190467</v>
      </c>
      <c r="D775">
        <v>76454110</v>
      </c>
      <c r="E775">
        <v>8.9600000000000009</v>
      </c>
      <c r="F775" s="3">
        <f t="shared" si="361"/>
        <v>122.40437158469946</v>
      </c>
      <c r="G775">
        <v>9408975</v>
      </c>
      <c r="H775">
        <v>45.7</v>
      </c>
      <c r="I775" s="3">
        <f t="shared" si="362"/>
        <v>170.04651162790699</v>
      </c>
      <c r="J775">
        <v>1396487</v>
      </c>
      <c r="K775">
        <v>12.3</v>
      </c>
      <c r="L775" s="3">
        <f t="shared" si="363"/>
        <v>153.75</v>
      </c>
      <c r="M775">
        <v>3155796</v>
      </c>
      <c r="N775">
        <v>2.61</v>
      </c>
      <c r="O775" s="3">
        <f t="shared" si="364"/>
        <v>108.56905158069883</v>
      </c>
      <c r="P775">
        <v>11613470</v>
      </c>
      <c r="Q775">
        <v>2.5449999999999999</v>
      </c>
      <c r="R775" s="3">
        <f t="shared" si="365"/>
        <v>79.30819569959489</v>
      </c>
      <c r="S775">
        <v>77982536</v>
      </c>
      <c r="T775">
        <v>13.95</v>
      </c>
      <c r="U775" s="3">
        <f t="shared" si="366"/>
        <v>170.53789731051344</v>
      </c>
      <c r="V775">
        <v>1216711</v>
      </c>
      <c r="W775">
        <v>43.1</v>
      </c>
      <c r="X775" s="3">
        <f t="shared" si="367"/>
        <v>108.02005012531328</v>
      </c>
      <c r="Y775">
        <v>1298758</v>
      </c>
      <c r="Z775">
        <v>1.1200000000000001</v>
      </c>
      <c r="AA775" s="3">
        <f t="shared" si="368"/>
        <v>186.35607321131451</v>
      </c>
      <c r="AB775">
        <v>57780834</v>
      </c>
      <c r="AC775">
        <v>63</v>
      </c>
      <c r="AD775" s="3">
        <f t="shared" si="369"/>
        <v>246.57534246575344</v>
      </c>
      <c r="AE775">
        <v>41432</v>
      </c>
      <c r="AF775">
        <v>4.33</v>
      </c>
      <c r="AG775" s="3">
        <f t="shared" si="370"/>
        <v>219.68543886352103</v>
      </c>
      <c r="AH775">
        <v>1708160</v>
      </c>
      <c r="AI775">
        <v>3.65</v>
      </c>
      <c r="AJ775" s="3">
        <f t="shared" si="371"/>
        <v>154.13851351351352</v>
      </c>
      <c r="AK775">
        <v>9179658</v>
      </c>
      <c r="AL775">
        <v>3.22</v>
      </c>
      <c r="AM775" s="3">
        <f t="shared" si="372"/>
        <v>108.08996307485734</v>
      </c>
      <c r="AN775">
        <v>10498099</v>
      </c>
      <c r="AO775">
        <v>1.76</v>
      </c>
      <c r="AP775" s="3">
        <f t="shared" si="373"/>
        <v>60.06825938566552</v>
      </c>
      <c r="AQ775">
        <v>18270899</v>
      </c>
      <c r="AR775">
        <v>3.827</v>
      </c>
      <c r="AS775" s="3">
        <f t="shared" si="374"/>
        <v>148.44840961986037</v>
      </c>
      <c r="AT775">
        <v>9850108</v>
      </c>
      <c r="AU775">
        <v>30</v>
      </c>
      <c r="AV775" s="3">
        <f t="shared" si="375"/>
        <v>141.50943396226415</v>
      </c>
      <c r="AW775">
        <v>658281</v>
      </c>
      <c r="AX775">
        <v>0.74</v>
      </c>
      <c r="AY775" s="3">
        <f t="shared" si="376"/>
        <v>66.071428571428569</v>
      </c>
      <c r="AZ775">
        <v>9127143</v>
      </c>
      <c r="BA775">
        <v>0.59</v>
      </c>
      <c r="BB775" s="3">
        <f t="shared" si="377"/>
        <v>40.494166094715162</v>
      </c>
      <c r="BC775">
        <v>32734050</v>
      </c>
      <c r="BD775">
        <v>9.4600000000000009</v>
      </c>
      <c r="BE775" s="3">
        <f t="shared" si="378"/>
        <v>130.35689678930689</v>
      </c>
      <c r="BF775">
        <v>5116035</v>
      </c>
      <c r="BG775">
        <v>2.3199999999999998</v>
      </c>
      <c r="BH775" s="3">
        <f t="shared" si="379"/>
        <v>111.00478468899522</v>
      </c>
      <c r="BI775">
        <v>245842216</v>
      </c>
      <c r="BJ775">
        <v>11.95</v>
      </c>
      <c r="BK775" s="3">
        <f t="shared" si="380"/>
        <v>111.16279069767441</v>
      </c>
      <c r="BL775">
        <v>9022477</v>
      </c>
      <c r="BM775">
        <v>16.649999999999999</v>
      </c>
      <c r="BN775" s="3">
        <f t="shared" si="381"/>
        <v>51.869158878504663</v>
      </c>
      <c r="BO775">
        <v>478477</v>
      </c>
      <c r="BP775">
        <v>1.976</v>
      </c>
      <c r="BQ775" s="3">
        <f t="shared" si="382"/>
        <v>133.78469871360866</v>
      </c>
      <c r="BR775">
        <v>11535357</v>
      </c>
      <c r="BS775">
        <v>4.8899999999999997</v>
      </c>
      <c r="BT775" s="3">
        <f t="shared" si="383"/>
        <v>86.395759717314476</v>
      </c>
      <c r="BU775">
        <v>64809360</v>
      </c>
      <c r="BV775">
        <v>4.1180000000000003</v>
      </c>
      <c r="BW775" s="3">
        <f t="shared" si="384"/>
        <v>104.6771733604474</v>
      </c>
      <c r="BX775">
        <v>50353458</v>
      </c>
      <c r="BY775">
        <v>6.92</v>
      </c>
      <c r="BZ775" s="3">
        <f t="shared" si="385"/>
        <v>79.723502304147459</v>
      </c>
      <c r="CA775">
        <v>30781280</v>
      </c>
      <c r="CB775">
        <v>1.782</v>
      </c>
      <c r="CC775" s="3">
        <f t="shared" si="386"/>
        <v>121.47239263803679</v>
      </c>
      <c r="CD775">
        <v>35020079</v>
      </c>
      <c r="CE775">
        <v>6.92</v>
      </c>
      <c r="CF775" s="3">
        <f t="shared" si="387"/>
        <v>171.7547778605113</v>
      </c>
      <c r="CG775">
        <v>27601960</v>
      </c>
      <c r="CH775">
        <v>6.28</v>
      </c>
      <c r="CI775" s="3">
        <f t="shared" si="388"/>
        <v>94.578313253012055</v>
      </c>
      <c r="CJ775">
        <v>3362501</v>
      </c>
      <c r="CK775">
        <v>13.75</v>
      </c>
      <c r="CL775" s="3">
        <f t="shared" si="389"/>
        <v>100.36496350364965</v>
      </c>
      <c r="CM775">
        <v>53125524</v>
      </c>
    </row>
    <row r="776" spans="1:91" x14ac:dyDescent="0.35">
      <c r="A776" s="4">
        <v>41627</v>
      </c>
      <c r="B776">
        <v>7</v>
      </c>
      <c r="C776" s="3">
        <f t="shared" si="360"/>
        <v>87.719298245614027</v>
      </c>
      <c r="D776">
        <v>94109910</v>
      </c>
      <c r="E776">
        <v>8.6</v>
      </c>
      <c r="F776" s="3">
        <f t="shared" si="361"/>
        <v>117.4863387978142</v>
      </c>
      <c r="G776">
        <v>12687590</v>
      </c>
      <c r="H776">
        <v>44</v>
      </c>
      <c r="I776" s="3">
        <f t="shared" si="362"/>
        <v>163.72093023255815</v>
      </c>
      <c r="J776">
        <v>852270</v>
      </c>
      <c r="K776">
        <v>12.15</v>
      </c>
      <c r="L776" s="3">
        <f t="shared" si="363"/>
        <v>151.875</v>
      </c>
      <c r="M776">
        <v>2598756</v>
      </c>
      <c r="N776">
        <v>2.5499999999999998</v>
      </c>
      <c r="O776" s="3">
        <f t="shared" si="364"/>
        <v>106.07321131447587</v>
      </c>
      <c r="P776">
        <v>8553219</v>
      </c>
      <c r="Q776">
        <v>2.4939999999999998</v>
      </c>
      <c r="R776" s="3">
        <f t="shared" si="365"/>
        <v>77.718915550015581</v>
      </c>
      <c r="S776">
        <v>63189479</v>
      </c>
      <c r="T776">
        <v>13.6</v>
      </c>
      <c r="U776" s="3">
        <f t="shared" si="366"/>
        <v>166.25916870415648</v>
      </c>
      <c r="V776">
        <v>1110940</v>
      </c>
      <c r="W776">
        <v>41.9</v>
      </c>
      <c r="X776" s="3">
        <f t="shared" si="367"/>
        <v>105.0125313283208</v>
      </c>
      <c r="Y776">
        <v>1179891</v>
      </c>
      <c r="Z776">
        <v>1.083</v>
      </c>
      <c r="AA776" s="3">
        <f t="shared" si="368"/>
        <v>180.19966722129783</v>
      </c>
      <c r="AB776">
        <v>47896405</v>
      </c>
      <c r="AC776">
        <v>61.75</v>
      </c>
      <c r="AD776" s="3">
        <f t="shared" si="369"/>
        <v>241.6829745596869</v>
      </c>
      <c r="AE776">
        <v>27665</v>
      </c>
      <c r="AF776">
        <v>4.18</v>
      </c>
      <c r="AG776" s="3">
        <f t="shared" si="370"/>
        <v>212.07508878741751</v>
      </c>
      <c r="AH776">
        <v>1295484</v>
      </c>
      <c r="AI776">
        <v>3.44</v>
      </c>
      <c r="AJ776" s="3">
        <f t="shared" si="371"/>
        <v>145.27027027027029</v>
      </c>
      <c r="AK776">
        <v>6330072</v>
      </c>
      <c r="AL776">
        <v>3.01</v>
      </c>
      <c r="AM776" s="3">
        <f t="shared" si="372"/>
        <v>101.04061765693184</v>
      </c>
      <c r="AN776">
        <v>7161796</v>
      </c>
      <c r="AO776">
        <v>1.6800000000000002</v>
      </c>
      <c r="AP776" s="3">
        <f t="shared" si="373"/>
        <v>57.337883959044369</v>
      </c>
      <c r="AQ776">
        <v>9008507</v>
      </c>
      <c r="AR776">
        <v>3.7629999999999999</v>
      </c>
      <c r="AS776" s="3">
        <f t="shared" si="374"/>
        <v>145.96586501163694</v>
      </c>
      <c r="AT776">
        <v>6959232</v>
      </c>
      <c r="AU776">
        <v>28</v>
      </c>
      <c r="AV776" s="3">
        <f t="shared" si="375"/>
        <v>132.07547169811323</v>
      </c>
      <c r="AW776">
        <v>1517692</v>
      </c>
      <c r="AX776">
        <v>0.73</v>
      </c>
      <c r="AY776" s="3">
        <f t="shared" si="376"/>
        <v>65.178571428571416</v>
      </c>
      <c r="AZ776">
        <v>13241440</v>
      </c>
      <c r="BA776">
        <v>0.56000000000000005</v>
      </c>
      <c r="BB776" s="3">
        <f t="shared" si="377"/>
        <v>38.435140700068636</v>
      </c>
      <c r="BC776">
        <v>33140430</v>
      </c>
      <c r="BD776">
        <v>9.08</v>
      </c>
      <c r="BE776" s="3">
        <f t="shared" si="378"/>
        <v>125.1205732396307</v>
      </c>
      <c r="BF776">
        <v>8882143</v>
      </c>
      <c r="BG776">
        <v>2.1800000000000002</v>
      </c>
      <c r="BH776" s="3">
        <f t="shared" si="379"/>
        <v>104.30622009569379</v>
      </c>
      <c r="BI776">
        <v>224597448</v>
      </c>
      <c r="BJ776">
        <v>11.95</v>
      </c>
      <c r="BK776" s="3">
        <f t="shared" si="380"/>
        <v>111.16279069767441</v>
      </c>
      <c r="BL776">
        <v>5681111</v>
      </c>
      <c r="BM776">
        <v>15.95</v>
      </c>
      <c r="BN776" s="3">
        <f t="shared" si="381"/>
        <v>49.688473520249218</v>
      </c>
      <c r="BO776">
        <v>874508</v>
      </c>
      <c r="BP776">
        <v>1.885</v>
      </c>
      <c r="BQ776" s="3">
        <f t="shared" si="382"/>
        <v>127.6235612728504</v>
      </c>
      <c r="BR776">
        <v>7590869</v>
      </c>
      <c r="BS776">
        <v>4.8100000000000005</v>
      </c>
      <c r="BT776" s="3">
        <f t="shared" si="383"/>
        <v>84.982332155477039</v>
      </c>
      <c r="BU776">
        <v>52053870</v>
      </c>
      <c r="BV776">
        <v>3.9729999999999999</v>
      </c>
      <c r="BW776" s="3">
        <f t="shared" si="384"/>
        <v>100.99135739705135</v>
      </c>
      <c r="BX776">
        <v>41755890</v>
      </c>
      <c r="BY776">
        <v>6.82</v>
      </c>
      <c r="BZ776" s="3">
        <f t="shared" si="385"/>
        <v>78.571428571428584</v>
      </c>
      <c r="CA776">
        <v>43988820</v>
      </c>
      <c r="CB776">
        <v>1.7029999999999998</v>
      </c>
      <c r="CC776" s="3">
        <f t="shared" si="386"/>
        <v>116.08725289706882</v>
      </c>
      <c r="CD776">
        <v>39477702</v>
      </c>
      <c r="CE776">
        <v>6.6</v>
      </c>
      <c r="CF776" s="3">
        <f t="shared" si="387"/>
        <v>163.81236038719285</v>
      </c>
      <c r="CG776">
        <v>28354540</v>
      </c>
      <c r="CH776">
        <v>6.16</v>
      </c>
      <c r="CI776" s="3">
        <f t="shared" si="388"/>
        <v>92.771084337349407</v>
      </c>
      <c r="CJ776">
        <v>3274069</v>
      </c>
      <c r="CK776">
        <v>12.55</v>
      </c>
      <c r="CL776" s="3">
        <f t="shared" si="389"/>
        <v>91.605839416058402</v>
      </c>
      <c r="CM776">
        <v>65179840</v>
      </c>
    </row>
    <row r="777" spans="1:91" x14ac:dyDescent="0.35">
      <c r="A777" s="4">
        <v>41628</v>
      </c>
      <c r="B777">
        <v>7.06</v>
      </c>
      <c r="C777" s="3">
        <f t="shared" si="360"/>
        <v>88.471177944862148</v>
      </c>
      <c r="D777">
        <v>74244110</v>
      </c>
      <c r="E777">
        <v>8.58</v>
      </c>
      <c r="F777" s="3">
        <f t="shared" si="361"/>
        <v>117.21311475409834</v>
      </c>
      <c r="G777">
        <v>6487482</v>
      </c>
      <c r="H777">
        <v>44</v>
      </c>
      <c r="I777" s="3">
        <f t="shared" si="362"/>
        <v>163.72093023255815</v>
      </c>
      <c r="J777">
        <v>719025</v>
      </c>
      <c r="K777">
        <v>11.6</v>
      </c>
      <c r="L777" s="3">
        <f t="shared" si="363"/>
        <v>145</v>
      </c>
      <c r="M777">
        <v>5128501</v>
      </c>
      <c r="N777">
        <v>2.48</v>
      </c>
      <c r="O777" s="3">
        <f t="shared" si="364"/>
        <v>103.16139767054908</v>
      </c>
      <c r="P777">
        <v>18589690</v>
      </c>
      <c r="Q777">
        <v>2.5070000000000001</v>
      </c>
      <c r="R777" s="3">
        <f t="shared" si="365"/>
        <v>78.124026176378933</v>
      </c>
      <c r="S777">
        <v>45147307</v>
      </c>
      <c r="T777">
        <v>14.25</v>
      </c>
      <c r="U777" s="3">
        <f t="shared" si="366"/>
        <v>174.20537897310513</v>
      </c>
      <c r="V777">
        <v>1216734</v>
      </c>
      <c r="W777">
        <v>43.5</v>
      </c>
      <c r="X777" s="3">
        <f t="shared" si="367"/>
        <v>109.02255639097744</v>
      </c>
      <c r="Y777">
        <v>749292</v>
      </c>
      <c r="Z777">
        <v>1.101</v>
      </c>
      <c r="AA777" s="3">
        <f t="shared" si="368"/>
        <v>183.19467554076539</v>
      </c>
      <c r="AB777">
        <v>35329398</v>
      </c>
      <c r="AC777">
        <v>59</v>
      </c>
      <c r="AD777" s="3">
        <f t="shared" si="369"/>
        <v>230.91976516634051</v>
      </c>
      <c r="AE777">
        <v>234000</v>
      </c>
      <c r="AF777">
        <v>4.1500000000000004</v>
      </c>
      <c r="AG777" s="3">
        <f t="shared" si="370"/>
        <v>210.55301877219685</v>
      </c>
      <c r="AH777">
        <v>1051862</v>
      </c>
      <c r="AI777">
        <v>3.38</v>
      </c>
      <c r="AJ777" s="3">
        <f t="shared" si="371"/>
        <v>142.73648648648648</v>
      </c>
      <c r="AK777">
        <v>6243514</v>
      </c>
      <c r="AL777">
        <v>2.94</v>
      </c>
      <c r="AM777" s="3">
        <f t="shared" si="372"/>
        <v>98.690835850956688</v>
      </c>
      <c r="AN777">
        <v>5462335</v>
      </c>
      <c r="AO777">
        <v>1.71</v>
      </c>
      <c r="AP777" s="3">
        <f t="shared" si="373"/>
        <v>58.361774744027294</v>
      </c>
      <c r="AQ777">
        <v>4639982</v>
      </c>
      <c r="AR777">
        <v>3.6859999999999999</v>
      </c>
      <c r="AS777" s="3">
        <f t="shared" si="374"/>
        <v>142.97905352986814</v>
      </c>
      <c r="AT777">
        <v>25870852</v>
      </c>
      <c r="AU777">
        <v>26.5</v>
      </c>
      <c r="AV777" s="3">
        <f t="shared" si="375"/>
        <v>125</v>
      </c>
      <c r="AW777">
        <v>1012830</v>
      </c>
      <c r="AX777">
        <v>0.73</v>
      </c>
      <c r="AY777" s="3">
        <f t="shared" si="376"/>
        <v>65.178571428571416</v>
      </c>
      <c r="AZ777">
        <v>6568611</v>
      </c>
      <c r="BA777">
        <v>0.56000000000000005</v>
      </c>
      <c r="BB777" s="3">
        <f t="shared" si="377"/>
        <v>38.435140700068636</v>
      </c>
      <c r="BC777">
        <v>26631320</v>
      </c>
      <c r="BD777">
        <v>8.9600000000000009</v>
      </c>
      <c r="BE777" s="3">
        <f t="shared" si="378"/>
        <v>123.46699738183824</v>
      </c>
      <c r="BF777">
        <v>4718778</v>
      </c>
      <c r="BG777">
        <v>2.15</v>
      </c>
      <c r="BH777" s="3">
        <f t="shared" si="379"/>
        <v>102.87081339712918</v>
      </c>
      <c r="BI777">
        <v>320948752</v>
      </c>
      <c r="BJ777">
        <v>11.85</v>
      </c>
      <c r="BK777" s="3">
        <f t="shared" si="380"/>
        <v>110.23255813953487</v>
      </c>
      <c r="BL777">
        <v>5458231</v>
      </c>
      <c r="BM777">
        <v>16.100000000000001</v>
      </c>
      <c r="BN777" s="3">
        <f t="shared" si="381"/>
        <v>50.155763239875398</v>
      </c>
      <c r="BO777">
        <v>476064</v>
      </c>
      <c r="BP777">
        <v>1.8780000000000001</v>
      </c>
      <c r="BQ777" s="3">
        <f t="shared" si="382"/>
        <v>127.1496276235613</v>
      </c>
      <c r="BR777">
        <v>3747819</v>
      </c>
      <c r="BS777">
        <v>4.84</v>
      </c>
      <c r="BT777" s="3">
        <f t="shared" si="383"/>
        <v>85.512367491166074</v>
      </c>
      <c r="BU777">
        <v>37434040</v>
      </c>
      <c r="BV777">
        <v>4.0119999999999996</v>
      </c>
      <c r="BW777" s="3">
        <f t="shared" si="384"/>
        <v>101.98271479410268</v>
      </c>
      <c r="BX777">
        <v>22668123</v>
      </c>
      <c r="BY777">
        <v>7.1</v>
      </c>
      <c r="BZ777" s="3">
        <f t="shared" si="385"/>
        <v>81.797235023041466</v>
      </c>
      <c r="CA777">
        <v>20036710</v>
      </c>
      <c r="CB777">
        <v>1.758</v>
      </c>
      <c r="CC777" s="3">
        <f t="shared" si="386"/>
        <v>119.83640081799591</v>
      </c>
      <c r="CD777">
        <v>39903980</v>
      </c>
      <c r="CE777">
        <v>6.6</v>
      </c>
      <c r="CF777" s="3">
        <f t="shared" si="387"/>
        <v>163.81236038719285</v>
      </c>
      <c r="CG777">
        <v>19720970</v>
      </c>
      <c r="CH777">
        <v>6.36</v>
      </c>
      <c r="CI777" s="3">
        <f t="shared" si="388"/>
        <v>95.783132530120497</v>
      </c>
      <c r="CJ777">
        <v>6538260</v>
      </c>
      <c r="CK777">
        <v>13.15</v>
      </c>
      <c r="CL777" s="3">
        <f t="shared" si="389"/>
        <v>95.985401459854032</v>
      </c>
      <c r="CM777">
        <v>54629670</v>
      </c>
    </row>
    <row r="778" spans="1:91" x14ac:dyDescent="0.35">
      <c r="A778" s="4">
        <v>41631</v>
      </c>
      <c r="B778">
        <v>6.92</v>
      </c>
      <c r="C778" s="3">
        <f t="shared" si="360"/>
        <v>86.716791979949875</v>
      </c>
      <c r="D778">
        <v>50383260</v>
      </c>
      <c r="E778">
        <v>8.5</v>
      </c>
      <c r="F778" s="3">
        <f t="shared" si="361"/>
        <v>116.12021857923496</v>
      </c>
      <c r="G778">
        <v>4421974</v>
      </c>
      <c r="H778">
        <v>42.4</v>
      </c>
      <c r="I778" s="3">
        <f t="shared" si="362"/>
        <v>157.76744186046511</v>
      </c>
      <c r="J778">
        <v>640030</v>
      </c>
      <c r="K778">
        <v>11.65</v>
      </c>
      <c r="L778" s="3">
        <f t="shared" si="363"/>
        <v>145.625</v>
      </c>
      <c r="M778">
        <v>1613324</v>
      </c>
      <c r="N778">
        <v>2.39</v>
      </c>
      <c r="O778" s="3">
        <f t="shared" si="364"/>
        <v>99.417637271214659</v>
      </c>
      <c r="P778">
        <v>10504200</v>
      </c>
      <c r="Q778">
        <v>2.468</v>
      </c>
      <c r="R778" s="3">
        <f t="shared" si="365"/>
        <v>76.908694297288875</v>
      </c>
      <c r="S778">
        <v>37419239</v>
      </c>
      <c r="T778">
        <v>13.6</v>
      </c>
      <c r="U778" s="3">
        <f t="shared" si="366"/>
        <v>166.25916870415648</v>
      </c>
      <c r="V778">
        <v>724459</v>
      </c>
      <c r="W778">
        <v>42.2</v>
      </c>
      <c r="X778" s="3">
        <f t="shared" si="367"/>
        <v>105.76441102756893</v>
      </c>
      <c r="Y778">
        <v>425546</v>
      </c>
      <c r="Z778">
        <v>1.0740000000000001</v>
      </c>
      <c r="AA778" s="3">
        <f t="shared" si="368"/>
        <v>178.70216306156408</v>
      </c>
      <c r="AB778">
        <v>28024838</v>
      </c>
      <c r="AC778">
        <v>58</v>
      </c>
      <c r="AD778" s="3">
        <f t="shared" si="369"/>
        <v>227.00587084148728</v>
      </c>
      <c r="AE778">
        <v>53676</v>
      </c>
      <c r="AF778">
        <v>3.92</v>
      </c>
      <c r="AG778" s="3">
        <f t="shared" si="370"/>
        <v>198.88381532217147</v>
      </c>
      <c r="AH778">
        <v>4153374</v>
      </c>
      <c r="AI778">
        <v>3</v>
      </c>
      <c r="AJ778" s="3">
        <f t="shared" si="371"/>
        <v>126.68918918918919</v>
      </c>
      <c r="AK778">
        <v>21696334</v>
      </c>
      <c r="AL778">
        <v>2.58</v>
      </c>
      <c r="AM778" s="3">
        <f t="shared" si="372"/>
        <v>86.606243705941594</v>
      </c>
      <c r="AN778">
        <v>22134004</v>
      </c>
      <c r="AO778">
        <v>1.52</v>
      </c>
      <c r="AP778" s="3">
        <f t="shared" si="373"/>
        <v>51.877133105802045</v>
      </c>
      <c r="AQ778">
        <v>24745671</v>
      </c>
      <c r="AR778">
        <v>3.6859999999999999</v>
      </c>
      <c r="AS778" s="3">
        <f t="shared" si="374"/>
        <v>142.97905352986814</v>
      </c>
      <c r="AT778">
        <v>3583987</v>
      </c>
      <c r="AU778">
        <v>24.75</v>
      </c>
      <c r="AV778" s="3">
        <f t="shared" si="375"/>
        <v>116.74528301886792</v>
      </c>
      <c r="AW778">
        <v>1616629</v>
      </c>
      <c r="AX778">
        <v>0.69</v>
      </c>
      <c r="AY778" s="3">
        <f t="shared" si="376"/>
        <v>61.607142857142847</v>
      </c>
      <c r="AZ778">
        <v>17771020</v>
      </c>
      <c r="BA778">
        <v>0.56000000000000005</v>
      </c>
      <c r="BB778" s="3">
        <f t="shared" si="377"/>
        <v>38.435140700068636</v>
      </c>
      <c r="BC778">
        <v>20742840</v>
      </c>
      <c r="BD778">
        <v>8.9600000000000009</v>
      </c>
      <c r="BE778" s="3">
        <f t="shared" si="378"/>
        <v>123.46699738183824</v>
      </c>
      <c r="BF778">
        <v>2562204</v>
      </c>
      <c r="BG778">
        <v>2.13</v>
      </c>
      <c r="BH778" s="3">
        <f t="shared" si="379"/>
        <v>101.91387559808614</v>
      </c>
      <c r="BI778">
        <v>191342840</v>
      </c>
      <c r="BJ778">
        <v>11.65</v>
      </c>
      <c r="BK778" s="3">
        <f t="shared" si="380"/>
        <v>108.37209302325581</v>
      </c>
      <c r="BL778">
        <v>3300283</v>
      </c>
      <c r="BM778">
        <v>15.65</v>
      </c>
      <c r="BN778" s="3">
        <f t="shared" si="381"/>
        <v>48.753894080996886</v>
      </c>
      <c r="BO778">
        <v>399036</v>
      </c>
      <c r="BP778">
        <v>1.85</v>
      </c>
      <c r="BQ778" s="3">
        <f t="shared" si="382"/>
        <v>125.25389302640488</v>
      </c>
      <c r="BR778">
        <v>2951010</v>
      </c>
      <c r="BS778">
        <v>4.8100000000000005</v>
      </c>
      <c r="BT778" s="3">
        <f t="shared" si="383"/>
        <v>84.982332155477039</v>
      </c>
      <c r="BU778">
        <v>20352730</v>
      </c>
      <c r="BV778">
        <v>3.9050000000000002</v>
      </c>
      <c r="BW778" s="3">
        <f t="shared" si="384"/>
        <v>99.262836807320795</v>
      </c>
      <c r="BX778">
        <v>24249610</v>
      </c>
      <c r="BY778">
        <v>6.84</v>
      </c>
      <c r="BZ778" s="3">
        <f t="shared" si="385"/>
        <v>78.801843317972356</v>
      </c>
      <c r="CA778">
        <v>14034950</v>
      </c>
      <c r="CB778">
        <v>1.661</v>
      </c>
      <c r="CC778" s="3">
        <f t="shared" si="386"/>
        <v>113.22426721199727</v>
      </c>
      <c r="CD778">
        <v>40895267</v>
      </c>
      <c r="CE778">
        <v>6.34</v>
      </c>
      <c r="CF778" s="3">
        <f t="shared" si="387"/>
        <v>157.35914619012161</v>
      </c>
      <c r="CG778">
        <v>19654450</v>
      </c>
      <c r="CH778">
        <v>6.06</v>
      </c>
      <c r="CI778" s="3">
        <f t="shared" si="388"/>
        <v>91.265060240963862</v>
      </c>
      <c r="CJ778">
        <v>2837638</v>
      </c>
      <c r="CK778">
        <v>12.95</v>
      </c>
      <c r="CL778" s="3">
        <f t="shared" si="389"/>
        <v>94.525547445255469</v>
      </c>
      <c r="CM778">
        <v>34863459</v>
      </c>
    </row>
    <row r="779" spans="1:91" x14ac:dyDescent="0.35">
      <c r="A779" s="4">
        <v>41632</v>
      </c>
      <c r="B779">
        <v>6.98</v>
      </c>
      <c r="C779" s="3">
        <f t="shared" si="360"/>
        <v>87.468671679197996</v>
      </c>
      <c r="D779">
        <v>53515620</v>
      </c>
      <c r="E779">
        <v>8.7200000000000006</v>
      </c>
      <c r="F779" s="3">
        <f t="shared" si="361"/>
        <v>119.12568306010928</v>
      </c>
      <c r="G779">
        <v>2757316</v>
      </c>
      <c r="H779">
        <v>42.5</v>
      </c>
      <c r="I779" s="3">
        <f t="shared" si="362"/>
        <v>158.13953488372093</v>
      </c>
      <c r="J779">
        <v>323534</v>
      </c>
      <c r="K779">
        <v>12</v>
      </c>
      <c r="L779" s="3">
        <f t="shared" si="363"/>
        <v>150</v>
      </c>
      <c r="M779">
        <v>838155</v>
      </c>
      <c r="N779">
        <v>2.4500000000000002</v>
      </c>
      <c r="O779" s="3">
        <f t="shared" si="364"/>
        <v>101.91347753743763</v>
      </c>
      <c r="P779">
        <v>5150505</v>
      </c>
      <c r="Q779">
        <v>2.5070000000000001</v>
      </c>
      <c r="R779" s="3">
        <f t="shared" si="365"/>
        <v>78.124026176378933</v>
      </c>
      <c r="S779">
        <v>18672803</v>
      </c>
      <c r="T779">
        <v>13.5</v>
      </c>
      <c r="U779" s="3">
        <f t="shared" si="366"/>
        <v>165.03667481662592</v>
      </c>
      <c r="V779">
        <v>520987</v>
      </c>
      <c r="W779">
        <v>42.9</v>
      </c>
      <c r="X779" s="3">
        <f t="shared" si="367"/>
        <v>107.51879699248121</v>
      </c>
      <c r="Y779">
        <v>295529</v>
      </c>
      <c r="Z779">
        <v>1.0920000000000001</v>
      </c>
      <c r="AA779" s="3">
        <f t="shared" si="368"/>
        <v>181.69717138103164</v>
      </c>
      <c r="AB779">
        <v>26301622</v>
      </c>
      <c r="AC779">
        <v>58.75</v>
      </c>
      <c r="AD779" s="3">
        <f t="shared" si="369"/>
        <v>229.9412915851272</v>
      </c>
      <c r="AE779">
        <v>44349</v>
      </c>
      <c r="AF779">
        <v>4.05</v>
      </c>
      <c r="AG779" s="3">
        <f t="shared" si="370"/>
        <v>205.47945205479451</v>
      </c>
      <c r="AH779">
        <v>929396</v>
      </c>
      <c r="AI779">
        <v>3.29</v>
      </c>
      <c r="AJ779" s="3">
        <f t="shared" si="371"/>
        <v>138.93581081081081</v>
      </c>
      <c r="AK779">
        <v>15570804</v>
      </c>
      <c r="AL779">
        <v>2.76</v>
      </c>
      <c r="AM779" s="3">
        <f t="shared" si="372"/>
        <v>92.648539778449134</v>
      </c>
      <c r="AN779">
        <v>21391918</v>
      </c>
      <c r="AO779">
        <v>1.5899999999999999</v>
      </c>
      <c r="AP779" s="3">
        <f t="shared" si="373"/>
        <v>54.26621160409556</v>
      </c>
      <c r="AQ779">
        <v>27296215</v>
      </c>
      <c r="AR779">
        <v>3.6859999999999999</v>
      </c>
      <c r="AS779" s="3">
        <f t="shared" si="374"/>
        <v>142.97905352986814</v>
      </c>
      <c r="AT779">
        <v>2004053</v>
      </c>
      <c r="AU779">
        <v>25.4</v>
      </c>
      <c r="AV779" s="3">
        <f t="shared" si="375"/>
        <v>119.81132075471699</v>
      </c>
      <c r="AW779">
        <v>719888</v>
      </c>
      <c r="AX779">
        <v>0.7</v>
      </c>
      <c r="AY779" s="3">
        <f t="shared" si="376"/>
        <v>62.499999999999986</v>
      </c>
      <c r="AZ779">
        <v>4853462</v>
      </c>
      <c r="BA779">
        <v>0.56000000000000005</v>
      </c>
      <c r="BB779" s="3">
        <f t="shared" si="377"/>
        <v>38.435140700068636</v>
      </c>
      <c r="BC779">
        <v>34078040</v>
      </c>
      <c r="BD779">
        <v>8.92</v>
      </c>
      <c r="BE779" s="3">
        <f t="shared" si="378"/>
        <v>122.91580542924075</v>
      </c>
      <c r="BF779">
        <v>1193455</v>
      </c>
      <c r="BG779">
        <v>2.23</v>
      </c>
      <c r="BH779" s="3">
        <f t="shared" si="379"/>
        <v>106.69856459330146</v>
      </c>
      <c r="BI779">
        <v>162738872</v>
      </c>
      <c r="BJ779">
        <v>11.6</v>
      </c>
      <c r="BK779" s="3">
        <f t="shared" si="380"/>
        <v>107.90697674418604</v>
      </c>
      <c r="BL779">
        <v>1518730</v>
      </c>
      <c r="BM779">
        <v>15.65</v>
      </c>
      <c r="BN779" s="3">
        <f t="shared" si="381"/>
        <v>48.753894080996886</v>
      </c>
      <c r="BO779">
        <v>611416</v>
      </c>
      <c r="BP779">
        <v>1.9060000000000001</v>
      </c>
      <c r="BQ779" s="3">
        <f t="shared" si="382"/>
        <v>129.04536222071769</v>
      </c>
      <c r="BR779">
        <v>3467364</v>
      </c>
      <c r="BS779">
        <v>4.84</v>
      </c>
      <c r="BT779" s="3">
        <f t="shared" si="383"/>
        <v>85.512367491166074</v>
      </c>
      <c r="BU779">
        <v>20084920</v>
      </c>
      <c r="BV779">
        <v>3.9340000000000002</v>
      </c>
      <c r="BW779" s="3">
        <f t="shared" si="384"/>
        <v>100</v>
      </c>
      <c r="BX779">
        <v>14062354</v>
      </c>
      <c r="BY779">
        <v>6.96</v>
      </c>
      <c r="BZ779" s="3">
        <f t="shared" si="385"/>
        <v>80.184331797235018</v>
      </c>
      <c r="CA779">
        <v>12237590</v>
      </c>
      <c r="CB779">
        <v>1.661</v>
      </c>
      <c r="CC779" s="3">
        <f t="shared" si="386"/>
        <v>113.22426721199727</v>
      </c>
      <c r="CD779">
        <v>25677465</v>
      </c>
      <c r="CE779">
        <v>6.58</v>
      </c>
      <c r="CF779" s="3">
        <f t="shared" si="387"/>
        <v>163.31595929511045</v>
      </c>
      <c r="CG779">
        <v>18190670</v>
      </c>
      <c r="CH779">
        <v>6.14</v>
      </c>
      <c r="CI779" s="3">
        <f t="shared" si="388"/>
        <v>92.46987951807229</v>
      </c>
      <c r="CJ779">
        <v>1347124</v>
      </c>
      <c r="CK779">
        <v>12.85</v>
      </c>
      <c r="CL779" s="3">
        <f t="shared" si="389"/>
        <v>93.795620437956202</v>
      </c>
      <c r="CM779">
        <v>33899964</v>
      </c>
    </row>
    <row r="780" spans="1:91" x14ac:dyDescent="0.35">
      <c r="A780" s="4">
        <v>41633</v>
      </c>
      <c r="B780">
        <v>6.72</v>
      </c>
      <c r="C780" s="3">
        <f t="shared" si="360"/>
        <v>84.210526315789465</v>
      </c>
      <c r="D780">
        <v>43760830</v>
      </c>
      <c r="E780">
        <v>8.32</v>
      </c>
      <c r="F780" s="3">
        <f t="shared" si="361"/>
        <v>113.66120218579235</v>
      </c>
      <c r="G780">
        <v>3568395</v>
      </c>
      <c r="H780">
        <v>40.299999999999997</v>
      </c>
      <c r="I780" s="3">
        <f t="shared" si="362"/>
        <v>149.95348837209301</v>
      </c>
      <c r="J780">
        <v>639279</v>
      </c>
      <c r="K780">
        <v>11.4</v>
      </c>
      <c r="L780" s="3">
        <f t="shared" si="363"/>
        <v>142.5</v>
      </c>
      <c r="M780">
        <v>1142554</v>
      </c>
      <c r="N780">
        <v>2.2999999999999998</v>
      </c>
      <c r="O780" s="3">
        <f t="shared" si="364"/>
        <v>95.673876871880196</v>
      </c>
      <c r="P780">
        <v>6702224</v>
      </c>
      <c r="Q780">
        <v>2.4039999999999999</v>
      </c>
      <c r="R780" s="3">
        <f t="shared" si="365"/>
        <v>74.914303521346199</v>
      </c>
      <c r="S780">
        <v>22548095</v>
      </c>
      <c r="T780">
        <v>12.85</v>
      </c>
      <c r="U780" s="3">
        <f t="shared" si="366"/>
        <v>157.09046454767724</v>
      </c>
      <c r="V780">
        <v>543004</v>
      </c>
      <c r="W780">
        <v>42.1</v>
      </c>
      <c r="X780" s="3">
        <f t="shared" si="367"/>
        <v>105.51378446115289</v>
      </c>
      <c r="Y780">
        <v>367709</v>
      </c>
      <c r="Z780">
        <v>1.018</v>
      </c>
      <c r="AA780" s="3">
        <f t="shared" si="368"/>
        <v>169.38435940099833</v>
      </c>
      <c r="AB780">
        <v>34270527</v>
      </c>
      <c r="AC780">
        <v>58</v>
      </c>
      <c r="AD780" s="3">
        <f t="shared" si="369"/>
        <v>227.00587084148728</v>
      </c>
      <c r="AE780">
        <v>66725</v>
      </c>
      <c r="AF780">
        <v>3.85</v>
      </c>
      <c r="AG780" s="3">
        <f t="shared" si="370"/>
        <v>195.33231861998985</v>
      </c>
      <c r="AH780">
        <v>1276172</v>
      </c>
      <c r="AI780">
        <v>3.26</v>
      </c>
      <c r="AJ780" s="3">
        <f t="shared" si="371"/>
        <v>137.66891891891893</v>
      </c>
      <c r="AK780">
        <v>25021096</v>
      </c>
      <c r="AL780">
        <v>2.69</v>
      </c>
      <c r="AM780" s="3">
        <f t="shared" si="372"/>
        <v>90.298757972473979</v>
      </c>
      <c r="AN780">
        <v>51878554</v>
      </c>
      <c r="AO780">
        <v>1.5</v>
      </c>
      <c r="AP780" s="3">
        <f t="shared" si="373"/>
        <v>51.19453924914675</v>
      </c>
      <c r="AQ780">
        <v>22934133</v>
      </c>
      <c r="AR780">
        <v>3.5579999999999998</v>
      </c>
      <c r="AS780" s="3">
        <f t="shared" si="374"/>
        <v>138.01396431342127</v>
      </c>
      <c r="AT780">
        <v>2871070</v>
      </c>
      <c r="AU780">
        <v>24.7</v>
      </c>
      <c r="AV780" s="3">
        <f t="shared" si="375"/>
        <v>116.50943396226414</v>
      </c>
      <c r="AW780">
        <v>2052517</v>
      </c>
      <c r="AX780">
        <v>0.78</v>
      </c>
      <c r="AY780" s="3">
        <f t="shared" si="376"/>
        <v>69.642857142857139</v>
      </c>
      <c r="AZ780">
        <v>40839910</v>
      </c>
      <c r="BA780">
        <v>0.5</v>
      </c>
      <c r="BB780" s="3">
        <f t="shared" si="377"/>
        <v>34.317089910775564</v>
      </c>
      <c r="BC780">
        <v>47159000</v>
      </c>
      <c r="BD780">
        <v>8.56</v>
      </c>
      <c r="BE780" s="3">
        <f t="shared" si="378"/>
        <v>117.95507785586332</v>
      </c>
      <c r="BF780">
        <v>1829039</v>
      </c>
      <c r="BG780">
        <v>2.11</v>
      </c>
      <c r="BH780" s="3">
        <f t="shared" si="379"/>
        <v>100.95693779904306</v>
      </c>
      <c r="BI780">
        <v>161405248</v>
      </c>
      <c r="BJ780">
        <v>11.25</v>
      </c>
      <c r="BK780" s="3">
        <f t="shared" si="380"/>
        <v>104.65116279069768</v>
      </c>
      <c r="BL780">
        <v>1578490</v>
      </c>
      <c r="BM780">
        <v>15.1</v>
      </c>
      <c r="BN780" s="3">
        <f t="shared" si="381"/>
        <v>47.040498442367593</v>
      </c>
      <c r="BO780">
        <v>968381</v>
      </c>
      <c r="BP780">
        <v>1.794</v>
      </c>
      <c r="BQ780" s="3">
        <f t="shared" si="382"/>
        <v>121.4624238320921</v>
      </c>
      <c r="BR780">
        <v>4420501</v>
      </c>
      <c r="BS780">
        <v>4.68</v>
      </c>
      <c r="BT780" s="3">
        <f t="shared" si="383"/>
        <v>82.685512367491157</v>
      </c>
      <c r="BU780">
        <v>24200890</v>
      </c>
      <c r="BV780">
        <v>3.722</v>
      </c>
      <c r="BW780" s="3">
        <f t="shared" si="384"/>
        <v>94.611082867310628</v>
      </c>
      <c r="BX780">
        <v>14576563</v>
      </c>
      <c r="BY780">
        <v>6.66</v>
      </c>
      <c r="BZ780" s="3">
        <f t="shared" si="385"/>
        <v>76.728110599078349</v>
      </c>
      <c r="CA780">
        <v>9906288</v>
      </c>
      <c r="CB780">
        <v>1.5760000000000001</v>
      </c>
      <c r="CC780" s="3">
        <f t="shared" si="386"/>
        <v>107.43012951601909</v>
      </c>
      <c r="CD780">
        <v>32627562</v>
      </c>
      <c r="CE780">
        <v>6.2</v>
      </c>
      <c r="CF780" s="3">
        <f t="shared" si="387"/>
        <v>153.88433854554481</v>
      </c>
      <c r="CG780">
        <v>20876540</v>
      </c>
      <c r="CH780">
        <v>5.9399999999999995</v>
      </c>
      <c r="CI780" s="3">
        <f t="shared" si="388"/>
        <v>89.457831325301214</v>
      </c>
      <c r="CJ780">
        <v>1980826</v>
      </c>
      <c r="CK780">
        <v>12.15</v>
      </c>
      <c r="CL780" s="3">
        <f t="shared" si="389"/>
        <v>88.686131386861319</v>
      </c>
      <c r="CM780">
        <v>27543219</v>
      </c>
    </row>
    <row r="781" spans="1:91" x14ac:dyDescent="0.35">
      <c r="A781" s="4">
        <v>41634</v>
      </c>
      <c r="B781">
        <v>6.46</v>
      </c>
      <c r="C781" s="3">
        <f t="shared" si="360"/>
        <v>80.952380952380949</v>
      </c>
      <c r="D781">
        <v>46436520</v>
      </c>
      <c r="E781">
        <v>8.2799999999999994</v>
      </c>
      <c r="F781" s="3">
        <f t="shared" si="361"/>
        <v>113.11475409836065</v>
      </c>
      <c r="G781">
        <v>5539717</v>
      </c>
      <c r="H781">
        <v>39.4</v>
      </c>
      <c r="I781" s="3">
        <f t="shared" si="362"/>
        <v>146.6046511627907</v>
      </c>
      <c r="J781">
        <v>603273</v>
      </c>
      <c r="K781">
        <v>11.4</v>
      </c>
      <c r="L781" s="3">
        <f t="shared" si="363"/>
        <v>142.5</v>
      </c>
      <c r="M781">
        <v>945696</v>
      </c>
      <c r="N781">
        <v>2.29</v>
      </c>
      <c r="O781" s="3">
        <f t="shared" si="364"/>
        <v>95.257903494176375</v>
      </c>
      <c r="P781">
        <v>7495795</v>
      </c>
      <c r="Q781">
        <v>2.2749999999999999</v>
      </c>
      <c r="R781" s="3">
        <f t="shared" si="365"/>
        <v>70.894359613586786</v>
      </c>
      <c r="S781">
        <v>24367019</v>
      </c>
      <c r="T781">
        <v>12.8</v>
      </c>
      <c r="U781" s="3">
        <f t="shared" si="366"/>
        <v>156.47921760391199</v>
      </c>
      <c r="V781">
        <v>322884</v>
      </c>
      <c r="W781">
        <v>41.7</v>
      </c>
      <c r="X781" s="3">
        <f t="shared" si="367"/>
        <v>104.51127819548873</v>
      </c>
      <c r="Y781">
        <v>373249</v>
      </c>
      <c r="Z781">
        <v>0.94399999999999995</v>
      </c>
      <c r="AA781" s="3">
        <f t="shared" si="368"/>
        <v>157.07154742096506</v>
      </c>
      <c r="AB781">
        <v>84079528</v>
      </c>
      <c r="AC781">
        <v>57.5</v>
      </c>
      <c r="AD781" s="3">
        <f t="shared" si="369"/>
        <v>225.04892367906066</v>
      </c>
      <c r="AE781">
        <v>19610</v>
      </c>
      <c r="AF781">
        <v>3.8</v>
      </c>
      <c r="AG781" s="3">
        <f t="shared" si="370"/>
        <v>192.79553526128868</v>
      </c>
      <c r="AH781">
        <v>1419676</v>
      </c>
      <c r="AI781">
        <v>3.31</v>
      </c>
      <c r="AJ781" s="3">
        <f t="shared" si="371"/>
        <v>139.78040540540542</v>
      </c>
      <c r="AK781">
        <v>18796283</v>
      </c>
      <c r="AL781">
        <v>2.76</v>
      </c>
      <c r="AM781" s="3">
        <f t="shared" si="372"/>
        <v>92.648539778449134</v>
      </c>
      <c r="AN781">
        <v>20405162</v>
      </c>
      <c r="AO781">
        <v>1.45</v>
      </c>
      <c r="AP781" s="3">
        <f t="shared" si="373"/>
        <v>49.488054607508531</v>
      </c>
      <c r="AQ781">
        <v>11496006</v>
      </c>
      <c r="AR781">
        <v>3.5840000000000001</v>
      </c>
      <c r="AS781" s="3">
        <f t="shared" si="374"/>
        <v>139.02249806051202</v>
      </c>
      <c r="AT781">
        <v>1890364</v>
      </c>
      <c r="AU781">
        <v>25</v>
      </c>
      <c r="AV781" s="3">
        <f t="shared" si="375"/>
        <v>117.9245283018868</v>
      </c>
      <c r="AW781">
        <v>1005308</v>
      </c>
      <c r="AX781">
        <v>0.72</v>
      </c>
      <c r="AY781" s="3">
        <f t="shared" si="376"/>
        <v>64.285714285714278</v>
      </c>
      <c r="AZ781">
        <v>15995460</v>
      </c>
      <c r="BA781">
        <v>0.43</v>
      </c>
      <c r="BB781" s="3">
        <f t="shared" si="377"/>
        <v>29.512697323266984</v>
      </c>
      <c r="BC781">
        <v>73931080</v>
      </c>
      <c r="BD781">
        <v>8.52</v>
      </c>
      <c r="BE781" s="3">
        <f t="shared" si="378"/>
        <v>117.4038859032658</v>
      </c>
      <c r="BF781">
        <v>1984765</v>
      </c>
      <c r="BG781">
        <v>2.11</v>
      </c>
      <c r="BH781" s="3">
        <f t="shared" si="379"/>
        <v>100.95693779904306</v>
      </c>
      <c r="BI781">
        <v>110586688</v>
      </c>
      <c r="BJ781">
        <v>11.25</v>
      </c>
      <c r="BK781" s="3">
        <f t="shared" si="380"/>
        <v>104.65116279069768</v>
      </c>
      <c r="BL781">
        <v>4245665</v>
      </c>
      <c r="BM781">
        <v>14.5</v>
      </c>
      <c r="BN781" s="3">
        <f t="shared" si="381"/>
        <v>45.171339563862929</v>
      </c>
      <c r="BO781">
        <v>591484</v>
      </c>
      <c r="BP781">
        <v>1.78</v>
      </c>
      <c r="BQ781" s="3">
        <f t="shared" si="382"/>
        <v>120.51455653351388</v>
      </c>
      <c r="BR781">
        <v>5445847</v>
      </c>
      <c r="BS781">
        <v>4.54</v>
      </c>
      <c r="BT781" s="3">
        <f t="shared" si="383"/>
        <v>80.21201413427562</v>
      </c>
      <c r="BU781">
        <v>21979760</v>
      </c>
      <c r="BV781">
        <v>3.5680000000000001</v>
      </c>
      <c r="BW781" s="3">
        <f t="shared" si="384"/>
        <v>90.696492119979666</v>
      </c>
      <c r="BX781">
        <v>16977757</v>
      </c>
      <c r="BY781">
        <v>6.3</v>
      </c>
      <c r="BZ781" s="3">
        <f t="shared" si="385"/>
        <v>72.58064516129032</v>
      </c>
      <c r="CA781">
        <v>22524320</v>
      </c>
      <c r="CB781">
        <v>1.5449999999999999</v>
      </c>
      <c r="CC781" s="3">
        <f t="shared" si="386"/>
        <v>105.31697341513291</v>
      </c>
      <c r="CD781">
        <v>21540585</v>
      </c>
      <c r="CE781">
        <v>6</v>
      </c>
      <c r="CF781" s="3">
        <f t="shared" si="387"/>
        <v>148.92032762472078</v>
      </c>
      <c r="CG781">
        <v>30091950</v>
      </c>
      <c r="CH781">
        <v>5.92</v>
      </c>
      <c r="CI781" s="3">
        <f t="shared" si="388"/>
        <v>89.156626506024097</v>
      </c>
      <c r="CJ781">
        <v>1366443</v>
      </c>
      <c r="CK781">
        <v>11.55</v>
      </c>
      <c r="CL781" s="3">
        <f t="shared" si="389"/>
        <v>84.306569343065703</v>
      </c>
      <c r="CM781">
        <v>32055826</v>
      </c>
    </row>
    <row r="782" spans="1:91" x14ac:dyDescent="0.35">
      <c r="A782" s="4">
        <v>41635</v>
      </c>
      <c r="B782">
        <v>6.48</v>
      </c>
      <c r="C782" s="3">
        <f t="shared" si="360"/>
        <v>81.203007518796994</v>
      </c>
      <c r="D782">
        <v>59273540</v>
      </c>
      <c r="E782">
        <v>8.1199999999999992</v>
      </c>
      <c r="F782" s="3">
        <f t="shared" si="361"/>
        <v>110.92896174863387</v>
      </c>
      <c r="G782">
        <v>6757460</v>
      </c>
      <c r="H782">
        <v>40.5</v>
      </c>
      <c r="I782" s="3">
        <f t="shared" si="362"/>
        <v>150.69767441860463</v>
      </c>
      <c r="J782">
        <v>1003717</v>
      </c>
      <c r="K782">
        <v>11.55</v>
      </c>
      <c r="L782" s="3">
        <f t="shared" si="363"/>
        <v>144.375</v>
      </c>
      <c r="M782">
        <v>1416295</v>
      </c>
      <c r="N782">
        <v>2.34</v>
      </c>
      <c r="O782" s="3">
        <f t="shared" si="364"/>
        <v>97.33777038269551</v>
      </c>
      <c r="P782">
        <v>11978760</v>
      </c>
      <c r="Q782">
        <v>2.2810000000000001</v>
      </c>
      <c r="R782" s="3">
        <f t="shared" si="365"/>
        <v>71.081333748831412</v>
      </c>
      <c r="S782">
        <v>29812803</v>
      </c>
      <c r="T782">
        <v>11.9</v>
      </c>
      <c r="U782" s="3">
        <f t="shared" si="366"/>
        <v>145.47677261613691</v>
      </c>
      <c r="V782">
        <v>1425455</v>
      </c>
      <c r="W782">
        <v>39.799999999999997</v>
      </c>
      <c r="X782" s="3">
        <f t="shared" si="367"/>
        <v>99.749373433583955</v>
      </c>
      <c r="Y782">
        <v>869440</v>
      </c>
      <c r="Z782">
        <v>0.88800000000000001</v>
      </c>
      <c r="AA782" s="3">
        <f t="shared" si="368"/>
        <v>147.75374376039935</v>
      </c>
      <c r="AB782">
        <v>88923243</v>
      </c>
      <c r="AC782">
        <v>57.5</v>
      </c>
      <c r="AD782" s="3">
        <f t="shared" si="369"/>
        <v>225.04892367906066</v>
      </c>
      <c r="AE782">
        <v>47183</v>
      </c>
      <c r="AF782">
        <v>3.65</v>
      </c>
      <c r="AG782" s="3">
        <f t="shared" si="370"/>
        <v>185.18518518518516</v>
      </c>
      <c r="AH782">
        <v>2559282</v>
      </c>
      <c r="AI782">
        <v>3.11</v>
      </c>
      <c r="AJ782" s="3">
        <f t="shared" si="371"/>
        <v>131.33445945945945</v>
      </c>
      <c r="AK782">
        <v>17859950</v>
      </c>
      <c r="AL782">
        <v>2.5499999999999998</v>
      </c>
      <c r="AM782" s="3">
        <f t="shared" si="372"/>
        <v>85.599194360523654</v>
      </c>
      <c r="AN782">
        <v>14353768</v>
      </c>
      <c r="AO782">
        <v>1.44</v>
      </c>
      <c r="AP782" s="3">
        <f t="shared" si="373"/>
        <v>49.14675767918088</v>
      </c>
      <c r="AQ782">
        <v>10663473</v>
      </c>
      <c r="AR782">
        <v>3.6859999999999999</v>
      </c>
      <c r="AS782" s="3">
        <f t="shared" si="374"/>
        <v>142.97905352986814</v>
      </c>
      <c r="AT782">
        <v>3642545</v>
      </c>
      <c r="AU782">
        <v>22.9</v>
      </c>
      <c r="AV782" s="3">
        <f t="shared" si="375"/>
        <v>108.01886792452831</v>
      </c>
      <c r="AW782">
        <v>1339370</v>
      </c>
      <c r="AX782">
        <v>0.69</v>
      </c>
      <c r="AY782" s="3">
        <f t="shared" si="376"/>
        <v>61.607142857142847</v>
      </c>
      <c r="AZ782">
        <v>21980190</v>
      </c>
      <c r="BA782">
        <v>0.36</v>
      </c>
      <c r="BB782" s="3">
        <f t="shared" si="377"/>
        <v>24.708304735758404</v>
      </c>
      <c r="BC782">
        <v>80509900</v>
      </c>
      <c r="BD782">
        <v>8.1</v>
      </c>
      <c r="BE782" s="3">
        <f t="shared" si="378"/>
        <v>111.61637040099215</v>
      </c>
      <c r="BF782">
        <v>3082899</v>
      </c>
      <c r="BG782">
        <v>2.0499999999999998</v>
      </c>
      <c r="BH782" s="3">
        <f t="shared" si="379"/>
        <v>98.086124401913878</v>
      </c>
      <c r="BI782">
        <v>150394740</v>
      </c>
      <c r="BJ782">
        <v>11.25</v>
      </c>
      <c r="BK782" s="3">
        <f t="shared" si="380"/>
        <v>104.65116279069768</v>
      </c>
      <c r="BL782">
        <v>3505128</v>
      </c>
      <c r="BM782">
        <v>14.4</v>
      </c>
      <c r="BN782" s="3">
        <f t="shared" si="381"/>
        <v>44.859813084112147</v>
      </c>
      <c r="BO782">
        <v>1060633</v>
      </c>
      <c r="BP782">
        <v>1.794</v>
      </c>
      <c r="BQ782" s="3">
        <f t="shared" si="382"/>
        <v>121.4624238320921</v>
      </c>
      <c r="BR782">
        <v>4323510</v>
      </c>
      <c r="BS782">
        <v>4.51</v>
      </c>
      <c r="BT782" s="3">
        <f t="shared" si="383"/>
        <v>79.681978798586556</v>
      </c>
      <c r="BU782">
        <v>24729500</v>
      </c>
      <c r="BV782">
        <v>3.5390000000000001</v>
      </c>
      <c r="BW782" s="3">
        <f t="shared" si="384"/>
        <v>89.959328927300447</v>
      </c>
      <c r="BX782">
        <v>19855302</v>
      </c>
      <c r="BY782">
        <v>6.12</v>
      </c>
      <c r="BZ782" s="3">
        <f t="shared" si="385"/>
        <v>70.506912442396313</v>
      </c>
      <c r="CA782">
        <v>40257140</v>
      </c>
      <c r="CB782">
        <v>1.6179999999999999</v>
      </c>
      <c r="CC782" s="3">
        <f t="shared" si="386"/>
        <v>110.29311520109064</v>
      </c>
      <c r="CD782">
        <v>31158336</v>
      </c>
      <c r="CE782">
        <v>5.8</v>
      </c>
      <c r="CF782" s="3">
        <f t="shared" si="387"/>
        <v>143.95631670389676</v>
      </c>
      <c r="CG782">
        <v>40506350</v>
      </c>
      <c r="CH782">
        <v>5.7</v>
      </c>
      <c r="CI782" s="3">
        <f t="shared" si="388"/>
        <v>85.843373493975903</v>
      </c>
      <c r="CJ782">
        <v>2455967</v>
      </c>
      <c r="CK782">
        <v>11.65</v>
      </c>
      <c r="CL782" s="3">
        <f t="shared" si="389"/>
        <v>85.03649635036497</v>
      </c>
      <c r="CM782">
        <v>39722656</v>
      </c>
    </row>
    <row r="783" spans="1:91" x14ac:dyDescent="0.35">
      <c r="A783" s="4">
        <v>41638</v>
      </c>
      <c r="B783">
        <v>6.96</v>
      </c>
      <c r="C783" s="3">
        <f t="shared" si="360"/>
        <v>87.218045112781951</v>
      </c>
      <c r="D783">
        <v>54020740</v>
      </c>
      <c r="E783">
        <v>8.6199999999999992</v>
      </c>
      <c r="F783" s="3">
        <f t="shared" si="361"/>
        <v>117.75956284153004</v>
      </c>
      <c r="G783">
        <v>9315551</v>
      </c>
      <c r="H783">
        <v>43.7</v>
      </c>
      <c r="I783" s="3">
        <f t="shared" si="362"/>
        <v>162.6046511627907</v>
      </c>
      <c r="J783">
        <v>1030295</v>
      </c>
      <c r="K783">
        <v>12.35</v>
      </c>
      <c r="L783" s="3">
        <f t="shared" si="363"/>
        <v>154.375</v>
      </c>
      <c r="M783">
        <v>1883047</v>
      </c>
      <c r="N783">
        <v>2.5300000000000002</v>
      </c>
      <c r="O783" s="3">
        <f t="shared" si="364"/>
        <v>105.24126455906824</v>
      </c>
      <c r="P783">
        <v>10477200</v>
      </c>
      <c r="Q783">
        <v>2.3839999999999999</v>
      </c>
      <c r="R783" s="3">
        <f t="shared" si="365"/>
        <v>74.291056403864133</v>
      </c>
      <c r="S783">
        <v>22050735</v>
      </c>
      <c r="T783">
        <v>13.6</v>
      </c>
      <c r="U783" s="3">
        <f t="shared" si="366"/>
        <v>166.25916870415648</v>
      </c>
      <c r="V783">
        <v>1022856</v>
      </c>
      <c r="W783">
        <v>42.5</v>
      </c>
      <c r="X783" s="3">
        <f t="shared" si="367"/>
        <v>106.51629072681705</v>
      </c>
      <c r="Y783">
        <v>834776</v>
      </c>
      <c r="Z783">
        <v>1.0089999999999999</v>
      </c>
      <c r="AA783" s="3">
        <f t="shared" si="368"/>
        <v>167.88685524126456</v>
      </c>
      <c r="AB783">
        <v>57093830</v>
      </c>
      <c r="AC783">
        <v>61.25</v>
      </c>
      <c r="AD783" s="3">
        <f t="shared" si="369"/>
        <v>239.72602739726025</v>
      </c>
      <c r="AE783">
        <v>109570</v>
      </c>
      <c r="AF783">
        <v>4</v>
      </c>
      <c r="AG783" s="3">
        <f t="shared" si="370"/>
        <v>202.94266869609334</v>
      </c>
      <c r="AH783">
        <v>2299322</v>
      </c>
      <c r="AI783">
        <v>3.26</v>
      </c>
      <c r="AJ783" s="3">
        <f t="shared" si="371"/>
        <v>137.66891891891893</v>
      </c>
      <c r="AK783">
        <v>13366461</v>
      </c>
      <c r="AL783">
        <v>2.65</v>
      </c>
      <c r="AM783" s="3">
        <f t="shared" si="372"/>
        <v>88.956025511916749</v>
      </c>
      <c r="AN783">
        <v>21324361</v>
      </c>
      <c r="AO783">
        <v>1.51</v>
      </c>
      <c r="AP783" s="3">
        <f t="shared" si="373"/>
        <v>51.535836177474401</v>
      </c>
      <c r="AQ783">
        <v>18885849</v>
      </c>
      <c r="AR783">
        <v>3.84</v>
      </c>
      <c r="AS783" s="3">
        <f t="shared" si="374"/>
        <v>148.95267649340573</v>
      </c>
      <c r="AT783">
        <v>5331637</v>
      </c>
      <c r="AU783">
        <v>24</v>
      </c>
      <c r="AV783" s="3">
        <f t="shared" si="375"/>
        <v>113.20754716981132</v>
      </c>
      <c r="AW783">
        <v>1449628</v>
      </c>
      <c r="AX783">
        <v>0.72</v>
      </c>
      <c r="AY783" s="3">
        <f t="shared" si="376"/>
        <v>64.285714285714278</v>
      </c>
      <c r="AZ783">
        <v>11062900</v>
      </c>
      <c r="BA783">
        <v>0.42</v>
      </c>
      <c r="BB783" s="3">
        <f t="shared" si="377"/>
        <v>28.826355525051472</v>
      </c>
      <c r="BC783">
        <v>100484300</v>
      </c>
      <c r="BD783">
        <v>8.8000000000000007</v>
      </c>
      <c r="BE783" s="3">
        <f t="shared" si="378"/>
        <v>121.26222957144827</v>
      </c>
      <c r="BF783">
        <v>3012829</v>
      </c>
      <c r="BG783">
        <v>2.15</v>
      </c>
      <c r="BH783" s="3">
        <f t="shared" si="379"/>
        <v>102.87081339712918</v>
      </c>
      <c r="BI783">
        <v>118125152</v>
      </c>
      <c r="BJ783">
        <v>11.6</v>
      </c>
      <c r="BK783" s="3">
        <f t="shared" si="380"/>
        <v>107.90697674418604</v>
      </c>
      <c r="BL783">
        <v>3942329</v>
      </c>
      <c r="BM783">
        <v>15.1</v>
      </c>
      <c r="BN783" s="3">
        <f t="shared" si="381"/>
        <v>47.040498442367593</v>
      </c>
      <c r="BO783">
        <v>720176</v>
      </c>
      <c r="BP783">
        <v>1.871</v>
      </c>
      <c r="BQ783" s="3">
        <f t="shared" si="382"/>
        <v>126.67569397427218</v>
      </c>
      <c r="BR783">
        <v>5271142</v>
      </c>
      <c r="BS783">
        <v>4.74</v>
      </c>
      <c r="BT783" s="3">
        <f t="shared" si="383"/>
        <v>83.74558303886927</v>
      </c>
      <c r="BU783">
        <v>29760920</v>
      </c>
      <c r="BV783">
        <v>3.742</v>
      </c>
      <c r="BW783" s="3">
        <f t="shared" si="384"/>
        <v>95.119471276054895</v>
      </c>
      <c r="BX783">
        <v>14442569</v>
      </c>
      <c r="BY783">
        <v>6.54</v>
      </c>
      <c r="BZ783" s="3">
        <f t="shared" si="385"/>
        <v>75.345622119815673</v>
      </c>
      <c r="CA783">
        <v>31080180</v>
      </c>
      <c r="CB783">
        <v>1.6419999999999999</v>
      </c>
      <c r="CC783" s="3">
        <f t="shared" si="386"/>
        <v>111.92910702113154</v>
      </c>
      <c r="CD783">
        <v>40716918</v>
      </c>
      <c r="CE783">
        <v>6.36</v>
      </c>
      <c r="CF783" s="3">
        <f t="shared" si="387"/>
        <v>157.85554728220404</v>
      </c>
      <c r="CG783">
        <v>30590860</v>
      </c>
      <c r="CH783">
        <v>6.1</v>
      </c>
      <c r="CI783" s="3">
        <f t="shared" si="388"/>
        <v>91.867469879518069</v>
      </c>
      <c r="CJ783">
        <v>2061042</v>
      </c>
      <c r="CK783">
        <v>12.25</v>
      </c>
      <c r="CL783" s="3">
        <f t="shared" si="389"/>
        <v>89.416058394160586</v>
      </c>
      <c r="CM783">
        <v>25151340</v>
      </c>
    </row>
    <row r="784" spans="1:91" x14ac:dyDescent="0.35">
      <c r="A784" s="4">
        <v>41639</v>
      </c>
      <c r="B784">
        <v>6.96</v>
      </c>
      <c r="C784" s="3">
        <f t="shared" si="360"/>
        <v>87.218045112781951</v>
      </c>
      <c r="D784">
        <v>41841900</v>
      </c>
      <c r="E784">
        <v>8.64</v>
      </c>
      <c r="F784" s="3">
        <f t="shared" si="361"/>
        <v>118.0327868852459</v>
      </c>
      <c r="G784">
        <v>3315631</v>
      </c>
      <c r="H784">
        <v>43.4</v>
      </c>
      <c r="I784" s="3">
        <f t="shared" si="362"/>
        <v>161.48837209302326</v>
      </c>
      <c r="J784">
        <v>459282</v>
      </c>
      <c r="K784">
        <v>12.15</v>
      </c>
      <c r="L784" s="3">
        <f t="shared" si="363"/>
        <v>151.875</v>
      </c>
      <c r="M784">
        <v>1031429</v>
      </c>
      <c r="N784">
        <v>2.58</v>
      </c>
      <c r="O784" s="3">
        <f t="shared" si="364"/>
        <v>107.32113144758738</v>
      </c>
      <c r="P784">
        <v>8236145</v>
      </c>
      <c r="Q784">
        <v>2.3970000000000002</v>
      </c>
      <c r="R784" s="3">
        <f t="shared" si="365"/>
        <v>74.696167030227485</v>
      </c>
      <c r="S784">
        <v>18264037</v>
      </c>
      <c r="T784">
        <v>13.4</v>
      </c>
      <c r="U784" s="3">
        <f t="shared" si="366"/>
        <v>163.81418092909536</v>
      </c>
      <c r="V784">
        <v>354494</v>
      </c>
      <c r="W784">
        <v>42.9</v>
      </c>
      <c r="X784" s="3">
        <f t="shared" si="367"/>
        <v>107.51879699248121</v>
      </c>
      <c r="Y784">
        <v>514599</v>
      </c>
      <c r="Z784">
        <v>0.98099999999999998</v>
      </c>
      <c r="AA784" s="3">
        <f t="shared" si="368"/>
        <v>163.22795341098171</v>
      </c>
      <c r="AB784">
        <v>75621925</v>
      </c>
      <c r="AC784">
        <v>61.5</v>
      </c>
      <c r="AD784" s="3">
        <f t="shared" si="369"/>
        <v>240.70450097847359</v>
      </c>
      <c r="AE784">
        <v>59965</v>
      </c>
      <c r="AF784">
        <v>4.32</v>
      </c>
      <c r="AG784" s="3">
        <f t="shared" si="370"/>
        <v>219.17808219178082</v>
      </c>
      <c r="AH784">
        <v>4853518</v>
      </c>
      <c r="AI784">
        <v>3.12</v>
      </c>
      <c r="AJ784" s="3">
        <f t="shared" si="371"/>
        <v>131.75675675675677</v>
      </c>
      <c r="AK784">
        <v>16735544</v>
      </c>
      <c r="AL784">
        <v>2.42</v>
      </c>
      <c r="AM784" s="3">
        <f t="shared" si="372"/>
        <v>81.235313863712662</v>
      </c>
      <c r="AN784">
        <v>26505758</v>
      </c>
      <c r="AO784">
        <v>1.45</v>
      </c>
      <c r="AP784" s="3">
        <f t="shared" si="373"/>
        <v>49.488054607508531</v>
      </c>
      <c r="AQ784">
        <v>14761695</v>
      </c>
      <c r="AR784">
        <v>3.8529999999999998</v>
      </c>
      <c r="AS784" s="3">
        <f t="shared" si="374"/>
        <v>149.45694336695112</v>
      </c>
      <c r="AT784">
        <v>3327867</v>
      </c>
      <c r="AU784">
        <v>22.2</v>
      </c>
      <c r="AV784" s="3">
        <f t="shared" si="375"/>
        <v>104.71698113207549</v>
      </c>
      <c r="AW784">
        <v>1705529</v>
      </c>
      <c r="AX784">
        <v>0.72</v>
      </c>
      <c r="AY784" s="3">
        <f t="shared" si="376"/>
        <v>64.285714285714278</v>
      </c>
      <c r="AZ784">
        <v>13580410</v>
      </c>
      <c r="BA784">
        <v>0.42</v>
      </c>
      <c r="BB784" s="3">
        <f t="shared" si="377"/>
        <v>28.826355525051472</v>
      </c>
      <c r="BC784">
        <v>134237400</v>
      </c>
      <c r="BD784">
        <v>8.8000000000000007</v>
      </c>
      <c r="BE784" s="3">
        <f t="shared" si="378"/>
        <v>121.26222957144827</v>
      </c>
      <c r="BF784">
        <v>1802605</v>
      </c>
      <c r="BG784">
        <v>2.1</v>
      </c>
      <c r="BH784" s="3">
        <f t="shared" si="379"/>
        <v>100.47846889952154</v>
      </c>
      <c r="BI784">
        <v>83575012</v>
      </c>
      <c r="BJ784">
        <v>11.35</v>
      </c>
      <c r="BK784" s="3">
        <f t="shared" si="380"/>
        <v>105.58139534883722</v>
      </c>
      <c r="BL784">
        <v>3834073</v>
      </c>
      <c r="BM784">
        <v>16</v>
      </c>
      <c r="BN784" s="3">
        <f t="shared" si="381"/>
        <v>49.844236760124609</v>
      </c>
      <c r="BO784">
        <v>753555</v>
      </c>
      <c r="BP784">
        <v>1.899</v>
      </c>
      <c r="BQ784" s="3">
        <f t="shared" si="382"/>
        <v>128.57142857142858</v>
      </c>
      <c r="BR784">
        <v>4498185</v>
      </c>
      <c r="BS784">
        <v>4.6500000000000004</v>
      </c>
      <c r="BT784" s="3">
        <f t="shared" si="383"/>
        <v>82.155477031802121</v>
      </c>
      <c r="BU784">
        <v>34001660</v>
      </c>
      <c r="BV784">
        <v>3.6840000000000002</v>
      </c>
      <c r="BW784" s="3">
        <f t="shared" si="384"/>
        <v>93.6451448906965</v>
      </c>
      <c r="BX784">
        <v>11847350</v>
      </c>
      <c r="BY784">
        <v>6.7</v>
      </c>
      <c r="BZ784" s="3">
        <f t="shared" si="385"/>
        <v>77.188940092165907</v>
      </c>
      <c r="CA784">
        <v>23557300</v>
      </c>
      <c r="CB784">
        <v>1.655</v>
      </c>
      <c r="CC784" s="3">
        <f t="shared" si="386"/>
        <v>112.81526925698704</v>
      </c>
      <c r="CD784">
        <v>30893115</v>
      </c>
      <c r="CE784">
        <v>6.44</v>
      </c>
      <c r="CF784" s="3">
        <f t="shared" si="387"/>
        <v>159.84115165053365</v>
      </c>
      <c r="CG784">
        <v>39986750</v>
      </c>
      <c r="CH784">
        <v>5.96</v>
      </c>
      <c r="CI784" s="3">
        <f t="shared" si="388"/>
        <v>89.759036144578317</v>
      </c>
      <c r="CJ784">
        <v>1474929</v>
      </c>
      <c r="CK784">
        <v>12.15</v>
      </c>
      <c r="CL784" s="3">
        <f t="shared" si="389"/>
        <v>88.686131386861319</v>
      </c>
      <c r="CM784">
        <v>24831338</v>
      </c>
    </row>
    <row r="785" spans="1:91" x14ac:dyDescent="0.35">
      <c r="A785" s="4">
        <v>41640</v>
      </c>
      <c r="B785">
        <v>6.96</v>
      </c>
      <c r="C785" s="3">
        <f t="shared" si="360"/>
        <v>87.218045112781951</v>
      </c>
      <c r="D785">
        <v>41841900</v>
      </c>
      <c r="E785">
        <v>8.64</v>
      </c>
      <c r="F785" s="3">
        <f t="shared" si="361"/>
        <v>118.0327868852459</v>
      </c>
      <c r="G785">
        <v>3315631</v>
      </c>
      <c r="H785">
        <v>43.4</v>
      </c>
      <c r="I785" s="3">
        <f t="shared" si="362"/>
        <v>161.48837209302326</v>
      </c>
      <c r="J785">
        <v>459282</v>
      </c>
      <c r="K785">
        <v>12.15</v>
      </c>
      <c r="L785" s="3">
        <f t="shared" si="363"/>
        <v>151.875</v>
      </c>
      <c r="M785">
        <v>1031429</v>
      </c>
      <c r="N785">
        <v>2.58</v>
      </c>
      <c r="O785" s="3">
        <f t="shared" si="364"/>
        <v>107.32113144758738</v>
      </c>
      <c r="P785">
        <v>8236145</v>
      </c>
      <c r="Q785">
        <v>2.3970000000000002</v>
      </c>
      <c r="R785" s="3">
        <f t="shared" si="365"/>
        <v>74.696167030227485</v>
      </c>
      <c r="S785">
        <v>18264037</v>
      </c>
      <c r="T785">
        <v>13.4</v>
      </c>
      <c r="U785" s="3">
        <f t="shared" si="366"/>
        <v>163.81418092909536</v>
      </c>
      <c r="V785">
        <v>354494</v>
      </c>
      <c r="W785">
        <v>42.9</v>
      </c>
      <c r="X785" s="3">
        <f t="shared" si="367"/>
        <v>107.51879699248121</v>
      </c>
      <c r="Y785">
        <v>514599</v>
      </c>
      <c r="Z785">
        <v>0.98099999999999998</v>
      </c>
      <c r="AA785" s="3">
        <f t="shared" si="368"/>
        <v>163.22795341098171</v>
      </c>
      <c r="AB785">
        <v>75621925</v>
      </c>
      <c r="AC785">
        <v>61.5</v>
      </c>
      <c r="AD785" s="3">
        <f t="shared" si="369"/>
        <v>240.70450097847359</v>
      </c>
      <c r="AE785">
        <v>59965</v>
      </c>
      <c r="AF785">
        <v>4.32</v>
      </c>
      <c r="AG785" s="3">
        <f t="shared" si="370"/>
        <v>219.17808219178082</v>
      </c>
      <c r="AH785">
        <v>4853518</v>
      </c>
      <c r="AI785">
        <v>3.12</v>
      </c>
      <c r="AJ785" s="3">
        <f t="shared" si="371"/>
        <v>131.75675675675677</v>
      </c>
      <c r="AK785">
        <v>16735544</v>
      </c>
      <c r="AL785">
        <v>2.42</v>
      </c>
      <c r="AM785" s="3">
        <f t="shared" si="372"/>
        <v>81.235313863712662</v>
      </c>
      <c r="AN785">
        <v>26505758</v>
      </c>
      <c r="AO785">
        <v>1.45</v>
      </c>
      <c r="AP785" s="3">
        <f t="shared" si="373"/>
        <v>49.488054607508531</v>
      </c>
      <c r="AQ785">
        <v>14761695</v>
      </c>
      <c r="AR785">
        <v>3.8529999999999998</v>
      </c>
      <c r="AS785" s="3">
        <f t="shared" si="374"/>
        <v>149.45694336695112</v>
      </c>
      <c r="AT785">
        <v>3327867</v>
      </c>
      <c r="AU785">
        <v>22.2</v>
      </c>
      <c r="AV785" s="3">
        <f t="shared" si="375"/>
        <v>104.71698113207549</v>
      </c>
      <c r="AW785">
        <v>1705529</v>
      </c>
      <c r="AX785">
        <v>0.72</v>
      </c>
      <c r="AY785" s="3">
        <f t="shared" si="376"/>
        <v>64.285714285714278</v>
      </c>
      <c r="AZ785">
        <v>13580410</v>
      </c>
      <c r="BA785">
        <v>0.42</v>
      </c>
      <c r="BB785" s="3">
        <f t="shared" si="377"/>
        <v>28.826355525051472</v>
      </c>
      <c r="BC785">
        <v>134237400</v>
      </c>
      <c r="BD785">
        <v>8.8000000000000007</v>
      </c>
      <c r="BE785" s="3">
        <f t="shared" si="378"/>
        <v>121.26222957144827</v>
      </c>
      <c r="BF785">
        <v>1802605</v>
      </c>
      <c r="BG785">
        <v>2.1</v>
      </c>
      <c r="BH785" s="3">
        <f t="shared" si="379"/>
        <v>100.47846889952154</v>
      </c>
      <c r="BI785">
        <v>83575012</v>
      </c>
      <c r="BJ785">
        <v>11.35</v>
      </c>
      <c r="BK785" s="3">
        <f t="shared" si="380"/>
        <v>105.58139534883722</v>
      </c>
      <c r="BL785">
        <v>3834073</v>
      </c>
      <c r="BM785">
        <v>16</v>
      </c>
      <c r="BN785" s="3">
        <f t="shared" si="381"/>
        <v>49.844236760124609</v>
      </c>
      <c r="BO785">
        <v>753555</v>
      </c>
      <c r="BP785">
        <v>1.899</v>
      </c>
      <c r="BQ785" s="3">
        <f t="shared" si="382"/>
        <v>128.57142857142858</v>
      </c>
      <c r="BR785">
        <v>4498185</v>
      </c>
      <c r="BS785">
        <v>4.6500000000000004</v>
      </c>
      <c r="BT785" s="3">
        <f t="shared" si="383"/>
        <v>82.155477031802121</v>
      </c>
      <c r="BU785">
        <v>34001660</v>
      </c>
      <c r="BV785">
        <v>3.6840000000000002</v>
      </c>
      <c r="BW785" s="3">
        <f t="shared" si="384"/>
        <v>93.6451448906965</v>
      </c>
      <c r="BX785">
        <v>11847350</v>
      </c>
      <c r="BY785">
        <v>6.7</v>
      </c>
      <c r="BZ785" s="3">
        <f t="shared" si="385"/>
        <v>77.188940092165907</v>
      </c>
      <c r="CA785">
        <v>23557300</v>
      </c>
      <c r="CB785">
        <v>1.655</v>
      </c>
      <c r="CC785" s="3">
        <f t="shared" si="386"/>
        <v>112.81526925698704</v>
      </c>
      <c r="CD785">
        <v>30893115</v>
      </c>
      <c r="CE785">
        <v>6.44</v>
      </c>
      <c r="CF785" s="3">
        <f t="shared" si="387"/>
        <v>159.84115165053365</v>
      </c>
      <c r="CG785">
        <v>39986750</v>
      </c>
      <c r="CH785">
        <v>5.96</v>
      </c>
      <c r="CI785" s="3">
        <f t="shared" si="388"/>
        <v>89.759036144578317</v>
      </c>
      <c r="CJ785">
        <v>1474929</v>
      </c>
      <c r="CK785">
        <v>12.15</v>
      </c>
      <c r="CL785" s="3">
        <f t="shared" si="389"/>
        <v>88.686131386861319</v>
      </c>
      <c r="CM785">
        <v>24831338</v>
      </c>
    </row>
    <row r="786" spans="1:91" x14ac:dyDescent="0.35">
      <c r="A786" s="4">
        <v>41641</v>
      </c>
      <c r="B786">
        <v>6.8</v>
      </c>
      <c r="C786" s="3">
        <f t="shared" si="360"/>
        <v>85.213032581453632</v>
      </c>
      <c r="D786">
        <v>51867340</v>
      </c>
      <c r="E786">
        <v>8.6999999999999993</v>
      </c>
      <c r="F786" s="3">
        <f t="shared" si="361"/>
        <v>118.85245901639342</v>
      </c>
      <c r="G786">
        <v>3293959</v>
      </c>
      <c r="H786">
        <v>43.4</v>
      </c>
      <c r="I786" s="3">
        <f t="shared" si="362"/>
        <v>161.48837209302326</v>
      </c>
      <c r="J786">
        <v>700996</v>
      </c>
      <c r="K786">
        <v>12.5</v>
      </c>
      <c r="L786" s="3">
        <f t="shared" si="363"/>
        <v>156.25</v>
      </c>
      <c r="M786">
        <v>1020316</v>
      </c>
      <c r="N786">
        <v>2.5499999999999998</v>
      </c>
      <c r="O786" s="3">
        <f t="shared" si="364"/>
        <v>106.07321131447587</v>
      </c>
      <c r="P786">
        <v>7428360</v>
      </c>
      <c r="Q786">
        <v>2.3460000000000001</v>
      </c>
      <c r="R786" s="3">
        <f t="shared" si="365"/>
        <v>73.106886880648176</v>
      </c>
      <c r="S786">
        <v>22142790</v>
      </c>
      <c r="T786">
        <v>12.6</v>
      </c>
      <c r="U786" s="3">
        <f t="shared" si="366"/>
        <v>154.03422982885087</v>
      </c>
      <c r="V786">
        <v>1000017</v>
      </c>
      <c r="W786">
        <v>43.1</v>
      </c>
      <c r="X786" s="3">
        <f t="shared" si="367"/>
        <v>108.02005012531328</v>
      </c>
      <c r="Y786">
        <v>432284</v>
      </c>
      <c r="Z786">
        <v>0.98099999999999998</v>
      </c>
      <c r="AA786" s="3">
        <f t="shared" si="368"/>
        <v>163.22795341098171</v>
      </c>
      <c r="AB786">
        <v>65445537</v>
      </c>
      <c r="AC786">
        <v>61.5</v>
      </c>
      <c r="AD786" s="3">
        <f t="shared" si="369"/>
        <v>240.70450097847359</v>
      </c>
      <c r="AE786">
        <v>37633</v>
      </c>
      <c r="AF786">
        <v>4.13</v>
      </c>
      <c r="AG786" s="3">
        <f t="shared" si="370"/>
        <v>209.53830542871637</v>
      </c>
      <c r="AH786">
        <v>1887546</v>
      </c>
      <c r="AI786">
        <v>2.88</v>
      </c>
      <c r="AJ786" s="3">
        <f t="shared" si="371"/>
        <v>121.62162162162163</v>
      </c>
      <c r="AK786">
        <v>20573619</v>
      </c>
      <c r="AL786">
        <v>2.1800000000000002</v>
      </c>
      <c r="AM786" s="3">
        <f t="shared" si="372"/>
        <v>73.178919100369257</v>
      </c>
      <c r="AN786">
        <v>21789292</v>
      </c>
      <c r="AO786">
        <v>1.3599999999999999</v>
      </c>
      <c r="AP786" s="3">
        <f t="shared" si="373"/>
        <v>46.416382252559721</v>
      </c>
      <c r="AQ786">
        <v>11216637</v>
      </c>
      <c r="AR786">
        <v>3.891</v>
      </c>
      <c r="AS786" s="3">
        <f t="shared" si="374"/>
        <v>150.93095422808381</v>
      </c>
      <c r="AT786">
        <v>3474846</v>
      </c>
      <c r="AU786">
        <v>19.5</v>
      </c>
      <c r="AV786" s="3">
        <f t="shared" si="375"/>
        <v>91.981132075471706</v>
      </c>
      <c r="AW786">
        <v>3865069</v>
      </c>
      <c r="AX786">
        <v>0.72</v>
      </c>
      <c r="AY786" s="3">
        <f t="shared" si="376"/>
        <v>64.285714285714278</v>
      </c>
      <c r="AZ786">
        <v>4231408</v>
      </c>
      <c r="BA786">
        <v>0.39</v>
      </c>
      <c r="BB786" s="3">
        <f t="shared" si="377"/>
        <v>26.767330130404943</v>
      </c>
      <c r="BC786">
        <v>38555140</v>
      </c>
      <c r="BD786">
        <v>8.7200000000000006</v>
      </c>
      <c r="BE786" s="3">
        <f t="shared" si="378"/>
        <v>120.15984566625329</v>
      </c>
      <c r="BF786">
        <v>2297392</v>
      </c>
      <c r="BG786">
        <v>2.09</v>
      </c>
      <c r="BH786" s="3">
        <f t="shared" si="379"/>
        <v>100</v>
      </c>
      <c r="BI786">
        <v>72721768</v>
      </c>
      <c r="BJ786">
        <v>11.2</v>
      </c>
      <c r="BK786" s="3">
        <f t="shared" si="380"/>
        <v>104.18604651162791</v>
      </c>
      <c r="BL786">
        <v>9853416</v>
      </c>
      <c r="BM786">
        <v>15.2</v>
      </c>
      <c r="BN786" s="3">
        <f t="shared" si="381"/>
        <v>47.352024922118375</v>
      </c>
      <c r="BO786">
        <v>509603</v>
      </c>
      <c r="BP786">
        <v>1.913</v>
      </c>
      <c r="BQ786" s="3">
        <f t="shared" si="382"/>
        <v>129.5192958700068</v>
      </c>
      <c r="BR786">
        <v>2293622</v>
      </c>
      <c r="BS786">
        <v>4.59</v>
      </c>
      <c r="BT786" s="3">
        <f t="shared" si="383"/>
        <v>81.095406360424022</v>
      </c>
      <c r="BU786">
        <v>28763950</v>
      </c>
      <c r="BV786">
        <v>3.6160000000000001</v>
      </c>
      <c r="BW786" s="3">
        <f t="shared" si="384"/>
        <v>91.916624300965935</v>
      </c>
      <c r="BX786">
        <v>14264723</v>
      </c>
      <c r="BY786">
        <v>6.5600000000000005</v>
      </c>
      <c r="BZ786" s="3">
        <f t="shared" si="385"/>
        <v>75.576036866359459</v>
      </c>
      <c r="CA786">
        <v>24239480</v>
      </c>
      <c r="CB786">
        <v>1.6240000000000001</v>
      </c>
      <c r="CC786" s="3">
        <f t="shared" si="386"/>
        <v>110.70211315610088</v>
      </c>
      <c r="CD786">
        <v>10652425</v>
      </c>
      <c r="CE786">
        <v>6.36</v>
      </c>
      <c r="CF786" s="3">
        <f t="shared" si="387"/>
        <v>157.85554728220404</v>
      </c>
      <c r="CG786">
        <v>30591550</v>
      </c>
      <c r="CH786">
        <v>5.84</v>
      </c>
      <c r="CI786" s="3">
        <f t="shared" si="388"/>
        <v>87.951807228915669</v>
      </c>
      <c r="CJ786">
        <v>3170527</v>
      </c>
      <c r="CK786">
        <v>11.7</v>
      </c>
      <c r="CL786" s="3">
        <f t="shared" si="389"/>
        <v>85.40145985401459</v>
      </c>
      <c r="CM786">
        <v>27872482</v>
      </c>
    </row>
    <row r="787" spans="1:91" x14ac:dyDescent="0.35">
      <c r="A787" s="4">
        <v>41642</v>
      </c>
      <c r="B787">
        <v>6.6</v>
      </c>
      <c r="C787" s="3">
        <f t="shared" si="360"/>
        <v>82.706766917293223</v>
      </c>
      <c r="D787">
        <v>70556740</v>
      </c>
      <c r="E787">
        <v>8.24</v>
      </c>
      <c r="F787" s="3">
        <f t="shared" si="361"/>
        <v>112.56830601092895</v>
      </c>
      <c r="G787">
        <v>6879832</v>
      </c>
      <c r="H787">
        <v>42.7</v>
      </c>
      <c r="I787" s="3">
        <f t="shared" si="362"/>
        <v>158.88372093023258</v>
      </c>
      <c r="J787">
        <v>503715</v>
      </c>
      <c r="K787">
        <v>12.1</v>
      </c>
      <c r="L787" s="3">
        <f t="shared" si="363"/>
        <v>151.25</v>
      </c>
      <c r="M787">
        <v>1562013</v>
      </c>
      <c r="N787">
        <v>2.5</v>
      </c>
      <c r="O787" s="3">
        <f t="shared" si="364"/>
        <v>103.99334442595674</v>
      </c>
      <c r="P787">
        <v>9178035</v>
      </c>
      <c r="Q787">
        <v>2.3069999999999999</v>
      </c>
      <c r="R787" s="3">
        <f t="shared" si="365"/>
        <v>71.891555001558118</v>
      </c>
      <c r="S787">
        <v>23550899</v>
      </c>
      <c r="T787">
        <v>12.15</v>
      </c>
      <c r="U787" s="3">
        <f t="shared" si="366"/>
        <v>148.53300733496332</v>
      </c>
      <c r="V787">
        <v>1429707</v>
      </c>
      <c r="W787">
        <v>41.5</v>
      </c>
      <c r="X787" s="3">
        <f t="shared" si="367"/>
        <v>104.01002506265664</v>
      </c>
      <c r="Y787">
        <v>631923</v>
      </c>
      <c r="Z787">
        <v>0.97199999999999998</v>
      </c>
      <c r="AA787" s="3">
        <f t="shared" si="368"/>
        <v>161.73044925124793</v>
      </c>
      <c r="AB787">
        <v>38591809</v>
      </c>
      <c r="AC787">
        <v>62</v>
      </c>
      <c r="AD787" s="3">
        <f t="shared" si="369"/>
        <v>242.66144814090018</v>
      </c>
      <c r="AE787">
        <v>56807</v>
      </c>
      <c r="AF787">
        <v>4.2</v>
      </c>
      <c r="AG787" s="3">
        <f t="shared" si="370"/>
        <v>213.08980213089802</v>
      </c>
      <c r="AH787">
        <v>1506726</v>
      </c>
      <c r="AI787">
        <v>2.9</v>
      </c>
      <c r="AJ787" s="3">
        <f t="shared" si="371"/>
        <v>122.46621621621622</v>
      </c>
      <c r="AK787">
        <v>11403938</v>
      </c>
      <c r="AL787">
        <v>2.2200000000000002</v>
      </c>
      <c r="AM787" s="3">
        <f t="shared" si="372"/>
        <v>74.5216515609265</v>
      </c>
      <c r="AN787">
        <v>14158591</v>
      </c>
      <c r="AO787">
        <v>1.4</v>
      </c>
      <c r="AP787" s="3">
        <f t="shared" si="373"/>
        <v>47.781569965870304</v>
      </c>
      <c r="AQ787">
        <v>13268381</v>
      </c>
      <c r="AR787">
        <v>4.0060000000000002</v>
      </c>
      <c r="AS787" s="3">
        <f t="shared" si="374"/>
        <v>155.39177657098529</v>
      </c>
      <c r="AT787">
        <v>4782339</v>
      </c>
      <c r="AU787">
        <v>19.600000000000001</v>
      </c>
      <c r="AV787" s="3">
        <f t="shared" si="375"/>
        <v>92.452830188679258</v>
      </c>
      <c r="AW787">
        <v>2730223</v>
      </c>
      <c r="AX787">
        <v>0.72</v>
      </c>
      <c r="AY787" s="3">
        <f t="shared" si="376"/>
        <v>64.285714285714278</v>
      </c>
      <c r="AZ787">
        <v>7083388</v>
      </c>
      <c r="BA787">
        <v>0.38</v>
      </c>
      <c r="BB787" s="3">
        <f t="shared" si="377"/>
        <v>26.080988332189431</v>
      </c>
      <c r="BC787">
        <v>43175420</v>
      </c>
      <c r="BD787">
        <v>8.6</v>
      </c>
      <c r="BE787" s="3">
        <f t="shared" si="378"/>
        <v>118.5062698084608</v>
      </c>
      <c r="BF787">
        <v>2502687</v>
      </c>
      <c r="BG787">
        <v>2.14</v>
      </c>
      <c r="BH787" s="3">
        <f t="shared" si="379"/>
        <v>102.39234449760768</v>
      </c>
      <c r="BI787">
        <v>86784434</v>
      </c>
      <c r="BJ787">
        <v>11</v>
      </c>
      <c r="BK787" s="3">
        <f t="shared" si="380"/>
        <v>102.32558139534885</v>
      </c>
      <c r="BL787">
        <v>4472143</v>
      </c>
      <c r="BM787">
        <v>14.8</v>
      </c>
      <c r="BN787" s="3">
        <f t="shared" si="381"/>
        <v>46.105919003115261</v>
      </c>
      <c r="BO787">
        <v>446062</v>
      </c>
      <c r="BP787">
        <v>1.857</v>
      </c>
      <c r="BQ787" s="3">
        <f t="shared" si="382"/>
        <v>125.72782667569398</v>
      </c>
      <c r="BR787">
        <v>3730639</v>
      </c>
      <c r="BS787">
        <v>4.54</v>
      </c>
      <c r="BT787" s="3">
        <f t="shared" si="383"/>
        <v>80.21201413427562</v>
      </c>
      <c r="BU787">
        <v>32692190</v>
      </c>
      <c r="BV787">
        <v>3.5869999999999997</v>
      </c>
      <c r="BW787" s="3">
        <f t="shared" si="384"/>
        <v>91.179461108286716</v>
      </c>
      <c r="BX787">
        <v>11592504</v>
      </c>
      <c r="BY787">
        <v>6.45</v>
      </c>
      <c r="BZ787" s="3">
        <f t="shared" si="385"/>
        <v>74.308755760368669</v>
      </c>
      <c r="CA787">
        <v>21888710</v>
      </c>
      <c r="CB787">
        <v>1.6120000000000001</v>
      </c>
      <c r="CC787" s="3">
        <f t="shared" si="386"/>
        <v>109.88411724608042</v>
      </c>
      <c r="CD787">
        <v>8166767</v>
      </c>
      <c r="CE787">
        <v>6.41</v>
      </c>
      <c r="CF787" s="3">
        <f t="shared" si="387"/>
        <v>159.09655001241003</v>
      </c>
      <c r="CG787">
        <v>34667280</v>
      </c>
      <c r="CH787">
        <v>5.76</v>
      </c>
      <c r="CI787" s="3">
        <f t="shared" si="388"/>
        <v>86.746987951807228</v>
      </c>
      <c r="CJ787">
        <v>1648740</v>
      </c>
      <c r="CK787">
        <v>11.65</v>
      </c>
      <c r="CL787" s="3">
        <f t="shared" si="389"/>
        <v>85.03649635036497</v>
      </c>
      <c r="CM787">
        <v>26426211</v>
      </c>
    </row>
    <row r="788" spans="1:91" x14ac:dyDescent="0.35">
      <c r="A788" s="4">
        <v>41645</v>
      </c>
      <c r="B788">
        <v>6.9399999999999995</v>
      </c>
      <c r="C788" s="3">
        <f t="shared" si="360"/>
        <v>86.967418546365906</v>
      </c>
      <c r="D788">
        <v>80914430</v>
      </c>
      <c r="E788">
        <v>8.42</v>
      </c>
      <c r="F788" s="3">
        <f t="shared" si="361"/>
        <v>115.02732240437159</v>
      </c>
      <c r="G788">
        <v>11844380</v>
      </c>
      <c r="H788">
        <v>42.7</v>
      </c>
      <c r="I788" s="3">
        <f t="shared" si="362"/>
        <v>158.88372093023258</v>
      </c>
      <c r="J788">
        <v>803257</v>
      </c>
      <c r="K788">
        <v>12.35</v>
      </c>
      <c r="L788" s="3">
        <f t="shared" si="363"/>
        <v>154.375</v>
      </c>
      <c r="M788">
        <v>1275811</v>
      </c>
      <c r="N788">
        <v>2.5300000000000002</v>
      </c>
      <c r="O788" s="3">
        <f t="shared" si="364"/>
        <v>105.24126455906824</v>
      </c>
      <c r="P788">
        <v>14598790</v>
      </c>
      <c r="Q788">
        <v>2.3780000000000001</v>
      </c>
      <c r="R788" s="3">
        <f t="shared" si="365"/>
        <v>74.104082268619507</v>
      </c>
      <c r="S788">
        <v>49255512</v>
      </c>
      <c r="T788">
        <v>12.65</v>
      </c>
      <c r="U788" s="3">
        <f t="shared" si="366"/>
        <v>154.64547677261615</v>
      </c>
      <c r="V788">
        <v>1204554</v>
      </c>
      <c r="W788">
        <v>42.75</v>
      </c>
      <c r="X788" s="3">
        <f t="shared" si="367"/>
        <v>107.14285714285714</v>
      </c>
      <c r="Y788">
        <v>713554</v>
      </c>
      <c r="Z788">
        <v>0.999</v>
      </c>
      <c r="AA788" s="3">
        <f t="shared" si="368"/>
        <v>166.22296173044927</v>
      </c>
      <c r="AB788">
        <v>42754312</v>
      </c>
      <c r="AC788">
        <v>63.5</v>
      </c>
      <c r="AD788" s="3">
        <f t="shared" si="369"/>
        <v>248.53228962818002</v>
      </c>
      <c r="AE788">
        <v>127575</v>
      </c>
      <c r="AF788">
        <v>4.24</v>
      </c>
      <c r="AG788" s="3">
        <f t="shared" si="370"/>
        <v>215.11922881785895</v>
      </c>
      <c r="AH788">
        <v>2558130</v>
      </c>
      <c r="AI788">
        <v>3.04</v>
      </c>
      <c r="AJ788" s="3">
        <f t="shared" si="371"/>
        <v>128.37837837837839</v>
      </c>
      <c r="AK788">
        <v>14036873</v>
      </c>
      <c r="AL788">
        <v>2.38</v>
      </c>
      <c r="AM788" s="3">
        <f t="shared" si="372"/>
        <v>79.892581403155418</v>
      </c>
      <c r="AN788">
        <v>17717078</v>
      </c>
      <c r="AO788">
        <v>1.49</v>
      </c>
      <c r="AP788" s="3">
        <f t="shared" si="373"/>
        <v>50.853242320819113</v>
      </c>
      <c r="AQ788">
        <v>13682169</v>
      </c>
      <c r="AR788">
        <v>4.1340000000000003</v>
      </c>
      <c r="AS788" s="3">
        <f t="shared" si="374"/>
        <v>160.35686578743213</v>
      </c>
      <c r="AT788">
        <v>5793740</v>
      </c>
      <c r="AU788">
        <v>20.2</v>
      </c>
      <c r="AV788" s="3">
        <f t="shared" si="375"/>
        <v>95.283018867924525</v>
      </c>
      <c r="AW788">
        <v>2291898</v>
      </c>
      <c r="AX788">
        <v>0.76</v>
      </c>
      <c r="AY788" s="3">
        <f t="shared" si="376"/>
        <v>67.857142857142847</v>
      </c>
      <c r="AZ788">
        <v>10655930</v>
      </c>
      <c r="BA788">
        <v>0.39</v>
      </c>
      <c r="BB788" s="3">
        <f t="shared" si="377"/>
        <v>26.767330130404943</v>
      </c>
      <c r="BC788">
        <v>32043020</v>
      </c>
      <c r="BD788">
        <v>8.82</v>
      </c>
      <c r="BE788" s="3">
        <f t="shared" si="378"/>
        <v>121.53782554774702</v>
      </c>
      <c r="BF788">
        <v>3462002</v>
      </c>
      <c r="BG788">
        <v>2.19</v>
      </c>
      <c r="BH788" s="3">
        <f t="shared" si="379"/>
        <v>104.78468899521532</v>
      </c>
      <c r="BI788">
        <v>110551956</v>
      </c>
      <c r="BJ788">
        <v>11.11</v>
      </c>
      <c r="BK788" s="3">
        <f t="shared" si="380"/>
        <v>103.34883720930233</v>
      </c>
      <c r="BL788">
        <v>7521559</v>
      </c>
      <c r="BM788">
        <v>15.25</v>
      </c>
      <c r="BN788" s="3">
        <f t="shared" si="381"/>
        <v>47.507788161993773</v>
      </c>
      <c r="BO788">
        <v>495923</v>
      </c>
      <c r="BP788">
        <v>1.9060000000000001</v>
      </c>
      <c r="BQ788" s="3">
        <f t="shared" si="382"/>
        <v>129.04536222071769</v>
      </c>
      <c r="BR788">
        <v>2873608</v>
      </c>
      <c r="BS788">
        <v>4.6899999999999995</v>
      </c>
      <c r="BT788" s="3">
        <f t="shared" si="383"/>
        <v>82.86219081272084</v>
      </c>
      <c r="BU788">
        <v>63527940</v>
      </c>
      <c r="BV788">
        <v>3.7320000000000002</v>
      </c>
      <c r="BW788" s="3">
        <f t="shared" si="384"/>
        <v>94.865277071682769</v>
      </c>
      <c r="BX788">
        <v>24580134</v>
      </c>
      <c r="BY788">
        <v>6.8</v>
      </c>
      <c r="BZ788" s="3">
        <f t="shared" si="385"/>
        <v>78.341013824884797</v>
      </c>
      <c r="CA788">
        <v>22789540</v>
      </c>
      <c r="CB788">
        <v>1.7029999999999998</v>
      </c>
      <c r="CC788" s="3">
        <f t="shared" si="386"/>
        <v>116.08725289706882</v>
      </c>
      <c r="CD788">
        <v>23960607</v>
      </c>
      <c r="CE788">
        <v>6.71</v>
      </c>
      <c r="CF788" s="3">
        <f t="shared" si="387"/>
        <v>166.54256639364607</v>
      </c>
      <c r="CG788">
        <v>42791850</v>
      </c>
      <c r="CH788">
        <v>5.98</v>
      </c>
      <c r="CI788" s="3">
        <f t="shared" si="388"/>
        <v>90.060240963855435</v>
      </c>
      <c r="CJ788">
        <v>3002016</v>
      </c>
      <c r="CK788">
        <v>12.3</v>
      </c>
      <c r="CL788" s="3">
        <f t="shared" si="389"/>
        <v>89.781021897810234</v>
      </c>
      <c r="CM788">
        <v>35712361</v>
      </c>
    </row>
    <row r="789" spans="1:91" x14ac:dyDescent="0.35">
      <c r="A789" s="4">
        <v>41646</v>
      </c>
      <c r="B789">
        <v>7.01</v>
      </c>
      <c r="C789" s="3">
        <f t="shared" si="360"/>
        <v>87.844611528822043</v>
      </c>
      <c r="D789">
        <v>106366500</v>
      </c>
      <c r="E789">
        <v>8.6199999999999992</v>
      </c>
      <c r="F789" s="3">
        <f t="shared" si="361"/>
        <v>117.75956284153004</v>
      </c>
      <c r="G789">
        <v>8896418</v>
      </c>
      <c r="H789">
        <v>42.1</v>
      </c>
      <c r="I789" s="3">
        <f t="shared" si="362"/>
        <v>156.6511627906977</v>
      </c>
      <c r="J789">
        <v>782211</v>
      </c>
      <c r="K789">
        <v>12.75</v>
      </c>
      <c r="L789" s="3">
        <f t="shared" si="363"/>
        <v>159.375</v>
      </c>
      <c r="M789">
        <v>2750924</v>
      </c>
      <c r="N789">
        <v>2.58</v>
      </c>
      <c r="O789" s="3">
        <f t="shared" si="364"/>
        <v>107.32113144758738</v>
      </c>
      <c r="P789">
        <v>15771000</v>
      </c>
      <c r="Q789">
        <v>2.41</v>
      </c>
      <c r="R789" s="3">
        <f t="shared" si="365"/>
        <v>75.101277656590838</v>
      </c>
      <c r="S789">
        <v>58330393</v>
      </c>
      <c r="T789">
        <v>12.75</v>
      </c>
      <c r="U789" s="3">
        <f t="shared" si="366"/>
        <v>155.86797066014671</v>
      </c>
      <c r="V789">
        <v>978108</v>
      </c>
      <c r="W789">
        <v>42.03</v>
      </c>
      <c r="X789" s="3">
        <f t="shared" si="367"/>
        <v>105.33834586466166</v>
      </c>
      <c r="Y789">
        <v>842340</v>
      </c>
      <c r="Z789">
        <v>0.999</v>
      </c>
      <c r="AA789" s="3">
        <f t="shared" si="368"/>
        <v>166.22296173044927</v>
      </c>
      <c r="AB789">
        <v>44014601</v>
      </c>
      <c r="AC789">
        <v>63.75</v>
      </c>
      <c r="AD789" s="3">
        <f t="shared" si="369"/>
        <v>249.51076320939336</v>
      </c>
      <c r="AE789">
        <v>158928</v>
      </c>
      <c r="AF789">
        <v>4.25</v>
      </c>
      <c r="AG789" s="3">
        <f t="shared" si="370"/>
        <v>215.62658548959917</v>
      </c>
      <c r="AH789">
        <v>1785520</v>
      </c>
      <c r="AI789">
        <v>3.13</v>
      </c>
      <c r="AJ789" s="3">
        <f t="shared" si="371"/>
        <v>132.17905405405406</v>
      </c>
      <c r="AK789">
        <v>18074773</v>
      </c>
      <c r="AL789">
        <v>2.5300000000000002</v>
      </c>
      <c r="AM789" s="3">
        <f t="shared" si="372"/>
        <v>84.927828130245047</v>
      </c>
      <c r="AN789">
        <v>15881814</v>
      </c>
      <c r="AO789">
        <v>1.5</v>
      </c>
      <c r="AP789" s="3">
        <f t="shared" si="373"/>
        <v>51.19453924914675</v>
      </c>
      <c r="AQ789">
        <v>15515662</v>
      </c>
      <c r="AR789">
        <v>4.1980000000000004</v>
      </c>
      <c r="AS789" s="3">
        <f t="shared" si="374"/>
        <v>162.83941039565556</v>
      </c>
      <c r="AT789">
        <v>5273228</v>
      </c>
      <c r="AU789">
        <v>21.2</v>
      </c>
      <c r="AV789" s="3">
        <f t="shared" si="375"/>
        <v>100</v>
      </c>
      <c r="AW789">
        <v>3915183</v>
      </c>
      <c r="AX789">
        <v>0.77</v>
      </c>
      <c r="AY789" s="3">
        <f t="shared" si="376"/>
        <v>68.75</v>
      </c>
      <c r="AZ789">
        <v>8413222</v>
      </c>
      <c r="BA789">
        <v>0.39</v>
      </c>
      <c r="BB789" s="3">
        <f t="shared" si="377"/>
        <v>26.767330130404943</v>
      </c>
      <c r="BC789">
        <v>28878320</v>
      </c>
      <c r="BD789">
        <v>8.86</v>
      </c>
      <c r="BE789" s="3">
        <f t="shared" si="378"/>
        <v>122.08901750034448</v>
      </c>
      <c r="BF789">
        <v>5438038</v>
      </c>
      <c r="BG789">
        <v>2.21</v>
      </c>
      <c r="BH789" s="3">
        <f t="shared" si="379"/>
        <v>105.74162679425838</v>
      </c>
      <c r="BI789">
        <v>102900748</v>
      </c>
      <c r="BJ789">
        <v>11.27</v>
      </c>
      <c r="BK789" s="3">
        <f t="shared" si="380"/>
        <v>104.83720930232559</v>
      </c>
      <c r="BL789">
        <v>3976109</v>
      </c>
      <c r="BM789">
        <v>15.5</v>
      </c>
      <c r="BN789" s="3">
        <f t="shared" si="381"/>
        <v>48.286604361370713</v>
      </c>
      <c r="BO789">
        <v>837272</v>
      </c>
      <c r="BP789">
        <v>1.9409999999999998</v>
      </c>
      <c r="BQ789" s="3">
        <f t="shared" si="382"/>
        <v>131.41503046716315</v>
      </c>
      <c r="BR789">
        <v>3979821</v>
      </c>
      <c r="BS789">
        <v>4.71</v>
      </c>
      <c r="BT789" s="3">
        <f t="shared" si="383"/>
        <v>83.215547703180206</v>
      </c>
      <c r="BU789">
        <v>75056420</v>
      </c>
      <c r="BV789">
        <v>3.8479999999999999</v>
      </c>
      <c r="BW789" s="3">
        <f t="shared" si="384"/>
        <v>97.813929842399588</v>
      </c>
      <c r="BX789">
        <v>34625368</v>
      </c>
      <c r="BY789">
        <v>6.87</v>
      </c>
      <c r="BZ789" s="3">
        <f t="shared" si="385"/>
        <v>79.147465437788028</v>
      </c>
      <c r="CA789">
        <v>23648250</v>
      </c>
      <c r="CB789">
        <v>1.679</v>
      </c>
      <c r="CC789" s="3">
        <f t="shared" si="386"/>
        <v>114.45126107702794</v>
      </c>
      <c r="CD789">
        <v>19372370</v>
      </c>
      <c r="CE789">
        <v>6.84</v>
      </c>
      <c r="CF789" s="3">
        <f t="shared" si="387"/>
        <v>169.76917349218169</v>
      </c>
      <c r="CG789">
        <v>69912400</v>
      </c>
      <c r="CH789">
        <v>5.98</v>
      </c>
      <c r="CI789" s="3">
        <f t="shared" si="388"/>
        <v>90.060240963855435</v>
      </c>
      <c r="CJ789">
        <v>3004407</v>
      </c>
      <c r="CK789">
        <v>12.6</v>
      </c>
      <c r="CL789" s="3">
        <f t="shared" si="389"/>
        <v>91.970802919708035</v>
      </c>
      <c r="CM789">
        <v>39459813</v>
      </c>
    </row>
    <row r="790" spans="1:91" x14ac:dyDescent="0.35">
      <c r="A790" s="4">
        <v>41647</v>
      </c>
      <c r="B790">
        <v>6.78</v>
      </c>
      <c r="C790" s="3">
        <f t="shared" si="360"/>
        <v>84.962406015037601</v>
      </c>
      <c r="D790">
        <v>88452410</v>
      </c>
      <c r="E790">
        <v>8.5299999999999994</v>
      </c>
      <c r="F790" s="3">
        <f t="shared" si="361"/>
        <v>116.53005464480873</v>
      </c>
      <c r="G790">
        <v>8358832</v>
      </c>
      <c r="H790">
        <v>41.4</v>
      </c>
      <c r="I790" s="3">
        <f t="shared" si="362"/>
        <v>154.04651162790697</v>
      </c>
      <c r="J790">
        <v>776715</v>
      </c>
      <c r="K790">
        <v>12.5</v>
      </c>
      <c r="L790" s="3">
        <f t="shared" si="363"/>
        <v>156.25</v>
      </c>
      <c r="M790">
        <v>1156252</v>
      </c>
      <c r="N790">
        <v>2.59</v>
      </c>
      <c r="O790" s="3">
        <f t="shared" si="364"/>
        <v>107.73710482529117</v>
      </c>
      <c r="P790">
        <v>13822060</v>
      </c>
      <c r="Q790">
        <v>2.371</v>
      </c>
      <c r="R790" s="3">
        <f t="shared" si="365"/>
        <v>73.885945777500766</v>
      </c>
      <c r="S790">
        <v>36708907</v>
      </c>
      <c r="T790">
        <v>12.4</v>
      </c>
      <c r="U790" s="3">
        <f t="shared" si="366"/>
        <v>151.58924205378975</v>
      </c>
      <c r="V790">
        <v>568437</v>
      </c>
      <c r="W790">
        <v>41.31</v>
      </c>
      <c r="X790" s="3">
        <f t="shared" si="367"/>
        <v>103.53383458646617</v>
      </c>
      <c r="Y790">
        <v>916107</v>
      </c>
      <c r="Z790">
        <v>0.98099999999999998</v>
      </c>
      <c r="AA790" s="3">
        <f t="shared" si="368"/>
        <v>163.22795341098171</v>
      </c>
      <c r="AB790">
        <v>32666595</v>
      </c>
      <c r="AC790">
        <v>61</v>
      </c>
      <c r="AD790" s="3">
        <f t="shared" si="369"/>
        <v>238.74755381604697</v>
      </c>
      <c r="AE790">
        <v>60702</v>
      </c>
      <c r="AF790">
        <v>4.13</v>
      </c>
      <c r="AG790" s="3">
        <f t="shared" si="370"/>
        <v>209.53830542871637</v>
      </c>
      <c r="AH790">
        <v>1684258</v>
      </c>
      <c r="AI790">
        <v>3.27</v>
      </c>
      <c r="AJ790" s="3">
        <f t="shared" si="371"/>
        <v>138.09121621621622</v>
      </c>
      <c r="AK790">
        <v>67213690</v>
      </c>
      <c r="AL790">
        <v>2.74</v>
      </c>
      <c r="AM790" s="3">
        <f t="shared" si="372"/>
        <v>91.977173548170526</v>
      </c>
      <c r="AN790">
        <v>40665278</v>
      </c>
      <c r="AO790">
        <v>1.46</v>
      </c>
      <c r="AP790" s="3">
        <f t="shared" si="373"/>
        <v>49.829351535836174</v>
      </c>
      <c r="AQ790">
        <v>16064168</v>
      </c>
      <c r="AR790">
        <v>4.109</v>
      </c>
      <c r="AS790" s="3">
        <f t="shared" si="374"/>
        <v>159.38712179984483</v>
      </c>
      <c r="AT790">
        <v>4773214</v>
      </c>
      <c r="AU790">
        <v>22</v>
      </c>
      <c r="AV790" s="3">
        <f t="shared" si="375"/>
        <v>103.77358490566037</v>
      </c>
      <c r="AW790">
        <v>4321594</v>
      </c>
      <c r="AX790">
        <v>0.75</v>
      </c>
      <c r="AY790" s="3">
        <f t="shared" si="376"/>
        <v>66.964285714285708</v>
      </c>
      <c r="AZ790">
        <v>8086583</v>
      </c>
      <c r="BA790">
        <v>0.39</v>
      </c>
      <c r="BB790" s="3">
        <f t="shared" si="377"/>
        <v>26.767330130404943</v>
      </c>
      <c r="BC790">
        <v>20970420</v>
      </c>
      <c r="BD790">
        <v>8.76</v>
      </c>
      <c r="BE790" s="3">
        <f t="shared" si="378"/>
        <v>120.71103761885075</v>
      </c>
      <c r="BF790">
        <v>4141048</v>
      </c>
      <c r="BG790">
        <v>2.15</v>
      </c>
      <c r="BH790" s="3">
        <f t="shared" si="379"/>
        <v>102.87081339712918</v>
      </c>
      <c r="BI790">
        <v>104643524</v>
      </c>
      <c r="BJ790">
        <v>11.09</v>
      </c>
      <c r="BK790" s="3">
        <f t="shared" si="380"/>
        <v>103.16279069767442</v>
      </c>
      <c r="BL790">
        <v>3905021</v>
      </c>
      <c r="BM790">
        <v>15.05</v>
      </c>
      <c r="BN790" s="3">
        <f t="shared" si="381"/>
        <v>46.884735202492209</v>
      </c>
      <c r="BO790">
        <v>339661</v>
      </c>
      <c r="BP790">
        <v>1.899</v>
      </c>
      <c r="BQ790" s="3">
        <f t="shared" si="382"/>
        <v>128.57142857142858</v>
      </c>
      <c r="BR790">
        <v>4432606</v>
      </c>
      <c r="BS790">
        <v>4.5999999999999996</v>
      </c>
      <c r="BT790" s="3">
        <f t="shared" si="383"/>
        <v>81.272084805653705</v>
      </c>
      <c r="BU790">
        <v>41840340</v>
      </c>
      <c r="BV790">
        <v>3.7320000000000002</v>
      </c>
      <c r="BW790" s="3">
        <f t="shared" si="384"/>
        <v>94.865277071682769</v>
      </c>
      <c r="BX790">
        <v>33566048</v>
      </c>
      <c r="BY790">
        <v>6.65</v>
      </c>
      <c r="BZ790" s="3">
        <f t="shared" si="385"/>
        <v>76.612903225806463</v>
      </c>
      <c r="CA790">
        <v>23142320</v>
      </c>
      <c r="CB790">
        <v>1.6360000000000001</v>
      </c>
      <c r="CC790" s="3">
        <f t="shared" si="386"/>
        <v>111.52010906612134</v>
      </c>
      <c r="CD790">
        <v>18313812</v>
      </c>
      <c r="CE790">
        <v>6.79</v>
      </c>
      <c r="CF790" s="3">
        <f t="shared" si="387"/>
        <v>168.52817076197567</v>
      </c>
      <c r="CG790">
        <v>52680190</v>
      </c>
      <c r="CH790">
        <v>5.84</v>
      </c>
      <c r="CI790" s="3">
        <f t="shared" si="388"/>
        <v>87.951807228915669</v>
      </c>
      <c r="CJ790">
        <v>2418776</v>
      </c>
      <c r="CK790">
        <v>12.55</v>
      </c>
      <c r="CL790" s="3">
        <f t="shared" si="389"/>
        <v>91.605839416058402</v>
      </c>
      <c r="CM790">
        <v>28824349</v>
      </c>
    </row>
    <row r="791" spans="1:91" x14ac:dyDescent="0.35">
      <c r="A791" s="4">
        <v>41648</v>
      </c>
      <c r="B791">
        <v>6.67</v>
      </c>
      <c r="C791" s="3">
        <f t="shared" si="360"/>
        <v>83.583959899749374</v>
      </c>
      <c r="D791">
        <v>54002220</v>
      </c>
      <c r="E791">
        <v>8.3000000000000007</v>
      </c>
      <c r="F791" s="3">
        <f t="shared" si="361"/>
        <v>113.38797814207651</v>
      </c>
      <c r="G791">
        <v>5786193</v>
      </c>
      <c r="H791">
        <v>40</v>
      </c>
      <c r="I791" s="3">
        <f t="shared" si="362"/>
        <v>148.83720930232559</v>
      </c>
      <c r="J791">
        <v>972361</v>
      </c>
      <c r="K791">
        <v>12.4</v>
      </c>
      <c r="L791" s="3">
        <f t="shared" si="363"/>
        <v>155</v>
      </c>
      <c r="M791">
        <v>863037</v>
      </c>
      <c r="N791">
        <v>2.61</v>
      </c>
      <c r="O791" s="3">
        <f t="shared" si="364"/>
        <v>108.56905158069883</v>
      </c>
      <c r="P791">
        <v>10394230</v>
      </c>
      <c r="Q791">
        <v>2.3460000000000001</v>
      </c>
      <c r="R791" s="3">
        <f t="shared" si="365"/>
        <v>73.106886880648176</v>
      </c>
      <c r="S791">
        <v>19071171</v>
      </c>
      <c r="T791">
        <v>12.45</v>
      </c>
      <c r="U791" s="3">
        <f t="shared" si="366"/>
        <v>152.200488997555</v>
      </c>
      <c r="V791">
        <v>1212940</v>
      </c>
      <c r="W791">
        <v>40.4</v>
      </c>
      <c r="X791" s="3">
        <f t="shared" si="367"/>
        <v>101.2531328320802</v>
      </c>
      <c r="Y791">
        <v>579274</v>
      </c>
      <c r="Z791">
        <v>0.95299999999999996</v>
      </c>
      <c r="AA791" s="3">
        <f t="shared" si="368"/>
        <v>158.56905158069884</v>
      </c>
      <c r="AB791">
        <v>27785038</v>
      </c>
      <c r="AC791">
        <v>61.25</v>
      </c>
      <c r="AD791" s="3">
        <f t="shared" si="369"/>
        <v>239.72602739726025</v>
      </c>
      <c r="AE791">
        <v>24741</v>
      </c>
      <c r="AF791">
        <v>4.03</v>
      </c>
      <c r="AG791" s="3">
        <f t="shared" si="370"/>
        <v>204.46473871131406</v>
      </c>
      <c r="AH791">
        <v>1337992</v>
      </c>
      <c r="AI791">
        <v>3.13</v>
      </c>
      <c r="AJ791" s="3">
        <f t="shared" si="371"/>
        <v>132.17905405405406</v>
      </c>
      <c r="AK791">
        <v>9140466</v>
      </c>
      <c r="AL791">
        <v>2.6</v>
      </c>
      <c r="AM791" s="3">
        <f t="shared" si="372"/>
        <v>87.277609936220216</v>
      </c>
      <c r="AN791">
        <v>12681941</v>
      </c>
      <c r="AO791">
        <v>1.4</v>
      </c>
      <c r="AP791" s="3">
        <f t="shared" si="373"/>
        <v>47.781569965870304</v>
      </c>
      <c r="AQ791">
        <v>5628752</v>
      </c>
      <c r="AR791">
        <v>4.1859999999999999</v>
      </c>
      <c r="AS791" s="3">
        <f t="shared" si="374"/>
        <v>162.37393328161366</v>
      </c>
      <c r="AT791">
        <v>3159429</v>
      </c>
      <c r="AU791">
        <v>20.95</v>
      </c>
      <c r="AV791" s="3">
        <f t="shared" si="375"/>
        <v>98.820754716981128</v>
      </c>
      <c r="AW791">
        <v>1658047</v>
      </c>
      <c r="AX791">
        <v>0.75</v>
      </c>
      <c r="AY791" s="3">
        <f t="shared" si="376"/>
        <v>66.964285714285708</v>
      </c>
      <c r="AZ791">
        <v>7596121</v>
      </c>
      <c r="BA791">
        <v>0.38</v>
      </c>
      <c r="BB791" s="3">
        <f t="shared" si="377"/>
        <v>26.080988332189431</v>
      </c>
      <c r="BC791">
        <v>12233830</v>
      </c>
      <c r="BD791">
        <v>8.6</v>
      </c>
      <c r="BE791" s="3">
        <f t="shared" si="378"/>
        <v>118.5062698084608</v>
      </c>
      <c r="BF791">
        <v>3446037</v>
      </c>
      <c r="BG791">
        <v>2.13</v>
      </c>
      <c r="BH791" s="3">
        <f t="shared" si="379"/>
        <v>101.91387559808614</v>
      </c>
      <c r="BI791">
        <v>53344254</v>
      </c>
      <c r="BJ791">
        <v>11.05</v>
      </c>
      <c r="BK791" s="3">
        <f t="shared" si="380"/>
        <v>102.79069767441862</v>
      </c>
      <c r="BL791">
        <v>4611217</v>
      </c>
      <c r="BM791">
        <v>14.65</v>
      </c>
      <c r="BN791" s="3">
        <f t="shared" si="381"/>
        <v>45.638629283489095</v>
      </c>
      <c r="BO791">
        <v>309068</v>
      </c>
      <c r="BP791">
        <v>1.843</v>
      </c>
      <c r="BQ791" s="3">
        <f t="shared" si="382"/>
        <v>124.77995937711579</v>
      </c>
      <c r="BR791">
        <v>4378602</v>
      </c>
      <c r="BS791">
        <v>4.6100000000000003</v>
      </c>
      <c r="BT791" s="3">
        <f t="shared" si="383"/>
        <v>81.448763250883388</v>
      </c>
      <c r="BU791">
        <v>21921920</v>
      </c>
      <c r="BV791">
        <v>3.6550000000000002</v>
      </c>
      <c r="BW791" s="3">
        <f t="shared" si="384"/>
        <v>92.907981698017281</v>
      </c>
      <c r="BX791">
        <v>18773174</v>
      </c>
      <c r="BY791">
        <v>6.53</v>
      </c>
      <c r="BZ791" s="3">
        <f t="shared" si="385"/>
        <v>75.230414746543786</v>
      </c>
      <c r="CA791">
        <v>11276370</v>
      </c>
      <c r="CB791">
        <v>1.6120000000000001</v>
      </c>
      <c r="CC791" s="3">
        <f t="shared" si="386"/>
        <v>109.88411724608042</v>
      </c>
      <c r="CD791">
        <v>8923217</v>
      </c>
      <c r="CE791">
        <v>6.87</v>
      </c>
      <c r="CF791" s="3">
        <f t="shared" si="387"/>
        <v>170.51377513030531</v>
      </c>
      <c r="CG791">
        <v>27720320</v>
      </c>
      <c r="CH791">
        <v>5.7</v>
      </c>
      <c r="CI791" s="3">
        <f t="shared" si="388"/>
        <v>85.843373493975903</v>
      </c>
      <c r="CJ791">
        <v>2355388</v>
      </c>
      <c r="CK791">
        <v>12.35</v>
      </c>
      <c r="CL791" s="3">
        <f t="shared" si="389"/>
        <v>90.145985401459853</v>
      </c>
      <c r="CM791">
        <v>16878729</v>
      </c>
    </row>
    <row r="792" spans="1:91" x14ac:dyDescent="0.35">
      <c r="A792" s="4">
        <v>41649</v>
      </c>
      <c r="B792">
        <v>6.87</v>
      </c>
      <c r="C792" s="3">
        <f t="shared" si="360"/>
        <v>86.090225563909769</v>
      </c>
      <c r="D792">
        <v>94873340</v>
      </c>
      <c r="E792">
        <v>8.4600000000000009</v>
      </c>
      <c r="F792" s="3">
        <f t="shared" si="361"/>
        <v>115.57377049180329</v>
      </c>
      <c r="G792">
        <v>9998121</v>
      </c>
      <c r="H792">
        <v>40.9</v>
      </c>
      <c r="I792" s="3">
        <f t="shared" si="362"/>
        <v>152.18604651162789</v>
      </c>
      <c r="J792">
        <v>712254</v>
      </c>
      <c r="K792">
        <v>12.75</v>
      </c>
      <c r="L792" s="3">
        <f t="shared" si="363"/>
        <v>159.375</v>
      </c>
      <c r="M792">
        <v>1786922</v>
      </c>
      <c r="N792">
        <v>2.67</v>
      </c>
      <c r="O792" s="3">
        <f t="shared" si="364"/>
        <v>111.06489184692178</v>
      </c>
      <c r="P792">
        <v>12517770</v>
      </c>
      <c r="Q792">
        <v>2.4039999999999999</v>
      </c>
      <c r="R792" s="3">
        <f t="shared" si="365"/>
        <v>74.914303521346199</v>
      </c>
      <c r="S792">
        <v>31350739</v>
      </c>
      <c r="T792">
        <v>12.65</v>
      </c>
      <c r="U792" s="3">
        <f t="shared" si="366"/>
        <v>154.64547677261615</v>
      </c>
      <c r="V792">
        <v>815805</v>
      </c>
      <c r="W792">
        <v>41.49</v>
      </c>
      <c r="X792" s="3">
        <f t="shared" si="367"/>
        <v>103.98496240601504</v>
      </c>
      <c r="Y792">
        <v>703289</v>
      </c>
      <c r="Z792">
        <v>0.97199999999999998</v>
      </c>
      <c r="AA792" s="3">
        <f t="shared" si="368"/>
        <v>161.73044925124793</v>
      </c>
      <c r="AB792">
        <v>33036042</v>
      </c>
      <c r="AC792">
        <v>62.25</v>
      </c>
      <c r="AD792" s="3">
        <f t="shared" si="369"/>
        <v>243.63992172211351</v>
      </c>
      <c r="AE792">
        <v>26849</v>
      </c>
      <c r="AF792">
        <v>4.08</v>
      </c>
      <c r="AG792" s="3">
        <f t="shared" si="370"/>
        <v>207.0015220700152</v>
      </c>
      <c r="AH792">
        <v>2881606</v>
      </c>
      <c r="AI792">
        <v>3.19</v>
      </c>
      <c r="AJ792" s="3">
        <f t="shared" si="371"/>
        <v>134.71283783783784</v>
      </c>
      <c r="AK792">
        <v>20428935</v>
      </c>
      <c r="AL792">
        <v>2.74</v>
      </c>
      <c r="AM792" s="3">
        <f t="shared" si="372"/>
        <v>91.977173548170526</v>
      </c>
      <c r="AN792">
        <v>42844892</v>
      </c>
      <c r="AO792">
        <v>1.42</v>
      </c>
      <c r="AP792" s="3">
        <f t="shared" si="373"/>
        <v>48.464163822525592</v>
      </c>
      <c r="AQ792">
        <v>17878546</v>
      </c>
      <c r="AR792">
        <v>4.2370000000000001</v>
      </c>
      <c r="AS792" s="3">
        <f t="shared" si="374"/>
        <v>164.3522110162917</v>
      </c>
      <c r="AT792">
        <v>3590331</v>
      </c>
      <c r="AU792">
        <v>22.45</v>
      </c>
      <c r="AV792" s="3">
        <f t="shared" si="375"/>
        <v>105.89622641509433</v>
      </c>
      <c r="AW792">
        <v>6200025</v>
      </c>
      <c r="AX792">
        <v>0.76</v>
      </c>
      <c r="AY792" s="3">
        <f t="shared" si="376"/>
        <v>67.857142857142847</v>
      </c>
      <c r="AZ792">
        <v>3739831</v>
      </c>
      <c r="BA792">
        <v>0.39</v>
      </c>
      <c r="BB792" s="3">
        <f t="shared" si="377"/>
        <v>26.767330130404943</v>
      </c>
      <c r="BC792">
        <v>12875940</v>
      </c>
      <c r="BD792">
        <v>8.6999999999999993</v>
      </c>
      <c r="BE792" s="3">
        <f t="shared" si="378"/>
        <v>119.88424968995453</v>
      </c>
      <c r="BF792">
        <v>6036347</v>
      </c>
      <c r="BG792">
        <v>2.17</v>
      </c>
      <c r="BH792" s="3">
        <f t="shared" si="379"/>
        <v>103.82775119617224</v>
      </c>
      <c r="BI792">
        <v>57104184</v>
      </c>
      <c r="BJ792">
        <v>11.18</v>
      </c>
      <c r="BK792" s="3">
        <f t="shared" si="380"/>
        <v>104</v>
      </c>
      <c r="BL792">
        <v>4018317</v>
      </c>
      <c r="BM792">
        <v>14.9</v>
      </c>
      <c r="BN792" s="3">
        <f t="shared" si="381"/>
        <v>46.417445482866043</v>
      </c>
      <c r="BO792">
        <v>497615</v>
      </c>
      <c r="BP792">
        <v>1.8919999999999999</v>
      </c>
      <c r="BQ792" s="3">
        <f t="shared" si="382"/>
        <v>128.09749492213948</v>
      </c>
      <c r="BR792">
        <v>4676000</v>
      </c>
      <c r="BS792">
        <v>4.74</v>
      </c>
      <c r="BT792" s="3">
        <f t="shared" si="383"/>
        <v>83.74558303886927</v>
      </c>
      <c r="BU792">
        <v>43066410</v>
      </c>
      <c r="BV792">
        <v>3.7320000000000002</v>
      </c>
      <c r="BW792" s="3">
        <f t="shared" si="384"/>
        <v>94.865277071682769</v>
      </c>
      <c r="BX792">
        <v>37694313</v>
      </c>
      <c r="BY792">
        <v>6.6899999999999995</v>
      </c>
      <c r="BZ792" s="3">
        <f t="shared" si="385"/>
        <v>77.073732718894007</v>
      </c>
      <c r="CA792">
        <v>17482240</v>
      </c>
      <c r="CB792">
        <v>1.6419999999999999</v>
      </c>
      <c r="CC792" s="3">
        <f t="shared" si="386"/>
        <v>111.92910702113154</v>
      </c>
      <c r="CD792">
        <v>13902194</v>
      </c>
      <c r="CE792">
        <v>7.11</v>
      </c>
      <c r="CF792" s="3">
        <f t="shared" si="387"/>
        <v>176.47058823529414</v>
      </c>
      <c r="CG792">
        <v>43780150</v>
      </c>
      <c r="CH792">
        <v>5.8</v>
      </c>
      <c r="CI792" s="3">
        <f t="shared" si="388"/>
        <v>87.349397590361448</v>
      </c>
      <c r="CJ792">
        <v>2606744</v>
      </c>
      <c r="CK792">
        <v>13</v>
      </c>
      <c r="CL792" s="3">
        <f t="shared" si="389"/>
        <v>94.890510948905117</v>
      </c>
      <c r="CM792">
        <v>27158779</v>
      </c>
    </row>
    <row r="793" spans="1:91" x14ac:dyDescent="0.35">
      <c r="A793" s="4">
        <v>41652</v>
      </c>
      <c r="B793">
        <v>6.77</v>
      </c>
      <c r="C793" s="3">
        <f t="shared" si="360"/>
        <v>84.837092731829571</v>
      </c>
      <c r="D793">
        <v>85708100</v>
      </c>
      <c r="E793">
        <v>8.56</v>
      </c>
      <c r="F793" s="3">
        <f t="shared" si="361"/>
        <v>116.93989071038251</v>
      </c>
      <c r="G793">
        <v>6173604</v>
      </c>
      <c r="H793">
        <v>40.5</v>
      </c>
      <c r="I793" s="3">
        <f t="shared" si="362"/>
        <v>150.69767441860463</v>
      </c>
      <c r="J793">
        <v>279878</v>
      </c>
      <c r="K793">
        <v>12.9</v>
      </c>
      <c r="L793" s="3">
        <f t="shared" si="363"/>
        <v>161.25</v>
      </c>
      <c r="M793">
        <v>1163797</v>
      </c>
      <c r="N793">
        <v>2.77</v>
      </c>
      <c r="O793" s="3">
        <f t="shared" si="364"/>
        <v>115.22462562396008</v>
      </c>
      <c r="P793">
        <v>18036860</v>
      </c>
      <c r="Q793">
        <v>2.41</v>
      </c>
      <c r="R793" s="3">
        <f t="shared" si="365"/>
        <v>75.101277656590838</v>
      </c>
      <c r="S793">
        <v>28724370</v>
      </c>
      <c r="T793">
        <v>12.4</v>
      </c>
      <c r="U793" s="3">
        <f t="shared" si="366"/>
        <v>151.58924205378975</v>
      </c>
      <c r="V793">
        <v>763752</v>
      </c>
      <c r="W793">
        <v>42.1</v>
      </c>
      <c r="X793" s="3">
        <f t="shared" si="367"/>
        <v>105.51378446115289</v>
      </c>
      <c r="Y793">
        <v>522478</v>
      </c>
      <c r="Z793">
        <v>0.99</v>
      </c>
      <c r="AA793" s="3">
        <f t="shared" si="368"/>
        <v>164.72545757071549</v>
      </c>
      <c r="AB793">
        <v>37242092</v>
      </c>
      <c r="AC793">
        <v>62.75</v>
      </c>
      <c r="AD793" s="3">
        <f t="shared" si="369"/>
        <v>245.5968688845401</v>
      </c>
      <c r="AE793">
        <v>35836</v>
      </c>
      <c r="AF793">
        <v>4.05</v>
      </c>
      <c r="AG793" s="3">
        <f t="shared" si="370"/>
        <v>205.47945205479451</v>
      </c>
      <c r="AH793">
        <v>1383754</v>
      </c>
      <c r="AI793">
        <v>3.17</v>
      </c>
      <c r="AJ793" s="3">
        <f t="shared" si="371"/>
        <v>133.86824324324326</v>
      </c>
      <c r="AK793">
        <v>8742898</v>
      </c>
      <c r="AL793">
        <v>2.71</v>
      </c>
      <c r="AM793" s="3">
        <f t="shared" si="372"/>
        <v>90.970124202752601</v>
      </c>
      <c r="AN793">
        <v>14498765</v>
      </c>
      <c r="AO793">
        <v>1.41</v>
      </c>
      <c r="AP793" s="3">
        <f t="shared" si="373"/>
        <v>48.122866894197948</v>
      </c>
      <c r="AQ793">
        <v>12275104</v>
      </c>
      <c r="AR793">
        <v>4.2370000000000001</v>
      </c>
      <c r="AS793" s="3">
        <f t="shared" si="374"/>
        <v>164.3522110162917</v>
      </c>
      <c r="AT793">
        <v>2332142</v>
      </c>
      <c r="AU793">
        <v>22.8</v>
      </c>
      <c r="AV793" s="3">
        <f t="shared" si="375"/>
        <v>107.54716981132076</v>
      </c>
      <c r="AW793">
        <v>1924453</v>
      </c>
      <c r="AX793">
        <v>0.75</v>
      </c>
      <c r="AY793" s="3">
        <f t="shared" si="376"/>
        <v>66.964285714285708</v>
      </c>
      <c r="AZ793">
        <v>5264204</v>
      </c>
      <c r="BA793">
        <v>0.39</v>
      </c>
      <c r="BB793" s="3">
        <f t="shared" si="377"/>
        <v>26.767330130404943</v>
      </c>
      <c r="BC793">
        <v>13446450</v>
      </c>
      <c r="BD793">
        <v>8.76</v>
      </c>
      <c r="BE793" s="3">
        <f t="shared" si="378"/>
        <v>120.71103761885075</v>
      </c>
      <c r="BF793">
        <v>3090205</v>
      </c>
      <c r="BG793">
        <v>2.17</v>
      </c>
      <c r="BH793" s="3">
        <f t="shared" si="379"/>
        <v>103.82775119617224</v>
      </c>
      <c r="BI793">
        <v>58978056</v>
      </c>
      <c r="BJ793">
        <v>11.48</v>
      </c>
      <c r="BK793" s="3">
        <f t="shared" si="380"/>
        <v>106.7906976744186</v>
      </c>
      <c r="BL793">
        <v>4709525</v>
      </c>
      <c r="BM793">
        <v>14.85</v>
      </c>
      <c r="BN793" s="3">
        <f t="shared" si="381"/>
        <v>46.261682242990652</v>
      </c>
      <c r="BO793">
        <v>382808</v>
      </c>
      <c r="BP793">
        <v>1.9060000000000001</v>
      </c>
      <c r="BQ793" s="3">
        <f t="shared" si="382"/>
        <v>129.04536222071769</v>
      </c>
      <c r="BR793">
        <v>2239028</v>
      </c>
      <c r="BS793">
        <v>4.7</v>
      </c>
      <c r="BT793" s="3">
        <f t="shared" si="383"/>
        <v>83.038869257950537</v>
      </c>
      <c r="BU793">
        <v>29185430</v>
      </c>
      <c r="BV793">
        <v>3.8090000000000002</v>
      </c>
      <c r="BW793" s="3">
        <f t="shared" si="384"/>
        <v>96.822572445348243</v>
      </c>
      <c r="BX793">
        <v>35587101</v>
      </c>
      <c r="BY793">
        <v>6.6899999999999995</v>
      </c>
      <c r="BZ793" s="3">
        <f t="shared" si="385"/>
        <v>77.073732718894007</v>
      </c>
      <c r="CA793">
        <v>13331500</v>
      </c>
      <c r="CB793">
        <v>1.63</v>
      </c>
      <c r="CC793" s="3">
        <f t="shared" si="386"/>
        <v>111.1111111111111</v>
      </c>
      <c r="CD793">
        <v>10578955</v>
      </c>
      <c r="CE793">
        <v>7.17</v>
      </c>
      <c r="CF793" s="3">
        <f t="shared" si="387"/>
        <v>177.95979151154134</v>
      </c>
      <c r="CG793">
        <v>42077170</v>
      </c>
      <c r="CH793">
        <v>5.9</v>
      </c>
      <c r="CI793" s="3">
        <f t="shared" si="388"/>
        <v>88.855421686746993</v>
      </c>
      <c r="CJ793">
        <v>3116758</v>
      </c>
      <c r="CK793">
        <v>13.05</v>
      </c>
      <c r="CL793" s="3">
        <f t="shared" si="389"/>
        <v>95.255474452554751</v>
      </c>
      <c r="CM793">
        <v>22033129</v>
      </c>
    </row>
    <row r="794" spans="1:91" x14ac:dyDescent="0.35">
      <c r="A794" s="4">
        <v>41653</v>
      </c>
      <c r="B794">
        <v>6.83</v>
      </c>
      <c r="C794" s="3">
        <f t="shared" si="360"/>
        <v>85.588972431077693</v>
      </c>
      <c r="D794">
        <v>92654620</v>
      </c>
      <c r="E794">
        <v>8.51</v>
      </c>
      <c r="F794" s="3">
        <f t="shared" si="361"/>
        <v>116.25683060109289</v>
      </c>
      <c r="G794">
        <v>6937011</v>
      </c>
      <c r="H794">
        <v>40.200000000000003</v>
      </c>
      <c r="I794" s="3">
        <f t="shared" si="362"/>
        <v>149.58139534883722</v>
      </c>
      <c r="J794">
        <v>918136</v>
      </c>
      <c r="K794">
        <v>12.7</v>
      </c>
      <c r="L794" s="3">
        <f t="shared" si="363"/>
        <v>158.75</v>
      </c>
      <c r="M794">
        <v>1247274</v>
      </c>
      <c r="N794">
        <v>2.8</v>
      </c>
      <c r="O794" s="3">
        <f t="shared" si="364"/>
        <v>116.47254575707156</v>
      </c>
      <c r="P794">
        <v>21782580</v>
      </c>
      <c r="Q794">
        <v>2.4359999999999999</v>
      </c>
      <c r="R794" s="3">
        <f t="shared" si="365"/>
        <v>75.911498909317544</v>
      </c>
      <c r="S794">
        <v>35371251</v>
      </c>
      <c r="T794">
        <v>12.3</v>
      </c>
      <c r="U794" s="3">
        <f t="shared" si="366"/>
        <v>150.36674816625919</v>
      </c>
      <c r="V794">
        <v>928028</v>
      </c>
      <c r="W794">
        <v>42.15</v>
      </c>
      <c r="X794" s="3">
        <f t="shared" si="367"/>
        <v>105.63909774436091</v>
      </c>
      <c r="Y794">
        <v>868509</v>
      </c>
      <c r="Z794">
        <v>0.999</v>
      </c>
      <c r="AA794" s="3">
        <f t="shared" si="368"/>
        <v>166.22296173044927</v>
      </c>
      <c r="AB794">
        <v>38491748</v>
      </c>
      <c r="AC794">
        <v>62.75</v>
      </c>
      <c r="AD794" s="3">
        <f t="shared" si="369"/>
        <v>245.5968688845401</v>
      </c>
      <c r="AE794">
        <v>40555</v>
      </c>
      <c r="AF794">
        <v>4.01</v>
      </c>
      <c r="AG794" s="3">
        <f t="shared" si="370"/>
        <v>203.45002536783358</v>
      </c>
      <c r="AH794">
        <v>1349940</v>
      </c>
      <c r="AI794">
        <v>3.13</v>
      </c>
      <c r="AJ794" s="3">
        <f t="shared" si="371"/>
        <v>132.17905405405406</v>
      </c>
      <c r="AK794">
        <v>4690651</v>
      </c>
      <c r="AL794">
        <v>2.62</v>
      </c>
      <c r="AM794" s="3">
        <f t="shared" si="372"/>
        <v>87.948976166498824</v>
      </c>
      <c r="AN794">
        <v>9437673</v>
      </c>
      <c r="AO794">
        <v>1.37</v>
      </c>
      <c r="AP794" s="3">
        <f t="shared" si="373"/>
        <v>46.757679180887372</v>
      </c>
      <c r="AQ794">
        <v>17402247</v>
      </c>
      <c r="AR794">
        <v>4.2240000000000002</v>
      </c>
      <c r="AS794" s="3">
        <f t="shared" si="374"/>
        <v>163.84794414274631</v>
      </c>
      <c r="AT794">
        <v>7666655</v>
      </c>
      <c r="AU794">
        <v>22.85</v>
      </c>
      <c r="AV794" s="3">
        <f t="shared" si="375"/>
        <v>107.78301886792454</v>
      </c>
      <c r="AW794">
        <v>1325808</v>
      </c>
      <c r="AX794">
        <v>0.76</v>
      </c>
      <c r="AY794" s="3">
        <f t="shared" si="376"/>
        <v>67.857142857142847</v>
      </c>
      <c r="AZ794">
        <v>2260119</v>
      </c>
      <c r="BA794">
        <v>0.4</v>
      </c>
      <c r="BB794" s="3">
        <f t="shared" si="377"/>
        <v>27.453671928620455</v>
      </c>
      <c r="BC794">
        <v>16816510</v>
      </c>
      <c r="BD794">
        <v>8.66</v>
      </c>
      <c r="BE794" s="3">
        <f t="shared" si="378"/>
        <v>119.33305773735705</v>
      </c>
      <c r="BF794">
        <v>4525852</v>
      </c>
      <c r="BG794">
        <v>2.17</v>
      </c>
      <c r="BH794" s="3">
        <f t="shared" si="379"/>
        <v>103.82775119617224</v>
      </c>
      <c r="BI794">
        <v>33658409</v>
      </c>
      <c r="BJ794">
        <v>11.33</v>
      </c>
      <c r="BK794" s="3">
        <f t="shared" si="380"/>
        <v>105.39534883720931</v>
      </c>
      <c r="BL794">
        <v>4894076</v>
      </c>
      <c r="BM794">
        <v>14.7</v>
      </c>
      <c r="BN794" s="3">
        <f t="shared" si="381"/>
        <v>45.794392523364479</v>
      </c>
      <c r="BO794">
        <v>382911</v>
      </c>
      <c r="BP794">
        <v>1.885</v>
      </c>
      <c r="BQ794" s="3">
        <f t="shared" si="382"/>
        <v>127.6235612728504</v>
      </c>
      <c r="BR794">
        <v>6165894</v>
      </c>
      <c r="BS794">
        <v>4.75</v>
      </c>
      <c r="BT794" s="3">
        <f t="shared" si="383"/>
        <v>83.922261484098939</v>
      </c>
      <c r="BU794">
        <v>37014860</v>
      </c>
      <c r="BV794">
        <v>3.819</v>
      </c>
      <c r="BW794" s="3">
        <f t="shared" si="384"/>
        <v>97.076766649720383</v>
      </c>
      <c r="BX794">
        <v>25104811</v>
      </c>
      <c r="BY794">
        <v>6.78</v>
      </c>
      <c r="BZ794" s="3">
        <f t="shared" si="385"/>
        <v>78.110599078341011</v>
      </c>
      <c r="CA794">
        <v>17115060</v>
      </c>
      <c r="CB794">
        <v>1.6179999999999999</v>
      </c>
      <c r="CC794" s="3">
        <f t="shared" si="386"/>
        <v>110.29311520109064</v>
      </c>
      <c r="CD794">
        <v>9574698</v>
      </c>
      <c r="CE794">
        <v>7.22</v>
      </c>
      <c r="CF794" s="3">
        <f t="shared" si="387"/>
        <v>179.20079424174733</v>
      </c>
      <c r="CG794">
        <v>49759700</v>
      </c>
      <c r="CH794">
        <v>5.88</v>
      </c>
      <c r="CI794" s="3">
        <f t="shared" si="388"/>
        <v>88.554216867469876</v>
      </c>
      <c r="CJ794">
        <v>2887869</v>
      </c>
      <c r="CK794">
        <v>13.2</v>
      </c>
      <c r="CL794" s="3">
        <f t="shared" si="389"/>
        <v>96.350364963503651</v>
      </c>
      <c r="CM794">
        <v>23076376</v>
      </c>
    </row>
    <row r="795" spans="1:91" x14ac:dyDescent="0.35">
      <c r="A795" s="4">
        <v>41654</v>
      </c>
      <c r="B795">
        <v>6.74</v>
      </c>
      <c r="C795" s="3">
        <f t="shared" si="360"/>
        <v>84.461152882205511</v>
      </c>
      <c r="D795">
        <v>159619100</v>
      </c>
      <c r="E795">
        <v>8.58</v>
      </c>
      <c r="F795" s="3">
        <f t="shared" si="361"/>
        <v>117.21311475409834</v>
      </c>
      <c r="G795">
        <v>8359271</v>
      </c>
      <c r="H795">
        <v>40.1</v>
      </c>
      <c r="I795" s="3">
        <f t="shared" si="362"/>
        <v>149.2093023255814</v>
      </c>
      <c r="J795">
        <v>935903</v>
      </c>
      <c r="K795">
        <v>12.85</v>
      </c>
      <c r="L795" s="3">
        <f t="shared" si="363"/>
        <v>160.625</v>
      </c>
      <c r="M795">
        <v>900057</v>
      </c>
      <c r="N795">
        <v>2.75</v>
      </c>
      <c r="O795" s="3">
        <f t="shared" si="364"/>
        <v>114.39267886855242</v>
      </c>
      <c r="P795">
        <v>19647800</v>
      </c>
      <c r="Q795">
        <v>2.4489999999999998</v>
      </c>
      <c r="R795" s="3">
        <f t="shared" si="365"/>
        <v>76.316609535680897</v>
      </c>
      <c r="S795">
        <v>53108722</v>
      </c>
      <c r="T795">
        <v>12.1</v>
      </c>
      <c r="U795" s="3">
        <f t="shared" si="366"/>
        <v>147.92176039119803</v>
      </c>
      <c r="V795">
        <v>1307273</v>
      </c>
      <c r="W795">
        <v>42.9</v>
      </c>
      <c r="X795" s="3">
        <f t="shared" si="367"/>
        <v>107.51879699248121</v>
      </c>
      <c r="Y795">
        <v>636382</v>
      </c>
      <c r="Z795">
        <v>0.999</v>
      </c>
      <c r="AA795" s="3">
        <f t="shared" si="368"/>
        <v>166.22296173044927</v>
      </c>
      <c r="AB795">
        <v>26251516</v>
      </c>
      <c r="AC795">
        <v>61.75</v>
      </c>
      <c r="AD795" s="3">
        <f t="shared" si="369"/>
        <v>241.6829745596869</v>
      </c>
      <c r="AE795">
        <v>27842</v>
      </c>
      <c r="AF795">
        <v>4.05</v>
      </c>
      <c r="AG795" s="3">
        <f t="shared" si="370"/>
        <v>205.47945205479451</v>
      </c>
      <c r="AH795">
        <v>1202540</v>
      </c>
      <c r="AI795">
        <v>3.12</v>
      </c>
      <c r="AJ795" s="3">
        <f t="shared" si="371"/>
        <v>131.75675675675677</v>
      </c>
      <c r="AK795">
        <v>7487194</v>
      </c>
      <c r="AL795">
        <v>2.6</v>
      </c>
      <c r="AM795" s="3">
        <f t="shared" si="372"/>
        <v>87.277609936220216</v>
      </c>
      <c r="AN795">
        <v>10681590</v>
      </c>
      <c r="AO795">
        <v>1.3</v>
      </c>
      <c r="AP795" s="3">
        <f t="shared" si="373"/>
        <v>44.368600682593858</v>
      </c>
      <c r="AQ795">
        <v>30536938</v>
      </c>
      <c r="AR795">
        <v>4.3259999999999996</v>
      </c>
      <c r="AS795" s="3">
        <f t="shared" si="374"/>
        <v>167.8044996121024</v>
      </c>
      <c r="AT795">
        <v>4132416</v>
      </c>
      <c r="AU795">
        <v>22.7</v>
      </c>
      <c r="AV795" s="3">
        <f t="shared" si="375"/>
        <v>107.0754716981132</v>
      </c>
      <c r="AW795">
        <v>1054696</v>
      </c>
      <c r="AX795">
        <v>0.77</v>
      </c>
      <c r="AY795" s="3">
        <f t="shared" si="376"/>
        <v>68.75</v>
      </c>
      <c r="AZ795">
        <v>6013207</v>
      </c>
      <c r="BA795">
        <v>0.39</v>
      </c>
      <c r="BB795" s="3">
        <f t="shared" si="377"/>
        <v>26.767330130404943</v>
      </c>
      <c r="BC795">
        <v>6997004</v>
      </c>
      <c r="BD795">
        <v>8.64</v>
      </c>
      <c r="BE795" s="3">
        <f t="shared" si="378"/>
        <v>119.05746176105829</v>
      </c>
      <c r="BF795">
        <v>4689419</v>
      </c>
      <c r="BG795">
        <v>2.16</v>
      </c>
      <c r="BH795" s="3">
        <f t="shared" si="379"/>
        <v>103.34928229665073</v>
      </c>
      <c r="BI795">
        <v>47186976</v>
      </c>
      <c r="BJ795">
        <v>11.3</v>
      </c>
      <c r="BK795" s="3">
        <f t="shared" si="380"/>
        <v>105.11627906976744</v>
      </c>
      <c r="BL795">
        <v>3715534</v>
      </c>
      <c r="BM795">
        <v>14.85</v>
      </c>
      <c r="BN795" s="3">
        <f t="shared" si="381"/>
        <v>46.261682242990652</v>
      </c>
      <c r="BO795">
        <v>556864</v>
      </c>
      <c r="BP795">
        <v>1.8780000000000001</v>
      </c>
      <c r="BQ795" s="3">
        <f t="shared" si="382"/>
        <v>127.1496276235613</v>
      </c>
      <c r="BR795">
        <v>6468415</v>
      </c>
      <c r="BS795">
        <v>4.7699999999999996</v>
      </c>
      <c r="BT795" s="3">
        <f t="shared" si="383"/>
        <v>84.275618374558292</v>
      </c>
      <c r="BU795">
        <v>44117900</v>
      </c>
      <c r="BV795">
        <v>3.9340000000000002</v>
      </c>
      <c r="BW795" s="3">
        <f t="shared" si="384"/>
        <v>100</v>
      </c>
      <c r="BX795">
        <v>65514289</v>
      </c>
      <c r="BY795">
        <v>6.72</v>
      </c>
      <c r="BZ795" s="3">
        <f t="shared" si="385"/>
        <v>77.41935483870968</v>
      </c>
      <c r="CA795">
        <v>22925570</v>
      </c>
      <c r="CB795">
        <v>1.63</v>
      </c>
      <c r="CC795" s="3">
        <f t="shared" si="386"/>
        <v>111.1111111111111</v>
      </c>
      <c r="CD795">
        <v>21347271</v>
      </c>
      <c r="CE795">
        <v>7.32</v>
      </c>
      <c r="CF795" s="3">
        <f t="shared" si="387"/>
        <v>181.68279970215934</v>
      </c>
      <c r="CG795">
        <v>58056920</v>
      </c>
      <c r="CH795">
        <v>5.84</v>
      </c>
      <c r="CI795" s="3">
        <f t="shared" si="388"/>
        <v>87.951807228915669</v>
      </c>
      <c r="CJ795">
        <v>3585922</v>
      </c>
      <c r="CK795">
        <v>13.25</v>
      </c>
      <c r="CL795" s="3">
        <f t="shared" si="389"/>
        <v>96.715328467153299</v>
      </c>
      <c r="CM795">
        <v>21299849</v>
      </c>
    </row>
    <row r="796" spans="1:91" x14ac:dyDescent="0.35">
      <c r="A796" s="4">
        <v>41655</v>
      </c>
      <c r="B796">
        <v>6.6</v>
      </c>
      <c r="C796" s="3">
        <f t="shared" si="360"/>
        <v>82.706766917293223</v>
      </c>
      <c r="D796">
        <v>89101360</v>
      </c>
      <c r="E796">
        <v>8.35</v>
      </c>
      <c r="F796" s="3">
        <f t="shared" si="361"/>
        <v>114.0710382513661</v>
      </c>
      <c r="G796">
        <v>10102090</v>
      </c>
      <c r="H796">
        <v>38.299999999999997</v>
      </c>
      <c r="I796" s="3">
        <f t="shared" si="362"/>
        <v>142.51162790697674</v>
      </c>
      <c r="J796">
        <v>1194709</v>
      </c>
      <c r="K796">
        <v>12.6</v>
      </c>
      <c r="L796" s="3">
        <f t="shared" si="363"/>
        <v>157.5</v>
      </c>
      <c r="M796">
        <v>833435</v>
      </c>
      <c r="N796">
        <v>2.74</v>
      </c>
      <c r="O796" s="3">
        <f t="shared" si="364"/>
        <v>113.9767054908486</v>
      </c>
      <c r="P796">
        <v>14527920</v>
      </c>
      <c r="Q796">
        <v>2.4039999999999999</v>
      </c>
      <c r="R796" s="3">
        <f t="shared" si="365"/>
        <v>74.914303521346199</v>
      </c>
      <c r="S796">
        <v>33935984</v>
      </c>
      <c r="T796">
        <v>11.65</v>
      </c>
      <c r="U796" s="3">
        <f t="shared" si="366"/>
        <v>142.42053789731054</v>
      </c>
      <c r="V796">
        <v>2130855</v>
      </c>
      <c r="W796">
        <v>43.05</v>
      </c>
      <c r="X796" s="3">
        <f t="shared" si="367"/>
        <v>107.89473684210526</v>
      </c>
      <c r="Y796">
        <v>741447</v>
      </c>
      <c r="Z796">
        <v>0.99</v>
      </c>
      <c r="AA796" s="3">
        <f t="shared" si="368"/>
        <v>164.72545757071549</v>
      </c>
      <c r="AB796">
        <v>27293466</v>
      </c>
      <c r="AC796">
        <v>60.25</v>
      </c>
      <c r="AD796" s="3">
        <f t="shared" si="369"/>
        <v>235.81213307240705</v>
      </c>
      <c r="AE796">
        <v>49320</v>
      </c>
      <c r="AF796">
        <v>3.9699999999999998</v>
      </c>
      <c r="AG796" s="3">
        <f t="shared" si="370"/>
        <v>201.42059868087264</v>
      </c>
      <c r="AH796">
        <v>1435536</v>
      </c>
      <c r="AI796">
        <v>3</v>
      </c>
      <c r="AJ796" s="3">
        <f t="shared" si="371"/>
        <v>126.68918918918919</v>
      </c>
      <c r="AK796">
        <v>4971872</v>
      </c>
      <c r="AL796">
        <v>2.4900000000000002</v>
      </c>
      <c r="AM796" s="3">
        <f t="shared" si="372"/>
        <v>83.585095669687817</v>
      </c>
      <c r="AN796">
        <v>11199244</v>
      </c>
      <c r="AO796">
        <v>1.35</v>
      </c>
      <c r="AP796" s="3">
        <f t="shared" si="373"/>
        <v>46.075085324232084</v>
      </c>
      <c r="AQ796">
        <v>27436885</v>
      </c>
      <c r="AR796">
        <v>4.2110000000000003</v>
      </c>
      <c r="AS796" s="3">
        <f t="shared" si="374"/>
        <v>163.34367726920095</v>
      </c>
      <c r="AT796">
        <v>4092105</v>
      </c>
      <c r="AU796">
        <v>22</v>
      </c>
      <c r="AV796" s="3">
        <f t="shared" si="375"/>
        <v>103.77358490566037</v>
      </c>
      <c r="AW796">
        <v>1417457</v>
      </c>
      <c r="AX796">
        <v>0.77</v>
      </c>
      <c r="AY796" s="3">
        <f t="shared" si="376"/>
        <v>68.75</v>
      </c>
      <c r="AZ796">
        <v>9814822</v>
      </c>
      <c r="BA796">
        <v>0.38</v>
      </c>
      <c r="BB796" s="3">
        <f t="shared" si="377"/>
        <v>26.080988332189431</v>
      </c>
      <c r="BC796">
        <v>5356331</v>
      </c>
      <c r="BD796">
        <v>8.56</v>
      </c>
      <c r="BE796" s="3">
        <f t="shared" si="378"/>
        <v>117.95507785586332</v>
      </c>
      <c r="BF796">
        <v>3628114</v>
      </c>
      <c r="BG796">
        <v>2.17</v>
      </c>
      <c r="BH796" s="3">
        <f t="shared" si="379"/>
        <v>103.82775119617224</v>
      </c>
      <c r="BI796">
        <v>96961220</v>
      </c>
      <c r="BJ796">
        <v>11.1</v>
      </c>
      <c r="BK796" s="3">
        <f t="shared" si="380"/>
        <v>103.25581395348837</v>
      </c>
      <c r="BL796">
        <v>5943402</v>
      </c>
      <c r="BM796">
        <v>14.5</v>
      </c>
      <c r="BN796" s="3">
        <f t="shared" si="381"/>
        <v>45.171339563862929</v>
      </c>
      <c r="BO796">
        <v>325079</v>
      </c>
      <c r="BP796">
        <v>1.829</v>
      </c>
      <c r="BQ796" s="3">
        <f t="shared" si="382"/>
        <v>123.83209207853758</v>
      </c>
      <c r="BR796">
        <v>5322603</v>
      </c>
      <c r="BS796">
        <v>4.68</v>
      </c>
      <c r="BT796" s="3">
        <f t="shared" si="383"/>
        <v>82.685512367491157</v>
      </c>
      <c r="BU796">
        <v>36282820</v>
      </c>
      <c r="BV796">
        <v>3.8380000000000001</v>
      </c>
      <c r="BW796" s="3">
        <f t="shared" si="384"/>
        <v>97.559735638027462</v>
      </c>
      <c r="BX796">
        <v>28456482</v>
      </c>
      <c r="BY796">
        <v>6.58</v>
      </c>
      <c r="BZ796" s="3">
        <f t="shared" si="385"/>
        <v>75.806451612903231</v>
      </c>
      <c r="CA796">
        <v>19857710</v>
      </c>
      <c r="CB796">
        <v>1.6059999999999999</v>
      </c>
      <c r="CC796" s="3">
        <f t="shared" si="386"/>
        <v>109.47511929107019</v>
      </c>
      <c r="CD796">
        <v>10363277</v>
      </c>
      <c r="CE796">
        <v>7.18</v>
      </c>
      <c r="CF796" s="3">
        <f t="shared" si="387"/>
        <v>178.20799205758254</v>
      </c>
      <c r="CG796">
        <v>39826510</v>
      </c>
      <c r="CH796">
        <v>5.8</v>
      </c>
      <c r="CI796" s="3">
        <f t="shared" si="388"/>
        <v>87.349397590361448</v>
      </c>
      <c r="CJ796">
        <v>3221412</v>
      </c>
      <c r="CK796">
        <v>13.05</v>
      </c>
      <c r="CL796" s="3">
        <f t="shared" si="389"/>
        <v>95.255474452554751</v>
      </c>
      <c r="CM796">
        <v>14440843</v>
      </c>
    </row>
    <row r="797" spans="1:91" x14ac:dyDescent="0.35">
      <c r="A797" s="4">
        <v>41656</v>
      </c>
      <c r="B797">
        <v>6.54</v>
      </c>
      <c r="C797" s="3">
        <f t="shared" si="360"/>
        <v>81.954887218045116</v>
      </c>
      <c r="D797">
        <v>74977000</v>
      </c>
      <c r="E797">
        <v>8.09</v>
      </c>
      <c r="F797" s="3">
        <f t="shared" si="361"/>
        <v>110.51912568306011</v>
      </c>
      <c r="G797">
        <v>7107925</v>
      </c>
      <c r="H797">
        <v>37.5</v>
      </c>
      <c r="I797" s="3">
        <f t="shared" si="362"/>
        <v>139.53488372093022</v>
      </c>
      <c r="J797">
        <v>1650901</v>
      </c>
      <c r="K797">
        <v>12.65</v>
      </c>
      <c r="L797" s="3">
        <f t="shared" si="363"/>
        <v>158.125</v>
      </c>
      <c r="M797">
        <v>1087051</v>
      </c>
      <c r="N797">
        <v>2.71</v>
      </c>
      <c r="O797" s="3">
        <f t="shared" si="364"/>
        <v>112.72878535773711</v>
      </c>
      <c r="P797">
        <v>6371513</v>
      </c>
      <c r="Q797">
        <v>2.391</v>
      </c>
      <c r="R797" s="3">
        <f t="shared" si="365"/>
        <v>74.50919289498286</v>
      </c>
      <c r="S797">
        <v>28188680</v>
      </c>
      <c r="T797">
        <v>11.85</v>
      </c>
      <c r="U797" s="3">
        <f t="shared" si="366"/>
        <v>144.86552567237163</v>
      </c>
      <c r="V797">
        <v>1364459</v>
      </c>
      <c r="W797">
        <v>42.5</v>
      </c>
      <c r="X797" s="3">
        <f t="shared" si="367"/>
        <v>106.51629072681705</v>
      </c>
      <c r="Y797">
        <v>667073</v>
      </c>
      <c r="Z797">
        <v>0.96199999999999997</v>
      </c>
      <c r="AA797" s="3">
        <f t="shared" si="368"/>
        <v>160.06655574043259</v>
      </c>
      <c r="AB797">
        <v>28202365</v>
      </c>
      <c r="AC797">
        <v>58.5</v>
      </c>
      <c r="AD797" s="3">
        <f t="shared" si="369"/>
        <v>228.96281800391387</v>
      </c>
      <c r="AE797">
        <v>67944</v>
      </c>
      <c r="AF797">
        <v>3.98</v>
      </c>
      <c r="AG797" s="3">
        <f t="shared" si="370"/>
        <v>201.92795535261291</v>
      </c>
      <c r="AH797">
        <v>1061000</v>
      </c>
      <c r="AI797">
        <v>2.86</v>
      </c>
      <c r="AJ797" s="3">
        <f t="shared" si="371"/>
        <v>120.77702702702702</v>
      </c>
      <c r="AK797">
        <v>4688570</v>
      </c>
      <c r="AL797">
        <v>2.4</v>
      </c>
      <c r="AM797" s="3">
        <f t="shared" si="372"/>
        <v>80.563947633434026</v>
      </c>
      <c r="AN797">
        <v>9813468</v>
      </c>
      <c r="AO797">
        <v>1.27</v>
      </c>
      <c r="AP797" s="3">
        <f t="shared" si="373"/>
        <v>43.344709897610926</v>
      </c>
      <c r="AQ797">
        <v>12252995</v>
      </c>
      <c r="AR797">
        <v>4.2880000000000003</v>
      </c>
      <c r="AS797" s="3">
        <f t="shared" si="374"/>
        <v>166.33048875096975</v>
      </c>
      <c r="AT797">
        <v>6343943</v>
      </c>
      <c r="AU797">
        <v>20.5</v>
      </c>
      <c r="AV797" s="3">
        <f t="shared" si="375"/>
        <v>96.698113207547181</v>
      </c>
      <c r="AW797">
        <v>1408490</v>
      </c>
      <c r="AX797">
        <v>0.77</v>
      </c>
      <c r="AY797" s="3">
        <f t="shared" si="376"/>
        <v>68.75</v>
      </c>
      <c r="AZ797">
        <v>3655146</v>
      </c>
      <c r="BA797">
        <v>0.38</v>
      </c>
      <c r="BB797" s="3">
        <f t="shared" si="377"/>
        <v>26.080988332189431</v>
      </c>
      <c r="BC797">
        <v>4580045</v>
      </c>
      <c r="BD797">
        <v>8.2799999999999994</v>
      </c>
      <c r="BE797" s="3">
        <f t="shared" si="378"/>
        <v>114.09673418768085</v>
      </c>
      <c r="BF797">
        <v>5129267</v>
      </c>
      <c r="BG797">
        <v>2.13</v>
      </c>
      <c r="BH797" s="3">
        <f t="shared" si="379"/>
        <v>101.91387559808614</v>
      </c>
      <c r="BI797">
        <v>95430308</v>
      </c>
      <c r="BJ797">
        <v>11.16</v>
      </c>
      <c r="BK797" s="3">
        <f t="shared" si="380"/>
        <v>103.81395348837211</v>
      </c>
      <c r="BL797">
        <v>4556609</v>
      </c>
      <c r="BM797">
        <v>14.4</v>
      </c>
      <c r="BN797" s="3">
        <f t="shared" si="381"/>
        <v>44.859813084112147</v>
      </c>
      <c r="BO797">
        <v>305610</v>
      </c>
      <c r="BP797">
        <v>1.78</v>
      </c>
      <c r="BQ797" s="3">
        <f t="shared" si="382"/>
        <v>120.51455653351388</v>
      </c>
      <c r="BR797">
        <v>4277094</v>
      </c>
      <c r="BS797">
        <v>4.6399999999999997</v>
      </c>
      <c r="BT797" s="3">
        <f t="shared" si="383"/>
        <v>81.978798586572438</v>
      </c>
      <c r="BU797">
        <v>42503910</v>
      </c>
      <c r="BV797">
        <v>3.7130000000000001</v>
      </c>
      <c r="BW797" s="3">
        <f t="shared" si="384"/>
        <v>94.382308083375705</v>
      </c>
      <c r="BX797">
        <v>22741485</v>
      </c>
      <c r="BY797">
        <v>6.37</v>
      </c>
      <c r="BZ797" s="3">
        <f t="shared" si="385"/>
        <v>73.387096774193552</v>
      </c>
      <c r="CA797">
        <v>18959390</v>
      </c>
      <c r="CB797">
        <v>1.5760000000000001</v>
      </c>
      <c r="CC797" s="3">
        <f t="shared" si="386"/>
        <v>107.43012951601909</v>
      </c>
      <c r="CD797">
        <v>11153690</v>
      </c>
      <c r="CE797">
        <v>6.79</v>
      </c>
      <c r="CF797" s="3">
        <f t="shared" si="387"/>
        <v>168.52817076197567</v>
      </c>
      <c r="CG797">
        <v>49948440</v>
      </c>
      <c r="CH797">
        <v>5.78</v>
      </c>
      <c r="CI797" s="3">
        <f t="shared" si="388"/>
        <v>87.048192771084345</v>
      </c>
      <c r="CJ797">
        <v>6240339</v>
      </c>
      <c r="CK797">
        <v>12.65</v>
      </c>
      <c r="CL797" s="3">
        <f t="shared" si="389"/>
        <v>92.335766423357668</v>
      </c>
      <c r="CM797">
        <v>16024954</v>
      </c>
    </row>
    <row r="798" spans="1:91" x14ac:dyDescent="0.35">
      <c r="A798" s="4">
        <v>41659</v>
      </c>
      <c r="B798">
        <v>6.55</v>
      </c>
      <c r="C798" s="3">
        <f t="shared" si="360"/>
        <v>82.080200501253131</v>
      </c>
      <c r="D798">
        <v>59084160</v>
      </c>
      <c r="E798">
        <v>8.0399999999999991</v>
      </c>
      <c r="F798" s="3">
        <f t="shared" si="361"/>
        <v>109.83606557377048</v>
      </c>
      <c r="G798">
        <v>6881186</v>
      </c>
      <c r="H798">
        <v>37.799999999999997</v>
      </c>
      <c r="I798" s="3">
        <f t="shared" si="362"/>
        <v>140.65116279069767</v>
      </c>
      <c r="J798">
        <v>1182082</v>
      </c>
      <c r="K798">
        <v>12.6</v>
      </c>
      <c r="L798" s="3">
        <f t="shared" si="363"/>
        <v>157.5</v>
      </c>
      <c r="M798">
        <v>558544</v>
      </c>
      <c r="N798">
        <v>2.73</v>
      </c>
      <c r="O798" s="3">
        <f t="shared" si="364"/>
        <v>113.56073211314477</v>
      </c>
      <c r="P798">
        <v>14258660</v>
      </c>
      <c r="Q798">
        <v>2.391</v>
      </c>
      <c r="R798" s="3">
        <f t="shared" si="365"/>
        <v>74.50919289498286</v>
      </c>
      <c r="S798">
        <v>27892530</v>
      </c>
      <c r="T798">
        <v>11.5</v>
      </c>
      <c r="U798" s="3">
        <f t="shared" si="366"/>
        <v>140.58679706601467</v>
      </c>
      <c r="V798">
        <v>1086168</v>
      </c>
      <c r="W798">
        <v>41.88</v>
      </c>
      <c r="X798" s="3">
        <f t="shared" si="367"/>
        <v>104.96240601503762</v>
      </c>
      <c r="Y798">
        <v>1378679</v>
      </c>
      <c r="Z798">
        <v>0.97199999999999998</v>
      </c>
      <c r="AA798" s="3">
        <f t="shared" si="368"/>
        <v>161.73044925124793</v>
      </c>
      <c r="AB798">
        <v>19494091</v>
      </c>
      <c r="AC798">
        <v>57.75</v>
      </c>
      <c r="AD798" s="3">
        <f t="shared" si="369"/>
        <v>226.027397260274</v>
      </c>
      <c r="AE798">
        <v>53429</v>
      </c>
      <c r="AF798">
        <v>3.95</v>
      </c>
      <c r="AG798" s="3">
        <f t="shared" si="370"/>
        <v>200.40588533739219</v>
      </c>
      <c r="AH798">
        <v>781890</v>
      </c>
      <c r="AI798">
        <v>2.77</v>
      </c>
      <c r="AJ798" s="3">
        <f t="shared" si="371"/>
        <v>116.97635135135135</v>
      </c>
      <c r="AK798">
        <v>2854150</v>
      </c>
      <c r="AL798">
        <v>2.2800000000000002</v>
      </c>
      <c r="AM798" s="3">
        <f t="shared" si="372"/>
        <v>76.535750251762352</v>
      </c>
      <c r="AN798">
        <v>7208637</v>
      </c>
      <c r="AO798">
        <v>1.29</v>
      </c>
      <c r="AP798" s="3">
        <f t="shared" si="373"/>
        <v>44.027303754266214</v>
      </c>
      <c r="AQ798">
        <v>13994596</v>
      </c>
      <c r="AR798">
        <v>4.3780000000000001</v>
      </c>
      <c r="AS798" s="3">
        <f t="shared" si="374"/>
        <v>169.82156710628396</v>
      </c>
      <c r="AT798">
        <v>7678644</v>
      </c>
      <c r="AU798">
        <v>19.75</v>
      </c>
      <c r="AV798" s="3">
        <f t="shared" si="375"/>
        <v>93.160377358490564</v>
      </c>
      <c r="AW798">
        <v>1114546</v>
      </c>
      <c r="AX798">
        <v>0.76</v>
      </c>
      <c r="AY798" s="3">
        <f t="shared" si="376"/>
        <v>67.857142857142847</v>
      </c>
      <c r="AZ798">
        <v>7599527</v>
      </c>
      <c r="BA798">
        <v>0.38</v>
      </c>
      <c r="BB798" s="3">
        <f t="shared" si="377"/>
        <v>26.080988332189431</v>
      </c>
      <c r="BC798">
        <v>17036890</v>
      </c>
      <c r="BD798">
        <v>8.18</v>
      </c>
      <c r="BE798" s="3">
        <f t="shared" si="378"/>
        <v>112.71875430618714</v>
      </c>
      <c r="BF798">
        <v>4754218</v>
      </c>
      <c r="BG798">
        <v>2.13</v>
      </c>
      <c r="BH798" s="3">
        <f t="shared" si="379"/>
        <v>101.91387559808614</v>
      </c>
      <c r="BI798">
        <v>40937028</v>
      </c>
      <c r="BJ798">
        <v>11.33</v>
      </c>
      <c r="BK798" s="3">
        <f t="shared" si="380"/>
        <v>105.39534883720931</v>
      </c>
      <c r="BL798">
        <v>2479812</v>
      </c>
      <c r="BM798">
        <v>14.2</v>
      </c>
      <c r="BN798" s="3">
        <f t="shared" si="381"/>
        <v>44.236760124610583</v>
      </c>
      <c r="BO798">
        <v>501975</v>
      </c>
      <c r="BP798">
        <v>1.8010000000000002</v>
      </c>
      <c r="BQ798" s="3">
        <f t="shared" si="382"/>
        <v>121.93635748138121</v>
      </c>
      <c r="BR798">
        <v>5049146</v>
      </c>
      <c r="BS798">
        <v>4.6399999999999997</v>
      </c>
      <c r="BT798" s="3">
        <f t="shared" si="383"/>
        <v>81.978798586572438</v>
      </c>
      <c r="BU798">
        <v>30562100</v>
      </c>
      <c r="BV798">
        <v>3.77</v>
      </c>
      <c r="BW798" s="3">
        <f t="shared" si="384"/>
        <v>95.831215048296897</v>
      </c>
      <c r="BX798">
        <v>29171261</v>
      </c>
      <c r="BY798">
        <v>6.42</v>
      </c>
      <c r="BZ798" s="3">
        <f t="shared" si="385"/>
        <v>73.963133640552996</v>
      </c>
      <c r="CA798">
        <v>17071210</v>
      </c>
      <c r="CB798">
        <v>1.5640000000000001</v>
      </c>
      <c r="CC798" s="3">
        <f t="shared" si="386"/>
        <v>106.61213360599864</v>
      </c>
      <c r="CD798">
        <v>8593713</v>
      </c>
      <c r="CE798">
        <v>7.01</v>
      </c>
      <c r="CF798" s="3">
        <f t="shared" si="387"/>
        <v>173.9885827748821</v>
      </c>
      <c r="CG798">
        <v>49991990</v>
      </c>
      <c r="CH798">
        <v>5.76</v>
      </c>
      <c r="CI798" s="3">
        <f t="shared" si="388"/>
        <v>86.746987951807228</v>
      </c>
      <c r="CJ798">
        <v>2497647</v>
      </c>
      <c r="CK798">
        <v>12.5</v>
      </c>
      <c r="CL798" s="3">
        <f t="shared" si="389"/>
        <v>91.240875912408754</v>
      </c>
      <c r="CM798">
        <v>16216038</v>
      </c>
    </row>
    <row r="799" spans="1:91" x14ac:dyDescent="0.35">
      <c r="A799" s="4">
        <v>41660</v>
      </c>
      <c r="B799">
        <v>6.71</v>
      </c>
      <c r="C799" s="3">
        <f t="shared" si="360"/>
        <v>84.08521303258145</v>
      </c>
      <c r="D799">
        <v>101848100</v>
      </c>
      <c r="E799">
        <v>8.09</v>
      </c>
      <c r="F799" s="3">
        <f t="shared" si="361"/>
        <v>110.51912568306011</v>
      </c>
      <c r="G799">
        <v>9000800</v>
      </c>
      <c r="H799">
        <v>37.9</v>
      </c>
      <c r="I799" s="3">
        <f t="shared" si="362"/>
        <v>141.02325581395348</v>
      </c>
      <c r="J799">
        <v>1483310</v>
      </c>
      <c r="K799">
        <v>12.45</v>
      </c>
      <c r="L799" s="3">
        <f t="shared" si="363"/>
        <v>155.625</v>
      </c>
      <c r="M799">
        <v>1128205</v>
      </c>
      <c r="N799">
        <v>2.73</v>
      </c>
      <c r="O799" s="3">
        <f t="shared" si="364"/>
        <v>113.56073211314477</v>
      </c>
      <c r="P799">
        <v>9661337</v>
      </c>
      <c r="Q799">
        <v>2.391</v>
      </c>
      <c r="R799" s="3">
        <f t="shared" si="365"/>
        <v>74.50919289498286</v>
      </c>
      <c r="S799">
        <v>45162670</v>
      </c>
      <c r="T799">
        <v>11.4</v>
      </c>
      <c r="U799" s="3">
        <f t="shared" si="366"/>
        <v>139.36430317848411</v>
      </c>
      <c r="V799">
        <v>1128555</v>
      </c>
      <c r="W799">
        <v>42.4</v>
      </c>
      <c r="X799" s="3">
        <f t="shared" si="367"/>
        <v>106.265664160401</v>
      </c>
      <c r="Y799">
        <v>568879</v>
      </c>
      <c r="Z799">
        <v>0.98099999999999998</v>
      </c>
      <c r="AA799" s="3">
        <f t="shared" si="368"/>
        <v>163.22795341098171</v>
      </c>
      <c r="AB799">
        <v>21551657</v>
      </c>
      <c r="AC799">
        <v>58.5</v>
      </c>
      <c r="AD799" s="3">
        <f t="shared" si="369"/>
        <v>228.96281800391387</v>
      </c>
      <c r="AE799">
        <v>24688</v>
      </c>
      <c r="AF799">
        <v>3.96</v>
      </c>
      <c r="AG799" s="3">
        <f t="shared" si="370"/>
        <v>200.9132420091324</v>
      </c>
      <c r="AH799">
        <v>1043970</v>
      </c>
      <c r="AI799">
        <v>2.83</v>
      </c>
      <c r="AJ799" s="3">
        <f t="shared" si="371"/>
        <v>119.51013513513516</v>
      </c>
      <c r="AK799">
        <v>8184044</v>
      </c>
      <c r="AL799">
        <v>2.39</v>
      </c>
      <c r="AM799" s="3">
        <f t="shared" si="372"/>
        <v>80.228264518294736</v>
      </c>
      <c r="AN799">
        <v>15149129</v>
      </c>
      <c r="AO799">
        <v>1.33</v>
      </c>
      <c r="AP799" s="3">
        <f t="shared" si="373"/>
        <v>45.392491467576789</v>
      </c>
      <c r="AQ799">
        <v>15704867</v>
      </c>
      <c r="AR799">
        <v>4.25</v>
      </c>
      <c r="AS799" s="3">
        <f t="shared" si="374"/>
        <v>164.85647788983709</v>
      </c>
      <c r="AT799">
        <v>4512291</v>
      </c>
      <c r="AU799">
        <v>20.95</v>
      </c>
      <c r="AV799" s="3">
        <f t="shared" si="375"/>
        <v>98.820754716981128</v>
      </c>
      <c r="AW799">
        <v>1382399</v>
      </c>
      <c r="AX799">
        <v>0.76</v>
      </c>
      <c r="AY799" s="3">
        <f t="shared" si="376"/>
        <v>67.857142857142847</v>
      </c>
      <c r="AZ799">
        <v>5440867</v>
      </c>
      <c r="BA799">
        <v>0.38</v>
      </c>
      <c r="BB799" s="3">
        <f t="shared" si="377"/>
        <v>26.080988332189431</v>
      </c>
      <c r="BC799">
        <v>18497950</v>
      </c>
      <c r="BD799">
        <v>8.14</v>
      </c>
      <c r="BE799" s="3">
        <f t="shared" si="378"/>
        <v>112.16756235358964</v>
      </c>
      <c r="BF799">
        <v>4822185</v>
      </c>
      <c r="BG799">
        <v>2.1800000000000002</v>
      </c>
      <c r="BH799" s="3">
        <f t="shared" si="379"/>
        <v>104.30622009569379</v>
      </c>
      <c r="BI799">
        <v>76850552</v>
      </c>
      <c r="BJ799">
        <v>11.46</v>
      </c>
      <c r="BK799" s="3">
        <f t="shared" si="380"/>
        <v>106.6046511627907</v>
      </c>
      <c r="BL799">
        <v>4132360</v>
      </c>
      <c r="BM799">
        <v>14.45</v>
      </c>
      <c r="BN799" s="3">
        <f t="shared" si="381"/>
        <v>45.015576323987531</v>
      </c>
      <c r="BO799">
        <v>568918</v>
      </c>
      <c r="BP799">
        <v>1.8149999999999999</v>
      </c>
      <c r="BQ799" s="3">
        <f t="shared" si="382"/>
        <v>122.8842247799594</v>
      </c>
      <c r="BR799">
        <v>5223440</v>
      </c>
      <c r="BS799">
        <v>4.6500000000000004</v>
      </c>
      <c r="BT799" s="3">
        <f t="shared" si="383"/>
        <v>82.155477031802121</v>
      </c>
      <c r="BU799">
        <v>52142290</v>
      </c>
      <c r="BV799">
        <v>3.8279999999999998</v>
      </c>
      <c r="BW799" s="3">
        <f t="shared" si="384"/>
        <v>97.305541433655307</v>
      </c>
      <c r="BX799">
        <v>45393869</v>
      </c>
      <c r="BY799">
        <v>6.48</v>
      </c>
      <c r="BZ799" s="3">
        <f t="shared" si="385"/>
        <v>74.654377880184342</v>
      </c>
      <c r="CA799">
        <v>29214660</v>
      </c>
      <c r="CB799">
        <v>1.5819999999999999</v>
      </c>
      <c r="CC799" s="3">
        <f t="shared" si="386"/>
        <v>107.8391274710293</v>
      </c>
      <c r="CD799">
        <v>9730581</v>
      </c>
      <c r="CE799">
        <v>7.13</v>
      </c>
      <c r="CF799" s="3">
        <f t="shared" si="387"/>
        <v>176.96698932737652</v>
      </c>
      <c r="CG799">
        <v>42427760</v>
      </c>
      <c r="CH799">
        <v>5.9399999999999995</v>
      </c>
      <c r="CI799" s="3">
        <f t="shared" si="388"/>
        <v>89.457831325301214</v>
      </c>
      <c r="CJ799">
        <v>3711478</v>
      </c>
      <c r="CK799">
        <v>12.7</v>
      </c>
      <c r="CL799" s="3">
        <f t="shared" si="389"/>
        <v>92.700729927007302</v>
      </c>
      <c r="CM799">
        <v>25254388</v>
      </c>
    </row>
    <row r="800" spans="1:91" x14ac:dyDescent="0.35">
      <c r="A800" s="4">
        <v>41661</v>
      </c>
      <c r="B800">
        <v>6.9</v>
      </c>
      <c r="C800" s="3">
        <f t="shared" si="360"/>
        <v>86.46616541353383</v>
      </c>
      <c r="D800">
        <v>82239060</v>
      </c>
      <c r="E800">
        <v>8.25</v>
      </c>
      <c r="F800" s="3">
        <f t="shared" si="361"/>
        <v>112.70491803278688</v>
      </c>
      <c r="G800">
        <v>7644638</v>
      </c>
      <c r="H800">
        <v>38</v>
      </c>
      <c r="I800" s="3">
        <f t="shared" si="362"/>
        <v>141.3953488372093</v>
      </c>
      <c r="J800">
        <v>1187111</v>
      </c>
      <c r="K800">
        <v>12.7</v>
      </c>
      <c r="L800" s="3">
        <f t="shared" si="363"/>
        <v>158.75</v>
      </c>
      <c r="M800">
        <v>1208440</v>
      </c>
      <c r="N800">
        <v>2.74</v>
      </c>
      <c r="O800" s="3">
        <f t="shared" si="364"/>
        <v>113.9767054908486</v>
      </c>
      <c r="P800">
        <v>11045130</v>
      </c>
      <c r="Q800">
        <v>2.41</v>
      </c>
      <c r="R800" s="3">
        <f t="shared" si="365"/>
        <v>75.101277656590838</v>
      </c>
      <c r="S800">
        <v>41478950</v>
      </c>
      <c r="T800">
        <v>11.55</v>
      </c>
      <c r="U800" s="3">
        <f t="shared" si="366"/>
        <v>141.19804400977995</v>
      </c>
      <c r="V800">
        <v>1978159</v>
      </c>
      <c r="W800">
        <v>42</v>
      </c>
      <c r="X800" s="3">
        <f t="shared" si="367"/>
        <v>105.26315789473684</v>
      </c>
      <c r="Y800">
        <v>1090648</v>
      </c>
      <c r="Z800">
        <v>0.999</v>
      </c>
      <c r="AA800" s="3">
        <f t="shared" si="368"/>
        <v>166.22296173044927</v>
      </c>
      <c r="AB800">
        <v>18074321</v>
      </c>
      <c r="AC800">
        <v>59</v>
      </c>
      <c r="AD800" s="3">
        <f t="shared" si="369"/>
        <v>230.91976516634051</v>
      </c>
      <c r="AE800">
        <v>80192</v>
      </c>
      <c r="AF800">
        <v>3.99</v>
      </c>
      <c r="AG800" s="3">
        <f t="shared" si="370"/>
        <v>202.43531202435312</v>
      </c>
      <c r="AH800">
        <v>838338</v>
      </c>
      <c r="AI800">
        <v>2.82</v>
      </c>
      <c r="AJ800" s="3">
        <f t="shared" si="371"/>
        <v>119.08783783783782</v>
      </c>
      <c r="AK800">
        <v>6550256</v>
      </c>
      <c r="AL800">
        <v>2.4</v>
      </c>
      <c r="AM800" s="3">
        <f t="shared" si="372"/>
        <v>80.563947633434026</v>
      </c>
      <c r="AN800">
        <v>7600697</v>
      </c>
      <c r="AO800">
        <v>1.34</v>
      </c>
      <c r="AP800" s="3">
        <f t="shared" si="373"/>
        <v>45.733788395904433</v>
      </c>
      <c r="AQ800">
        <v>10864765</v>
      </c>
      <c r="AR800">
        <v>4.3650000000000002</v>
      </c>
      <c r="AS800" s="3">
        <f t="shared" si="374"/>
        <v>169.31730023273857</v>
      </c>
      <c r="AT800">
        <v>3711929</v>
      </c>
      <c r="AU800">
        <v>21.1</v>
      </c>
      <c r="AV800" s="3">
        <f t="shared" si="375"/>
        <v>99.528301886792462</v>
      </c>
      <c r="AW800">
        <v>1302465</v>
      </c>
      <c r="AX800">
        <v>0.76</v>
      </c>
      <c r="AY800" s="3">
        <f t="shared" si="376"/>
        <v>67.857142857142847</v>
      </c>
      <c r="AZ800">
        <v>12668520</v>
      </c>
      <c r="BA800">
        <v>0.38</v>
      </c>
      <c r="BB800" s="3">
        <f t="shared" si="377"/>
        <v>26.080988332189431</v>
      </c>
      <c r="BC800">
        <v>9147722</v>
      </c>
      <c r="BD800">
        <v>8.24</v>
      </c>
      <c r="BE800" s="3">
        <f t="shared" si="378"/>
        <v>113.54554223508337</v>
      </c>
      <c r="BF800">
        <v>6553820</v>
      </c>
      <c r="BG800">
        <v>2.21</v>
      </c>
      <c r="BH800" s="3">
        <f t="shared" si="379"/>
        <v>105.74162679425838</v>
      </c>
      <c r="BI800">
        <v>58194664</v>
      </c>
      <c r="BJ800">
        <v>11.47</v>
      </c>
      <c r="BK800" s="3">
        <f t="shared" si="380"/>
        <v>106.69767441860465</v>
      </c>
      <c r="BL800">
        <v>4223182</v>
      </c>
      <c r="BM800">
        <v>14.75</v>
      </c>
      <c r="BN800" s="3">
        <f t="shared" si="381"/>
        <v>45.950155763239877</v>
      </c>
      <c r="BO800">
        <v>581570</v>
      </c>
      <c r="BP800">
        <v>1.8780000000000001</v>
      </c>
      <c r="BQ800" s="3">
        <f t="shared" si="382"/>
        <v>127.1496276235613</v>
      </c>
      <c r="BR800">
        <v>6436405</v>
      </c>
      <c r="BS800">
        <v>4.7</v>
      </c>
      <c r="BT800" s="3">
        <f t="shared" si="383"/>
        <v>83.038869257950537</v>
      </c>
      <c r="BU800">
        <v>42008540</v>
      </c>
      <c r="BV800">
        <v>3.8479999999999999</v>
      </c>
      <c r="BW800" s="3">
        <f t="shared" si="384"/>
        <v>97.813929842399588</v>
      </c>
      <c r="BX800">
        <v>50990669</v>
      </c>
      <c r="BY800">
        <v>6.59</v>
      </c>
      <c r="BZ800" s="3">
        <f t="shared" si="385"/>
        <v>75.921658986175117</v>
      </c>
      <c r="CA800">
        <v>28946740</v>
      </c>
      <c r="CB800">
        <v>1.5939999999999999</v>
      </c>
      <c r="CC800" s="3">
        <f t="shared" si="386"/>
        <v>108.65712338104973</v>
      </c>
      <c r="CD800">
        <v>17836187</v>
      </c>
      <c r="CE800">
        <v>7.26</v>
      </c>
      <c r="CF800" s="3">
        <f t="shared" si="387"/>
        <v>180.19359642591212</v>
      </c>
      <c r="CG800">
        <v>38056100</v>
      </c>
      <c r="CH800">
        <v>6.08</v>
      </c>
      <c r="CI800" s="3">
        <f t="shared" si="388"/>
        <v>91.566265060240966</v>
      </c>
      <c r="CJ800">
        <v>5151558</v>
      </c>
      <c r="CK800">
        <v>13.1</v>
      </c>
      <c r="CL800" s="3">
        <f t="shared" si="389"/>
        <v>95.620437956204384</v>
      </c>
      <c r="CM800">
        <v>22002218</v>
      </c>
    </row>
    <row r="801" spans="1:91" x14ac:dyDescent="0.35">
      <c r="A801" s="4">
        <v>41662</v>
      </c>
      <c r="B801">
        <v>6.55</v>
      </c>
      <c r="C801" s="3">
        <f t="shared" si="360"/>
        <v>82.080200501253131</v>
      </c>
      <c r="D801">
        <v>126450700</v>
      </c>
      <c r="E801">
        <v>7.96</v>
      </c>
      <c r="F801" s="3">
        <f t="shared" si="361"/>
        <v>108.74316939890709</v>
      </c>
      <c r="G801">
        <v>8058887</v>
      </c>
      <c r="H801">
        <v>38</v>
      </c>
      <c r="I801" s="3">
        <f t="shared" si="362"/>
        <v>141.3953488372093</v>
      </c>
      <c r="J801">
        <v>1802349</v>
      </c>
      <c r="K801">
        <v>12.75</v>
      </c>
      <c r="L801" s="3">
        <f t="shared" si="363"/>
        <v>159.375</v>
      </c>
      <c r="M801">
        <v>2621821</v>
      </c>
      <c r="N801">
        <v>2.77</v>
      </c>
      <c r="O801" s="3">
        <f t="shared" si="364"/>
        <v>115.22462562396008</v>
      </c>
      <c r="P801">
        <v>24224730</v>
      </c>
      <c r="Q801">
        <v>2.3130000000000002</v>
      </c>
      <c r="R801" s="3">
        <f t="shared" si="365"/>
        <v>72.078529136802743</v>
      </c>
      <c r="S801">
        <v>49169324</v>
      </c>
      <c r="T801">
        <v>10.95</v>
      </c>
      <c r="U801" s="3">
        <f t="shared" si="366"/>
        <v>133.86308068459658</v>
      </c>
      <c r="V801">
        <v>1874365</v>
      </c>
      <c r="W801">
        <v>39.700000000000003</v>
      </c>
      <c r="X801" s="3">
        <f t="shared" si="367"/>
        <v>99.498746867167938</v>
      </c>
      <c r="Y801">
        <v>1821534</v>
      </c>
      <c r="Z801">
        <v>0.97199999999999998</v>
      </c>
      <c r="AA801" s="3">
        <f t="shared" si="368"/>
        <v>161.73044925124793</v>
      </c>
      <c r="AB801">
        <v>31240914</v>
      </c>
      <c r="AC801">
        <v>60.5</v>
      </c>
      <c r="AD801" s="3">
        <f t="shared" si="369"/>
        <v>236.79060665362033</v>
      </c>
      <c r="AE801">
        <v>82786</v>
      </c>
      <c r="AF801">
        <v>3.9699999999999998</v>
      </c>
      <c r="AG801" s="3">
        <f t="shared" si="370"/>
        <v>201.42059868087264</v>
      </c>
      <c r="AH801">
        <v>981214</v>
      </c>
      <c r="AI801">
        <v>2.7</v>
      </c>
      <c r="AJ801" s="3">
        <f t="shared" si="371"/>
        <v>114.02027027027029</v>
      </c>
      <c r="AK801">
        <v>4190025</v>
      </c>
      <c r="AL801">
        <v>2.34</v>
      </c>
      <c r="AM801" s="3">
        <f t="shared" si="372"/>
        <v>78.549848942598175</v>
      </c>
      <c r="AN801">
        <v>7243244</v>
      </c>
      <c r="AO801">
        <v>1.27</v>
      </c>
      <c r="AP801" s="3">
        <f t="shared" si="373"/>
        <v>43.344709897610926</v>
      </c>
      <c r="AQ801">
        <v>15309148</v>
      </c>
      <c r="AR801">
        <v>4.5060000000000002</v>
      </c>
      <c r="AS801" s="3">
        <f t="shared" si="374"/>
        <v>174.78665632273083</v>
      </c>
      <c r="AT801">
        <v>6545880</v>
      </c>
      <c r="AU801">
        <v>20.3</v>
      </c>
      <c r="AV801" s="3">
        <f t="shared" si="375"/>
        <v>95.754716981132077</v>
      </c>
      <c r="AW801">
        <v>1154428</v>
      </c>
      <c r="AX801">
        <v>0.74</v>
      </c>
      <c r="AY801" s="3">
        <f t="shared" si="376"/>
        <v>66.071428571428569</v>
      </c>
      <c r="AZ801">
        <v>4497796</v>
      </c>
      <c r="BA801">
        <v>0.37</v>
      </c>
      <c r="BB801" s="3">
        <f t="shared" si="377"/>
        <v>25.394646533973919</v>
      </c>
      <c r="BC801">
        <v>8764567</v>
      </c>
      <c r="BD801">
        <v>7.92</v>
      </c>
      <c r="BE801" s="3">
        <f t="shared" si="378"/>
        <v>109.13600661430343</v>
      </c>
      <c r="BF801">
        <v>7927073</v>
      </c>
      <c r="BG801">
        <v>2.15</v>
      </c>
      <c r="BH801" s="3">
        <f t="shared" si="379"/>
        <v>102.87081339712918</v>
      </c>
      <c r="BI801">
        <v>59486478</v>
      </c>
      <c r="BJ801">
        <v>11.28</v>
      </c>
      <c r="BK801" s="3">
        <f t="shared" si="380"/>
        <v>104.93023255813954</v>
      </c>
      <c r="BL801">
        <v>5592972</v>
      </c>
      <c r="BM801">
        <v>14.7</v>
      </c>
      <c r="BN801" s="3">
        <f t="shared" si="381"/>
        <v>45.794392523364479</v>
      </c>
      <c r="BO801">
        <v>690566</v>
      </c>
      <c r="BP801">
        <v>1.794</v>
      </c>
      <c r="BQ801" s="3">
        <f t="shared" si="382"/>
        <v>121.4624238320921</v>
      </c>
      <c r="BR801">
        <v>7433995</v>
      </c>
      <c r="BS801">
        <v>4.47</v>
      </c>
      <c r="BT801" s="3">
        <f t="shared" si="383"/>
        <v>78.975265017667837</v>
      </c>
      <c r="BU801">
        <v>75460510</v>
      </c>
      <c r="BV801">
        <v>3.6550000000000002</v>
      </c>
      <c r="BW801" s="3">
        <f t="shared" si="384"/>
        <v>92.907981698017281</v>
      </c>
      <c r="BX801">
        <v>64755604</v>
      </c>
      <c r="BY801">
        <v>6.29</v>
      </c>
      <c r="BZ801" s="3">
        <f t="shared" si="385"/>
        <v>72.465437788018434</v>
      </c>
      <c r="CA801">
        <v>39193720</v>
      </c>
      <c r="CB801">
        <v>1.5819999999999999</v>
      </c>
      <c r="CC801" s="3">
        <f t="shared" si="386"/>
        <v>107.8391274710293</v>
      </c>
      <c r="CD801">
        <v>8415761</v>
      </c>
      <c r="CE801">
        <v>6.99</v>
      </c>
      <c r="CF801" s="3">
        <f t="shared" si="387"/>
        <v>173.49218168279972</v>
      </c>
      <c r="CG801">
        <v>57416720</v>
      </c>
      <c r="CH801">
        <v>6.04</v>
      </c>
      <c r="CI801" s="3">
        <f t="shared" si="388"/>
        <v>90.963855421686759</v>
      </c>
      <c r="CJ801">
        <v>3685710</v>
      </c>
      <c r="CK801">
        <v>12.9</v>
      </c>
      <c r="CL801" s="3">
        <f t="shared" si="389"/>
        <v>94.16058394160585</v>
      </c>
      <c r="CM801">
        <v>38675480</v>
      </c>
    </row>
    <row r="802" spans="1:91" x14ac:dyDescent="0.35">
      <c r="A802" s="4">
        <v>41663</v>
      </c>
      <c r="B802">
        <v>6.4</v>
      </c>
      <c r="C802" s="3">
        <f t="shared" si="360"/>
        <v>80.200501253132828</v>
      </c>
      <c r="D802">
        <v>143292500</v>
      </c>
      <c r="E802">
        <v>7.63</v>
      </c>
      <c r="F802" s="3">
        <f t="shared" si="361"/>
        <v>104.23497267759562</v>
      </c>
      <c r="G802">
        <v>13275400</v>
      </c>
      <c r="H802">
        <v>39.799999999999997</v>
      </c>
      <c r="I802" s="3">
        <f t="shared" si="362"/>
        <v>148.09302325581396</v>
      </c>
      <c r="J802">
        <v>1767773</v>
      </c>
      <c r="K802">
        <v>12.4</v>
      </c>
      <c r="L802" s="3">
        <f t="shared" si="363"/>
        <v>155</v>
      </c>
      <c r="M802">
        <v>2999895</v>
      </c>
      <c r="N802">
        <v>2.8</v>
      </c>
      <c r="O802" s="3">
        <f t="shared" si="364"/>
        <v>116.47254575707156</v>
      </c>
      <c r="P802">
        <v>19710860</v>
      </c>
      <c r="Q802">
        <v>2.2359999999999998</v>
      </c>
      <c r="R802" s="3">
        <f t="shared" si="365"/>
        <v>69.679027734496728</v>
      </c>
      <c r="S802">
        <v>67081035</v>
      </c>
      <c r="T802">
        <v>10.6</v>
      </c>
      <c r="U802" s="3">
        <f t="shared" si="366"/>
        <v>129.58435207823962</v>
      </c>
      <c r="V802">
        <v>2929046</v>
      </c>
      <c r="W802">
        <v>37.659999999999997</v>
      </c>
      <c r="X802" s="3">
        <f t="shared" si="367"/>
        <v>94.385964912280699</v>
      </c>
      <c r="Y802">
        <v>3724691</v>
      </c>
      <c r="Z802">
        <v>0.95299999999999996</v>
      </c>
      <c r="AA802" s="3">
        <f t="shared" si="368"/>
        <v>158.56905158069884</v>
      </c>
      <c r="AB802">
        <v>26182327</v>
      </c>
      <c r="AC802">
        <v>59.5</v>
      </c>
      <c r="AD802" s="3">
        <f t="shared" si="369"/>
        <v>232.87671232876713</v>
      </c>
      <c r="AE802">
        <v>24954</v>
      </c>
      <c r="AF802">
        <v>3.93</v>
      </c>
      <c r="AG802" s="3">
        <f t="shared" si="370"/>
        <v>199.39117199391171</v>
      </c>
      <c r="AH802">
        <v>1251590</v>
      </c>
      <c r="AI802">
        <v>2.62</v>
      </c>
      <c r="AJ802" s="3">
        <f t="shared" si="371"/>
        <v>110.6418918918919</v>
      </c>
      <c r="AK802">
        <v>5686646</v>
      </c>
      <c r="AL802">
        <v>2.35</v>
      </c>
      <c r="AM802" s="3">
        <f t="shared" si="372"/>
        <v>78.885532057737493</v>
      </c>
      <c r="AN802">
        <v>9113217</v>
      </c>
      <c r="AO802">
        <v>1.3</v>
      </c>
      <c r="AP802" s="3">
        <f t="shared" si="373"/>
        <v>44.368600682593858</v>
      </c>
      <c r="AQ802">
        <v>17126344</v>
      </c>
      <c r="AR802">
        <v>4.4539999999999997</v>
      </c>
      <c r="AS802" s="3">
        <f t="shared" si="374"/>
        <v>172.76958882854927</v>
      </c>
      <c r="AT802">
        <v>4818403</v>
      </c>
      <c r="AU802">
        <v>20.350000000000001</v>
      </c>
      <c r="AV802" s="3">
        <f t="shared" si="375"/>
        <v>95.99056603773586</v>
      </c>
      <c r="AW802">
        <v>1518502</v>
      </c>
      <c r="AX802">
        <v>0.74</v>
      </c>
      <c r="AY802" s="3">
        <f t="shared" si="376"/>
        <v>66.071428571428569</v>
      </c>
      <c r="AZ802">
        <v>7511453</v>
      </c>
      <c r="BA802">
        <v>0.37</v>
      </c>
      <c r="BB802" s="3">
        <f t="shared" si="377"/>
        <v>25.394646533973919</v>
      </c>
      <c r="BC802">
        <v>42665260</v>
      </c>
      <c r="BD802">
        <v>7.46</v>
      </c>
      <c r="BE802" s="3">
        <f t="shared" si="378"/>
        <v>102.79729915943227</v>
      </c>
      <c r="BF802">
        <v>8939635</v>
      </c>
      <c r="BG802">
        <v>2.13</v>
      </c>
      <c r="BH802" s="3">
        <f t="shared" si="379"/>
        <v>101.91387559808614</v>
      </c>
      <c r="BI802">
        <v>74518832</v>
      </c>
      <c r="BJ802">
        <v>11.39</v>
      </c>
      <c r="BK802" s="3">
        <f t="shared" si="380"/>
        <v>105.95348837209302</v>
      </c>
      <c r="BL802">
        <v>6461023</v>
      </c>
      <c r="BM802">
        <v>14.2</v>
      </c>
      <c r="BN802" s="3">
        <f t="shared" si="381"/>
        <v>44.236760124610583</v>
      </c>
      <c r="BO802">
        <v>517117</v>
      </c>
      <c r="BP802">
        <v>1.7530000000000001</v>
      </c>
      <c r="BQ802" s="3">
        <f t="shared" si="382"/>
        <v>118.68652674339879</v>
      </c>
      <c r="BR802">
        <v>6016522</v>
      </c>
      <c r="BS802">
        <v>4.37</v>
      </c>
      <c r="BT802" s="3">
        <f t="shared" si="383"/>
        <v>77.208480565371033</v>
      </c>
      <c r="BU802">
        <v>88546080</v>
      </c>
      <c r="BV802">
        <v>3.6070000000000002</v>
      </c>
      <c r="BW802" s="3">
        <f t="shared" si="384"/>
        <v>91.687849517031012</v>
      </c>
      <c r="BX802">
        <v>62281954</v>
      </c>
      <c r="BY802">
        <v>6.1</v>
      </c>
      <c r="BZ802" s="3">
        <f t="shared" si="385"/>
        <v>70.276497695852541</v>
      </c>
      <c r="CA802">
        <v>39580640</v>
      </c>
      <c r="CB802">
        <v>1.5760000000000001</v>
      </c>
      <c r="CC802" s="3">
        <f t="shared" si="386"/>
        <v>107.43012951601909</v>
      </c>
      <c r="CD802">
        <v>9354510</v>
      </c>
      <c r="CE802">
        <v>7.07</v>
      </c>
      <c r="CF802" s="3">
        <f t="shared" si="387"/>
        <v>175.47778605112933</v>
      </c>
      <c r="CG802">
        <v>56100970</v>
      </c>
      <c r="CH802">
        <v>5.9</v>
      </c>
      <c r="CI802" s="3">
        <f t="shared" si="388"/>
        <v>88.855421686746993</v>
      </c>
      <c r="CJ802">
        <v>4072142</v>
      </c>
      <c r="CK802">
        <v>12.25</v>
      </c>
      <c r="CL802" s="3">
        <f t="shared" si="389"/>
        <v>89.416058394160586</v>
      </c>
      <c r="CM802">
        <v>39514669</v>
      </c>
    </row>
    <row r="803" spans="1:91" x14ac:dyDescent="0.35">
      <c r="A803" s="4">
        <v>41666</v>
      </c>
      <c r="B803">
        <v>6.44</v>
      </c>
      <c r="C803" s="3">
        <f t="shared" si="360"/>
        <v>80.701754385964904</v>
      </c>
      <c r="D803">
        <v>154035100</v>
      </c>
      <c r="E803">
        <v>7.64</v>
      </c>
      <c r="F803" s="3">
        <f t="shared" si="361"/>
        <v>104.37158469945354</v>
      </c>
      <c r="G803">
        <v>10794240</v>
      </c>
      <c r="H803">
        <v>39.6</v>
      </c>
      <c r="I803" s="3">
        <f t="shared" si="362"/>
        <v>147.34883720930233</v>
      </c>
      <c r="J803">
        <v>944563</v>
      </c>
      <c r="K803">
        <v>12.05</v>
      </c>
      <c r="L803" s="3">
        <f t="shared" si="363"/>
        <v>150.625</v>
      </c>
      <c r="M803">
        <v>1705794</v>
      </c>
      <c r="N803">
        <v>2.77</v>
      </c>
      <c r="O803" s="3">
        <f t="shared" si="364"/>
        <v>115.22462562396008</v>
      </c>
      <c r="P803">
        <v>17391360</v>
      </c>
      <c r="Q803">
        <v>2.262</v>
      </c>
      <c r="R803" s="3">
        <f t="shared" si="365"/>
        <v>70.489248987223434</v>
      </c>
      <c r="S803">
        <v>63711032</v>
      </c>
      <c r="T803">
        <v>10.85</v>
      </c>
      <c r="U803" s="3">
        <f t="shared" si="366"/>
        <v>132.64058679706602</v>
      </c>
      <c r="V803">
        <v>2034541</v>
      </c>
      <c r="W803">
        <v>36.9</v>
      </c>
      <c r="X803" s="3">
        <f t="shared" si="367"/>
        <v>92.481203007518801</v>
      </c>
      <c r="Y803">
        <v>2477875</v>
      </c>
      <c r="Z803">
        <v>0.97199999999999998</v>
      </c>
      <c r="AA803" s="3">
        <f t="shared" si="368"/>
        <v>161.73044925124793</v>
      </c>
      <c r="AB803">
        <v>32623923</v>
      </c>
      <c r="AC803">
        <v>57.5</v>
      </c>
      <c r="AD803" s="3">
        <f t="shared" si="369"/>
        <v>225.04892367906066</v>
      </c>
      <c r="AE803">
        <v>110287</v>
      </c>
      <c r="AF803">
        <v>3.9</v>
      </c>
      <c r="AG803" s="3">
        <f t="shared" si="370"/>
        <v>197.86910197869102</v>
      </c>
      <c r="AH803">
        <v>939972</v>
      </c>
      <c r="AI803">
        <v>2.71</v>
      </c>
      <c r="AJ803" s="3">
        <f t="shared" si="371"/>
        <v>114.44256756756756</v>
      </c>
      <c r="AK803">
        <v>29737009</v>
      </c>
      <c r="AL803">
        <v>2.4</v>
      </c>
      <c r="AM803" s="3">
        <f t="shared" si="372"/>
        <v>80.563947633434026</v>
      </c>
      <c r="AN803">
        <v>22424993</v>
      </c>
      <c r="AO803">
        <v>1.3</v>
      </c>
      <c r="AP803" s="3">
        <f t="shared" si="373"/>
        <v>44.368600682593858</v>
      </c>
      <c r="AQ803">
        <v>22235416</v>
      </c>
      <c r="AR803">
        <v>4.2750000000000004</v>
      </c>
      <c r="AS803" s="3">
        <f t="shared" si="374"/>
        <v>165.82622187742436</v>
      </c>
      <c r="AT803">
        <v>5664842</v>
      </c>
      <c r="AU803">
        <v>20.65</v>
      </c>
      <c r="AV803" s="3">
        <f t="shared" si="375"/>
        <v>97.405660377358487</v>
      </c>
      <c r="AW803">
        <v>2281331</v>
      </c>
      <c r="AX803">
        <v>0.73</v>
      </c>
      <c r="AY803" s="3">
        <f t="shared" si="376"/>
        <v>65.178571428571416</v>
      </c>
      <c r="AZ803">
        <v>5226450</v>
      </c>
      <c r="BA803">
        <v>0.38</v>
      </c>
      <c r="BB803" s="3">
        <f t="shared" si="377"/>
        <v>26.080988332189431</v>
      </c>
      <c r="BC803">
        <v>12400930</v>
      </c>
      <c r="BD803">
        <v>7.64</v>
      </c>
      <c r="BE803" s="3">
        <f t="shared" si="378"/>
        <v>105.277662946121</v>
      </c>
      <c r="BF803">
        <v>5792209</v>
      </c>
      <c r="BG803">
        <v>2.16</v>
      </c>
      <c r="BH803" s="3">
        <f t="shared" si="379"/>
        <v>103.34928229665073</v>
      </c>
      <c r="BI803">
        <v>68131764</v>
      </c>
      <c r="BJ803">
        <v>11.16</v>
      </c>
      <c r="BK803" s="3">
        <f t="shared" si="380"/>
        <v>103.81395348837211</v>
      </c>
      <c r="BL803">
        <v>7824837</v>
      </c>
      <c r="BM803">
        <v>14.65</v>
      </c>
      <c r="BN803" s="3">
        <f t="shared" si="381"/>
        <v>45.638629283489095</v>
      </c>
      <c r="BO803">
        <v>566619</v>
      </c>
      <c r="BP803">
        <v>1.7389999999999999</v>
      </c>
      <c r="BQ803" s="3">
        <f t="shared" si="382"/>
        <v>117.73865944482058</v>
      </c>
      <c r="BR803">
        <v>6655360</v>
      </c>
      <c r="BS803">
        <v>4.43</v>
      </c>
      <c r="BT803" s="3">
        <f t="shared" si="383"/>
        <v>78.268551236749104</v>
      </c>
      <c r="BU803">
        <v>49910760</v>
      </c>
      <c r="BV803">
        <v>3.7320000000000002</v>
      </c>
      <c r="BW803" s="3">
        <f t="shared" si="384"/>
        <v>94.865277071682769</v>
      </c>
      <c r="BX803">
        <v>33827988</v>
      </c>
      <c r="BY803">
        <v>6.27</v>
      </c>
      <c r="BZ803" s="3">
        <f t="shared" si="385"/>
        <v>72.235023041474662</v>
      </c>
      <c r="CA803">
        <v>37717740</v>
      </c>
      <c r="CB803">
        <v>1.5699999999999998</v>
      </c>
      <c r="CC803" s="3">
        <f t="shared" si="386"/>
        <v>107.02113156100886</v>
      </c>
      <c r="CD803">
        <v>6825873</v>
      </c>
      <c r="CE803">
        <v>7.07</v>
      </c>
      <c r="CF803" s="3">
        <f t="shared" si="387"/>
        <v>175.47778605112933</v>
      </c>
      <c r="CG803">
        <v>42316450</v>
      </c>
      <c r="CH803">
        <v>5.98</v>
      </c>
      <c r="CI803" s="3">
        <f t="shared" si="388"/>
        <v>90.060240963855435</v>
      </c>
      <c r="CJ803">
        <v>5504604</v>
      </c>
      <c r="CK803">
        <v>12.45</v>
      </c>
      <c r="CL803" s="3">
        <f t="shared" si="389"/>
        <v>90.87591240875912</v>
      </c>
      <c r="CM803">
        <v>31261754</v>
      </c>
    </row>
    <row r="804" spans="1:91" x14ac:dyDescent="0.35">
      <c r="A804" s="4">
        <v>41667</v>
      </c>
      <c r="B804">
        <v>6.29</v>
      </c>
      <c r="C804" s="3">
        <f t="shared" si="360"/>
        <v>78.8220551378446</v>
      </c>
      <c r="D804">
        <v>112813200</v>
      </c>
      <c r="E804">
        <v>7.49</v>
      </c>
      <c r="F804" s="3">
        <f t="shared" si="361"/>
        <v>102.32240437158471</v>
      </c>
      <c r="G804">
        <v>6965877</v>
      </c>
      <c r="H804">
        <v>39</v>
      </c>
      <c r="I804" s="3">
        <f t="shared" si="362"/>
        <v>145.11627906976744</v>
      </c>
      <c r="J804">
        <v>767445</v>
      </c>
      <c r="K804">
        <v>12.2</v>
      </c>
      <c r="L804" s="3">
        <f t="shared" si="363"/>
        <v>152.5</v>
      </c>
      <c r="M804">
        <v>2183151</v>
      </c>
      <c r="N804">
        <v>2.7800000000000002</v>
      </c>
      <c r="O804" s="3">
        <f t="shared" si="364"/>
        <v>115.6405990016639</v>
      </c>
      <c r="P804">
        <v>10399120</v>
      </c>
      <c r="Q804">
        <v>2.1850000000000001</v>
      </c>
      <c r="R804" s="3">
        <f t="shared" si="365"/>
        <v>68.089747584917419</v>
      </c>
      <c r="S804">
        <v>40165673</v>
      </c>
      <c r="T804">
        <v>11.05</v>
      </c>
      <c r="U804" s="3">
        <f t="shared" si="366"/>
        <v>135.08557457212714</v>
      </c>
      <c r="V804">
        <v>1499057</v>
      </c>
      <c r="W804">
        <v>36.5</v>
      </c>
      <c r="X804" s="3">
        <f t="shared" si="367"/>
        <v>91.478696741854634</v>
      </c>
      <c r="Y804">
        <v>1985989</v>
      </c>
      <c r="Z804">
        <v>0.95299999999999996</v>
      </c>
      <c r="AA804" s="3">
        <f t="shared" si="368"/>
        <v>158.56905158069884</v>
      </c>
      <c r="AB804">
        <v>33665365</v>
      </c>
      <c r="AC804">
        <v>55.5</v>
      </c>
      <c r="AD804" s="3">
        <f t="shared" si="369"/>
        <v>217.2211350293542</v>
      </c>
      <c r="AE804">
        <v>131092</v>
      </c>
      <c r="AF804">
        <v>3.87</v>
      </c>
      <c r="AG804" s="3">
        <f t="shared" si="370"/>
        <v>196.34703196347033</v>
      </c>
      <c r="AH804">
        <v>792592</v>
      </c>
      <c r="AI804">
        <v>2.56</v>
      </c>
      <c r="AJ804" s="3">
        <f t="shared" si="371"/>
        <v>108.10810810810811</v>
      </c>
      <c r="AK804">
        <v>11322960</v>
      </c>
      <c r="AL804">
        <v>2.3199999999999998</v>
      </c>
      <c r="AM804" s="3">
        <f t="shared" si="372"/>
        <v>77.878482712319567</v>
      </c>
      <c r="AN804">
        <v>8552471</v>
      </c>
      <c r="AO804">
        <v>1.27</v>
      </c>
      <c r="AP804" s="3">
        <f t="shared" si="373"/>
        <v>43.344709897610926</v>
      </c>
      <c r="AQ804">
        <v>13211432</v>
      </c>
      <c r="AR804">
        <v>4.0960000000000001</v>
      </c>
      <c r="AS804" s="3">
        <f t="shared" si="374"/>
        <v>158.88285492629947</v>
      </c>
      <c r="AT804">
        <v>8264865</v>
      </c>
      <c r="AU804">
        <v>19.7</v>
      </c>
      <c r="AV804" s="3">
        <f t="shared" si="375"/>
        <v>92.924528301886795</v>
      </c>
      <c r="AW804">
        <v>1724336</v>
      </c>
      <c r="AX804">
        <v>0.72</v>
      </c>
      <c r="AY804" s="3">
        <f t="shared" si="376"/>
        <v>64.285714285714278</v>
      </c>
      <c r="AZ804">
        <v>3347632</v>
      </c>
      <c r="BA804">
        <v>0.38</v>
      </c>
      <c r="BB804" s="3">
        <f t="shared" si="377"/>
        <v>26.080988332189431</v>
      </c>
      <c r="BC804">
        <v>9567452</v>
      </c>
      <c r="BD804">
        <v>7.6</v>
      </c>
      <c r="BE804" s="3">
        <f t="shared" si="378"/>
        <v>104.72647099352351</v>
      </c>
      <c r="BF804">
        <v>5386238</v>
      </c>
      <c r="BG804">
        <v>2.16</v>
      </c>
      <c r="BH804" s="3">
        <f t="shared" si="379"/>
        <v>103.34928229665073</v>
      </c>
      <c r="BI804">
        <v>103231452</v>
      </c>
      <c r="BJ804">
        <v>10.78</v>
      </c>
      <c r="BK804" s="3">
        <f t="shared" si="380"/>
        <v>100.27906976744185</v>
      </c>
      <c r="BL804">
        <v>6506216</v>
      </c>
      <c r="BM804">
        <v>14.3</v>
      </c>
      <c r="BN804" s="3">
        <f t="shared" si="381"/>
        <v>44.548286604361373</v>
      </c>
      <c r="BO804">
        <v>1257671</v>
      </c>
      <c r="BP804">
        <v>1.6970000000000001</v>
      </c>
      <c r="BQ804" s="3">
        <f t="shared" si="382"/>
        <v>114.895057549086</v>
      </c>
      <c r="BR804">
        <v>6469336</v>
      </c>
      <c r="BS804">
        <v>4.3499999999999996</v>
      </c>
      <c r="BT804" s="3">
        <f t="shared" si="383"/>
        <v>76.855123674911653</v>
      </c>
      <c r="BU804">
        <v>41938690</v>
      </c>
      <c r="BV804">
        <v>3.6640000000000001</v>
      </c>
      <c r="BW804" s="3">
        <f t="shared" si="384"/>
        <v>93.136756481952204</v>
      </c>
      <c r="BX804">
        <v>34513450</v>
      </c>
      <c r="BY804">
        <v>6.05</v>
      </c>
      <c r="BZ804" s="3">
        <f t="shared" si="385"/>
        <v>69.700460829493082</v>
      </c>
      <c r="CA804">
        <v>42517150</v>
      </c>
      <c r="CB804">
        <v>1.5449999999999999</v>
      </c>
      <c r="CC804" s="3">
        <f t="shared" si="386"/>
        <v>105.31697341513291</v>
      </c>
      <c r="CD804">
        <v>7107377</v>
      </c>
      <c r="CE804">
        <v>6.92</v>
      </c>
      <c r="CF804" s="3">
        <f t="shared" si="387"/>
        <v>171.7547778605113</v>
      </c>
      <c r="CG804">
        <v>27954670</v>
      </c>
      <c r="CH804">
        <v>5.78</v>
      </c>
      <c r="CI804" s="3">
        <f t="shared" si="388"/>
        <v>87.048192771084345</v>
      </c>
      <c r="CJ804">
        <v>4744725</v>
      </c>
      <c r="CK804">
        <v>12.1</v>
      </c>
      <c r="CL804" s="3">
        <f t="shared" si="389"/>
        <v>88.321167883211686</v>
      </c>
      <c r="CM804">
        <v>32236955</v>
      </c>
    </row>
    <row r="805" spans="1:91" x14ac:dyDescent="0.35">
      <c r="A805" s="4">
        <v>41668</v>
      </c>
      <c r="B805">
        <v>5.99</v>
      </c>
      <c r="C805" s="3">
        <f t="shared" si="360"/>
        <v>75.062656641604008</v>
      </c>
      <c r="D805">
        <v>255188700</v>
      </c>
      <c r="E805">
        <v>7.53</v>
      </c>
      <c r="F805" s="3">
        <f t="shared" si="361"/>
        <v>102.86885245901641</v>
      </c>
      <c r="G805">
        <v>18066040</v>
      </c>
      <c r="H805">
        <v>39</v>
      </c>
      <c r="I805" s="3">
        <f t="shared" si="362"/>
        <v>145.11627906976744</v>
      </c>
      <c r="J805">
        <v>2084142</v>
      </c>
      <c r="K805">
        <v>11.3</v>
      </c>
      <c r="L805" s="3">
        <f t="shared" si="363"/>
        <v>141.25</v>
      </c>
      <c r="M805">
        <v>3454887</v>
      </c>
      <c r="N805">
        <v>2.76</v>
      </c>
      <c r="O805" s="3">
        <f t="shared" si="364"/>
        <v>114.80865224625623</v>
      </c>
      <c r="P805">
        <v>22901320</v>
      </c>
      <c r="Q805">
        <v>2.0750000000000002</v>
      </c>
      <c r="R805" s="3">
        <f t="shared" si="365"/>
        <v>64.661888438765985</v>
      </c>
      <c r="S805">
        <v>83009219</v>
      </c>
      <c r="T805">
        <v>10.75</v>
      </c>
      <c r="U805" s="3">
        <f t="shared" si="366"/>
        <v>131.41809290953546</v>
      </c>
      <c r="V805">
        <v>2268955</v>
      </c>
      <c r="W805">
        <v>36.36</v>
      </c>
      <c r="X805" s="3">
        <f t="shared" si="367"/>
        <v>91.127819548872182</v>
      </c>
      <c r="Y805">
        <v>2331654</v>
      </c>
      <c r="Z805">
        <v>0.91600000000000004</v>
      </c>
      <c r="AA805" s="3">
        <f t="shared" si="368"/>
        <v>152.41264559068222</v>
      </c>
      <c r="AB805">
        <v>65483994</v>
      </c>
      <c r="AC805">
        <v>51.75</v>
      </c>
      <c r="AD805" s="3">
        <f t="shared" si="369"/>
        <v>202.54403131115461</v>
      </c>
      <c r="AE805">
        <v>232134</v>
      </c>
      <c r="AF805">
        <v>3.82</v>
      </c>
      <c r="AG805" s="3">
        <f t="shared" si="370"/>
        <v>193.81024860476913</v>
      </c>
      <c r="AH805">
        <v>1811434</v>
      </c>
      <c r="AI805">
        <v>2.36</v>
      </c>
      <c r="AJ805" s="3">
        <f t="shared" si="371"/>
        <v>99.662162162162161</v>
      </c>
      <c r="AK805">
        <v>13607058</v>
      </c>
      <c r="AL805">
        <v>2.1800000000000002</v>
      </c>
      <c r="AM805" s="3">
        <f t="shared" si="372"/>
        <v>73.178919100369257</v>
      </c>
      <c r="AN805">
        <v>9308134</v>
      </c>
      <c r="AO805">
        <v>1.19</v>
      </c>
      <c r="AP805" s="3">
        <f t="shared" si="373"/>
        <v>40.614334470989753</v>
      </c>
      <c r="AQ805">
        <v>26042286</v>
      </c>
      <c r="AR805">
        <v>3.9039999999999999</v>
      </c>
      <c r="AS805" s="3">
        <f t="shared" si="374"/>
        <v>151.43522110162917</v>
      </c>
      <c r="AT805">
        <v>8605377</v>
      </c>
      <c r="AU805">
        <v>19</v>
      </c>
      <c r="AV805" s="3">
        <f t="shared" si="375"/>
        <v>89.622641509433961</v>
      </c>
      <c r="AW805">
        <v>2477466</v>
      </c>
      <c r="AX805">
        <v>0.7</v>
      </c>
      <c r="AY805" s="3">
        <f t="shared" si="376"/>
        <v>62.499999999999986</v>
      </c>
      <c r="AZ805">
        <v>10903520</v>
      </c>
      <c r="BA805">
        <v>0.37</v>
      </c>
      <c r="BB805" s="3">
        <f t="shared" si="377"/>
        <v>25.394646533973919</v>
      </c>
      <c r="BC805">
        <v>21078980</v>
      </c>
      <c r="BD805">
        <v>7.44</v>
      </c>
      <c r="BE805" s="3">
        <f t="shared" si="378"/>
        <v>102.52170318313354</v>
      </c>
      <c r="BF805">
        <v>9537795</v>
      </c>
      <c r="BG805">
        <v>2.13</v>
      </c>
      <c r="BH805" s="3">
        <f t="shared" si="379"/>
        <v>101.91387559808614</v>
      </c>
      <c r="BI805">
        <v>119905596</v>
      </c>
      <c r="BJ805">
        <v>10.84</v>
      </c>
      <c r="BK805" s="3">
        <f t="shared" si="380"/>
        <v>100.83720930232558</v>
      </c>
      <c r="BL805">
        <v>6610237</v>
      </c>
      <c r="BM805">
        <v>14.4</v>
      </c>
      <c r="BN805" s="3">
        <f t="shared" si="381"/>
        <v>44.859813084112147</v>
      </c>
      <c r="BO805">
        <v>2697447</v>
      </c>
      <c r="BP805">
        <v>1.7109999999999999</v>
      </c>
      <c r="BQ805" s="3">
        <f t="shared" si="382"/>
        <v>115.84292484766419</v>
      </c>
      <c r="BR805">
        <v>13692098</v>
      </c>
      <c r="BS805">
        <v>4.13</v>
      </c>
      <c r="BT805" s="3">
        <f t="shared" si="383"/>
        <v>72.96819787985865</v>
      </c>
      <c r="BU805">
        <v>86432590</v>
      </c>
      <c r="BV805">
        <v>3.3940000000000001</v>
      </c>
      <c r="BW805" s="3">
        <f t="shared" si="384"/>
        <v>86.273512963904423</v>
      </c>
      <c r="BX805">
        <v>92952485</v>
      </c>
      <c r="BY805">
        <v>5.86</v>
      </c>
      <c r="BZ805" s="3">
        <f t="shared" si="385"/>
        <v>67.511520737327189</v>
      </c>
      <c r="CA805">
        <v>74148100</v>
      </c>
      <c r="CB805">
        <v>1.5150000000000001</v>
      </c>
      <c r="CC805" s="3">
        <f t="shared" si="386"/>
        <v>103.27198364008181</v>
      </c>
      <c r="CD805">
        <v>16188368</v>
      </c>
      <c r="CE805">
        <v>7.02</v>
      </c>
      <c r="CF805" s="3">
        <f t="shared" si="387"/>
        <v>174.23678332092328</v>
      </c>
      <c r="CG805">
        <v>44015930</v>
      </c>
      <c r="CH805">
        <v>5.92</v>
      </c>
      <c r="CI805" s="3">
        <f t="shared" si="388"/>
        <v>89.156626506024097</v>
      </c>
      <c r="CJ805">
        <v>6950779</v>
      </c>
      <c r="CK805">
        <v>11.2</v>
      </c>
      <c r="CL805" s="3">
        <f t="shared" si="389"/>
        <v>81.751824817518255</v>
      </c>
      <c r="CM805">
        <v>87842352</v>
      </c>
    </row>
    <row r="806" spans="1:91" x14ac:dyDescent="0.35">
      <c r="A806" s="4">
        <v>41669</v>
      </c>
      <c r="B806">
        <v>6.13</v>
      </c>
      <c r="C806" s="3">
        <f t="shared" si="360"/>
        <v>76.817042606516281</v>
      </c>
      <c r="D806">
        <v>135676200</v>
      </c>
      <c r="E806">
        <v>7.53</v>
      </c>
      <c r="F806" s="3">
        <f t="shared" si="361"/>
        <v>102.86885245901641</v>
      </c>
      <c r="G806">
        <v>6998523</v>
      </c>
      <c r="H806">
        <v>38.9</v>
      </c>
      <c r="I806" s="3">
        <f t="shared" si="362"/>
        <v>144.74418604651163</v>
      </c>
      <c r="J806">
        <v>524423</v>
      </c>
      <c r="K806">
        <v>11.2</v>
      </c>
      <c r="L806" s="3">
        <f t="shared" si="363"/>
        <v>140</v>
      </c>
      <c r="M806">
        <v>2411804</v>
      </c>
      <c r="N806">
        <v>2.74</v>
      </c>
      <c r="O806" s="3">
        <f t="shared" si="364"/>
        <v>113.9767054908486</v>
      </c>
      <c r="P806">
        <v>20034600</v>
      </c>
      <c r="Q806">
        <v>2.0939999999999999</v>
      </c>
      <c r="R806" s="3">
        <f t="shared" si="365"/>
        <v>65.253973200373935</v>
      </c>
      <c r="S806">
        <v>42848249</v>
      </c>
      <c r="T806">
        <v>10.9</v>
      </c>
      <c r="U806" s="3">
        <f t="shared" si="366"/>
        <v>133.25183374083133</v>
      </c>
      <c r="V806">
        <v>772407</v>
      </c>
      <c r="W806">
        <v>36.97</v>
      </c>
      <c r="X806" s="3">
        <f t="shared" si="367"/>
        <v>92.656641604010019</v>
      </c>
      <c r="Y806">
        <v>1637241</v>
      </c>
      <c r="Z806">
        <v>0.90700000000000003</v>
      </c>
      <c r="AA806" s="3">
        <f t="shared" si="368"/>
        <v>150.91514143094841</v>
      </c>
      <c r="AB806">
        <v>56815281</v>
      </c>
      <c r="AC806">
        <v>51.75</v>
      </c>
      <c r="AD806" s="3">
        <f t="shared" si="369"/>
        <v>202.54403131115461</v>
      </c>
      <c r="AE806">
        <v>131655</v>
      </c>
      <c r="AF806">
        <v>3.93</v>
      </c>
      <c r="AG806" s="3">
        <f t="shared" si="370"/>
        <v>199.39117199391171</v>
      </c>
      <c r="AH806">
        <v>1328446</v>
      </c>
      <c r="AI806">
        <v>2.35</v>
      </c>
      <c r="AJ806" s="3">
        <f t="shared" si="371"/>
        <v>99.23986486486487</v>
      </c>
      <c r="AK806">
        <v>12901559</v>
      </c>
      <c r="AL806">
        <v>2.2200000000000002</v>
      </c>
      <c r="AM806" s="3">
        <f t="shared" si="372"/>
        <v>74.5216515609265</v>
      </c>
      <c r="AN806">
        <v>7475097</v>
      </c>
      <c r="AO806">
        <v>1.18</v>
      </c>
      <c r="AP806" s="3">
        <f t="shared" si="373"/>
        <v>40.273037542662109</v>
      </c>
      <c r="AQ806">
        <v>19113207</v>
      </c>
      <c r="AR806">
        <v>4.07</v>
      </c>
      <c r="AS806" s="3">
        <f t="shared" si="374"/>
        <v>157.87432117920869</v>
      </c>
      <c r="AT806">
        <v>5607784</v>
      </c>
      <c r="AU806">
        <v>19.45</v>
      </c>
      <c r="AV806" s="3">
        <f t="shared" si="375"/>
        <v>91.745283018867923</v>
      </c>
      <c r="AW806">
        <v>1138182</v>
      </c>
      <c r="AX806">
        <v>0.71</v>
      </c>
      <c r="AY806" s="3">
        <f t="shared" si="376"/>
        <v>63.392857142857132</v>
      </c>
      <c r="AZ806">
        <v>3061269</v>
      </c>
      <c r="BA806">
        <v>0.36</v>
      </c>
      <c r="BB806" s="3">
        <f t="shared" si="377"/>
        <v>24.708304735758404</v>
      </c>
      <c r="BC806">
        <v>20962780</v>
      </c>
      <c r="BD806">
        <v>7.5</v>
      </c>
      <c r="BE806" s="3">
        <f t="shared" si="378"/>
        <v>103.34849111202978</v>
      </c>
      <c r="BF806">
        <v>3695555</v>
      </c>
      <c r="BG806">
        <v>2.15</v>
      </c>
      <c r="BH806" s="3">
        <f t="shared" si="379"/>
        <v>102.87081339712918</v>
      </c>
      <c r="BI806">
        <v>69965706</v>
      </c>
      <c r="BJ806">
        <v>11.09</v>
      </c>
      <c r="BK806" s="3">
        <f t="shared" si="380"/>
        <v>103.16279069767442</v>
      </c>
      <c r="BL806">
        <v>6864774</v>
      </c>
      <c r="BM806">
        <v>14.6</v>
      </c>
      <c r="BN806" s="3">
        <f t="shared" si="381"/>
        <v>45.482866043613704</v>
      </c>
      <c r="BO806">
        <v>871120</v>
      </c>
      <c r="BP806">
        <v>1.7530000000000001</v>
      </c>
      <c r="BQ806" s="3">
        <f t="shared" si="382"/>
        <v>118.68652674339879</v>
      </c>
      <c r="BR806">
        <v>5352894</v>
      </c>
      <c r="BS806">
        <v>4.17</v>
      </c>
      <c r="BT806" s="3">
        <f t="shared" si="383"/>
        <v>73.674911660777383</v>
      </c>
      <c r="BU806">
        <v>59882780</v>
      </c>
      <c r="BV806">
        <v>3.3940000000000001</v>
      </c>
      <c r="BW806" s="3">
        <f t="shared" si="384"/>
        <v>86.273512963904423</v>
      </c>
      <c r="BX806">
        <v>76753799</v>
      </c>
      <c r="BY806">
        <v>5.96</v>
      </c>
      <c r="BZ806" s="3">
        <f t="shared" si="385"/>
        <v>68.663594470046093</v>
      </c>
      <c r="CA806">
        <v>52035010</v>
      </c>
      <c r="CB806">
        <v>1.552</v>
      </c>
      <c r="CC806" s="3">
        <f t="shared" si="386"/>
        <v>105.79413769597818</v>
      </c>
      <c r="CD806">
        <v>16818021</v>
      </c>
      <c r="CE806">
        <v>6.98</v>
      </c>
      <c r="CF806" s="3">
        <f t="shared" si="387"/>
        <v>173.24398113675852</v>
      </c>
      <c r="CG806">
        <v>35680710</v>
      </c>
      <c r="CH806">
        <v>5.82</v>
      </c>
      <c r="CI806" s="3">
        <f t="shared" si="388"/>
        <v>87.650602409638566</v>
      </c>
      <c r="CJ806">
        <v>5908940</v>
      </c>
      <c r="CK806">
        <v>11.45</v>
      </c>
      <c r="CL806" s="3">
        <f t="shared" si="389"/>
        <v>83.576642335766422</v>
      </c>
      <c r="CM806">
        <v>46812978</v>
      </c>
    </row>
    <row r="807" spans="1:91" x14ac:dyDescent="0.35">
      <c r="A807" s="4">
        <v>41670</v>
      </c>
      <c r="B807">
        <v>5.96</v>
      </c>
      <c r="C807" s="3">
        <f t="shared" si="360"/>
        <v>74.686716791979947</v>
      </c>
      <c r="D807">
        <v>121024700</v>
      </c>
      <c r="E807">
        <v>7.47</v>
      </c>
      <c r="F807" s="3">
        <f t="shared" si="361"/>
        <v>102.04918032786885</v>
      </c>
      <c r="G807">
        <v>7330785</v>
      </c>
      <c r="H807">
        <v>38.6</v>
      </c>
      <c r="I807" s="3">
        <f t="shared" si="362"/>
        <v>143.62790697674419</v>
      </c>
      <c r="J807">
        <v>1032233</v>
      </c>
      <c r="K807">
        <v>11.15</v>
      </c>
      <c r="L807" s="3">
        <f t="shared" si="363"/>
        <v>139.375</v>
      </c>
      <c r="M807">
        <v>1864297</v>
      </c>
      <c r="N807">
        <v>2.71</v>
      </c>
      <c r="O807" s="3">
        <f t="shared" si="364"/>
        <v>112.72878535773711</v>
      </c>
      <c r="P807">
        <v>13925630</v>
      </c>
      <c r="Q807">
        <v>2.0489999999999999</v>
      </c>
      <c r="R807" s="3">
        <f t="shared" si="365"/>
        <v>63.851667186039265</v>
      </c>
      <c r="S807">
        <v>37441725</v>
      </c>
      <c r="T807">
        <v>10.6</v>
      </c>
      <c r="U807" s="3">
        <f t="shared" si="366"/>
        <v>129.58435207823962</v>
      </c>
      <c r="V807">
        <v>1361332</v>
      </c>
      <c r="W807">
        <v>37.25</v>
      </c>
      <c r="X807" s="3">
        <f t="shared" si="367"/>
        <v>93.358395989974937</v>
      </c>
      <c r="Y807">
        <v>1321162</v>
      </c>
      <c r="Z807">
        <v>0.89800000000000002</v>
      </c>
      <c r="AA807" s="3">
        <f t="shared" si="368"/>
        <v>149.41763727121463</v>
      </c>
      <c r="AB807">
        <v>28872804</v>
      </c>
      <c r="AC807">
        <v>52</v>
      </c>
      <c r="AD807" s="3">
        <f t="shared" si="369"/>
        <v>203.52250489236789</v>
      </c>
      <c r="AE807">
        <v>230823</v>
      </c>
      <c r="AF807">
        <v>3.9</v>
      </c>
      <c r="AG807" s="3">
        <f t="shared" si="370"/>
        <v>197.86910197869102</v>
      </c>
      <c r="AH807">
        <v>1032648</v>
      </c>
      <c r="AI807">
        <v>2.27</v>
      </c>
      <c r="AJ807" s="3">
        <f t="shared" si="371"/>
        <v>95.861486486486484</v>
      </c>
      <c r="AK807">
        <v>6758969</v>
      </c>
      <c r="AL807">
        <v>2.1800000000000002</v>
      </c>
      <c r="AM807" s="3">
        <f t="shared" si="372"/>
        <v>73.178919100369257</v>
      </c>
      <c r="AN807">
        <v>6684765</v>
      </c>
      <c r="AO807">
        <v>1.08</v>
      </c>
      <c r="AP807" s="3">
        <f t="shared" si="373"/>
        <v>36.860068259385663</v>
      </c>
      <c r="AQ807">
        <v>32761110</v>
      </c>
      <c r="AR807">
        <v>4.1219999999999999</v>
      </c>
      <c r="AS807" s="3">
        <f t="shared" si="374"/>
        <v>159.89138867339022</v>
      </c>
      <c r="AT807">
        <v>3514588</v>
      </c>
      <c r="AU807">
        <v>19.25</v>
      </c>
      <c r="AV807" s="3">
        <f t="shared" si="375"/>
        <v>90.801886792452834</v>
      </c>
      <c r="AW807">
        <v>516628</v>
      </c>
      <c r="AX807">
        <v>0.7</v>
      </c>
      <c r="AY807" s="3">
        <f t="shared" si="376"/>
        <v>62.499999999999986</v>
      </c>
      <c r="AZ807">
        <v>2786754</v>
      </c>
      <c r="BA807">
        <v>0.36</v>
      </c>
      <c r="BB807" s="3">
        <f t="shared" si="377"/>
        <v>24.708304735758404</v>
      </c>
      <c r="BC807">
        <v>15595570</v>
      </c>
      <c r="BD807">
        <v>7.66</v>
      </c>
      <c r="BE807" s="3">
        <f t="shared" si="378"/>
        <v>105.55325892241973</v>
      </c>
      <c r="BF807">
        <v>5293258</v>
      </c>
      <c r="BG807">
        <v>2.15</v>
      </c>
      <c r="BH807" s="3">
        <f t="shared" si="379"/>
        <v>102.87081339712918</v>
      </c>
      <c r="BI807">
        <v>41306052</v>
      </c>
      <c r="BJ807">
        <v>11.14</v>
      </c>
      <c r="BK807" s="3">
        <f t="shared" si="380"/>
        <v>103.6279069767442</v>
      </c>
      <c r="BL807">
        <v>5626962</v>
      </c>
      <c r="BM807">
        <v>14.6</v>
      </c>
      <c r="BN807" s="3">
        <f t="shared" si="381"/>
        <v>45.482866043613704</v>
      </c>
      <c r="BO807">
        <v>327793</v>
      </c>
      <c r="BP807">
        <v>1.746</v>
      </c>
      <c r="BQ807" s="3">
        <f t="shared" si="382"/>
        <v>118.21259309410969</v>
      </c>
      <c r="BR807">
        <v>6760449</v>
      </c>
      <c r="BS807">
        <v>4.05</v>
      </c>
      <c r="BT807" s="3">
        <f t="shared" si="383"/>
        <v>71.554770318021198</v>
      </c>
      <c r="BU807">
        <v>46068190</v>
      </c>
      <c r="BV807">
        <v>3.327</v>
      </c>
      <c r="BW807" s="3">
        <f t="shared" si="384"/>
        <v>84.570411794611076</v>
      </c>
      <c r="BX807">
        <v>43423054</v>
      </c>
      <c r="BY807">
        <v>5.76</v>
      </c>
      <c r="BZ807" s="3">
        <f t="shared" si="385"/>
        <v>66.359447004608299</v>
      </c>
      <c r="CA807">
        <v>39551660</v>
      </c>
      <c r="CB807">
        <v>1.5329999999999999</v>
      </c>
      <c r="CC807" s="3">
        <f t="shared" si="386"/>
        <v>104.49897750511245</v>
      </c>
      <c r="CD807">
        <v>4629728</v>
      </c>
      <c r="CE807">
        <v>6.74</v>
      </c>
      <c r="CF807" s="3">
        <f t="shared" si="387"/>
        <v>167.28716803176968</v>
      </c>
      <c r="CG807">
        <v>30753960</v>
      </c>
      <c r="CH807">
        <v>5.6</v>
      </c>
      <c r="CI807" s="3">
        <f t="shared" si="388"/>
        <v>84.337349397590359</v>
      </c>
      <c r="CJ807">
        <v>8248610</v>
      </c>
      <c r="CK807">
        <v>11.15</v>
      </c>
      <c r="CL807" s="3">
        <f t="shared" si="389"/>
        <v>81.386861313868621</v>
      </c>
      <c r="CM807">
        <v>33454934</v>
      </c>
    </row>
    <row r="808" spans="1:91" x14ac:dyDescent="0.35">
      <c r="A808" s="4">
        <v>41673</v>
      </c>
      <c r="B808">
        <v>5.84</v>
      </c>
      <c r="C808" s="3">
        <f t="shared" si="360"/>
        <v>73.182957393483704</v>
      </c>
      <c r="D808">
        <v>83976410</v>
      </c>
      <c r="E808">
        <v>7.59</v>
      </c>
      <c r="F808" s="3">
        <f t="shared" si="361"/>
        <v>103.68852459016394</v>
      </c>
      <c r="G808">
        <v>5247516</v>
      </c>
      <c r="H808">
        <v>39.200000000000003</v>
      </c>
      <c r="I808" s="3">
        <f t="shared" si="362"/>
        <v>145.86046511627907</v>
      </c>
      <c r="J808">
        <v>424467</v>
      </c>
      <c r="K808">
        <v>10.95</v>
      </c>
      <c r="L808" s="3">
        <f t="shared" si="363"/>
        <v>136.875</v>
      </c>
      <c r="M808">
        <v>1767753</v>
      </c>
      <c r="N808">
        <v>2.69</v>
      </c>
      <c r="O808" s="3">
        <f t="shared" si="364"/>
        <v>111.89683860232947</v>
      </c>
      <c r="P808">
        <v>7659172</v>
      </c>
      <c r="Q808">
        <v>2.0169999999999999</v>
      </c>
      <c r="R808" s="3">
        <f t="shared" si="365"/>
        <v>62.854471798067934</v>
      </c>
      <c r="S808">
        <v>30461931</v>
      </c>
      <c r="T808">
        <v>10.1</v>
      </c>
      <c r="U808" s="3">
        <f t="shared" si="366"/>
        <v>123.4718826405868</v>
      </c>
      <c r="V808">
        <v>1318866</v>
      </c>
      <c r="W808">
        <v>38.35</v>
      </c>
      <c r="X808" s="3">
        <f t="shared" si="367"/>
        <v>96.115288220551392</v>
      </c>
      <c r="Y808">
        <v>649765</v>
      </c>
      <c r="Z808">
        <v>0.89800000000000002</v>
      </c>
      <c r="AA808" s="3">
        <f t="shared" si="368"/>
        <v>149.41763727121463</v>
      </c>
      <c r="AB808">
        <v>16087630</v>
      </c>
      <c r="AC808">
        <v>51</v>
      </c>
      <c r="AD808" s="3">
        <f t="shared" si="369"/>
        <v>199.60861056751466</v>
      </c>
      <c r="AE808">
        <v>129278</v>
      </c>
      <c r="AF808">
        <v>3.86</v>
      </c>
      <c r="AG808" s="3">
        <f t="shared" si="370"/>
        <v>195.83967529173009</v>
      </c>
      <c r="AH808">
        <v>621282</v>
      </c>
      <c r="AI808">
        <v>2.2200000000000002</v>
      </c>
      <c r="AJ808" s="3">
        <f t="shared" si="371"/>
        <v>93.750000000000014</v>
      </c>
      <c r="AK808">
        <v>5303864</v>
      </c>
      <c r="AL808">
        <v>2.15</v>
      </c>
      <c r="AM808" s="3">
        <f t="shared" si="372"/>
        <v>72.171869754951317</v>
      </c>
      <c r="AN808">
        <v>4390942</v>
      </c>
      <c r="AO808">
        <v>1.04</v>
      </c>
      <c r="AP808" s="3">
        <f t="shared" si="373"/>
        <v>35.494880546075088</v>
      </c>
      <c r="AQ808">
        <v>20837281</v>
      </c>
      <c r="AR808">
        <v>4.0960000000000001</v>
      </c>
      <c r="AS808" s="3">
        <f t="shared" si="374"/>
        <v>158.88285492629947</v>
      </c>
      <c r="AT808">
        <v>1533155</v>
      </c>
      <c r="AU808">
        <v>18.600000000000001</v>
      </c>
      <c r="AV808" s="3">
        <f t="shared" si="375"/>
        <v>87.735849056603783</v>
      </c>
      <c r="AW808">
        <v>618812</v>
      </c>
      <c r="AX808">
        <v>0.69</v>
      </c>
      <c r="AY808" s="3">
        <f t="shared" si="376"/>
        <v>61.607142857142847</v>
      </c>
      <c r="AZ808">
        <v>2463946</v>
      </c>
      <c r="BA808">
        <v>0.35</v>
      </c>
      <c r="BB808" s="3">
        <f t="shared" si="377"/>
        <v>24.021962937542892</v>
      </c>
      <c r="BC808">
        <v>15100020</v>
      </c>
      <c r="BD808">
        <v>7.74</v>
      </c>
      <c r="BE808" s="3">
        <f t="shared" si="378"/>
        <v>106.65564282761473</v>
      </c>
      <c r="BF808">
        <v>2981159</v>
      </c>
      <c r="BG808">
        <v>2.14</v>
      </c>
      <c r="BH808" s="3">
        <f t="shared" si="379"/>
        <v>102.39234449760768</v>
      </c>
      <c r="BI808">
        <v>30563232</v>
      </c>
      <c r="BJ808">
        <v>11.24</v>
      </c>
      <c r="BK808" s="3">
        <f t="shared" si="380"/>
        <v>104.55813953488374</v>
      </c>
      <c r="BL808">
        <v>3869914</v>
      </c>
      <c r="BM808">
        <v>14.15</v>
      </c>
      <c r="BN808" s="3">
        <f t="shared" si="381"/>
        <v>44.0809968847352</v>
      </c>
      <c r="BO808">
        <v>511878</v>
      </c>
      <c r="BP808">
        <v>1.7389999999999999</v>
      </c>
      <c r="BQ808" s="3">
        <f t="shared" si="382"/>
        <v>117.73865944482058</v>
      </c>
      <c r="BR808">
        <v>2163154</v>
      </c>
      <c r="BS808">
        <v>4.05</v>
      </c>
      <c r="BT808" s="3">
        <f t="shared" si="383"/>
        <v>71.554770318021198</v>
      </c>
      <c r="BU808">
        <v>31218590</v>
      </c>
      <c r="BV808">
        <v>3.173</v>
      </c>
      <c r="BW808" s="3">
        <f t="shared" si="384"/>
        <v>80.655821047280114</v>
      </c>
      <c r="BX808">
        <v>54350314</v>
      </c>
      <c r="BY808">
        <v>5.8</v>
      </c>
      <c r="BZ808" s="3">
        <f t="shared" si="385"/>
        <v>66.820276497695858</v>
      </c>
      <c r="CA808">
        <v>26895830</v>
      </c>
      <c r="CB808">
        <v>1.5580000000000001</v>
      </c>
      <c r="CC808" s="3">
        <f t="shared" si="386"/>
        <v>106.2031356509884</v>
      </c>
      <c r="CD808">
        <v>12409935</v>
      </c>
      <c r="CE808">
        <v>6.75</v>
      </c>
      <c r="CF808" s="3">
        <f t="shared" si="387"/>
        <v>167.53536857781089</v>
      </c>
      <c r="CG808">
        <v>12226930</v>
      </c>
      <c r="CH808">
        <v>5.46</v>
      </c>
      <c r="CI808" s="3">
        <f t="shared" si="388"/>
        <v>82.228915662650607</v>
      </c>
      <c r="CJ808">
        <v>5024239</v>
      </c>
      <c r="CK808">
        <v>11.1</v>
      </c>
      <c r="CL808" s="3">
        <f t="shared" si="389"/>
        <v>81.021897810218974</v>
      </c>
      <c r="CM808">
        <v>21850761</v>
      </c>
    </row>
    <row r="809" spans="1:91" x14ac:dyDescent="0.35">
      <c r="A809" s="4">
        <v>41674</v>
      </c>
      <c r="B809">
        <v>6.08</v>
      </c>
      <c r="C809" s="3">
        <f t="shared" si="360"/>
        <v>76.19047619047619</v>
      </c>
      <c r="D809">
        <v>100790900</v>
      </c>
      <c r="E809">
        <v>7.8</v>
      </c>
      <c r="F809" s="3">
        <f t="shared" si="361"/>
        <v>106.55737704918032</v>
      </c>
      <c r="G809">
        <v>8130692</v>
      </c>
      <c r="H809">
        <v>39.799999999999997</v>
      </c>
      <c r="I809" s="3">
        <f t="shared" si="362"/>
        <v>148.09302325581396</v>
      </c>
      <c r="J809">
        <v>1030864</v>
      </c>
      <c r="K809">
        <v>11.15</v>
      </c>
      <c r="L809" s="3">
        <f t="shared" si="363"/>
        <v>139.375</v>
      </c>
      <c r="M809">
        <v>2871826</v>
      </c>
      <c r="N809">
        <v>2.66</v>
      </c>
      <c r="O809" s="3">
        <f t="shared" si="364"/>
        <v>110.64891846921799</v>
      </c>
      <c r="P809">
        <v>8594463</v>
      </c>
      <c r="Q809">
        <v>2.0619999999999998</v>
      </c>
      <c r="R809" s="3">
        <f t="shared" si="365"/>
        <v>64.256777812402603</v>
      </c>
      <c r="S809">
        <v>39298901</v>
      </c>
      <c r="T809">
        <v>10.75</v>
      </c>
      <c r="U809" s="3">
        <f t="shared" si="366"/>
        <v>131.41809290953546</v>
      </c>
      <c r="V809">
        <v>1910206</v>
      </c>
      <c r="W809">
        <v>40.270000000000003</v>
      </c>
      <c r="X809" s="3">
        <f t="shared" si="367"/>
        <v>100.92731829573935</v>
      </c>
      <c r="Y809">
        <v>1576071</v>
      </c>
      <c r="Z809">
        <v>0.90700000000000003</v>
      </c>
      <c r="AA809" s="3">
        <f t="shared" si="368"/>
        <v>150.91514143094841</v>
      </c>
      <c r="AB809">
        <v>29498453</v>
      </c>
      <c r="AC809">
        <v>53.75</v>
      </c>
      <c r="AD809" s="3">
        <f t="shared" si="369"/>
        <v>210.37181996086107</v>
      </c>
      <c r="AE809">
        <v>99522</v>
      </c>
      <c r="AF809">
        <v>4</v>
      </c>
      <c r="AG809" s="3">
        <f t="shared" si="370"/>
        <v>202.94266869609334</v>
      </c>
      <c r="AH809">
        <v>1744152</v>
      </c>
      <c r="AI809">
        <v>2.33</v>
      </c>
      <c r="AJ809" s="3">
        <f t="shared" si="371"/>
        <v>98.395270270270274</v>
      </c>
      <c r="AK809">
        <v>29302893</v>
      </c>
      <c r="AL809">
        <v>2.2200000000000002</v>
      </c>
      <c r="AM809" s="3">
        <f t="shared" si="372"/>
        <v>74.5216515609265</v>
      </c>
      <c r="AN809">
        <v>23467830</v>
      </c>
      <c r="AO809">
        <v>1.07</v>
      </c>
      <c r="AP809" s="3">
        <f t="shared" si="373"/>
        <v>36.518771331058019</v>
      </c>
      <c r="AQ809">
        <v>19697076</v>
      </c>
      <c r="AR809">
        <v>4.0190000000000001</v>
      </c>
      <c r="AS809" s="3">
        <f t="shared" si="374"/>
        <v>155.89604344453065</v>
      </c>
      <c r="AT809">
        <v>4312241</v>
      </c>
      <c r="AU809">
        <v>19.05</v>
      </c>
      <c r="AV809" s="3">
        <f t="shared" si="375"/>
        <v>89.858490566037744</v>
      </c>
      <c r="AW809">
        <v>1642242</v>
      </c>
      <c r="AX809">
        <v>0.69</v>
      </c>
      <c r="AY809" s="3">
        <f t="shared" si="376"/>
        <v>61.607142857142847</v>
      </c>
      <c r="AZ809">
        <v>5513830</v>
      </c>
      <c r="BA809">
        <v>0.36</v>
      </c>
      <c r="BB809" s="3">
        <f t="shared" si="377"/>
        <v>24.708304735758404</v>
      </c>
      <c r="BC809">
        <v>5940848</v>
      </c>
      <c r="BD809">
        <v>7.88</v>
      </c>
      <c r="BE809" s="3">
        <f t="shared" si="378"/>
        <v>108.58481466170595</v>
      </c>
      <c r="BF809">
        <v>8019322</v>
      </c>
      <c r="BG809">
        <v>2.15</v>
      </c>
      <c r="BH809" s="3">
        <f t="shared" si="379"/>
        <v>102.87081339712918</v>
      </c>
      <c r="BI809">
        <v>77870116</v>
      </c>
      <c r="BJ809">
        <v>11.18</v>
      </c>
      <c r="BK809" s="3">
        <f t="shared" si="380"/>
        <v>104</v>
      </c>
      <c r="BL809">
        <v>4205717</v>
      </c>
      <c r="BM809">
        <v>14.7</v>
      </c>
      <c r="BN809" s="3">
        <f t="shared" si="381"/>
        <v>45.794392523364479</v>
      </c>
      <c r="BO809">
        <v>1304662</v>
      </c>
      <c r="BP809">
        <v>1.7869999999999999</v>
      </c>
      <c r="BQ809" s="3">
        <f t="shared" si="382"/>
        <v>120.98849018280298</v>
      </c>
      <c r="BR809">
        <v>7345274</v>
      </c>
      <c r="BS809">
        <v>4.1500000000000004</v>
      </c>
      <c r="BT809" s="3">
        <f t="shared" si="383"/>
        <v>73.321554770318016</v>
      </c>
      <c r="BU809">
        <v>49327180</v>
      </c>
      <c r="BV809">
        <v>3.2589999999999999</v>
      </c>
      <c r="BW809" s="3">
        <f t="shared" si="384"/>
        <v>82.841891204880525</v>
      </c>
      <c r="BX809">
        <v>65283836</v>
      </c>
      <c r="BY809">
        <v>5.83</v>
      </c>
      <c r="BZ809" s="3">
        <f t="shared" si="385"/>
        <v>67.165898617511516</v>
      </c>
      <c r="CA809">
        <v>56917000</v>
      </c>
      <c r="CB809">
        <v>1.6059999999999999</v>
      </c>
      <c r="CC809" s="3">
        <f t="shared" si="386"/>
        <v>109.47511929107019</v>
      </c>
      <c r="CD809">
        <v>16927977</v>
      </c>
      <c r="CE809">
        <v>6.9399999999999995</v>
      </c>
      <c r="CF809" s="3">
        <f t="shared" si="387"/>
        <v>172.2511789525937</v>
      </c>
      <c r="CG809">
        <v>41484820</v>
      </c>
      <c r="CH809">
        <v>5.5</v>
      </c>
      <c r="CI809" s="3">
        <f t="shared" si="388"/>
        <v>82.831325301204828</v>
      </c>
      <c r="CJ809">
        <v>6278317</v>
      </c>
      <c r="CK809">
        <v>11.4</v>
      </c>
      <c r="CL809" s="3">
        <f t="shared" si="389"/>
        <v>83.211678832116803</v>
      </c>
      <c r="CM809">
        <v>44198501</v>
      </c>
    </row>
    <row r="810" spans="1:91" x14ac:dyDescent="0.35">
      <c r="A810" s="4">
        <v>41675</v>
      </c>
      <c r="B810">
        <v>6.08</v>
      </c>
      <c r="C810" s="3">
        <f t="shared" si="360"/>
        <v>76.19047619047619</v>
      </c>
      <c r="D810">
        <v>122266800</v>
      </c>
      <c r="E810">
        <v>7.72</v>
      </c>
      <c r="F810" s="3">
        <f t="shared" si="361"/>
        <v>105.46448087431692</v>
      </c>
      <c r="G810">
        <v>7769324</v>
      </c>
      <c r="H810">
        <v>39</v>
      </c>
      <c r="I810" s="3">
        <f t="shared" si="362"/>
        <v>145.11627906976744</v>
      </c>
      <c r="J810">
        <v>951762</v>
      </c>
      <c r="K810">
        <v>11.15</v>
      </c>
      <c r="L810" s="3">
        <f t="shared" si="363"/>
        <v>139.375</v>
      </c>
      <c r="M810">
        <v>1439400</v>
      </c>
      <c r="N810">
        <v>2.68</v>
      </c>
      <c r="O810" s="3">
        <f t="shared" si="364"/>
        <v>111.48086522462563</v>
      </c>
      <c r="P810">
        <v>11109620</v>
      </c>
      <c r="Q810">
        <v>2.069</v>
      </c>
      <c r="R810" s="3">
        <f t="shared" si="365"/>
        <v>64.474914303521345</v>
      </c>
      <c r="S810">
        <v>38129664</v>
      </c>
      <c r="T810">
        <v>10.4</v>
      </c>
      <c r="U810" s="3">
        <f t="shared" si="366"/>
        <v>127.1393643031785</v>
      </c>
      <c r="V810">
        <v>1385939</v>
      </c>
      <c r="W810">
        <v>38.94</v>
      </c>
      <c r="X810" s="3">
        <f t="shared" si="367"/>
        <v>97.593984962406012</v>
      </c>
      <c r="Y810">
        <v>1192418</v>
      </c>
      <c r="Z810">
        <v>0.90700000000000003</v>
      </c>
      <c r="AA810" s="3">
        <f t="shared" si="368"/>
        <v>150.91514143094841</v>
      </c>
      <c r="AB810">
        <v>25542782</v>
      </c>
      <c r="AC810">
        <v>53.75</v>
      </c>
      <c r="AD810" s="3">
        <f t="shared" si="369"/>
        <v>210.37181996086107</v>
      </c>
      <c r="AE810">
        <v>142137</v>
      </c>
      <c r="AF810">
        <v>3.99</v>
      </c>
      <c r="AG810" s="3">
        <f t="shared" si="370"/>
        <v>202.43531202435312</v>
      </c>
      <c r="AH810">
        <v>1363014</v>
      </c>
      <c r="AI810">
        <v>2.61</v>
      </c>
      <c r="AJ810" s="3">
        <f t="shared" si="371"/>
        <v>110.21959459459461</v>
      </c>
      <c r="AK810">
        <v>37086232</v>
      </c>
      <c r="AL810">
        <v>2.36</v>
      </c>
      <c r="AM810" s="3">
        <f t="shared" si="372"/>
        <v>79.221215172876796</v>
      </c>
      <c r="AN810">
        <v>35745055</v>
      </c>
      <c r="AO810">
        <v>1.0900000000000001</v>
      </c>
      <c r="AP810" s="3">
        <f t="shared" si="373"/>
        <v>37.201365187713307</v>
      </c>
      <c r="AQ810">
        <v>21136281</v>
      </c>
      <c r="AR810">
        <v>3.9939999999999998</v>
      </c>
      <c r="AS810" s="3">
        <f t="shared" si="374"/>
        <v>154.92629945694335</v>
      </c>
      <c r="AT810">
        <v>6964941</v>
      </c>
      <c r="AU810">
        <v>19.100000000000001</v>
      </c>
      <c r="AV810" s="3">
        <f t="shared" si="375"/>
        <v>90.094339622641513</v>
      </c>
      <c r="AW810">
        <v>3175845</v>
      </c>
      <c r="AX810">
        <v>0.68</v>
      </c>
      <c r="AY810" s="3">
        <f t="shared" si="376"/>
        <v>60.714285714285708</v>
      </c>
      <c r="AZ810">
        <v>5001557</v>
      </c>
      <c r="BA810">
        <v>0.36</v>
      </c>
      <c r="BB810" s="3">
        <f t="shared" si="377"/>
        <v>24.708304735758404</v>
      </c>
      <c r="BC810">
        <v>7863703</v>
      </c>
      <c r="BD810">
        <v>7.9399999999999995</v>
      </c>
      <c r="BE810" s="3">
        <f t="shared" si="378"/>
        <v>109.41160259060219</v>
      </c>
      <c r="BF810">
        <v>6021087</v>
      </c>
      <c r="BG810">
        <v>2.13</v>
      </c>
      <c r="BH810" s="3">
        <f t="shared" si="379"/>
        <v>101.91387559808614</v>
      </c>
      <c r="BI810">
        <v>45125560</v>
      </c>
      <c r="BJ810">
        <v>11.01</v>
      </c>
      <c r="BK810" s="3">
        <f t="shared" si="380"/>
        <v>102.41860465116279</v>
      </c>
      <c r="BL810">
        <v>6038746</v>
      </c>
      <c r="BM810">
        <v>14.55</v>
      </c>
      <c r="BN810" s="3">
        <f t="shared" si="381"/>
        <v>45.32710280373832</v>
      </c>
      <c r="BO810">
        <v>379200</v>
      </c>
      <c r="BP810">
        <v>1.7389999999999999</v>
      </c>
      <c r="BQ810" s="3">
        <f t="shared" si="382"/>
        <v>117.73865944482058</v>
      </c>
      <c r="BR810">
        <v>10711455</v>
      </c>
      <c r="BS810">
        <v>4.12</v>
      </c>
      <c r="BT810" s="3">
        <f t="shared" si="383"/>
        <v>72.791519434628967</v>
      </c>
      <c r="BU810">
        <v>47429060</v>
      </c>
      <c r="BV810">
        <v>3.25</v>
      </c>
      <c r="BW810" s="3">
        <f t="shared" si="384"/>
        <v>82.613116420945602</v>
      </c>
      <c r="BX810">
        <v>39159182</v>
      </c>
      <c r="BY810">
        <v>5.83</v>
      </c>
      <c r="BZ810" s="3">
        <f t="shared" si="385"/>
        <v>67.165898617511516</v>
      </c>
      <c r="CA810">
        <v>52535640</v>
      </c>
      <c r="CB810">
        <v>1.6</v>
      </c>
      <c r="CC810" s="3">
        <f t="shared" si="386"/>
        <v>109.06612133605999</v>
      </c>
      <c r="CD810">
        <v>15374325</v>
      </c>
      <c r="CE810">
        <v>6.99</v>
      </c>
      <c r="CF810" s="3">
        <f t="shared" si="387"/>
        <v>173.49218168279972</v>
      </c>
      <c r="CG810">
        <v>30665030</v>
      </c>
      <c r="CH810">
        <v>5.6</v>
      </c>
      <c r="CI810" s="3">
        <f t="shared" si="388"/>
        <v>84.337349397590359</v>
      </c>
      <c r="CJ810">
        <v>6537335</v>
      </c>
      <c r="CK810">
        <v>11.2</v>
      </c>
      <c r="CL810" s="3">
        <f t="shared" si="389"/>
        <v>81.751824817518255</v>
      </c>
      <c r="CM810">
        <v>36028729</v>
      </c>
    </row>
    <row r="811" spans="1:91" x14ac:dyDescent="0.35">
      <c r="A811" s="4">
        <v>41676</v>
      </c>
      <c r="B811">
        <v>6.46</v>
      </c>
      <c r="C811" s="3">
        <f t="shared" si="360"/>
        <v>80.952380952380949</v>
      </c>
      <c r="D811">
        <v>124580800</v>
      </c>
      <c r="E811">
        <v>8.0399999999999991</v>
      </c>
      <c r="F811" s="3">
        <f t="shared" si="361"/>
        <v>109.83606557377048</v>
      </c>
      <c r="G811">
        <v>12253800</v>
      </c>
      <c r="H811">
        <v>40.700000000000003</v>
      </c>
      <c r="I811" s="3">
        <f t="shared" si="362"/>
        <v>151.44186046511629</v>
      </c>
      <c r="J811">
        <v>1036892</v>
      </c>
      <c r="K811">
        <v>11.6</v>
      </c>
      <c r="L811" s="3">
        <f t="shared" si="363"/>
        <v>145</v>
      </c>
      <c r="M811">
        <v>1596861</v>
      </c>
      <c r="N811">
        <v>2.71</v>
      </c>
      <c r="O811" s="3">
        <f t="shared" si="364"/>
        <v>112.72878535773711</v>
      </c>
      <c r="P811">
        <v>12616480</v>
      </c>
      <c r="Q811">
        <v>2.1520000000000001</v>
      </c>
      <c r="R811" s="3">
        <f t="shared" si="365"/>
        <v>67.061389841071986</v>
      </c>
      <c r="S811">
        <v>52543486</v>
      </c>
      <c r="T811">
        <v>11.15</v>
      </c>
      <c r="U811" s="3">
        <f t="shared" si="366"/>
        <v>136.3080684596577</v>
      </c>
      <c r="V811">
        <v>1805569</v>
      </c>
      <c r="W811">
        <v>40.200000000000003</v>
      </c>
      <c r="X811" s="3">
        <f t="shared" si="367"/>
        <v>100.75187969924812</v>
      </c>
      <c r="Y811">
        <v>966616</v>
      </c>
      <c r="Z811">
        <v>0.94399999999999995</v>
      </c>
      <c r="AA811" s="3">
        <f t="shared" si="368"/>
        <v>157.07154742096506</v>
      </c>
      <c r="AB811">
        <v>41357709</v>
      </c>
      <c r="AC811">
        <v>54</v>
      </c>
      <c r="AD811" s="3">
        <f t="shared" si="369"/>
        <v>211.35029354207435</v>
      </c>
      <c r="AE811">
        <v>315534</v>
      </c>
      <c r="AF811">
        <v>3.98</v>
      </c>
      <c r="AG811" s="3">
        <f t="shared" si="370"/>
        <v>201.92795535261291</v>
      </c>
      <c r="AH811">
        <v>944076</v>
      </c>
      <c r="AI811">
        <v>2.8</v>
      </c>
      <c r="AJ811" s="3">
        <f t="shared" si="371"/>
        <v>118.24324324324324</v>
      </c>
      <c r="AK811">
        <v>25453772</v>
      </c>
      <c r="AL811">
        <v>2.4699999999999998</v>
      </c>
      <c r="AM811" s="3">
        <f t="shared" si="372"/>
        <v>82.913729439409195</v>
      </c>
      <c r="AN811">
        <v>19428791</v>
      </c>
      <c r="AO811">
        <v>1.2</v>
      </c>
      <c r="AP811" s="3">
        <f t="shared" si="373"/>
        <v>40.955631399317404</v>
      </c>
      <c r="AQ811">
        <v>55557294</v>
      </c>
      <c r="AR811">
        <v>4.0449999999999999</v>
      </c>
      <c r="AS811" s="3">
        <f t="shared" si="374"/>
        <v>156.9045771916214</v>
      </c>
      <c r="AT811">
        <v>3508706</v>
      </c>
      <c r="AU811">
        <v>20.45</v>
      </c>
      <c r="AV811" s="3">
        <f t="shared" si="375"/>
        <v>96.462264150943398</v>
      </c>
      <c r="AW811">
        <v>3495478</v>
      </c>
      <c r="AX811">
        <v>0.7</v>
      </c>
      <c r="AY811" s="3">
        <f t="shared" si="376"/>
        <v>62.499999999999986</v>
      </c>
      <c r="AZ811">
        <v>9796717</v>
      </c>
      <c r="BA811">
        <v>0.37</v>
      </c>
      <c r="BB811" s="3">
        <f t="shared" si="377"/>
        <v>25.394646533973919</v>
      </c>
      <c r="BC811">
        <v>6752586</v>
      </c>
      <c r="BD811">
        <v>8.18</v>
      </c>
      <c r="BE811" s="3">
        <f t="shared" si="378"/>
        <v>112.71875430618714</v>
      </c>
      <c r="BF811">
        <v>7324793</v>
      </c>
      <c r="BG811">
        <v>2.1800000000000002</v>
      </c>
      <c r="BH811" s="3">
        <f t="shared" si="379"/>
        <v>104.30622009569379</v>
      </c>
      <c r="BI811">
        <v>52439088</v>
      </c>
      <c r="BJ811">
        <v>11.15</v>
      </c>
      <c r="BK811" s="3">
        <f t="shared" si="380"/>
        <v>103.72093023255815</v>
      </c>
      <c r="BL811">
        <v>3961908</v>
      </c>
      <c r="BM811">
        <v>15.05</v>
      </c>
      <c r="BN811" s="3">
        <f t="shared" si="381"/>
        <v>46.884735202492209</v>
      </c>
      <c r="BO811">
        <v>820133</v>
      </c>
      <c r="BP811">
        <v>1.78</v>
      </c>
      <c r="BQ811" s="3">
        <f t="shared" si="382"/>
        <v>120.51455653351388</v>
      </c>
      <c r="BR811">
        <v>8934561</v>
      </c>
      <c r="BS811">
        <v>4.2699999999999996</v>
      </c>
      <c r="BT811" s="3">
        <f t="shared" si="383"/>
        <v>75.441696113074201</v>
      </c>
      <c r="BU811">
        <v>73466670</v>
      </c>
      <c r="BV811">
        <v>3.3849999999999998</v>
      </c>
      <c r="BW811" s="3">
        <f t="shared" si="384"/>
        <v>86.044738179969499</v>
      </c>
      <c r="BX811">
        <v>49872085</v>
      </c>
      <c r="BY811">
        <v>6.1</v>
      </c>
      <c r="BZ811" s="3">
        <f t="shared" si="385"/>
        <v>70.276497695852541</v>
      </c>
      <c r="CA811">
        <v>42922840</v>
      </c>
      <c r="CB811">
        <v>1.6179999999999999</v>
      </c>
      <c r="CC811" s="3">
        <f t="shared" si="386"/>
        <v>110.29311520109064</v>
      </c>
      <c r="CD811">
        <v>14149877</v>
      </c>
      <c r="CE811">
        <v>7.13</v>
      </c>
      <c r="CF811" s="3">
        <f t="shared" si="387"/>
        <v>176.96698932737652</v>
      </c>
      <c r="CG811">
        <v>28267220</v>
      </c>
      <c r="CH811">
        <v>5.74</v>
      </c>
      <c r="CI811" s="3">
        <f t="shared" si="388"/>
        <v>86.445783132530124</v>
      </c>
      <c r="CJ811">
        <v>5952782</v>
      </c>
      <c r="CK811">
        <v>11.7</v>
      </c>
      <c r="CL811" s="3">
        <f t="shared" si="389"/>
        <v>85.40145985401459</v>
      </c>
      <c r="CM811">
        <v>37172659</v>
      </c>
    </row>
    <row r="812" spans="1:91" x14ac:dyDescent="0.35">
      <c r="A812" s="4">
        <v>41677</v>
      </c>
      <c r="B812">
        <v>6.44</v>
      </c>
      <c r="C812" s="3">
        <f t="shared" si="360"/>
        <v>80.701754385964904</v>
      </c>
      <c r="D812">
        <v>109938600</v>
      </c>
      <c r="E812">
        <v>8.0500000000000007</v>
      </c>
      <c r="F812" s="3">
        <f t="shared" si="361"/>
        <v>109.97267759562841</v>
      </c>
      <c r="G812">
        <v>7442694</v>
      </c>
      <c r="H812">
        <v>40.4</v>
      </c>
      <c r="I812" s="3">
        <f t="shared" si="362"/>
        <v>150.32558139534885</v>
      </c>
      <c r="J812">
        <v>725657</v>
      </c>
      <c r="K812">
        <v>11.4</v>
      </c>
      <c r="L812" s="3">
        <f t="shared" si="363"/>
        <v>142.5</v>
      </c>
      <c r="M812">
        <v>1370956</v>
      </c>
      <c r="N812">
        <v>2.66</v>
      </c>
      <c r="O812" s="3">
        <f t="shared" si="364"/>
        <v>110.64891846921799</v>
      </c>
      <c r="P812">
        <v>12512730</v>
      </c>
      <c r="Q812">
        <v>2.165</v>
      </c>
      <c r="R812" s="3">
        <f t="shared" si="365"/>
        <v>67.466500467435338</v>
      </c>
      <c r="S812">
        <v>41679818</v>
      </c>
      <c r="T812">
        <v>11.2</v>
      </c>
      <c r="U812" s="3">
        <f t="shared" si="366"/>
        <v>136.91931540342296</v>
      </c>
      <c r="V812">
        <v>1045551</v>
      </c>
      <c r="W812">
        <v>40.950000000000003</v>
      </c>
      <c r="X812" s="3">
        <f t="shared" si="367"/>
        <v>102.63157894736842</v>
      </c>
      <c r="Y812">
        <v>633918</v>
      </c>
      <c r="Z812">
        <v>0.93500000000000005</v>
      </c>
      <c r="AA812" s="3">
        <f t="shared" si="368"/>
        <v>155.57404326123131</v>
      </c>
      <c r="AB812">
        <v>41303778</v>
      </c>
      <c r="AC812">
        <v>55</v>
      </c>
      <c r="AD812" s="3">
        <f t="shared" si="369"/>
        <v>215.26418786692761</v>
      </c>
      <c r="AE812">
        <v>355517</v>
      </c>
      <c r="AF812">
        <v>3.94</v>
      </c>
      <c r="AG812" s="3">
        <f t="shared" si="370"/>
        <v>199.89852866565195</v>
      </c>
      <c r="AH812">
        <v>790370</v>
      </c>
      <c r="AI812">
        <v>2.89</v>
      </c>
      <c r="AJ812" s="3">
        <f t="shared" si="371"/>
        <v>122.04391891891892</v>
      </c>
      <c r="AK812">
        <v>24695569</v>
      </c>
      <c r="AL812">
        <v>2.48</v>
      </c>
      <c r="AM812" s="3">
        <f t="shared" si="372"/>
        <v>83.249412554548513</v>
      </c>
      <c r="AN812">
        <v>19044258</v>
      </c>
      <c r="AO812">
        <v>1.28</v>
      </c>
      <c r="AP812" s="3">
        <f t="shared" si="373"/>
        <v>43.68600682593857</v>
      </c>
      <c r="AQ812">
        <v>74055128</v>
      </c>
      <c r="AR812">
        <v>4.16</v>
      </c>
      <c r="AS812" s="3">
        <f t="shared" si="374"/>
        <v>161.36539953452288</v>
      </c>
      <c r="AT812">
        <v>4868259</v>
      </c>
      <c r="AU812">
        <v>21</v>
      </c>
      <c r="AV812" s="3">
        <f t="shared" si="375"/>
        <v>99.056603773584911</v>
      </c>
      <c r="AW812">
        <v>1971550</v>
      </c>
      <c r="AX812">
        <v>0.69</v>
      </c>
      <c r="AY812" s="3">
        <f t="shared" si="376"/>
        <v>61.607142857142847</v>
      </c>
      <c r="AZ812">
        <v>9735543</v>
      </c>
      <c r="BA812">
        <v>0.38</v>
      </c>
      <c r="BB812" s="3">
        <f t="shared" si="377"/>
        <v>26.080988332189431</v>
      </c>
      <c r="BC812">
        <v>11608150</v>
      </c>
      <c r="BD812">
        <v>8.3000000000000007</v>
      </c>
      <c r="BE812" s="3">
        <f t="shared" si="378"/>
        <v>114.37233016397963</v>
      </c>
      <c r="BF812">
        <v>3678504</v>
      </c>
      <c r="BG812">
        <v>2.1800000000000002</v>
      </c>
      <c r="BH812" s="3">
        <f t="shared" si="379"/>
        <v>104.30622009569379</v>
      </c>
      <c r="BI812">
        <v>59796408</v>
      </c>
      <c r="BJ812">
        <v>11.29</v>
      </c>
      <c r="BK812" s="3">
        <f t="shared" si="380"/>
        <v>105.02325581395348</v>
      </c>
      <c r="BL812">
        <v>3560681</v>
      </c>
      <c r="BM812">
        <v>14.95</v>
      </c>
      <c r="BN812" s="3">
        <f t="shared" si="381"/>
        <v>46.573208722741427</v>
      </c>
      <c r="BO812">
        <v>681071</v>
      </c>
      <c r="BP812">
        <v>1.7669999999999999</v>
      </c>
      <c r="BQ812" s="3">
        <f t="shared" si="382"/>
        <v>119.63439404197698</v>
      </c>
      <c r="BR812">
        <v>7463398</v>
      </c>
      <c r="BS812">
        <v>4.24</v>
      </c>
      <c r="BT812" s="3">
        <f t="shared" si="383"/>
        <v>74.911660777385151</v>
      </c>
      <c r="BU812">
        <v>53198040</v>
      </c>
      <c r="BV812">
        <v>3.4039999999999999</v>
      </c>
      <c r="BW812" s="3">
        <f t="shared" si="384"/>
        <v>86.527707168276564</v>
      </c>
      <c r="BX812">
        <v>54543011</v>
      </c>
      <c r="BY812">
        <v>6.12</v>
      </c>
      <c r="BZ812" s="3">
        <f t="shared" si="385"/>
        <v>70.506912442396313</v>
      </c>
      <c r="CA812">
        <v>39113700</v>
      </c>
      <c r="CB812">
        <v>1.6179999999999999</v>
      </c>
      <c r="CC812" s="3">
        <f t="shared" si="386"/>
        <v>110.29311520109064</v>
      </c>
      <c r="CD812">
        <v>11992410</v>
      </c>
      <c r="CE812">
        <v>7.04</v>
      </c>
      <c r="CF812" s="3">
        <f t="shared" si="387"/>
        <v>174.73318441300572</v>
      </c>
      <c r="CG812">
        <v>26052940</v>
      </c>
      <c r="CH812">
        <v>5.68</v>
      </c>
      <c r="CI812" s="3">
        <f t="shared" si="388"/>
        <v>85.542168674698786</v>
      </c>
      <c r="CJ812">
        <v>3669313</v>
      </c>
      <c r="CK812">
        <v>11.9</v>
      </c>
      <c r="CL812" s="3">
        <f t="shared" si="389"/>
        <v>86.861313868613138</v>
      </c>
      <c r="CM812">
        <v>34576926</v>
      </c>
    </row>
    <row r="813" spans="1:91" x14ac:dyDescent="0.35">
      <c r="A813" s="4">
        <v>41680</v>
      </c>
      <c r="B813">
        <v>6.33</v>
      </c>
      <c r="C813" s="3">
        <f t="shared" si="360"/>
        <v>79.323308270676691</v>
      </c>
      <c r="D813">
        <v>83474350</v>
      </c>
      <c r="E813">
        <v>7.89</v>
      </c>
      <c r="F813" s="3">
        <f t="shared" si="361"/>
        <v>107.78688524590163</v>
      </c>
      <c r="G813">
        <v>7211758</v>
      </c>
      <c r="H813">
        <v>38.799999999999997</v>
      </c>
      <c r="I813" s="3">
        <f t="shared" si="362"/>
        <v>144.37209302325579</v>
      </c>
      <c r="J813">
        <v>772129</v>
      </c>
      <c r="K813">
        <v>11.85</v>
      </c>
      <c r="L813" s="3">
        <f t="shared" si="363"/>
        <v>148.125</v>
      </c>
      <c r="M813">
        <v>2176677</v>
      </c>
      <c r="N813">
        <v>2.64</v>
      </c>
      <c r="O813" s="3">
        <f t="shared" si="364"/>
        <v>109.81697171381033</v>
      </c>
      <c r="P813">
        <v>3593992</v>
      </c>
      <c r="Q813">
        <v>2.1779999999999999</v>
      </c>
      <c r="R813" s="3">
        <f t="shared" si="365"/>
        <v>67.871611093798691</v>
      </c>
      <c r="S813">
        <v>33015551</v>
      </c>
      <c r="T813">
        <v>10.85</v>
      </c>
      <c r="U813" s="3">
        <f t="shared" si="366"/>
        <v>132.64058679706602</v>
      </c>
      <c r="V813">
        <v>1342438</v>
      </c>
      <c r="W813">
        <v>39.9</v>
      </c>
      <c r="X813" s="3">
        <f t="shared" si="367"/>
        <v>100</v>
      </c>
      <c r="Y813">
        <v>591724</v>
      </c>
      <c r="Z813">
        <v>0.92500000000000004</v>
      </c>
      <c r="AA813" s="3">
        <f t="shared" si="368"/>
        <v>153.910149750416</v>
      </c>
      <c r="AB813">
        <v>15756749</v>
      </c>
      <c r="AC813">
        <v>55.5</v>
      </c>
      <c r="AD813" s="3">
        <f t="shared" si="369"/>
        <v>217.2211350293542</v>
      </c>
      <c r="AE813">
        <v>136109</v>
      </c>
      <c r="AF813">
        <v>3.9</v>
      </c>
      <c r="AG813" s="3">
        <f t="shared" si="370"/>
        <v>197.86910197869102</v>
      </c>
      <c r="AH813">
        <v>833446</v>
      </c>
      <c r="AI813">
        <v>2.92</v>
      </c>
      <c r="AJ813" s="3">
        <f t="shared" si="371"/>
        <v>123.31081081081081</v>
      </c>
      <c r="AK813">
        <v>22620548</v>
      </c>
      <c r="AL813">
        <v>2.46</v>
      </c>
      <c r="AM813" s="3">
        <f t="shared" si="372"/>
        <v>82.578046324269877</v>
      </c>
      <c r="AN813">
        <v>10362444</v>
      </c>
      <c r="AO813">
        <v>1.3</v>
      </c>
      <c r="AP813" s="3">
        <f t="shared" si="373"/>
        <v>44.368600682593858</v>
      </c>
      <c r="AQ813">
        <v>35995269</v>
      </c>
      <c r="AR813">
        <v>4.2240000000000002</v>
      </c>
      <c r="AS813" s="3">
        <f t="shared" si="374"/>
        <v>163.84794414274631</v>
      </c>
      <c r="AT813">
        <v>3170120</v>
      </c>
      <c r="AU813">
        <v>20.75</v>
      </c>
      <c r="AV813" s="3">
        <f t="shared" si="375"/>
        <v>97.877358490566053</v>
      </c>
      <c r="AW813">
        <v>1431703</v>
      </c>
      <c r="AX813">
        <v>0.69</v>
      </c>
      <c r="AY813" s="3">
        <f t="shared" si="376"/>
        <v>61.607142857142847</v>
      </c>
      <c r="AZ813">
        <v>4343997</v>
      </c>
      <c r="BA813">
        <v>0.37</v>
      </c>
      <c r="BB813" s="3">
        <f t="shared" si="377"/>
        <v>25.394646533973919</v>
      </c>
      <c r="BC813">
        <v>4193858</v>
      </c>
      <c r="BD813">
        <v>8.18</v>
      </c>
      <c r="BE813" s="3">
        <f t="shared" si="378"/>
        <v>112.71875430618714</v>
      </c>
      <c r="BF813">
        <v>4408487</v>
      </c>
      <c r="BG813">
        <v>2.1800000000000002</v>
      </c>
      <c r="BH813" s="3">
        <f t="shared" si="379"/>
        <v>104.30622009569379</v>
      </c>
      <c r="BI813">
        <v>32997237</v>
      </c>
      <c r="BJ813">
        <v>11.29</v>
      </c>
      <c r="BK813" s="3">
        <f t="shared" si="380"/>
        <v>105.02325581395348</v>
      </c>
      <c r="BL813">
        <v>3405057</v>
      </c>
      <c r="BM813">
        <v>14.85</v>
      </c>
      <c r="BN813" s="3">
        <f t="shared" si="381"/>
        <v>46.261682242990652</v>
      </c>
      <c r="BO813">
        <v>397537</v>
      </c>
      <c r="BP813">
        <v>1.746</v>
      </c>
      <c r="BQ813" s="3">
        <f t="shared" si="382"/>
        <v>118.21259309410969</v>
      </c>
      <c r="BR813">
        <v>2977483</v>
      </c>
      <c r="BS813">
        <v>4.24</v>
      </c>
      <c r="BT813" s="3">
        <f t="shared" si="383"/>
        <v>74.911660777385151</v>
      </c>
      <c r="BU813">
        <v>40651790</v>
      </c>
      <c r="BV813">
        <v>3.4140000000000001</v>
      </c>
      <c r="BW813" s="3">
        <f t="shared" si="384"/>
        <v>86.781901372648704</v>
      </c>
      <c r="BX813">
        <v>48293201</v>
      </c>
      <c r="BY813">
        <v>6.07</v>
      </c>
      <c r="BZ813" s="3">
        <f t="shared" si="385"/>
        <v>69.930875576036883</v>
      </c>
      <c r="CA813">
        <v>28972900</v>
      </c>
      <c r="CB813">
        <v>1.6480000000000001</v>
      </c>
      <c r="CC813" s="3">
        <f t="shared" si="386"/>
        <v>112.33810497614178</v>
      </c>
      <c r="CD813">
        <v>15777064</v>
      </c>
      <c r="CE813">
        <v>7.04</v>
      </c>
      <c r="CF813" s="3">
        <f t="shared" si="387"/>
        <v>174.73318441300572</v>
      </c>
      <c r="CG813">
        <v>16653200</v>
      </c>
      <c r="CH813">
        <v>5.7</v>
      </c>
      <c r="CI813" s="3">
        <f t="shared" si="388"/>
        <v>85.843373493975903</v>
      </c>
      <c r="CJ813">
        <v>2238348</v>
      </c>
      <c r="CK813">
        <v>11.85</v>
      </c>
      <c r="CL813" s="3">
        <f t="shared" si="389"/>
        <v>86.496350364963504</v>
      </c>
      <c r="CM813">
        <v>24066621</v>
      </c>
    </row>
    <row r="814" spans="1:91" x14ac:dyDescent="0.35">
      <c r="A814" s="4">
        <v>41681</v>
      </c>
      <c r="B814">
        <v>6.4</v>
      </c>
      <c r="C814" s="3">
        <f t="shared" si="360"/>
        <v>80.200501253132828</v>
      </c>
      <c r="D814">
        <v>95600430</v>
      </c>
      <c r="E814">
        <v>7.88</v>
      </c>
      <c r="F814" s="3">
        <f t="shared" si="361"/>
        <v>107.6502732240437</v>
      </c>
      <c r="G814">
        <v>6829948</v>
      </c>
      <c r="H814">
        <v>39.1</v>
      </c>
      <c r="I814" s="3">
        <f t="shared" si="362"/>
        <v>145.48837209302326</v>
      </c>
      <c r="J814">
        <v>760332</v>
      </c>
      <c r="K814">
        <v>11.95</v>
      </c>
      <c r="L814" s="3">
        <f t="shared" si="363"/>
        <v>149.375</v>
      </c>
      <c r="M814">
        <v>2471986</v>
      </c>
      <c r="N814">
        <v>2.66</v>
      </c>
      <c r="O814" s="3">
        <f t="shared" si="364"/>
        <v>110.64891846921799</v>
      </c>
      <c r="P814">
        <v>11890720</v>
      </c>
      <c r="Q814">
        <v>2.1970000000000001</v>
      </c>
      <c r="R814" s="3">
        <f t="shared" si="365"/>
        <v>68.463695855406669</v>
      </c>
      <c r="S814">
        <v>44619454</v>
      </c>
      <c r="T814">
        <v>10.85</v>
      </c>
      <c r="U814" s="3">
        <f t="shared" si="366"/>
        <v>132.64058679706602</v>
      </c>
      <c r="V814">
        <v>2252915</v>
      </c>
      <c r="W814">
        <v>40.19</v>
      </c>
      <c r="X814" s="3">
        <f t="shared" si="367"/>
        <v>100.72681704260651</v>
      </c>
      <c r="Y814">
        <v>472916</v>
      </c>
      <c r="Z814">
        <v>0.93500000000000005</v>
      </c>
      <c r="AA814" s="3">
        <f t="shared" si="368"/>
        <v>155.57404326123131</v>
      </c>
      <c r="AB814">
        <v>25532506</v>
      </c>
      <c r="AC814">
        <v>54.5</v>
      </c>
      <c r="AD814" s="3">
        <f t="shared" si="369"/>
        <v>213.30724070450094</v>
      </c>
      <c r="AE814">
        <v>104123</v>
      </c>
      <c r="AF814">
        <v>3.91</v>
      </c>
      <c r="AG814" s="3">
        <f t="shared" si="370"/>
        <v>198.37645865043126</v>
      </c>
      <c r="AH814">
        <v>569666</v>
      </c>
      <c r="AI814">
        <v>2.84</v>
      </c>
      <c r="AJ814" s="3">
        <f t="shared" si="371"/>
        <v>119.93243243243244</v>
      </c>
      <c r="AK814">
        <v>11189397</v>
      </c>
      <c r="AL814">
        <v>2.42</v>
      </c>
      <c r="AM814" s="3">
        <f t="shared" si="372"/>
        <v>81.235313863712662</v>
      </c>
      <c r="AN814">
        <v>5187436</v>
      </c>
      <c r="AO814">
        <v>1.29</v>
      </c>
      <c r="AP814" s="3">
        <f t="shared" si="373"/>
        <v>44.027303754266214</v>
      </c>
      <c r="AQ814">
        <v>25069991</v>
      </c>
      <c r="AR814">
        <v>4.109</v>
      </c>
      <c r="AS814" s="3">
        <f t="shared" si="374"/>
        <v>159.38712179984483</v>
      </c>
      <c r="AT814">
        <v>2430419</v>
      </c>
      <c r="AU814">
        <v>20.25</v>
      </c>
      <c r="AV814" s="3">
        <f t="shared" si="375"/>
        <v>95.518867924528308</v>
      </c>
      <c r="AW814">
        <v>1572276</v>
      </c>
      <c r="AX814">
        <v>0.68</v>
      </c>
      <c r="AY814" s="3">
        <f t="shared" si="376"/>
        <v>60.714285714285708</v>
      </c>
      <c r="AZ814">
        <v>7795464</v>
      </c>
      <c r="BA814">
        <v>0.38</v>
      </c>
      <c r="BB814" s="3">
        <f t="shared" si="377"/>
        <v>26.080988332189431</v>
      </c>
      <c r="BC814">
        <v>3658227</v>
      </c>
      <c r="BD814">
        <v>8.1199999999999992</v>
      </c>
      <c r="BE814" s="3">
        <f t="shared" si="378"/>
        <v>111.89196637729088</v>
      </c>
      <c r="BF814">
        <v>3395414</v>
      </c>
      <c r="BG814">
        <v>2.2000000000000002</v>
      </c>
      <c r="BH814" s="3">
        <f t="shared" si="379"/>
        <v>105.26315789473686</v>
      </c>
      <c r="BI814">
        <v>39865386</v>
      </c>
      <c r="BJ814">
        <v>11.23</v>
      </c>
      <c r="BK814" s="3">
        <f t="shared" si="380"/>
        <v>104.46511627906978</v>
      </c>
      <c r="BL814">
        <v>4658841</v>
      </c>
      <c r="BM814">
        <v>15.15</v>
      </c>
      <c r="BN814" s="3">
        <f t="shared" si="381"/>
        <v>47.196261682242991</v>
      </c>
      <c r="BO814">
        <v>962402</v>
      </c>
      <c r="BP814">
        <v>1.76</v>
      </c>
      <c r="BQ814" s="3">
        <f t="shared" si="382"/>
        <v>119.16046039268788</v>
      </c>
      <c r="BR814">
        <v>7497697</v>
      </c>
      <c r="BS814">
        <v>4.29</v>
      </c>
      <c r="BT814" s="3">
        <f t="shared" si="383"/>
        <v>75.795053003533567</v>
      </c>
      <c r="BU814">
        <v>47046590</v>
      </c>
      <c r="BV814">
        <v>3.4430000000000001</v>
      </c>
      <c r="BW814" s="3">
        <f t="shared" si="384"/>
        <v>87.519064565327909</v>
      </c>
      <c r="BX814">
        <v>46014638</v>
      </c>
      <c r="BY814">
        <v>6.13</v>
      </c>
      <c r="BZ814" s="3">
        <f t="shared" si="385"/>
        <v>70.622119815668199</v>
      </c>
      <c r="CA814">
        <v>36369300</v>
      </c>
      <c r="CB814">
        <v>1.6480000000000001</v>
      </c>
      <c r="CC814" s="3">
        <f t="shared" si="386"/>
        <v>112.33810497614178</v>
      </c>
      <c r="CD814">
        <v>8840048</v>
      </c>
      <c r="CE814">
        <v>7.01</v>
      </c>
      <c r="CF814" s="3">
        <f t="shared" si="387"/>
        <v>173.9885827748821</v>
      </c>
      <c r="CG814">
        <v>22536960</v>
      </c>
      <c r="CH814">
        <v>5.7</v>
      </c>
      <c r="CI814" s="3">
        <f t="shared" si="388"/>
        <v>85.843373493975903</v>
      </c>
      <c r="CJ814">
        <v>4333478</v>
      </c>
      <c r="CK814">
        <v>11.9</v>
      </c>
      <c r="CL814" s="3">
        <f t="shared" si="389"/>
        <v>86.861313868613138</v>
      </c>
      <c r="CM814">
        <v>26201462</v>
      </c>
    </row>
    <row r="815" spans="1:91" x14ac:dyDescent="0.35">
      <c r="A815" s="4">
        <v>41682</v>
      </c>
      <c r="B815">
        <v>6.34</v>
      </c>
      <c r="C815" s="3">
        <f t="shared" si="360"/>
        <v>79.448621553884706</v>
      </c>
      <c r="D815">
        <v>71971280</v>
      </c>
      <c r="E815">
        <v>7.9399999999999995</v>
      </c>
      <c r="F815" s="3">
        <f t="shared" si="361"/>
        <v>108.46994535519126</v>
      </c>
      <c r="G815">
        <v>4940245</v>
      </c>
      <c r="H815">
        <v>39.6</v>
      </c>
      <c r="I815" s="3">
        <f t="shared" si="362"/>
        <v>147.34883720930233</v>
      </c>
      <c r="J815">
        <v>337445</v>
      </c>
      <c r="K815">
        <v>12.05</v>
      </c>
      <c r="L815" s="3">
        <f t="shared" si="363"/>
        <v>150.625</v>
      </c>
      <c r="M815">
        <v>964523</v>
      </c>
      <c r="N815">
        <v>2.7</v>
      </c>
      <c r="O815" s="3">
        <f t="shared" si="364"/>
        <v>112.31281198003329</v>
      </c>
      <c r="P815">
        <v>7776205</v>
      </c>
      <c r="Q815">
        <v>2.1970000000000001</v>
      </c>
      <c r="R815" s="3">
        <f t="shared" si="365"/>
        <v>68.463695855406669</v>
      </c>
      <c r="S815">
        <v>31139178</v>
      </c>
      <c r="T815">
        <v>10.85</v>
      </c>
      <c r="U815" s="3">
        <f t="shared" si="366"/>
        <v>132.64058679706602</v>
      </c>
      <c r="V815">
        <v>1067072</v>
      </c>
      <c r="W815">
        <v>40.39</v>
      </c>
      <c r="X815" s="3">
        <f t="shared" si="367"/>
        <v>101.2280701754386</v>
      </c>
      <c r="Y815">
        <v>388532</v>
      </c>
      <c r="Z815">
        <v>0.93500000000000005</v>
      </c>
      <c r="AA815" s="3">
        <f t="shared" si="368"/>
        <v>155.57404326123131</v>
      </c>
      <c r="AB815">
        <v>22534597</v>
      </c>
      <c r="AC815">
        <v>55.25</v>
      </c>
      <c r="AD815" s="3">
        <f t="shared" si="369"/>
        <v>216.24266144814089</v>
      </c>
      <c r="AE815">
        <v>75136</v>
      </c>
      <c r="AF815">
        <v>3.93</v>
      </c>
      <c r="AG815" s="3">
        <f t="shared" si="370"/>
        <v>199.39117199391171</v>
      </c>
      <c r="AH815">
        <v>948056</v>
      </c>
      <c r="AI815">
        <v>2.76</v>
      </c>
      <c r="AJ815" s="3">
        <f t="shared" si="371"/>
        <v>116.55405405405406</v>
      </c>
      <c r="AK815">
        <v>12033746</v>
      </c>
      <c r="AL815">
        <v>2.41</v>
      </c>
      <c r="AM815" s="3">
        <f t="shared" si="372"/>
        <v>80.899630748573344</v>
      </c>
      <c r="AN815">
        <v>5551889</v>
      </c>
      <c r="AO815">
        <v>1.23</v>
      </c>
      <c r="AP815" s="3">
        <f t="shared" si="373"/>
        <v>41.979522184300336</v>
      </c>
      <c r="AQ815">
        <v>27698232</v>
      </c>
      <c r="AR815">
        <v>4.1980000000000004</v>
      </c>
      <c r="AS815" s="3">
        <f t="shared" si="374"/>
        <v>162.83941039565556</v>
      </c>
      <c r="AT815">
        <v>1814808</v>
      </c>
      <c r="AU815">
        <v>20.45</v>
      </c>
      <c r="AV815" s="3">
        <f t="shared" si="375"/>
        <v>96.462264150943398</v>
      </c>
      <c r="AW815">
        <v>965744</v>
      </c>
      <c r="AX815">
        <v>0.68</v>
      </c>
      <c r="AY815" s="3">
        <f t="shared" si="376"/>
        <v>60.714285714285708</v>
      </c>
      <c r="AZ815">
        <v>12705800</v>
      </c>
      <c r="BA815">
        <v>0.37</v>
      </c>
      <c r="BB815" s="3">
        <f t="shared" si="377"/>
        <v>25.394646533973919</v>
      </c>
      <c r="BC815">
        <v>9981251</v>
      </c>
      <c r="BD815">
        <v>8.16</v>
      </c>
      <c r="BE815" s="3">
        <f t="shared" si="378"/>
        <v>112.44315832988838</v>
      </c>
      <c r="BF815">
        <v>3689277</v>
      </c>
      <c r="BG815">
        <v>2.25</v>
      </c>
      <c r="BH815" s="3">
        <f t="shared" si="379"/>
        <v>107.65550239234452</v>
      </c>
      <c r="BI815">
        <v>89264296</v>
      </c>
      <c r="BJ815">
        <v>11.57</v>
      </c>
      <c r="BK815" s="3">
        <f t="shared" si="380"/>
        <v>107.62790697674419</v>
      </c>
      <c r="BL815">
        <v>4563326</v>
      </c>
      <c r="BM815">
        <v>15.25</v>
      </c>
      <c r="BN815" s="3">
        <f t="shared" si="381"/>
        <v>47.507788161993773</v>
      </c>
      <c r="BO815">
        <v>1182148</v>
      </c>
      <c r="BP815">
        <v>1.7530000000000001</v>
      </c>
      <c r="BQ815" s="3">
        <f t="shared" si="382"/>
        <v>118.68652674339879</v>
      </c>
      <c r="BR815">
        <v>4405925</v>
      </c>
      <c r="BS815">
        <v>4.3</v>
      </c>
      <c r="BT815" s="3">
        <f t="shared" si="383"/>
        <v>75.971731448763251</v>
      </c>
      <c r="BU815">
        <v>30640290</v>
      </c>
      <c r="BV815">
        <v>3.4329999999999998</v>
      </c>
      <c r="BW815" s="3">
        <f t="shared" si="384"/>
        <v>87.264870360955754</v>
      </c>
      <c r="BX815">
        <v>37413818</v>
      </c>
      <c r="BY815">
        <v>6.08</v>
      </c>
      <c r="BZ815" s="3">
        <f t="shared" si="385"/>
        <v>70.046082949308769</v>
      </c>
      <c r="CA815">
        <v>20850160</v>
      </c>
      <c r="CB815">
        <v>1.6179999999999999</v>
      </c>
      <c r="CC815" s="3">
        <f t="shared" si="386"/>
        <v>110.29311520109064</v>
      </c>
      <c r="CD815">
        <v>10628675</v>
      </c>
      <c r="CE815">
        <v>7.06</v>
      </c>
      <c r="CF815" s="3">
        <f t="shared" si="387"/>
        <v>175.22958550508812</v>
      </c>
      <c r="CG815">
        <v>13433750</v>
      </c>
      <c r="CH815">
        <v>5.76</v>
      </c>
      <c r="CI815" s="3">
        <f t="shared" si="388"/>
        <v>86.746987951807228</v>
      </c>
      <c r="CJ815">
        <v>3080939</v>
      </c>
      <c r="CK815">
        <v>11.75</v>
      </c>
      <c r="CL815" s="3">
        <f t="shared" si="389"/>
        <v>85.766423357664237</v>
      </c>
      <c r="CM815">
        <v>25252036</v>
      </c>
    </row>
    <row r="816" spans="1:91" x14ac:dyDescent="0.35">
      <c r="A816" s="4">
        <v>41683</v>
      </c>
      <c r="B816">
        <v>6.24</v>
      </c>
      <c r="C816" s="3">
        <f t="shared" si="360"/>
        <v>78.195488721804509</v>
      </c>
      <c r="D816">
        <v>53505900</v>
      </c>
      <c r="E816">
        <v>7.85</v>
      </c>
      <c r="F816" s="3">
        <f t="shared" si="361"/>
        <v>107.24043715846993</v>
      </c>
      <c r="G816">
        <v>4037496</v>
      </c>
      <c r="H816">
        <v>39.6</v>
      </c>
      <c r="I816" s="3">
        <f t="shared" si="362"/>
        <v>147.34883720930233</v>
      </c>
      <c r="J816">
        <v>509474</v>
      </c>
      <c r="K816">
        <v>11.75</v>
      </c>
      <c r="L816" s="3">
        <f t="shared" si="363"/>
        <v>146.875</v>
      </c>
      <c r="M816">
        <v>1178299</v>
      </c>
      <c r="N816">
        <v>2.68</v>
      </c>
      <c r="O816" s="3">
        <f t="shared" si="364"/>
        <v>111.48086522462563</v>
      </c>
      <c r="P816">
        <v>6057500</v>
      </c>
      <c r="Q816">
        <v>2.1779999999999999</v>
      </c>
      <c r="R816" s="3">
        <f t="shared" si="365"/>
        <v>67.871611093798691</v>
      </c>
      <c r="S816">
        <v>32000270</v>
      </c>
      <c r="T816">
        <v>10.8</v>
      </c>
      <c r="U816" s="3">
        <f t="shared" si="366"/>
        <v>132.02933985330074</v>
      </c>
      <c r="V816">
        <v>1145993</v>
      </c>
      <c r="W816">
        <v>39.75</v>
      </c>
      <c r="X816" s="3">
        <f t="shared" si="367"/>
        <v>99.624060150375954</v>
      </c>
      <c r="Y816">
        <v>601417</v>
      </c>
      <c r="Z816">
        <v>0.93500000000000005</v>
      </c>
      <c r="AA816" s="3">
        <f t="shared" si="368"/>
        <v>155.57404326123131</v>
      </c>
      <c r="AB816">
        <v>19531663</v>
      </c>
      <c r="AC816">
        <v>54.25</v>
      </c>
      <c r="AD816" s="3">
        <f t="shared" si="369"/>
        <v>212.32876712328766</v>
      </c>
      <c r="AE816">
        <v>102708</v>
      </c>
      <c r="AF816">
        <v>3.88</v>
      </c>
      <c r="AG816" s="3">
        <f t="shared" si="370"/>
        <v>196.85438863521054</v>
      </c>
      <c r="AH816">
        <v>555868</v>
      </c>
      <c r="AI816">
        <v>2.68</v>
      </c>
      <c r="AJ816" s="3">
        <f t="shared" si="371"/>
        <v>113.17567567567568</v>
      </c>
      <c r="AK816">
        <v>9706376</v>
      </c>
      <c r="AL816">
        <v>2.35</v>
      </c>
      <c r="AM816" s="3">
        <f t="shared" si="372"/>
        <v>78.885532057737493</v>
      </c>
      <c r="AN816">
        <v>3474605</v>
      </c>
      <c r="AO816">
        <v>1.18</v>
      </c>
      <c r="AP816" s="3">
        <f t="shared" si="373"/>
        <v>40.273037542662109</v>
      </c>
      <c r="AQ816">
        <v>25970130</v>
      </c>
      <c r="AR816">
        <v>4.1340000000000003</v>
      </c>
      <c r="AS816" s="3">
        <f t="shared" si="374"/>
        <v>160.35686578743213</v>
      </c>
      <c r="AT816">
        <v>3238003</v>
      </c>
      <c r="AU816">
        <v>20.45</v>
      </c>
      <c r="AV816" s="3">
        <f t="shared" si="375"/>
        <v>96.462264150943398</v>
      </c>
      <c r="AW816">
        <v>747967</v>
      </c>
      <c r="AX816">
        <v>0.67</v>
      </c>
      <c r="AY816" s="3">
        <f t="shared" si="376"/>
        <v>59.821428571428569</v>
      </c>
      <c r="AZ816">
        <v>1604275</v>
      </c>
      <c r="BA816">
        <v>0.37</v>
      </c>
      <c r="BB816" s="3">
        <f t="shared" si="377"/>
        <v>25.394646533973919</v>
      </c>
      <c r="BC816">
        <v>2748690</v>
      </c>
      <c r="BD816">
        <v>8.1199999999999992</v>
      </c>
      <c r="BE816" s="3">
        <f t="shared" si="378"/>
        <v>111.89196637729088</v>
      </c>
      <c r="BF816">
        <v>4194479</v>
      </c>
      <c r="BG816">
        <v>2.25</v>
      </c>
      <c r="BH816" s="3">
        <f t="shared" si="379"/>
        <v>107.65550239234452</v>
      </c>
      <c r="BI816">
        <v>50402840</v>
      </c>
      <c r="BJ816">
        <v>11.25</v>
      </c>
      <c r="BK816" s="3">
        <f t="shared" si="380"/>
        <v>104.65116279069768</v>
      </c>
      <c r="BL816">
        <v>4034549</v>
      </c>
      <c r="BM816">
        <v>15.6</v>
      </c>
      <c r="BN816" s="3">
        <f t="shared" si="381"/>
        <v>48.598130841121488</v>
      </c>
      <c r="BO816">
        <v>1173619</v>
      </c>
      <c r="BP816">
        <v>1.746</v>
      </c>
      <c r="BQ816" s="3">
        <f t="shared" si="382"/>
        <v>118.21259309410969</v>
      </c>
      <c r="BR816">
        <v>3284998</v>
      </c>
      <c r="BS816">
        <v>4.1900000000000004</v>
      </c>
      <c r="BT816" s="3">
        <f t="shared" si="383"/>
        <v>74.028268551236749</v>
      </c>
      <c r="BU816">
        <v>34309560</v>
      </c>
      <c r="BV816">
        <v>3.3170000000000002</v>
      </c>
      <c r="BW816" s="3">
        <f t="shared" si="384"/>
        <v>84.316217590238935</v>
      </c>
      <c r="BX816">
        <v>49573250</v>
      </c>
      <c r="BY816">
        <v>5.9399999999999995</v>
      </c>
      <c r="BZ816" s="3">
        <f t="shared" si="385"/>
        <v>68.433179723502306</v>
      </c>
      <c r="CA816">
        <v>21566640</v>
      </c>
      <c r="CB816">
        <v>1.6</v>
      </c>
      <c r="CC816" s="3">
        <f t="shared" si="386"/>
        <v>109.06612133605999</v>
      </c>
      <c r="CD816">
        <v>3811987</v>
      </c>
      <c r="CE816">
        <v>7.18</v>
      </c>
      <c r="CF816" s="3">
        <f t="shared" si="387"/>
        <v>178.20799205758254</v>
      </c>
      <c r="CG816">
        <v>34376130</v>
      </c>
      <c r="CH816">
        <v>5.76</v>
      </c>
      <c r="CI816" s="3">
        <f t="shared" si="388"/>
        <v>86.746987951807228</v>
      </c>
      <c r="CJ816">
        <v>2397622</v>
      </c>
      <c r="CK816">
        <v>11.45</v>
      </c>
      <c r="CL816" s="3">
        <f t="shared" si="389"/>
        <v>83.576642335766422</v>
      </c>
      <c r="CM816">
        <v>23275931</v>
      </c>
    </row>
    <row r="817" spans="1:91" x14ac:dyDescent="0.35">
      <c r="A817" s="4">
        <v>41684</v>
      </c>
      <c r="B817">
        <v>6.41</v>
      </c>
      <c r="C817" s="3">
        <f t="shared" si="360"/>
        <v>80.325814536340843</v>
      </c>
      <c r="D817">
        <v>83814060</v>
      </c>
      <c r="E817">
        <v>8.16</v>
      </c>
      <c r="F817" s="3">
        <f t="shared" si="361"/>
        <v>111.47540983606557</v>
      </c>
      <c r="G817">
        <v>4738516</v>
      </c>
      <c r="H817">
        <v>39.700000000000003</v>
      </c>
      <c r="I817" s="3">
        <f t="shared" si="362"/>
        <v>147.72093023255815</v>
      </c>
      <c r="J817">
        <v>570146</v>
      </c>
      <c r="K817">
        <v>12</v>
      </c>
      <c r="L817" s="3">
        <f t="shared" si="363"/>
        <v>150</v>
      </c>
      <c r="M817">
        <v>898580</v>
      </c>
      <c r="N817">
        <v>2.65</v>
      </c>
      <c r="O817" s="3">
        <f t="shared" si="364"/>
        <v>110.23294509151414</v>
      </c>
      <c r="P817">
        <v>19332480</v>
      </c>
      <c r="Q817">
        <v>2.23</v>
      </c>
      <c r="R817" s="3">
        <f t="shared" si="365"/>
        <v>69.492053599252102</v>
      </c>
      <c r="S817">
        <v>41204898</v>
      </c>
      <c r="T817">
        <v>11.1</v>
      </c>
      <c r="U817" s="3">
        <f t="shared" si="366"/>
        <v>135.69682151589242</v>
      </c>
      <c r="V817">
        <v>1336950</v>
      </c>
      <c r="W817">
        <v>40.1</v>
      </c>
      <c r="X817" s="3">
        <f t="shared" si="367"/>
        <v>100.50125313283209</v>
      </c>
      <c r="Y817">
        <v>564939</v>
      </c>
      <c r="Z817">
        <v>0.98099999999999998</v>
      </c>
      <c r="AA817" s="3">
        <f t="shared" si="368"/>
        <v>163.22795341098171</v>
      </c>
      <c r="AB817">
        <v>65576426</v>
      </c>
      <c r="AC817">
        <v>55.75</v>
      </c>
      <c r="AD817" s="3">
        <f t="shared" si="369"/>
        <v>218.19960861056754</v>
      </c>
      <c r="AE817">
        <v>190568</v>
      </c>
      <c r="AF817">
        <v>3.9</v>
      </c>
      <c r="AG817" s="3">
        <f t="shared" si="370"/>
        <v>197.86910197869102</v>
      </c>
      <c r="AH817">
        <v>719730</v>
      </c>
      <c r="AI817">
        <v>2.82</v>
      </c>
      <c r="AJ817" s="3">
        <f t="shared" si="371"/>
        <v>119.08783783783782</v>
      </c>
      <c r="AK817">
        <v>17941370</v>
      </c>
      <c r="AL817">
        <v>2.4</v>
      </c>
      <c r="AM817" s="3">
        <f t="shared" si="372"/>
        <v>80.563947633434026</v>
      </c>
      <c r="AN817">
        <v>7870024</v>
      </c>
      <c r="AO817">
        <v>1.22</v>
      </c>
      <c r="AP817" s="3">
        <f t="shared" si="373"/>
        <v>41.638225255972692</v>
      </c>
      <c r="AQ817">
        <v>20062855</v>
      </c>
      <c r="AR817">
        <v>4.16</v>
      </c>
      <c r="AS817" s="3">
        <f t="shared" si="374"/>
        <v>161.36539953452288</v>
      </c>
      <c r="AT817">
        <v>3068745</v>
      </c>
      <c r="AU817">
        <v>20.85</v>
      </c>
      <c r="AV817" s="3">
        <f t="shared" si="375"/>
        <v>98.349056603773604</v>
      </c>
      <c r="AW817">
        <v>1040898</v>
      </c>
      <c r="AX817">
        <v>0.68</v>
      </c>
      <c r="AY817" s="3">
        <f t="shared" si="376"/>
        <v>60.714285714285708</v>
      </c>
      <c r="AZ817">
        <v>3380160</v>
      </c>
      <c r="BA817">
        <v>0.38</v>
      </c>
      <c r="BB817" s="3">
        <f t="shared" si="377"/>
        <v>26.080988332189431</v>
      </c>
      <c r="BC817">
        <v>3364204</v>
      </c>
      <c r="BD817">
        <v>8.24</v>
      </c>
      <c r="BE817" s="3">
        <f t="shared" si="378"/>
        <v>113.54554223508337</v>
      </c>
      <c r="BF817">
        <v>3947287</v>
      </c>
      <c r="BG817">
        <v>2.29</v>
      </c>
      <c r="BH817" s="3">
        <f t="shared" si="379"/>
        <v>109.56937799043062</v>
      </c>
      <c r="BI817">
        <v>47029638</v>
      </c>
      <c r="BJ817">
        <v>11.39</v>
      </c>
      <c r="BK817" s="3">
        <f t="shared" si="380"/>
        <v>105.95348837209302</v>
      </c>
      <c r="BL817">
        <v>3604936</v>
      </c>
      <c r="BM817">
        <v>15.75</v>
      </c>
      <c r="BN817" s="3">
        <f t="shared" si="381"/>
        <v>49.065420560747661</v>
      </c>
      <c r="BO817">
        <v>988860</v>
      </c>
      <c r="BP817">
        <v>1.7669999999999999</v>
      </c>
      <c r="BQ817" s="3">
        <f t="shared" si="382"/>
        <v>119.63439404197698</v>
      </c>
      <c r="BR817">
        <v>8778437</v>
      </c>
      <c r="BS817">
        <v>4.3099999999999996</v>
      </c>
      <c r="BT817" s="3">
        <f t="shared" si="383"/>
        <v>76.14840989399292</v>
      </c>
      <c r="BU817">
        <v>41922440</v>
      </c>
      <c r="BV817">
        <v>3.4430000000000001</v>
      </c>
      <c r="BW817" s="3">
        <f t="shared" si="384"/>
        <v>87.519064565327909</v>
      </c>
      <c r="BX817">
        <v>60829641</v>
      </c>
      <c r="BY817">
        <v>6.1</v>
      </c>
      <c r="BZ817" s="3">
        <f t="shared" si="385"/>
        <v>70.276497695852541</v>
      </c>
      <c r="CA817">
        <v>26628780</v>
      </c>
      <c r="CB817">
        <v>1.63</v>
      </c>
      <c r="CC817" s="3">
        <f t="shared" si="386"/>
        <v>111.1111111111111</v>
      </c>
      <c r="CD817">
        <v>9215044</v>
      </c>
      <c r="CE817">
        <v>7.11</v>
      </c>
      <c r="CF817" s="3">
        <f t="shared" si="387"/>
        <v>176.47058823529414</v>
      </c>
      <c r="CG817">
        <v>30170550</v>
      </c>
      <c r="CH817">
        <v>5.92</v>
      </c>
      <c r="CI817" s="3">
        <f t="shared" si="388"/>
        <v>89.156626506024097</v>
      </c>
      <c r="CJ817">
        <v>3606642</v>
      </c>
      <c r="CK817">
        <v>11.8</v>
      </c>
      <c r="CL817" s="3">
        <f t="shared" si="389"/>
        <v>86.131386861313871</v>
      </c>
      <c r="CM817">
        <v>27694530</v>
      </c>
    </row>
    <row r="818" spans="1:91" x14ac:dyDescent="0.35">
      <c r="A818" s="4">
        <v>41687</v>
      </c>
      <c r="B818">
        <v>6.5</v>
      </c>
      <c r="C818" s="3">
        <f t="shared" si="360"/>
        <v>81.453634085213039</v>
      </c>
      <c r="D818">
        <v>56961020</v>
      </c>
      <c r="E818">
        <v>8.24</v>
      </c>
      <c r="F818" s="3">
        <f t="shared" si="361"/>
        <v>112.56830601092895</v>
      </c>
      <c r="G818">
        <v>3703968</v>
      </c>
      <c r="H818">
        <v>41.3</v>
      </c>
      <c r="I818" s="3">
        <f t="shared" si="362"/>
        <v>153.67441860465115</v>
      </c>
      <c r="J818">
        <v>741721</v>
      </c>
      <c r="K818">
        <v>12.15</v>
      </c>
      <c r="L818" s="3">
        <f t="shared" si="363"/>
        <v>151.875</v>
      </c>
      <c r="M818">
        <v>685843</v>
      </c>
      <c r="N818">
        <v>2.65</v>
      </c>
      <c r="O818" s="3">
        <f t="shared" si="364"/>
        <v>110.23294509151414</v>
      </c>
      <c r="P818">
        <v>13119280</v>
      </c>
      <c r="Q818">
        <v>2.2679999999999998</v>
      </c>
      <c r="R818" s="3">
        <f t="shared" si="365"/>
        <v>70.676223122468045</v>
      </c>
      <c r="S818">
        <v>28478592</v>
      </c>
      <c r="T818">
        <v>11.2</v>
      </c>
      <c r="U818" s="3">
        <f t="shared" si="366"/>
        <v>136.91931540342296</v>
      </c>
      <c r="V818">
        <v>1110414</v>
      </c>
      <c r="W818">
        <v>40.1</v>
      </c>
      <c r="X818" s="3">
        <f t="shared" si="367"/>
        <v>100.50125313283209</v>
      </c>
      <c r="Y818">
        <v>575858</v>
      </c>
      <c r="Z818">
        <v>1.0269999999999999</v>
      </c>
      <c r="AA818" s="3">
        <f t="shared" si="368"/>
        <v>170.88186356073209</v>
      </c>
      <c r="AB818">
        <v>57310224</v>
      </c>
      <c r="AC818">
        <v>57.25</v>
      </c>
      <c r="AD818" s="3">
        <f t="shared" si="369"/>
        <v>224.07045009784733</v>
      </c>
      <c r="AE818">
        <v>206333</v>
      </c>
      <c r="AF818">
        <v>3.92</v>
      </c>
      <c r="AG818" s="3">
        <f t="shared" si="370"/>
        <v>198.88381532217147</v>
      </c>
      <c r="AH818">
        <v>598354</v>
      </c>
      <c r="AI818">
        <v>2.85</v>
      </c>
      <c r="AJ818" s="3">
        <f t="shared" si="371"/>
        <v>120.35472972972974</v>
      </c>
      <c r="AK818">
        <v>7712597</v>
      </c>
      <c r="AL818">
        <v>2.41</v>
      </c>
      <c r="AM818" s="3">
        <f t="shared" si="372"/>
        <v>80.899630748573344</v>
      </c>
      <c r="AN818">
        <v>3380235</v>
      </c>
      <c r="AO818">
        <v>1.25</v>
      </c>
      <c r="AP818" s="3">
        <f t="shared" si="373"/>
        <v>42.662116040955631</v>
      </c>
      <c r="AQ818">
        <v>14107800</v>
      </c>
      <c r="AR818">
        <v>4.173</v>
      </c>
      <c r="AS818" s="3">
        <f t="shared" si="374"/>
        <v>161.86966640806827</v>
      </c>
      <c r="AT818">
        <v>964363</v>
      </c>
      <c r="AU818">
        <v>20.8</v>
      </c>
      <c r="AV818" s="3">
        <f t="shared" si="375"/>
        <v>98.113207547169822</v>
      </c>
      <c r="AW818">
        <v>1118866</v>
      </c>
      <c r="AX818">
        <v>0.71</v>
      </c>
      <c r="AY818" s="3">
        <f t="shared" si="376"/>
        <v>63.392857142857132</v>
      </c>
      <c r="AZ818">
        <v>19696560</v>
      </c>
      <c r="BA818">
        <v>0.38</v>
      </c>
      <c r="BB818" s="3">
        <f t="shared" si="377"/>
        <v>26.080988332189431</v>
      </c>
      <c r="BC818">
        <v>3389166</v>
      </c>
      <c r="BD818">
        <v>8.3000000000000007</v>
      </c>
      <c r="BE818" s="3">
        <f t="shared" si="378"/>
        <v>114.37233016397963</v>
      </c>
      <c r="BF818">
        <v>2533360</v>
      </c>
      <c r="BG818">
        <v>2.2800000000000002</v>
      </c>
      <c r="BH818" s="3">
        <f t="shared" si="379"/>
        <v>109.09090909090911</v>
      </c>
      <c r="BI818">
        <v>26329712</v>
      </c>
      <c r="BJ818">
        <v>11.32</v>
      </c>
      <c r="BK818" s="3">
        <f t="shared" si="380"/>
        <v>105.30232558139537</v>
      </c>
      <c r="BL818">
        <v>3185508</v>
      </c>
      <c r="BM818">
        <v>15.5</v>
      </c>
      <c r="BN818" s="3">
        <f t="shared" si="381"/>
        <v>48.286604361370713</v>
      </c>
      <c r="BO818">
        <v>713398</v>
      </c>
      <c r="BP818">
        <v>1.7669999999999999</v>
      </c>
      <c r="BQ818" s="3">
        <f t="shared" si="382"/>
        <v>119.63439404197698</v>
      </c>
      <c r="BR818">
        <v>9761818</v>
      </c>
      <c r="BS818">
        <v>4.34</v>
      </c>
      <c r="BT818" s="3">
        <f t="shared" si="383"/>
        <v>76.678445229681984</v>
      </c>
      <c r="BU818">
        <v>33226360</v>
      </c>
      <c r="BV818">
        <v>3.52</v>
      </c>
      <c r="BW818" s="3">
        <f t="shared" si="384"/>
        <v>89.476359938993383</v>
      </c>
      <c r="BX818">
        <v>29099029</v>
      </c>
      <c r="BY818">
        <v>6.26</v>
      </c>
      <c r="BZ818" s="3">
        <f t="shared" si="385"/>
        <v>72.119815668202776</v>
      </c>
      <c r="CA818">
        <v>19178980</v>
      </c>
      <c r="CB818">
        <v>1.6360000000000001</v>
      </c>
      <c r="CC818" s="3">
        <f t="shared" si="386"/>
        <v>111.52010906612134</v>
      </c>
      <c r="CD818">
        <v>5151477</v>
      </c>
      <c r="CE818">
        <v>7.07</v>
      </c>
      <c r="CF818" s="3">
        <f t="shared" si="387"/>
        <v>175.47778605112933</v>
      </c>
      <c r="CG818">
        <v>22086400</v>
      </c>
      <c r="CH818">
        <v>6.04</v>
      </c>
      <c r="CI818" s="3">
        <f t="shared" si="388"/>
        <v>90.963855421686759</v>
      </c>
      <c r="CJ818">
        <v>1581204</v>
      </c>
      <c r="CK818">
        <v>12</v>
      </c>
      <c r="CL818" s="3">
        <f t="shared" si="389"/>
        <v>87.591240875912419</v>
      </c>
      <c r="CM818">
        <v>14383591</v>
      </c>
    </row>
    <row r="819" spans="1:91" x14ac:dyDescent="0.35">
      <c r="A819" s="4">
        <v>41688</v>
      </c>
      <c r="B819">
        <v>6.29</v>
      </c>
      <c r="C819" s="3">
        <f t="shared" si="360"/>
        <v>78.8220551378446</v>
      </c>
      <c r="D819">
        <v>91449950</v>
      </c>
      <c r="E819">
        <v>8.0299999999999994</v>
      </c>
      <c r="F819" s="3">
        <f t="shared" si="361"/>
        <v>109.69945355191255</v>
      </c>
      <c r="G819">
        <v>4134198</v>
      </c>
      <c r="H819">
        <v>39.700000000000003</v>
      </c>
      <c r="I819" s="3">
        <f t="shared" si="362"/>
        <v>147.72093023255815</v>
      </c>
      <c r="J819">
        <v>786282</v>
      </c>
      <c r="K819">
        <v>12.1</v>
      </c>
      <c r="L819" s="3">
        <f t="shared" si="363"/>
        <v>151.25</v>
      </c>
      <c r="M819">
        <v>1365328</v>
      </c>
      <c r="N819">
        <v>2.6</v>
      </c>
      <c r="O819" s="3">
        <f t="shared" si="364"/>
        <v>108.15307820299502</v>
      </c>
      <c r="P819">
        <v>8281622</v>
      </c>
      <c r="Q819">
        <v>2.21</v>
      </c>
      <c r="R819" s="3">
        <f t="shared" si="365"/>
        <v>68.868806481770022</v>
      </c>
      <c r="S819">
        <v>57003102</v>
      </c>
      <c r="T819">
        <v>11</v>
      </c>
      <c r="U819" s="3">
        <f t="shared" si="366"/>
        <v>134.47432762836186</v>
      </c>
      <c r="V819">
        <v>1556326</v>
      </c>
      <c r="W819">
        <v>38.799999999999997</v>
      </c>
      <c r="X819" s="3">
        <f t="shared" si="367"/>
        <v>97.24310776942356</v>
      </c>
      <c r="Y819">
        <v>771228</v>
      </c>
      <c r="Z819">
        <v>1.018</v>
      </c>
      <c r="AA819" s="3">
        <f t="shared" si="368"/>
        <v>169.38435940099833</v>
      </c>
      <c r="AB819">
        <v>61320119</v>
      </c>
      <c r="AC819">
        <v>57.25</v>
      </c>
      <c r="AD819" s="3">
        <f t="shared" si="369"/>
        <v>224.07045009784733</v>
      </c>
      <c r="AE819">
        <v>111798</v>
      </c>
      <c r="AF819">
        <v>3.89</v>
      </c>
      <c r="AG819" s="3">
        <f t="shared" si="370"/>
        <v>197.36174530695078</v>
      </c>
      <c r="AH819">
        <v>601538</v>
      </c>
      <c r="AI819">
        <v>2.76</v>
      </c>
      <c r="AJ819" s="3">
        <f t="shared" si="371"/>
        <v>116.55405405405406</v>
      </c>
      <c r="AK819">
        <v>7068346</v>
      </c>
      <c r="AL819">
        <v>2.2999999999999998</v>
      </c>
      <c r="AM819" s="3">
        <f t="shared" si="372"/>
        <v>77.207116482040945</v>
      </c>
      <c r="AN819">
        <v>8223001</v>
      </c>
      <c r="AO819">
        <v>1.22</v>
      </c>
      <c r="AP819" s="3">
        <f t="shared" si="373"/>
        <v>41.638225255972692</v>
      </c>
      <c r="AQ819">
        <v>13715661</v>
      </c>
      <c r="AR819">
        <v>4.1219999999999999</v>
      </c>
      <c r="AS819" s="3">
        <f t="shared" si="374"/>
        <v>159.89138867339022</v>
      </c>
      <c r="AT819">
        <v>2801003</v>
      </c>
      <c r="AU819">
        <v>20.05</v>
      </c>
      <c r="AV819" s="3">
        <f t="shared" si="375"/>
        <v>94.575471698113205</v>
      </c>
      <c r="AW819">
        <v>889262</v>
      </c>
      <c r="AX819">
        <v>0.68</v>
      </c>
      <c r="AY819" s="3">
        <f t="shared" si="376"/>
        <v>60.714285714285708</v>
      </c>
      <c r="AZ819">
        <v>17654480</v>
      </c>
      <c r="BA819">
        <v>0.39</v>
      </c>
      <c r="BB819" s="3">
        <f t="shared" si="377"/>
        <v>26.767330130404943</v>
      </c>
      <c r="BC819">
        <v>22017970</v>
      </c>
      <c r="BD819">
        <v>8.18</v>
      </c>
      <c r="BE819" s="3">
        <f t="shared" si="378"/>
        <v>112.71875430618714</v>
      </c>
      <c r="BF819">
        <v>3240989</v>
      </c>
      <c r="BG819">
        <v>2.1800000000000002</v>
      </c>
      <c r="BH819" s="3">
        <f t="shared" si="379"/>
        <v>104.30622009569379</v>
      </c>
      <c r="BI819">
        <v>52013436</v>
      </c>
      <c r="BJ819">
        <v>11.33</v>
      </c>
      <c r="BK819" s="3">
        <f t="shared" si="380"/>
        <v>105.39534883720931</v>
      </c>
      <c r="BL819">
        <v>4045678</v>
      </c>
      <c r="BM819">
        <v>15.3</v>
      </c>
      <c r="BN819" s="3">
        <f t="shared" si="381"/>
        <v>47.663551401869157</v>
      </c>
      <c r="BO819">
        <v>738534</v>
      </c>
      <c r="BP819">
        <v>1.7250000000000001</v>
      </c>
      <c r="BQ819" s="3">
        <f t="shared" si="382"/>
        <v>116.7907921462424</v>
      </c>
      <c r="BR819">
        <v>5415822</v>
      </c>
      <c r="BS819">
        <v>4.2699999999999996</v>
      </c>
      <c r="BT819" s="3">
        <f t="shared" si="383"/>
        <v>75.441696113074201</v>
      </c>
      <c r="BU819">
        <v>34873720</v>
      </c>
      <c r="BV819">
        <v>3.4039999999999999</v>
      </c>
      <c r="BW819" s="3">
        <f t="shared" si="384"/>
        <v>86.527707168276564</v>
      </c>
      <c r="BX819">
        <v>42285041</v>
      </c>
      <c r="BY819">
        <v>6.07</v>
      </c>
      <c r="BZ819" s="3">
        <f t="shared" si="385"/>
        <v>69.930875576036883</v>
      </c>
      <c r="CA819">
        <v>23883230</v>
      </c>
      <c r="CB819">
        <v>1.6</v>
      </c>
      <c r="CC819" s="3">
        <f t="shared" si="386"/>
        <v>109.06612133605999</v>
      </c>
      <c r="CD819">
        <v>9797870</v>
      </c>
      <c r="CE819">
        <v>6.85</v>
      </c>
      <c r="CF819" s="3">
        <f t="shared" si="387"/>
        <v>170.01737403822287</v>
      </c>
      <c r="CG819">
        <v>31158430</v>
      </c>
      <c r="CH819">
        <v>5.96</v>
      </c>
      <c r="CI819" s="3">
        <f t="shared" si="388"/>
        <v>89.759036144578317</v>
      </c>
      <c r="CJ819">
        <v>2401944</v>
      </c>
      <c r="CK819">
        <v>11.75</v>
      </c>
      <c r="CL819" s="3">
        <f t="shared" si="389"/>
        <v>85.766423357664237</v>
      </c>
      <c r="CM819">
        <v>21229628</v>
      </c>
    </row>
    <row r="820" spans="1:91" x14ac:dyDescent="0.35">
      <c r="A820" s="4">
        <v>41689</v>
      </c>
      <c r="B820">
        <v>6.2</v>
      </c>
      <c r="C820" s="3">
        <f t="shared" si="360"/>
        <v>77.694235588972433</v>
      </c>
      <c r="D820">
        <v>77684640</v>
      </c>
      <c r="E820">
        <v>7.85</v>
      </c>
      <c r="F820" s="3">
        <f t="shared" si="361"/>
        <v>107.24043715846993</v>
      </c>
      <c r="G820">
        <v>6605908</v>
      </c>
      <c r="H820">
        <v>39.9</v>
      </c>
      <c r="I820" s="3">
        <f t="shared" si="362"/>
        <v>148.46511627906975</v>
      </c>
      <c r="J820">
        <v>767366</v>
      </c>
      <c r="K820">
        <v>11.9</v>
      </c>
      <c r="L820" s="3">
        <f t="shared" si="363"/>
        <v>148.75</v>
      </c>
      <c r="M820">
        <v>1301476</v>
      </c>
      <c r="N820">
        <v>2.58</v>
      </c>
      <c r="O820" s="3">
        <f t="shared" si="364"/>
        <v>107.32113144758738</v>
      </c>
      <c r="P820">
        <v>12660190</v>
      </c>
      <c r="Q820">
        <v>2.1720000000000002</v>
      </c>
      <c r="R820" s="3">
        <f t="shared" si="365"/>
        <v>67.684636958554066</v>
      </c>
      <c r="S820">
        <v>42258664</v>
      </c>
      <c r="T820">
        <v>10.75</v>
      </c>
      <c r="U820" s="3">
        <f t="shared" si="366"/>
        <v>131.41809290953546</v>
      </c>
      <c r="V820">
        <v>907819</v>
      </c>
      <c r="W820">
        <v>38.42</v>
      </c>
      <c r="X820" s="3">
        <f t="shared" si="367"/>
        <v>96.290726817042611</v>
      </c>
      <c r="Y820">
        <v>690026</v>
      </c>
      <c r="Z820">
        <v>0.999</v>
      </c>
      <c r="AA820" s="3">
        <f t="shared" si="368"/>
        <v>166.22296173044927</v>
      </c>
      <c r="AB820">
        <v>90146966</v>
      </c>
      <c r="AC820">
        <v>56.25</v>
      </c>
      <c r="AD820" s="3">
        <f t="shared" si="369"/>
        <v>220.15655577299412</v>
      </c>
      <c r="AE820">
        <v>122207</v>
      </c>
      <c r="AF820">
        <v>3.84</v>
      </c>
      <c r="AG820" s="3">
        <f t="shared" si="370"/>
        <v>194.82496194824961</v>
      </c>
      <c r="AH820">
        <v>702942</v>
      </c>
      <c r="AI820">
        <v>2.81</v>
      </c>
      <c r="AJ820" s="3">
        <f t="shared" si="371"/>
        <v>118.66554054054055</v>
      </c>
      <c r="AK820">
        <v>6510204</v>
      </c>
      <c r="AL820">
        <v>2.29</v>
      </c>
      <c r="AM820" s="3">
        <f t="shared" si="372"/>
        <v>76.871433366901641</v>
      </c>
      <c r="AN820">
        <v>4078509</v>
      </c>
      <c r="AO820">
        <v>1.24</v>
      </c>
      <c r="AP820" s="3">
        <f t="shared" si="373"/>
        <v>42.32081911262798</v>
      </c>
      <c r="AQ820">
        <v>11428319</v>
      </c>
      <c r="AR820">
        <v>4.0960000000000001</v>
      </c>
      <c r="AS820" s="3">
        <f t="shared" si="374"/>
        <v>158.88285492629947</v>
      </c>
      <c r="AT820">
        <v>2913378</v>
      </c>
      <c r="AU820">
        <v>19.399999999999999</v>
      </c>
      <c r="AV820" s="3">
        <f t="shared" si="375"/>
        <v>91.509433962264154</v>
      </c>
      <c r="AW820">
        <v>951490</v>
      </c>
      <c r="AX820">
        <v>0.68</v>
      </c>
      <c r="AY820" s="3">
        <f t="shared" si="376"/>
        <v>60.714285714285708</v>
      </c>
      <c r="AZ820">
        <v>4260872</v>
      </c>
      <c r="BA820">
        <v>0.37</v>
      </c>
      <c r="BB820" s="3">
        <f t="shared" si="377"/>
        <v>25.394646533973919</v>
      </c>
      <c r="BC820">
        <v>7845660</v>
      </c>
      <c r="BD820">
        <v>8.02</v>
      </c>
      <c r="BE820" s="3">
        <f t="shared" si="378"/>
        <v>110.51398649579716</v>
      </c>
      <c r="BF820">
        <v>5615445</v>
      </c>
      <c r="BG820">
        <v>2.2000000000000002</v>
      </c>
      <c r="BH820" s="3">
        <f t="shared" si="379"/>
        <v>105.26315789473686</v>
      </c>
      <c r="BI820">
        <v>38554840</v>
      </c>
      <c r="BJ820">
        <v>11.43</v>
      </c>
      <c r="BK820" s="3">
        <f t="shared" si="380"/>
        <v>106.32558139534885</v>
      </c>
      <c r="BL820">
        <v>6955567</v>
      </c>
      <c r="BM820">
        <v>14.9</v>
      </c>
      <c r="BN820" s="3">
        <f t="shared" si="381"/>
        <v>46.417445482866043</v>
      </c>
      <c r="BO820">
        <v>426085</v>
      </c>
      <c r="BP820">
        <v>1.6970000000000001</v>
      </c>
      <c r="BQ820" s="3">
        <f t="shared" si="382"/>
        <v>114.895057549086</v>
      </c>
      <c r="BR820">
        <v>5371756</v>
      </c>
      <c r="BS820">
        <v>4.24</v>
      </c>
      <c r="BT820" s="3">
        <f t="shared" si="383"/>
        <v>74.911660777385151</v>
      </c>
      <c r="BU820">
        <v>31881730</v>
      </c>
      <c r="BV820">
        <v>3.3559999999999999</v>
      </c>
      <c r="BW820" s="3">
        <f t="shared" si="384"/>
        <v>85.30757498729028</v>
      </c>
      <c r="BX820">
        <v>42236439</v>
      </c>
      <c r="BY820">
        <v>5.92</v>
      </c>
      <c r="BZ820" s="3">
        <f t="shared" si="385"/>
        <v>68.202764976958534</v>
      </c>
      <c r="CA820">
        <v>28819390</v>
      </c>
      <c r="CB820">
        <v>1.5699999999999998</v>
      </c>
      <c r="CC820" s="3">
        <f t="shared" si="386"/>
        <v>107.02113156100886</v>
      </c>
      <c r="CD820">
        <v>4519282</v>
      </c>
      <c r="CE820">
        <v>6.78</v>
      </c>
      <c r="CF820" s="3">
        <f t="shared" si="387"/>
        <v>168.27997021593447</v>
      </c>
      <c r="CG820">
        <v>25699800</v>
      </c>
      <c r="CH820">
        <v>5.9399999999999995</v>
      </c>
      <c r="CI820" s="3">
        <f t="shared" si="388"/>
        <v>89.457831325301214</v>
      </c>
      <c r="CJ820">
        <v>4275254</v>
      </c>
      <c r="CK820">
        <v>11.45</v>
      </c>
      <c r="CL820" s="3">
        <f t="shared" si="389"/>
        <v>83.576642335766422</v>
      </c>
      <c r="CM820">
        <v>25415863</v>
      </c>
    </row>
    <row r="821" spans="1:91" x14ac:dyDescent="0.35">
      <c r="A821" s="4">
        <v>41690</v>
      </c>
      <c r="B821">
        <v>6.25</v>
      </c>
      <c r="C821" s="3">
        <f t="shared" si="360"/>
        <v>78.320802005012524</v>
      </c>
      <c r="D821">
        <v>81684840</v>
      </c>
      <c r="E821">
        <v>7.97</v>
      </c>
      <c r="F821" s="3">
        <f t="shared" si="361"/>
        <v>108.87978142076503</v>
      </c>
      <c r="G821">
        <v>6025795</v>
      </c>
      <c r="H821">
        <v>39.700000000000003</v>
      </c>
      <c r="I821" s="3">
        <f t="shared" si="362"/>
        <v>147.72093023255815</v>
      </c>
      <c r="J821">
        <v>549778</v>
      </c>
      <c r="K821">
        <v>11.85</v>
      </c>
      <c r="L821" s="3">
        <f t="shared" si="363"/>
        <v>148.125</v>
      </c>
      <c r="M821">
        <v>1365150</v>
      </c>
      <c r="N821">
        <v>2.58</v>
      </c>
      <c r="O821" s="3">
        <f t="shared" si="364"/>
        <v>107.32113144758738</v>
      </c>
      <c r="P821">
        <v>10319780</v>
      </c>
      <c r="Q821">
        <v>2.1850000000000001</v>
      </c>
      <c r="R821" s="3">
        <f t="shared" si="365"/>
        <v>68.089747584917419</v>
      </c>
      <c r="S821">
        <v>39070209</v>
      </c>
      <c r="T821">
        <v>10.65</v>
      </c>
      <c r="U821" s="3">
        <f t="shared" si="366"/>
        <v>130.1955990220049</v>
      </c>
      <c r="V821">
        <v>1227190</v>
      </c>
      <c r="W821">
        <v>38.770000000000003</v>
      </c>
      <c r="X821" s="3">
        <f t="shared" si="367"/>
        <v>97.167919799498762</v>
      </c>
      <c r="Y821">
        <v>1149647</v>
      </c>
      <c r="Z821">
        <v>1.0089999999999999</v>
      </c>
      <c r="AA821" s="3">
        <f t="shared" si="368"/>
        <v>167.88685524126456</v>
      </c>
      <c r="AB821">
        <v>31425086</v>
      </c>
      <c r="AC821">
        <v>55.5</v>
      </c>
      <c r="AD821" s="3">
        <f t="shared" si="369"/>
        <v>217.2211350293542</v>
      </c>
      <c r="AE821">
        <v>141864</v>
      </c>
      <c r="AF821">
        <v>3.84</v>
      </c>
      <c r="AG821" s="3">
        <f t="shared" si="370"/>
        <v>194.82496194824961</v>
      </c>
      <c r="AH821">
        <v>736412</v>
      </c>
      <c r="AI821">
        <v>2.77</v>
      </c>
      <c r="AJ821" s="3">
        <f t="shared" si="371"/>
        <v>116.97635135135135</v>
      </c>
      <c r="AK821">
        <v>4747532</v>
      </c>
      <c r="AL821">
        <v>2.2999999999999998</v>
      </c>
      <c r="AM821" s="3">
        <f t="shared" si="372"/>
        <v>77.207116482040945</v>
      </c>
      <c r="AN821">
        <v>2624627</v>
      </c>
      <c r="AO821">
        <v>1.24</v>
      </c>
      <c r="AP821" s="3">
        <f t="shared" si="373"/>
        <v>42.32081911262798</v>
      </c>
      <c r="AQ821">
        <v>15257021</v>
      </c>
      <c r="AR821">
        <v>4.173</v>
      </c>
      <c r="AS821" s="3">
        <f t="shared" si="374"/>
        <v>161.86966640806827</v>
      </c>
      <c r="AT821">
        <v>2915817</v>
      </c>
      <c r="AU821">
        <v>18.95</v>
      </c>
      <c r="AV821" s="3">
        <f t="shared" si="375"/>
        <v>89.386792452830193</v>
      </c>
      <c r="AW821">
        <v>1292073</v>
      </c>
      <c r="AX821">
        <v>0.7</v>
      </c>
      <c r="AY821" s="3">
        <f t="shared" si="376"/>
        <v>62.499999999999986</v>
      </c>
      <c r="AZ821">
        <v>9105955</v>
      </c>
      <c r="BA821">
        <v>0.37</v>
      </c>
      <c r="BB821" s="3">
        <f t="shared" si="377"/>
        <v>25.394646533973919</v>
      </c>
      <c r="BC821">
        <v>10533130</v>
      </c>
      <c r="BD821">
        <v>8.14</v>
      </c>
      <c r="BE821" s="3">
        <f t="shared" si="378"/>
        <v>112.16756235358964</v>
      </c>
      <c r="BF821">
        <v>4382666</v>
      </c>
      <c r="BG821">
        <v>2.2200000000000002</v>
      </c>
      <c r="BH821" s="3">
        <f t="shared" si="379"/>
        <v>106.22009569377992</v>
      </c>
      <c r="BI821">
        <v>36235232</v>
      </c>
      <c r="BJ821">
        <v>11.55</v>
      </c>
      <c r="BK821" s="3">
        <f t="shared" si="380"/>
        <v>107.44186046511628</v>
      </c>
      <c r="BL821">
        <v>6532647</v>
      </c>
      <c r="BM821">
        <v>14.95</v>
      </c>
      <c r="BN821" s="3">
        <f t="shared" si="381"/>
        <v>46.573208722741427</v>
      </c>
      <c r="BO821">
        <v>317273</v>
      </c>
      <c r="BP821">
        <v>1.6760000000000002</v>
      </c>
      <c r="BQ821" s="3">
        <f t="shared" si="382"/>
        <v>113.47325660121869</v>
      </c>
      <c r="BR821">
        <v>7189948</v>
      </c>
      <c r="BS821">
        <v>4.25</v>
      </c>
      <c r="BT821" s="3">
        <f t="shared" si="383"/>
        <v>75.088339222614849</v>
      </c>
      <c r="BU821">
        <v>32605960</v>
      </c>
      <c r="BV821">
        <v>3.3940000000000001</v>
      </c>
      <c r="BW821" s="3">
        <f t="shared" si="384"/>
        <v>86.273512963904423</v>
      </c>
      <c r="BX821">
        <v>47421000</v>
      </c>
      <c r="BY821">
        <v>5.9</v>
      </c>
      <c r="BZ821" s="3">
        <f t="shared" si="385"/>
        <v>67.972350230414762</v>
      </c>
      <c r="CA821">
        <v>60388260</v>
      </c>
      <c r="CB821">
        <v>1.5699999999999998</v>
      </c>
      <c r="CC821" s="3">
        <f t="shared" si="386"/>
        <v>107.02113156100886</v>
      </c>
      <c r="CD821">
        <v>4907362</v>
      </c>
      <c r="CE821">
        <v>6.91</v>
      </c>
      <c r="CF821" s="3">
        <f t="shared" si="387"/>
        <v>171.50657731447009</v>
      </c>
      <c r="CG821">
        <v>26720960</v>
      </c>
      <c r="CH821">
        <v>6.04</v>
      </c>
      <c r="CI821" s="3">
        <f t="shared" si="388"/>
        <v>90.963855421686759</v>
      </c>
      <c r="CJ821">
        <v>3288495</v>
      </c>
      <c r="CK821">
        <v>11.45</v>
      </c>
      <c r="CL821" s="3">
        <f t="shared" si="389"/>
        <v>83.576642335766422</v>
      </c>
      <c r="CM821">
        <v>26181596</v>
      </c>
    </row>
    <row r="822" spans="1:91" x14ac:dyDescent="0.35">
      <c r="A822" s="4">
        <v>41691</v>
      </c>
      <c r="B822">
        <v>6.25</v>
      </c>
      <c r="C822" s="3">
        <f t="shared" si="360"/>
        <v>78.320802005012524</v>
      </c>
      <c r="D822">
        <v>61570470</v>
      </c>
      <c r="E822">
        <v>8.11</v>
      </c>
      <c r="F822" s="3">
        <f t="shared" si="361"/>
        <v>110.79234972677594</v>
      </c>
      <c r="G822">
        <v>4315908</v>
      </c>
      <c r="H822">
        <v>39.799999999999997</v>
      </c>
      <c r="I822" s="3">
        <f t="shared" si="362"/>
        <v>148.09302325581396</v>
      </c>
      <c r="J822">
        <v>566296</v>
      </c>
      <c r="K822">
        <v>12</v>
      </c>
      <c r="L822" s="3">
        <f t="shared" si="363"/>
        <v>150</v>
      </c>
      <c r="M822">
        <v>1031404</v>
      </c>
      <c r="N822">
        <v>2.56</v>
      </c>
      <c r="O822" s="3">
        <f t="shared" si="364"/>
        <v>106.48918469217972</v>
      </c>
      <c r="P822">
        <v>8688399</v>
      </c>
      <c r="Q822">
        <v>2.1850000000000001</v>
      </c>
      <c r="R822" s="3">
        <f t="shared" si="365"/>
        <v>68.089747584917419</v>
      </c>
      <c r="S822">
        <v>28791781</v>
      </c>
      <c r="T822">
        <v>10.75</v>
      </c>
      <c r="U822" s="3">
        <f t="shared" si="366"/>
        <v>131.41809290953546</v>
      </c>
      <c r="V822">
        <v>845557</v>
      </c>
      <c r="W822">
        <v>39.51</v>
      </c>
      <c r="X822" s="3">
        <f t="shared" si="367"/>
        <v>99.022556390977442</v>
      </c>
      <c r="Y822">
        <v>667224</v>
      </c>
      <c r="Z822">
        <v>1.018</v>
      </c>
      <c r="AA822" s="3">
        <f t="shared" si="368"/>
        <v>169.38435940099833</v>
      </c>
      <c r="AB822">
        <v>32457364</v>
      </c>
      <c r="AC822">
        <v>58</v>
      </c>
      <c r="AD822" s="3">
        <f t="shared" si="369"/>
        <v>227.00587084148728</v>
      </c>
      <c r="AE822">
        <v>276751</v>
      </c>
      <c r="AF822">
        <v>4</v>
      </c>
      <c r="AG822" s="3">
        <f t="shared" si="370"/>
        <v>202.94266869609334</v>
      </c>
      <c r="AH822">
        <v>7811214</v>
      </c>
      <c r="AI822">
        <v>2.75</v>
      </c>
      <c r="AJ822" s="3">
        <f t="shared" si="371"/>
        <v>116.13175675675676</v>
      </c>
      <c r="AK822">
        <v>2900850</v>
      </c>
      <c r="AL822">
        <v>2.29</v>
      </c>
      <c r="AM822" s="3">
        <f t="shared" si="372"/>
        <v>76.871433366901641</v>
      </c>
      <c r="AN822">
        <v>2813396</v>
      </c>
      <c r="AO822">
        <v>1.25</v>
      </c>
      <c r="AP822" s="3">
        <f t="shared" si="373"/>
        <v>42.662116040955631</v>
      </c>
      <c r="AQ822">
        <v>9869287</v>
      </c>
      <c r="AR822">
        <v>4.16</v>
      </c>
      <c r="AS822" s="3">
        <f t="shared" si="374"/>
        <v>161.36539953452288</v>
      </c>
      <c r="AT822">
        <v>1769252</v>
      </c>
      <c r="AU822">
        <v>19.100000000000001</v>
      </c>
      <c r="AV822" s="3">
        <f t="shared" si="375"/>
        <v>90.094339622641513</v>
      </c>
      <c r="AW822">
        <v>865759</v>
      </c>
      <c r="AX822">
        <v>0.69</v>
      </c>
      <c r="AY822" s="3">
        <f t="shared" si="376"/>
        <v>61.607142857142847</v>
      </c>
      <c r="AZ822">
        <v>5647768</v>
      </c>
      <c r="BA822">
        <v>0.38</v>
      </c>
      <c r="BB822" s="3">
        <f t="shared" si="377"/>
        <v>26.080988332189431</v>
      </c>
      <c r="BC822">
        <v>10908090</v>
      </c>
      <c r="BD822">
        <v>8.1999999999999993</v>
      </c>
      <c r="BE822" s="3">
        <f t="shared" si="378"/>
        <v>112.99435028248588</v>
      </c>
      <c r="BF822">
        <v>4347862</v>
      </c>
      <c r="BG822">
        <v>2.2200000000000002</v>
      </c>
      <c r="BH822" s="3">
        <f t="shared" si="379"/>
        <v>106.22009569377992</v>
      </c>
      <c r="BI822">
        <v>29242309</v>
      </c>
      <c r="BJ822">
        <v>11.57</v>
      </c>
      <c r="BK822" s="3">
        <f t="shared" si="380"/>
        <v>107.62790697674419</v>
      </c>
      <c r="BL822">
        <v>2700764</v>
      </c>
      <c r="BM822">
        <v>15.35</v>
      </c>
      <c r="BN822" s="3">
        <f t="shared" si="381"/>
        <v>47.81931464174454</v>
      </c>
      <c r="BO822">
        <v>5995481</v>
      </c>
      <c r="BP822">
        <v>1.6760000000000002</v>
      </c>
      <c r="BQ822" s="3">
        <f t="shared" si="382"/>
        <v>113.47325660121869</v>
      </c>
      <c r="BR822">
        <v>5203111</v>
      </c>
      <c r="BS822">
        <v>4.22</v>
      </c>
      <c r="BT822" s="3">
        <f t="shared" si="383"/>
        <v>74.558303886925785</v>
      </c>
      <c r="BU822">
        <v>18248830</v>
      </c>
      <c r="BV822">
        <v>3.3650000000000002</v>
      </c>
      <c r="BW822" s="3">
        <f t="shared" si="384"/>
        <v>85.536349771225218</v>
      </c>
      <c r="BX822">
        <v>33038245</v>
      </c>
      <c r="BY822">
        <v>5.89</v>
      </c>
      <c r="BZ822" s="3">
        <f t="shared" si="385"/>
        <v>67.857142857142861</v>
      </c>
      <c r="CA822">
        <v>29458900</v>
      </c>
      <c r="CB822">
        <v>1.5699999999999998</v>
      </c>
      <c r="CC822" s="3">
        <f t="shared" si="386"/>
        <v>107.02113156100886</v>
      </c>
      <c r="CD822">
        <v>8232061</v>
      </c>
      <c r="CE822">
        <v>6.85</v>
      </c>
      <c r="CF822" s="3">
        <f t="shared" si="387"/>
        <v>170.01737403822287</v>
      </c>
      <c r="CG822">
        <v>26186330</v>
      </c>
      <c r="CH822">
        <v>6.02</v>
      </c>
      <c r="CI822" s="3">
        <f t="shared" si="388"/>
        <v>90.662650602409627</v>
      </c>
      <c r="CJ822">
        <v>2435541</v>
      </c>
      <c r="CK822">
        <v>11.45</v>
      </c>
      <c r="CL822" s="3">
        <f t="shared" si="389"/>
        <v>83.576642335766422</v>
      </c>
      <c r="CM822">
        <v>14115556</v>
      </c>
    </row>
    <row r="823" spans="1:91" x14ac:dyDescent="0.35">
      <c r="A823" s="4">
        <v>41694</v>
      </c>
      <c r="B823">
        <v>6.29</v>
      </c>
      <c r="C823" s="3">
        <f t="shared" si="360"/>
        <v>78.8220551378446</v>
      </c>
      <c r="D823">
        <v>59772140</v>
      </c>
      <c r="E823">
        <v>8.0399999999999991</v>
      </c>
      <c r="F823" s="3">
        <f t="shared" si="361"/>
        <v>109.83606557377048</v>
      </c>
      <c r="G823">
        <v>2715864</v>
      </c>
      <c r="H823">
        <v>40.299999999999997</v>
      </c>
      <c r="I823" s="3">
        <f t="shared" si="362"/>
        <v>149.95348837209301</v>
      </c>
      <c r="J823">
        <v>373309</v>
      </c>
      <c r="K823">
        <v>11.95</v>
      </c>
      <c r="L823" s="3">
        <f t="shared" si="363"/>
        <v>149.375</v>
      </c>
      <c r="M823">
        <v>536849</v>
      </c>
      <c r="N823">
        <v>2.54</v>
      </c>
      <c r="O823" s="3">
        <f t="shared" si="364"/>
        <v>105.65723793677205</v>
      </c>
      <c r="P823">
        <v>9260827</v>
      </c>
      <c r="Q823">
        <v>2.1970000000000001</v>
      </c>
      <c r="R823" s="3">
        <f t="shared" si="365"/>
        <v>68.463695855406669</v>
      </c>
      <c r="S823">
        <v>23084948</v>
      </c>
      <c r="T823">
        <v>10.85</v>
      </c>
      <c r="U823" s="3">
        <f t="shared" si="366"/>
        <v>132.64058679706602</v>
      </c>
      <c r="V823">
        <v>545500</v>
      </c>
      <c r="W823">
        <v>39.9</v>
      </c>
      <c r="X823" s="3">
        <f t="shared" si="367"/>
        <v>100</v>
      </c>
      <c r="Y823">
        <v>488469</v>
      </c>
      <c r="Z823">
        <v>1.0269999999999999</v>
      </c>
      <c r="AA823" s="3">
        <f t="shared" si="368"/>
        <v>170.88186356073209</v>
      </c>
      <c r="AB823">
        <v>65688351</v>
      </c>
      <c r="AC823">
        <v>57.5</v>
      </c>
      <c r="AD823" s="3">
        <f t="shared" si="369"/>
        <v>225.04892367906066</v>
      </c>
      <c r="AE823">
        <v>103334</v>
      </c>
      <c r="AF823">
        <v>4.03</v>
      </c>
      <c r="AG823" s="3">
        <f t="shared" si="370"/>
        <v>204.46473871131406</v>
      </c>
      <c r="AH823">
        <v>2099890</v>
      </c>
      <c r="AI823">
        <v>2.75</v>
      </c>
      <c r="AJ823" s="3">
        <f t="shared" si="371"/>
        <v>116.13175675675676</v>
      </c>
      <c r="AK823">
        <v>3130078</v>
      </c>
      <c r="AL823">
        <v>2.31</v>
      </c>
      <c r="AM823" s="3">
        <f t="shared" si="372"/>
        <v>77.542799597180263</v>
      </c>
      <c r="AN823">
        <v>3511707</v>
      </c>
      <c r="AO823">
        <v>1.25</v>
      </c>
      <c r="AP823" s="3">
        <f t="shared" si="373"/>
        <v>42.662116040955631</v>
      </c>
      <c r="AQ823">
        <v>3504866</v>
      </c>
      <c r="AR823">
        <v>4.173</v>
      </c>
      <c r="AS823" s="3">
        <f t="shared" si="374"/>
        <v>161.86966640806827</v>
      </c>
      <c r="AT823">
        <v>1633822</v>
      </c>
      <c r="AU823">
        <v>19.75</v>
      </c>
      <c r="AV823" s="3">
        <f t="shared" si="375"/>
        <v>93.160377358490564</v>
      </c>
      <c r="AW823">
        <v>1067492</v>
      </c>
      <c r="AX823">
        <v>0.69</v>
      </c>
      <c r="AY823" s="3">
        <f t="shared" si="376"/>
        <v>61.607142857142847</v>
      </c>
      <c r="AZ823">
        <v>2370829</v>
      </c>
      <c r="BA823">
        <v>0.37</v>
      </c>
      <c r="BB823" s="3">
        <f t="shared" si="377"/>
        <v>25.394646533973919</v>
      </c>
      <c r="BC823">
        <v>2868152</v>
      </c>
      <c r="BD823">
        <v>8.26</v>
      </c>
      <c r="BE823" s="3">
        <f t="shared" si="378"/>
        <v>113.82113821138211</v>
      </c>
      <c r="BF823">
        <v>2855964</v>
      </c>
      <c r="BG823">
        <v>2.25</v>
      </c>
      <c r="BH823" s="3">
        <f t="shared" si="379"/>
        <v>107.65550239234452</v>
      </c>
      <c r="BI823">
        <v>22441706</v>
      </c>
      <c r="BJ823">
        <v>11.61</v>
      </c>
      <c r="BK823" s="3">
        <f t="shared" si="380"/>
        <v>107.99999999999999</v>
      </c>
      <c r="BL823">
        <v>2518163</v>
      </c>
      <c r="BM823">
        <v>15.35</v>
      </c>
      <c r="BN823" s="3">
        <f t="shared" si="381"/>
        <v>47.81931464174454</v>
      </c>
      <c r="BO823">
        <v>1229527</v>
      </c>
      <c r="BP823">
        <v>1.6830000000000001</v>
      </c>
      <c r="BQ823" s="3">
        <f t="shared" si="382"/>
        <v>113.94719025050779</v>
      </c>
      <c r="BR823">
        <v>11825303</v>
      </c>
      <c r="BS823">
        <v>4.25</v>
      </c>
      <c r="BT823" s="3">
        <f t="shared" si="383"/>
        <v>75.088339222614849</v>
      </c>
      <c r="BU823">
        <v>23121200</v>
      </c>
      <c r="BV823">
        <v>3.3849999999999998</v>
      </c>
      <c r="BW823" s="3">
        <f t="shared" si="384"/>
        <v>86.044738179969499</v>
      </c>
      <c r="BX823">
        <v>30984590</v>
      </c>
      <c r="BY823">
        <v>5.92</v>
      </c>
      <c r="BZ823" s="3">
        <f t="shared" si="385"/>
        <v>68.202764976958534</v>
      </c>
      <c r="CA823">
        <v>23941050</v>
      </c>
      <c r="CB823">
        <v>1.5760000000000001</v>
      </c>
      <c r="CC823" s="3">
        <f t="shared" si="386"/>
        <v>107.43012951601909</v>
      </c>
      <c r="CD823">
        <v>3505123</v>
      </c>
      <c r="CE823">
        <v>6.87</v>
      </c>
      <c r="CF823" s="3">
        <f t="shared" si="387"/>
        <v>170.51377513030531</v>
      </c>
      <c r="CG823">
        <v>8189224</v>
      </c>
      <c r="CH823">
        <v>6.06</v>
      </c>
      <c r="CI823" s="3">
        <f t="shared" si="388"/>
        <v>91.265060240963862</v>
      </c>
      <c r="CJ823">
        <v>2274965</v>
      </c>
      <c r="CK823">
        <v>11.45</v>
      </c>
      <c r="CL823" s="3">
        <f t="shared" si="389"/>
        <v>83.576642335766422</v>
      </c>
      <c r="CM823">
        <v>10611727</v>
      </c>
    </row>
    <row r="824" spans="1:91" x14ac:dyDescent="0.35">
      <c r="A824" s="4">
        <v>41695</v>
      </c>
      <c r="B824">
        <v>6.03</v>
      </c>
      <c r="C824" s="3">
        <f t="shared" si="360"/>
        <v>75.563909774436084</v>
      </c>
      <c r="D824">
        <v>82360700</v>
      </c>
      <c r="E824">
        <v>7.82</v>
      </c>
      <c r="F824" s="3">
        <f t="shared" si="361"/>
        <v>106.83060109289617</v>
      </c>
      <c r="G824">
        <v>4505498</v>
      </c>
      <c r="H824">
        <v>39.299999999999997</v>
      </c>
      <c r="I824" s="3">
        <f t="shared" si="362"/>
        <v>146.23255813953486</v>
      </c>
      <c r="J824">
        <v>822421</v>
      </c>
      <c r="K824">
        <v>11.7</v>
      </c>
      <c r="L824" s="3">
        <f t="shared" si="363"/>
        <v>146.25</v>
      </c>
      <c r="M824">
        <v>1597050</v>
      </c>
      <c r="N824">
        <v>2.48</v>
      </c>
      <c r="O824" s="3">
        <f t="shared" si="364"/>
        <v>103.16139767054908</v>
      </c>
      <c r="P824">
        <v>9515296</v>
      </c>
      <c r="Q824">
        <v>2.133</v>
      </c>
      <c r="R824" s="3">
        <f t="shared" si="365"/>
        <v>66.469305079464007</v>
      </c>
      <c r="S824">
        <v>36720096</v>
      </c>
      <c r="T824">
        <v>10.45</v>
      </c>
      <c r="U824" s="3">
        <f t="shared" si="366"/>
        <v>127.75061124694376</v>
      </c>
      <c r="V824">
        <v>754264</v>
      </c>
      <c r="W824">
        <v>38.590000000000003</v>
      </c>
      <c r="X824" s="3">
        <f t="shared" si="367"/>
        <v>96.716791979949889</v>
      </c>
      <c r="Y824">
        <v>516268</v>
      </c>
      <c r="Z824">
        <v>0.98099999999999998</v>
      </c>
      <c r="AA824" s="3">
        <f t="shared" si="368"/>
        <v>163.22795341098171</v>
      </c>
      <c r="AB824">
        <v>47733855</v>
      </c>
      <c r="AC824">
        <v>55.5</v>
      </c>
      <c r="AD824" s="3">
        <f t="shared" si="369"/>
        <v>217.2211350293542</v>
      </c>
      <c r="AE824">
        <v>163140</v>
      </c>
      <c r="AF824">
        <v>3.9</v>
      </c>
      <c r="AG824" s="3">
        <f t="shared" si="370"/>
        <v>197.86910197869102</v>
      </c>
      <c r="AH824">
        <v>1673020</v>
      </c>
      <c r="AI824">
        <v>2.54</v>
      </c>
      <c r="AJ824" s="3">
        <f t="shared" si="371"/>
        <v>107.26351351351353</v>
      </c>
      <c r="AK824">
        <v>6387597</v>
      </c>
      <c r="AL824">
        <v>2.21</v>
      </c>
      <c r="AM824" s="3">
        <f t="shared" si="372"/>
        <v>74.185968445787182</v>
      </c>
      <c r="AN824">
        <v>4044149</v>
      </c>
      <c r="AO824">
        <v>1.22</v>
      </c>
      <c r="AP824" s="3">
        <f t="shared" si="373"/>
        <v>41.638225255972692</v>
      </c>
      <c r="AQ824">
        <v>11137770</v>
      </c>
      <c r="AR824">
        <v>4.0960000000000001</v>
      </c>
      <c r="AS824" s="3">
        <f t="shared" si="374"/>
        <v>158.88285492629947</v>
      </c>
      <c r="AT824">
        <v>2240230</v>
      </c>
      <c r="AU824">
        <v>18.899999999999999</v>
      </c>
      <c r="AV824" s="3">
        <f t="shared" si="375"/>
        <v>89.15094339622641</v>
      </c>
      <c r="AW824">
        <v>828644</v>
      </c>
      <c r="AX824">
        <v>0.7</v>
      </c>
      <c r="AY824" s="3">
        <f t="shared" si="376"/>
        <v>62.499999999999986</v>
      </c>
      <c r="AZ824">
        <v>16874590</v>
      </c>
      <c r="BA824">
        <v>0.36</v>
      </c>
      <c r="BB824" s="3">
        <f t="shared" si="377"/>
        <v>24.708304735758404</v>
      </c>
      <c r="BC824">
        <v>30179730</v>
      </c>
      <c r="BD824">
        <v>8.14</v>
      </c>
      <c r="BE824" s="3">
        <f t="shared" si="378"/>
        <v>112.16756235358964</v>
      </c>
      <c r="BF824">
        <v>5185862</v>
      </c>
      <c r="BG824">
        <v>2.1800000000000002</v>
      </c>
      <c r="BH824" s="3">
        <f t="shared" si="379"/>
        <v>104.30622009569379</v>
      </c>
      <c r="BI824">
        <v>61410540</v>
      </c>
      <c r="BJ824">
        <v>11.39</v>
      </c>
      <c r="BK824" s="3">
        <f t="shared" si="380"/>
        <v>105.95348837209302</v>
      </c>
      <c r="BL824">
        <v>2096938</v>
      </c>
      <c r="BM824">
        <v>14.5</v>
      </c>
      <c r="BN824" s="3">
        <f t="shared" si="381"/>
        <v>45.171339563862929</v>
      </c>
      <c r="BO824">
        <v>828158</v>
      </c>
      <c r="BP824">
        <v>1.6059999999999999</v>
      </c>
      <c r="BQ824" s="3">
        <f t="shared" si="382"/>
        <v>108.73392010832769</v>
      </c>
      <c r="BR824">
        <v>6116141</v>
      </c>
      <c r="BS824">
        <v>4.09</v>
      </c>
      <c r="BT824" s="3">
        <f t="shared" si="383"/>
        <v>72.261484098939917</v>
      </c>
      <c r="BU824">
        <v>26184720</v>
      </c>
      <c r="BV824">
        <v>3.2109999999999999</v>
      </c>
      <c r="BW824" s="3">
        <f t="shared" si="384"/>
        <v>81.621759023894242</v>
      </c>
      <c r="BX824">
        <v>54651131</v>
      </c>
      <c r="BY824">
        <v>5.6899999999999995</v>
      </c>
      <c r="BZ824" s="3">
        <f t="shared" si="385"/>
        <v>65.552995391705053</v>
      </c>
      <c r="CA824">
        <v>25134430</v>
      </c>
      <c r="CB824">
        <v>1.5270000000000001</v>
      </c>
      <c r="CC824" s="3">
        <f t="shared" si="386"/>
        <v>104.08997955010226</v>
      </c>
      <c r="CD824">
        <v>6219662</v>
      </c>
      <c r="CE824">
        <v>6.66</v>
      </c>
      <c r="CF824" s="3">
        <f t="shared" si="387"/>
        <v>165.30156366344008</v>
      </c>
      <c r="CG824">
        <v>13459610</v>
      </c>
      <c r="CH824">
        <v>5.76</v>
      </c>
      <c r="CI824" s="3">
        <f t="shared" si="388"/>
        <v>86.746987951807228</v>
      </c>
      <c r="CJ824">
        <v>3946236</v>
      </c>
      <c r="CK824">
        <v>11</v>
      </c>
      <c r="CL824" s="3">
        <f t="shared" si="389"/>
        <v>80.291970802919707</v>
      </c>
      <c r="CM824">
        <v>30489822</v>
      </c>
    </row>
    <row r="825" spans="1:91" x14ac:dyDescent="0.35">
      <c r="A825" s="4">
        <v>41696</v>
      </c>
      <c r="B825">
        <v>5.99</v>
      </c>
      <c r="C825" s="3">
        <f t="shared" si="360"/>
        <v>75.062656641604008</v>
      </c>
      <c r="D825">
        <v>79741740</v>
      </c>
      <c r="E825">
        <v>7.74</v>
      </c>
      <c r="F825" s="3">
        <f t="shared" si="361"/>
        <v>105.73770491803278</v>
      </c>
      <c r="G825">
        <v>4231790</v>
      </c>
      <c r="H825">
        <v>39.200000000000003</v>
      </c>
      <c r="I825" s="3">
        <f t="shared" si="362"/>
        <v>145.86046511627907</v>
      </c>
      <c r="J825">
        <v>822809</v>
      </c>
      <c r="K825">
        <v>11.65</v>
      </c>
      <c r="L825" s="3">
        <f t="shared" si="363"/>
        <v>145.625</v>
      </c>
      <c r="M825">
        <v>1504368</v>
      </c>
      <c r="N825">
        <v>2.46</v>
      </c>
      <c r="O825" s="3">
        <f t="shared" si="364"/>
        <v>102.32945091514142</v>
      </c>
      <c r="P825">
        <v>11923500</v>
      </c>
      <c r="Q825">
        <v>2.101</v>
      </c>
      <c r="R825" s="3">
        <f t="shared" si="365"/>
        <v>65.472109691492676</v>
      </c>
      <c r="S825">
        <v>34714720</v>
      </c>
      <c r="T825">
        <v>10.35</v>
      </c>
      <c r="U825" s="3">
        <f t="shared" si="366"/>
        <v>126.5281173594132</v>
      </c>
      <c r="V825">
        <v>1542964</v>
      </c>
      <c r="W825">
        <v>38.6</v>
      </c>
      <c r="X825" s="3">
        <f t="shared" si="367"/>
        <v>96.741854636591484</v>
      </c>
      <c r="Y825">
        <v>592621</v>
      </c>
      <c r="Z825">
        <v>0.97199999999999998</v>
      </c>
      <c r="AA825" s="3">
        <f t="shared" si="368"/>
        <v>161.73044925124793</v>
      </c>
      <c r="AB825">
        <v>30044692</v>
      </c>
      <c r="AC825">
        <v>55.25</v>
      </c>
      <c r="AD825" s="3">
        <f t="shared" si="369"/>
        <v>216.24266144814089</v>
      </c>
      <c r="AE825">
        <v>231821</v>
      </c>
      <c r="AF825">
        <v>3.89</v>
      </c>
      <c r="AG825" s="3">
        <f t="shared" si="370"/>
        <v>197.36174530695078</v>
      </c>
      <c r="AH825">
        <v>1032708</v>
      </c>
      <c r="AI825">
        <v>2.46</v>
      </c>
      <c r="AJ825" s="3">
        <f t="shared" si="371"/>
        <v>103.88513513513513</v>
      </c>
      <c r="AK825">
        <v>5275235</v>
      </c>
      <c r="AL825">
        <v>2.17</v>
      </c>
      <c r="AM825" s="3">
        <f t="shared" si="372"/>
        <v>72.843235985229938</v>
      </c>
      <c r="AN825">
        <v>3928316</v>
      </c>
      <c r="AO825">
        <v>1.22</v>
      </c>
      <c r="AP825" s="3">
        <f t="shared" si="373"/>
        <v>41.638225255972692</v>
      </c>
      <c r="AQ825">
        <v>9365921</v>
      </c>
      <c r="AR825">
        <v>4.1219999999999999</v>
      </c>
      <c r="AS825" s="3">
        <f t="shared" si="374"/>
        <v>159.89138867339022</v>
      </c>
      <c r="AT825">
        <v>6644011</v>
      </c>
      <c r="AU825">
        <v>18.2</v>
      </c>
      <c r="AV825" s="3">
        <f t="shared" si="375"/>
        <v>85.84905660377359</v>
      </c>
      <c r="AW825">
        <v>1130938</v>
      </c>
      <c r="AX825">
        <v>0.68</v>
      </c>
      <c r="AY825" s="3">
        <f t="shared" si="376"/>
        <v>60.714285714285708</v>
      </c>
      <c r="AZ825">
        <v>5328149</v>
      </c>
      <c r="BA825">
        <v>0.35</v>
      </c>
      <c r="BB825" s="3">
        <f t="shared" si="377"/>
        <v>24.021962937542892</v>
      </c>
      <c r="BC825">
        <v>11890270</v>
      </c>
      <c r="BD825">
        <v>8</v>
      </c>
      <c r="BE825" s="3">
        <f t="shared" si="378"/>
        <v>110.23839051949842</v>
      </c>
      <c r="BF825">
        <v>3496557</v>
      </c>
      <c r="BG825">
        <v>2.16</v>
      </c>
      <c r="BH825" s="3">
        <f t="shared" si="379"/>
        <v>103.34928229665073</v>
      </c>
      <c r="BI825">
        <v>51958446</v>
      </c>
      <c r="BJ825">
        <v>11.21</v>
      </c>
      <c r="BK825" s="3">
        <f t="shared" si="380"/>
        <v>104.27906976744188</v>
      </c>
      <c r="BL825">
        <v>4528551</v>
      </c>
      <c r="BM825">
        <v>14.45</v>
      </c>
      <c r="BN825" s="3">
        <f t="shared" si="381"/>
        <v>45.015576323987531</v>
      </c>
      <c r="BO825">
        <v>335365</v>
      </c>
      <c r="BP825">
        <v>1.5779999999999998</v>
      </c>
      <c r="BQ825" s="3">
        <f t="shared" si="382"/>
        <v>106.8381855111713</v>
      </c>
      <c r="BR825">
        <v>12704584</v>
      </c>
      <c r="BS825">
        <v>4.0199999999999996</v>
      </c>
      <c r="BT825" s="3">
        <f t="shared" si="383"/>
        <v>71.024734982332149</v>
      </c>
      <c r="BU825">
        <v>27167630</v>
      </c>
      <c r="BV825">
        <v>3.153</v>
      </c>
      <c r="BW825" s="3">
        <f t="shared" si="384"/>
        <v>80.147432638535847</v>
      </c>
      <c r="BX825">
        <v>42497843</v>
      </c>
      <c r="BY825">
        <v>5.6</v>
      </c>
      <c r="BZ825" s="3">
        <f t="shared" si="385"/>
        <v>64.516129032258064</v>
      </c>
      <c r="CA825">
        <v>25015640</v>
      </c>
      <c r="CB825">
        <v>1.4969999999999999</v>
      </c>
      <c r="CC825" s="3">
        <f t="shared" si="386"/>
        <v>102.04498977505112</v>
      </c>
      <c r="CD825">
        <v>6085025</v>
      </c>
      <c r="CE825">
        <v>6.58</v>
      </c>
      <c r="CF825" s="3">
        <f t="shared" si="387"/>
        <v>163.31595929511045</v>
      </c>
      <c r="CG825">
        <v>21373040</v>
      </c>
      <c r="CH825">
        <v>5.78</v>
      </c>
      <c r="CI825" s="3">
        <f t="shared" si="388"/>
        <v>87.048192771084345</v>
      </c>
      <c r="CJ825">
        <v>3842038</v>
      </c>
      <c r="CK825">
        <v>10.8</v>
      </c>
      <c r="CL825" s="3">
        <f t="shared" si="389"/>
        <v>78.832116788321187</v>
      </c>
      <c r="CM825">
        <v>24461440</v>
      </c>
    </row>
    <row r="826" spans="1:91" x14ac:dyDescent="0.35">
      <c r="A826" s="4">
        <v>41697</v>
      </c>
      <c r="B826">
        <v>6.04</v>
      </c>
      <c r="C826" s="3">
        <f t="shared" si="360"/>
        <v>75.689223057644099</v>
      </c>
      <c r="D826">
        <v>52963430</v>
      </c>
      <c r="E826">
        <v>7.75</v>
      </c>
      <c r="F826" s="3">
        <f t="shared" si="361"/>
        <v>105.87431693989072</v>
      </c>
      <c r="G826">
        <v>4086712</v>
      </c>
      <c r="H826">
        <v>39.1</v>
      </c>
      <c r="I826" s="3">
        <f t="shared" si="362"/>
        <v>145.48837209302326</v>
      </c>
      <c r="J826">
        <v>440763</v>
      </c>
      <c r="K826">
        <v>11.5</v>
      </c>
      <c r="L826" s="3">
        <f t="shared" si="363"/>
        <v>143.75</v>
      </c>
      <c r="M826">
        <v>1061688</v>
      </c>
      <c r="N826">
        <v>2.46</v>
      </c>
      <c r="O826" s="3">
        <f t="shared" si="364"/>
        <v>102.32945091514142</v>
      </c>
      <c r="P826">
        <v>6219362</v>
      </c>
      <c r="Q826">
        <v>2.1070000000000002</v>
      </c>
      <c r="R826" s="3">
        <f t="shared" si="365"/>
        <v>65.659083826737302</v>
      </c>
      <c r="S826">
        <v>28349077</v>
      </c>
      <c r="T826">
        <v>10.4</v>
      </c>
      <c r="U826" s="3">
        <f t="shared" si="366"/>
        <v>127.1393643031785</v>
      </c>
      <c r="V826">
        <v>878340</v>
      </c>
      <c r="W826">
        <v>38.94</v>
      </c>
      <c r="X826" s="3">
        <f t="shared" si="367"/>
        <v>97.593984962406012</v>
      </c>
      <c r="Y826">
        <v>365832</v>
      </c>
      <c r="Z826">
        <v>0.99</v>
      </c>
      <c r="AA826" s="3">
        <f t="shared" si="368"/>
        <v>164.72545757071549</v>
      </c>
      <c r="AB826">
        <v>23703102</v>
      </c>
      <c r="AC826">
        <v>55.25</v>
      </c>
      <c r="AD826" s="3">
        <f t="shared" si="369"/>
        <v>216.24266144814089</v>
      </c>
      <c r="AE826">
        <v>207571</v>
      </c>
      <c r="AF826">
        <v>3.89</v>
      </c>
      <c r="AG826" s="3">
        <f t="shared" si="370"/>
        <v>197.36174530695078</v>
      </c>
      <c r="AH826">
        <v>647254</v>
      </c>
      <c r="AI826">
        <v>2.57</v>
      </c>
      <c r="AJ826" s="3">
        <f t="shared" si="371"/>
        <v>108.53040540540539</v>
      </c>
      <c r="AK826">
        <v>14015237</v>
      </c>
      <c r="AL826">
        <v>2.35</v>
      </c>
      <c r="AM826" s="3">
        <f t="shared" si="372"/>
        <v>78.885532057737493</v>
      </c>
      <c r="AN826">
        <v>9003722</v>
      </c>
      <c r="AO826">
        <v>1.19</v>
      </c>
      <c r="AP826" s="3">
        <f t="shared" si="373"/>
        <v>40.614334470989753</v>
      </c>
      <c r="AQ826">
        <v>15187778</v>
      </c>
      <c r="AR826">
        <v>4.109</v>
      </c>
      <c r="AS826" s="3">
        <f t="shared" si="374"/>
        <v>159.38712179984483</v>
      </c>
      <c r="AT826">
        <v>1954688</v>
      </c>
      <c r="AU826">
        <v>18.600000000000001</v>
      </c>
      <c r="AV826" s="3">
        <f t="shared" si="375"/>
        <v>87.735849056603783</v>
      </c>
      <c r="AW826">
        <v>1782593</v>
      </c>
      <c r="AX826">
        <v>0.7</v>
      </c>
      <c r="AY826" s="3">
        <f t="shared" si="376"/>
        <v>62.499999999999986</v>
      </c>
      <c r="AZ826">
        <v>3203843</v>
      </c>
      <c r="BA826">
        <v>0.36</v>
      </c>
      <c r="BB826" s="3">
        <f t="shared" si="377"/>
        <v>24.708304735758404</v>
      </c>
      <c r="BC826">
        <v>5671500</v>
      </c>
      <c r="BD826">
        <v>8.0399999999999991</v>
      </c>
      <c r="BE826" s="3">
        <f t="shared" si="378"/>
        <v>110.78958247209589</v>
      </c>
      <c r="BF826">
        <v>2343383</v>
      </c>
      <c r="BG826">
        <v>2.2000000000000002</v>
      </c>
      <c r="BH826" s="3">
        <f t="shared" si="379"/>
        <v>105.26315789473686</v>
      </c>
      <c r="BI826">
        <v>44242014</v>
      </c>
      <c r="BJ826">
        <v>11.35</v>
      </c>
      <c r="BK826" s="3">
        <f t="shared" si="380"/>
        <v>105.58139534883722</v>
      </c>
      <c r="BL826">
        <v>2523222</v>
      </c>
      <c r="BM826">
        <v>14.65</v>
      </c>
      <c r="BN826" s="3">
        <f t="shared" si="381"/>
        <v>45.638629283489095</v>
      </c>
      <c r="BO826">
        <v>903790</v>
      </c>
      <c r="BP826">
        <v>1.571</v>
      </c>
      <c r="BQ826" s="3">
        <f t="shared" si="382"/>
        <v>106.36425186188221</v>
      </c>
      <c r="BR826">
        <v>13372241</v>
      </c>
      <c r="BS826">
        <v>4.07</v>
      </c>
      <c r="BT826" s="3">
        <f t="shared" si="383"/>
        <v>71.908127208480565</v>
      </c>
      <c r="BU826">
        <v>35498750</v>
      </c>
      <c r="BV826">
        <v>3.1629999999999998</v>
      </c>
      <c r="BW826" s="3">
        <f t="shared" si="384"/>
        <v>80.401626842907973</v>
      </c>
      <c r="BX826">
        <v>36807882</v>
      </c>
      <c r="BY826">
        <v>5.65</v>
      </c>
      <c r="BZ826" s="3">
        <f t="shared" si="385"/>
        <v>65.092165898617509</v>
      </c>
      <c r="CA826">
        <v>25787270</v>
      </c>
      <c r="CB826">
        <v>1.5030000000000001</v>
      </c>
      <c r="CC826" s="3">
        <f t="shared" si="386"/>
        <v>102.45398773006136</v>
      </c>
      <c r="CD826">
        <v>4295851</v>
      </c>
      <c r="CE826">
        <v>6.54</v>
      </c>
      <c r="CF826" s="3">
        <f t="shared" si="387"/>
        <v>162.32315711094566</v>
      </c>
      <c r="CG826">
        <v>17667750</v>
      </c>
      <c r="CH826">
        <v>5.92</v>
      </c>
      <c r="CI826" s="3">
        <f t="shared" si="388"/>
        <v>89.156626506024097</v>
      </c>
      <c r="CJ826">
        <v>1847407</v>
      </c>
      <c r="CK826">
        <v>10.75</v>
      </c>
      <c r="CL826" s="3">
        <f t="shared" si="389"/>
        <v>78.467153284671525</v>
      </c>
      <c r="CM826">
        <v>20968605</v>
      </c>
    </row>
    <row r="827" spans="1:91" x14ac:dyDescent="0.35">
      <c r="A827" s="4">
        <v>41698</v>
      </c>
      <c r="B827">
        <v>6.06</v>
      </c>
      <c r="C827" s="3">
        <f t="shared" si="360"/>
        <v>75.939849624060145</v>
      </c>
      <c r="D827">
        <v>59169790</v>
      </c>
      <c r="E827">
        <v>7.83</v>
      </c>
      <c r="F827" s="3">
        <f t="shared" si="361"/>
        <v>106.9672131147541</v>
      </c>
      <c r="G827">
        <v>6885406</v>
      </c>
      <c r="H827">
        <v>41</v>
      </c>
      <c r="I827" s="3">
        <f t="shared" si="362"/>
        <v>152.55813953488374</v>
      </c>
      <c r="J827">
        <v>1421181</v>
      </c>
      <c r="K827">
        <v>11.85</v>
      </c>
      <c r="L827" s="3">
        <f t="shared" si="363"/>
        <v>148.125</v>
      </c>
      <c r="M827">
        <v>1599786</v>
      </c>
      <c r="N827">
        <v>2.42</v>
      </c>
      <c r="O827" s="3">
        <f t="shared" si="364"/>
        <v>100.66555740432612</v>
      </c>
      <c r="P827">
        <v>24024510</v>
      </c>
      <c r="Q827">
        <v>2.133</v>
      </c>
      <c r="R827" s="3">
        <f t="shared" si="365"/>
        <v>66.469305079464007</v>
      </c>
      <c r="S827">
        <v>36055636</v>
      </c>
      <c r="T827">
        <v>10.65</v>
      </c>
      <c r="U827" s="3">
        <f t="shared" si="366"/>
        <v>130.1955990220049</v>
      </c>
      <c r="V827">
        <v>1605290</v>
      </c>
      <c r="W827">
        <v>38.9</v>
      </c>
      <c r="X827" s="3">
        <f t="shared" si="367"/>
        <v>97.493734335839605</v>
      </c>
      <c r="Y827">
        <v>953183</v>
      </c>
      <c r="Z827">
        <v>1.0640000000000001</v>
      </c>
      <c r="AA827" s="3">
        <f t="shared" si="368"/>
        <v>177.03826955074877</v>
      </c>
      <c r="AB827">
        <v>87537792</v>
      </c>
      <c r="AC827">
        <v>56</v>
      </c>
      <c r="AD827" s="3">
        <f t="shared" si="369"/>
        <v>219.17808219178082</v>
      </c>
      <c r="AE827">
        <v>117193</v>
      </c>
      <c r="AF827">
        <v>4</v>
      </c>
      <c r="AG827" s="3">
        <f t="shared" si="370"/>
        <v>202.94266869609334</v>
      </c>
      <c r="AH827">
        <v>2567346</v>
      </c>
      <c r="AI827">
        <v>2.5300000000000002</v>
      </c>
      <c r="AJ827" s="3">
        <f t="shared" si="371"/>
        <v>106.84121621621622</v>
      </c>
      <c r="AK827">
        <v>6701207</v>
      </c>
      <c r="AL827">
        <v>2.25</v>
      </c>
      <c r="AM827" s="3">
        <f t="shared" si="372"/>
        <v>75.528700906344397</v>
      </c>
      <c r="AN827">
        <v>7497168</v>
      </c>
      <c r="AO827">
        <v>1.19</v>
      </c>
      <c r="AP827" s="3">
        <f t="shared" si="373"/>
        <v>40.614334470989753</v>
      </c>
      <c r="AQ827">
        <v>10694209</v>
      </c>
      <c r="AR827">
        <v>4.2750000000000004</v>
      </c>
      <c r="AS827" s="3">
        <f t="shared" si="374"/>
        <v>165.82622187742436</v>
      </c>
      <c r="AT827">
        <v>6336685</v>
      </c>
      <c r="AU827">
        <v>18.95</v>
      </c>
      <c r="AV827" s="3">
        <f t="shared" si="375"/>
        <v>89.386792452830193</v>
      </c>
      <c r="AW827">
        <v>971940</v>
      </c>
      <c r="AX827">
        <v>0.69</v>
      </c>
      <c r="AY827" s="3">
        <f t="shared" si="376"/>
        <v>61.607142857142847</v>
      </c>
      <c r="AZ827">
        <v>2226539</v>
      </c>
      <c r="BA827">
        <v>0.36</v>
      </c>
      <c r="BB827" s="3">
        <f t="shared" si="377"/>
        <v>24.708304735758404</v>
      </c>
      <c r="BC827">
        <v>8103600</v>
      </c>
      <c r="BD827">
        <v>8.18</v>
      </c>
      <c r="BE827" s="3">
        <f t="shared" si="378"/>
        <v>112.71875430618714</v>
      </c>
      <c r="BF827">
        <v>4947829</v>
      </c>
      <c r="BG827">
        <v>2.25</v>
      </c>
      <c r="BH827" s="3">
        <f t="shared" si="379"/>
        <v>107.65550239234452</v>
      </c>
      <c r="BI827">
        <v>35505456</v>
      </c>
      <c r="BJ827">
        <v>11.52</v>
      </c>
      <c r="BK827" s="3">
        <f t="shared" si="380"/>
        <v>107.16279069767441</v>
      </c>
      <c r="BL827">
        <v>4375073</v>
      </c>
      <c r="BM827">
        <v>14.8</v>
      </c>
      <c r="BN827" s="3">
        <f t="shared" si="381"/>
        <v>46.105919003115261</v>
      </c>
      <c r="BO827">
        <v>463470</v>
      </c>
      <c r="BP827">
        <v>1.5779999999999998</v>
      </c>
      <c r="BQ827" s="3">
        <f t="shared" si="382"/>
        <v>106.8381855111713</v>
      </c>
      <c r="BR827">
        <v>14088596</v>
      </c>
      <c r="BS827">
        <v>4.09</v>
      </c>
      <c r="BT827" s="3">
        <f t="shared" si="383"/>
        <v>72.261484098939917</v>
      </c>
      <c r="BU827">
        <v>30134550</v>
      </c>
      <c r="BV827">
        <v>3.1819999999999999</v>
      </c>
      <c r="BW827" s="3">
        <f t="shared" si="384"/>
        <v>80.884595831215051</v>
      </c>
      <c r="BX827">
        <v>38685821</v>
      </c>
      <c r="BY827">
        <v>5.72</v>
      </c>
      <c r="BZ827" s="3">
        <f t="shared" si="385"/>
        <v>65.89861751152074</v>
      </c>
      <c r="CA827">
        <v>24629590</v>
      </c>
      <c r="CB827">
        <v>1.5030000000000001</v>
      </c>
      <c r="CC827" s="3">
        <f t="shared" si="386"/>
        <v>102.45398773006136</v>
      </c>
      <c r="CD827">
        <v>12712583</v>
      </c>
      <c r="CE827">
        <v>6.58</v>
      </c>
      <c r="CF827" s="3">
        <f t="shared" si="387"/>
        <v>163.31595929511045</v>
      </c>
      <c r="CG827">
        <v>27467400</v>
      </c>
      <c r="CH827">
        <v>5.9399999999999995</v>
      </c>
      <c r="CI827" s="3">
        <f t="shared" si="388"/>
        <v>89.457831325301214</v>
      </c>
      <c r="CJ827">
        <v>3254940</v>
      </c>
      <c r="CK827">
        <v>10.85</v>
      </c>
      <c r="CL827" s="3">
        <f t="shared" si="389"/>
        <v>79.197080291970806</v>
      </c>
      <c r="CM827">
        <v>19693703</v>
      </c>
    </row>
    <row r="828" spans="1:91" x14ac:dyDescent="0.35">
      <c r="A828" s="4">
        <v>41701</v>
      </c>
      <c r="B828">
        <v>5.97</v>
      </c>
      <c r="C828" s="3">
        <f t="shared" si="360"/>
        <v>74.812030075187963</v>
      </c>
      <c r="D828">
        <v>40866760</v>
      </c>
      <c r="E828">
        <v>7.86</v>
      </c>
      <c r="F828" s="3">
        <f t="shared" si="361"/>
        <v>107.37704918032787</v>
      </c>
      <c r="G828">
        <v>3253776</v>
      </c>
      <c r="H828">
        <v>40</v>
      </c>
      <c r="I828" s="3">
        <f t="shared" si="362"/>
        <v>148.83720930232559</v>
      </c>
      <c r="J828">
        <v>498834</v>
      </c>
      <c r="K828">
        <v>11.55</v>
      </c>
      <c r="L828" s="3">
        <f t="shared" si="363"/>
        <v>144.375</v>
      </c>
      <c r="M828">
        <v>1061298</v>
      </c>
      <c r="N828">
        <v>2.36</v>
      </c>
      <c r="O828" s="3">
        <f t="shared" si="364"/>
        <v>98.169717138103167</v>
      </c>
      <c r="P828">
        <v>8741812</v>
      </c>
      <c r="Q828">
        <v>2.1139999999999999</v>
      </c>
      <c r="R828" s="3">
        <f t="shared" si="365"/>
        <v>65.877220317856029</v>
      </c>
      <c r="S828">
        <v>15067166</v>
      </c>
      <c r="T828">
        <v>10.35</v>
      </c>
      <c r="U828" s="3">
        <f t="shared" si="366"/>
        <v>126.5281173594132</v>
      </c>
      <c r="V828">
        <v>566679</v>
      </c>
      <c r="W828">
        <v>38.549999999999997</v>
      </c>
      <c r="X828" s="3">
        <f t="shared" si="367"/>
        <v>96.616541353383454</v>
      </c>
      <c r="Y828">
        <v>343157</v>
      </c>
      <c r="Z828">
        <v>1.0269999999999999</v>
      </c>
      <c r="AA828" s="3">
        <f t="shared" si="368"/>
        <v>170.88186356073209</v>
      </c>
      <c r="AB828">
        <v>21722408</v>
      </c>
      <c r="AC828">
        <v>54.75</v>
      </c>
      <c r="AD828" s="3">
        <f t="shared" si="369"/>
        <v>214.28571428571428</v>
      </c>
      <c r="AE828">
        <v>87472</v>
      </c>
      <c r="AF828">
        <v>4.2</v>
      </c>
      <c r="AG828" s="3">
        <f t="shared" si="370"/>
        <v>213.08980213089802</v>
      </c>
      <c r="AH828">
        <v>8869290</v>
      </c>
      <c r="AI828">
        <v>2.42</v>
      </c>
      <c r="AJ828" s="3">
        <f t="shared" si="371"/>
        <v>102.19594594594594</v>
      </c>
      <c r="AK828">
        <v>2761829</v>
      </c>
      <c r="AL828">
        <v>2.2200000000000002</v>
      </c>
      <c r="AM828" s="3">
        <f t="shared" si="372"/>
        <v>74.5216515609265</v>
      </c>
      <c r="AN828">
        <v>2798316</v>
      </c>
      <c r="AO828">
        <v>1.1599999999999999</v>
      </c>
      <c r="AP828" s="3">
        <f t="shared" si="373"/>
        <v>39.590443686006822</v>
      </c>
      <c r="AQ828">
        <v>4447611</v>
      </c>
      <c r="AR828">
        <v>3.968</v>
      </c>
      <c r="AS828" s="3">
        <f t="shared" si="374"/>
        <v>153.9177657098526</v>
      </c>
      <c r="AT828">
        <v>12056672</v>
      </c>
      <c r="AU828">
        <v>18.75</v>
      </c>
      <c r="AV828" s="3">
        <f t="shared" si="375"/>
        <v>88.443396226415089</v>
      </c>
      <c r="AW828">
        <v>621367</v>
      </c>
      <c r="AX828">
        <v>0.7</v>
      </c>
      <c r="AY828" s="3">
        <f t="shared" si="376"/>
        <v>62.499999999999986</v>
      </c>
      <c r="AZ828">
        <v>1891902</v>
      </c>
      <c r="BA828">
        <v>0.36</v>
      </c>
      <c r="BB828" s="3">
        <f t="shared" si="377"/>
        <v>24.708304735758404</v>
      </c>
      <c r="BC828">
        <v>3927397</v>
      </c>
      <c r="BD828">
        <v>8</v>
      </c>
      <c r="BE828" s="3">
        <f t="shared" si="378"/>
        <v>110.23839051949842</v>
      </c>
      <c r="BF828">
        <v>2513161</v>
      </c>
      <c r="BG828">
        <v>2.21</v>
      </c>
      <c r="BH828" s="3">
        <f t="shared" si="379"/>
        <v>105.74162679425838</v>
      </c>
      <c r="BI828">
        <v>15940254</v>
      </c>
      <c r="BJ828">
        <v>11</v>
      </c>
      <c r="BK828" s="3">
        <f t="shared" si="380"/>
        <v>102.32558139534885</v>
      </c>
      <c r="BL828">
        <v>5488643</v>
      </c>
      <c r="BM828">
        <v>14.5</v>
      </c>
      <c r="BN828" s="3">
        <f t="shared" si="381"/>
        <v>45.171339563862929</v>
      </c>
      <c r="BO828">
        <v>435439</v>
      </c>
      <c r="BP828">
        <v>1.522</v>
      </c>
      <c r="BQ828" s="3">
        <f t="shared" si="382"/>
        <v>103.04671631685851</v>
      </c>
      <c r="BR828">
        <v>9009640</v>
      </c>
      <c r="BS828">
        <v>4.0199999999999996</v>
      </c>
      <c r="BT828" s="3">
        <f t="shared" si="383"/>
        <v>71.024734982332149</v>
      </c>
      <c r="BU828">
        <v>21907030</v>
      </c>
      <c r="BV828">
        <v>3.0950000000000002</v>
      </c>
      <c r="BW828" s="3">
        <f t="shared" si="384"/>
        <v>78.673106253177423</v>
      </c>
      <c r="BX828">
        <v>30969038</v>
      </c>
      <c r="BY828">
        <v>5.66</v>
      </c>
      <c r="BZ828" s="3">
        <f t="shared" si="385"/>
        <v>65.207373271889395</v>
      </c>
      <c r="CA828">
        <v>16152920</v>
      </c>
      <c r="CB828">
        <v>1.4729999999999999</v>
      </c>
      <c r="CC828" s="3">
        <f t="shared" si="386"/>
        <v>100.40899795501022</v>
      </c>
      <c r="CD828">
        <v>7333778</v>
      </c>
      <c r="CE828">
        <v>6.34</v>
      </c>
      <c r="CF828" s="3">
        <f t="shared" si="387"/>
        <v>157.35914619012161</v>
      </c>
      <c r="CG828">
        <v>21628230</v>
      </c>
      <c r="CH828">
        <v>5.88</v>
      </c>
      <c r="CI828" s="3">
        <f t="shared" si="388"/>
        <v>88.554216867469876</v>
      </c>
      <c r="CJ828">
        <v>963143</v>
      </c>
      <c r="CK828">
        <v>10.55</v>
      </c>
      <c r="CL828" s="3">
        <f t="shared" si="389"/>
        <v>77.007299270073005</v>
      </c>
      <c r="CM828">
        <v>11090096</v>
      </c>
    </row>
    <row r="829" spans="1:91" x14ac:dyDescent="0.35">
      <c r="A829" s="4">
        <v>41702</v>
      </c>
      <c r="B829">
        <v>6.18</v>
      </c>
      <c r="C829" s="3">
        <f t="shared" si="360"/>
        <v>77.443609022556387</v>
      </c>
      <c r="D829">
        <v>47449050</v>
      </c>
      <c r="E829">
        <v>8.0299999999999994</v>
      </c>
      <c r="F829" s="3">
        <f t="shared" si="361"/>
        <v>109.69945355191255</v>
      </c>
      <c r="G829">
        <v>3059659</v>
      </c>
      <c r="H829">
        <v>42.2</v>
      </c>
      <c r="I829" s="3">
        <f t="shared" si="362"/>
        <v>157.02325581395348</v>
      </c>
      <c r="J829">
        <v>1084053</v>
      </c>
      <c r="K829">
        <v>11.95</v>
      </c>
      <c r="L829" s="3">
        <f t="shared" si="363"/>
        <v>149.375</v>
      </c>
      <c r="M829">
        <v>819116</v>
      </c>
      <c r="N829">
        <v>2.44</v>
      </c>
      <c r="O829" s="3">
        <f t="shared" si="364"/>
        <v>101.49750415973378</v>
      </c>
      <c r="P829">
        <v>9619990</v>
      </c>
      <c r="Q829">
        <v>2.1589999999999998</v>
      </c>
      <c r="R829" s="3">
        <f t="shared" si="365"/>
        <v>67.279526332190713</v>
      </c>
      <c r="S829">
        <v>21674884</v>
      </c>
      <c r="T829">
        <v>10.8</v>
      </c>
      <c r="U829" s="3">
        <f t="shared" si="366"/>
        <v>132.02933985330074</v>
      </c>
      <c r="V829">
        <v>1326680</v>
      </c>
      <c r="W829">
        <v>39.909999999999997</v>
      </c>
      <c r="X829" s="3">
        <f t="shared" si="367"/>
        <v>100.02506265664159</v>
      </c>
      <c r="Y829">
        <v>742583</v>
      </c>
      <c r="Z829">
        <v>1.0640000000000001</v>
      </c>
      <c r="AA829" s="3">
        <f t="shared" si="368"/>
        <v>177.03826955074877</v>
      </c>
      <c r="AB829">
        <v>32563293</v>
      </c>
      <c r="AC829">
        <v>55.75</v>
      </c>
      <c r="AD829" s="3">
        <f t="shared" si="369"/>
        <v>218.19960861056754</v>
      </c>
      <c r="AE829">
        <v>185010</v>
      </c>
      <c r="AF829">
        <v>4.07</v>
      </c>
      <c r="AG829" s="3">
        <f t="shared" si="370"/>
        <v>206.49416539827499</v>
      </c>
      <c r="AH829">
        <v>1586382</v>
      </c>
      <c r="AI829">
        <v>2.4699999999999998</v>
      </c>
      <c r="AJ829" s="3">
        <f t="shared" si="371"/>
        <v>104.30743243243244</v>
      </c>
      <c r="AK829">
        <v>2809672</v>
      </c>
      <c r="AL829">
        <v>2.2599999999999998</v>
      </c>
      <c r="AM829" s="3">
        <f t="shared" si="372"/>
        <v>75.864384021483716</v>
      </c>
      <c r="AN829">
        <v>2920765</v>
      </c>
      <c r="AO829">
        <v>1.2</v>
      </c>
      <c r="AP829" s="3">
        <f t="shared" si="373"/>
        <v>40.955631399317404</v>
      </c>
      <c r="AQ829">
        <v>16982763</v>
      </c>
      <c r="AR829">
        <v>4.0190000000000001</v>
      </c>
      <c r="AS829" s="3">
        <f t="shared" si="374"/>
        <v>155.89604344453065</v>
      </c>
      <c r="AT829">
        <v>5419051</v>
      </c>
      <c r="AU829">
        <v>18.899999999999999</v>
      </c>
      <c r="AV829" s="3">
        <f t="shared" si="375"/>
        <v>89.15094339622641</v>
      </c>
      <c r="AW829">
        <v>506772</v>
      </c>
      <c r="AX829">
        <v>0.69</v>
      </c>
      <c r="AY829" s="3">
        <f t="shared" si="376"/>
        <v>61.607142857142847</v>
      </c>
      <c r="AZ829">
        <v>5623748</v>
      </c>
      <c r="BA829">
        <v>0.36</v>
      </c>
      <c r="BB829" s="3">
        <f t="shared" si="377"/>
        <v>24.708304735758404</v>
      </c>
      <c r="BC829">
        <v>5663035</v>
      </c>
      <c r="BD829">
        <v>8.26</v>
      </c>
      <c r="BE829" s="3">
        <f t="shared" si="378"/>
        <v>113.82113821138211</v>
      </c>
      <c r="BF829">
        <v>4289144</v>
      </c>
      <c r="BG829">
        <v>2.27</v>
      </c>
      <c r="BH829" s="3">
        <f t="shared" si="379"/>
        <v>108.61244019138756</v>
      </c>
      <c r="BI829">
        <v>24011366</v>
      </c>
      <c r="BJ829">
        <v>11.12</v>
      </c>
      <c r="BK829" s="3">
        <f t="shared" si="380"/>
        <v>103.44186046511628</v>
      </c>
      <c r="BL829">
        <v>5212820</v>
      </c>
      <c r="BM829">
        <v>15</v>
      </c>
      <c r="BN829" s="3">
        <f t="shared" si="381"/>
        <v>46.728971962616825</v>
      </c>
      <c r="BO829">
        <v>417545</v>
      </c>
      <c r="BP829">
        <v>1.5779999999999998</v>
      </c>
      <c r="BQ829" s="3">
        <f t="shared" si="382"/>
        <v>106.8381855111713</v>
      </c>
      <c r="BR829">
        <v>9785035</v>
      </c>
      <c r="BS829">
        <v>4.1399999999999997</v>
      </c>
      <c r="BT829" s="3">
        <f t="shared" si="383"/>
        <v>73.144876325088333</v>
      </c>
      <c r="BU829">
        <v>23721870</v>
      </c>
      <c r="BV829">
        <v>3.24</v>
      </c>
      <c r="BW829" s="3">
        <f t="shared" si="384"/>
        <v>82.358922216573461</v>
      </c>
      <c r="BX829">
        <v>43369474</v>
      </c>
      <c r="BY829">
        <v>5.82</v>
      </c>
      <c r="BZ829" s="3">
        <f t="shared" si="385"/>
        <v>67.05069124423963</v>
      </c>
      <c r="CA829">
        <v>18655900</v>
      </c>
      <c r="CB829">
        <v>1.5089999999999999</v>
      </c>
      <c r="CC829" s="3">
        <f t="shared" si="386"/>
        <v>102.86298568507158</v>
      </c>
      <c r="CD829">
        <v>8678447</v>
      </c>
      <c r="CE829">
        <v>6.55</v>
      </c>
      <c r="CF829" s="3">
        <f t="shared" si="387"/>
        <v>162.57135765698683</v>
      </c>
      <c r="CG829">
        <v>27706050</v>
      </c>
      <c r="CH829">
        <v>6.06</v>
      </c>
      <c r="CI829" s="3">
        <f t="shared" si="388"/>
        <v>91.265060240963862</v>
      </c>
      <c r="CJ829">
        <v>3148193</v>
      </c>
      <c r="CK829">
        <v>11.1</v>
      </c>
      <c r="CL829" s="3">
        <f t="shared" si="389"/>
        <v>81.021897810218974</v>
      </c>
      <c r="CM829">
        <v>14575190</v>
      </c>
    </row>
    <row r="830" spans="1:91" x14ac:dyDescent="0.35">
      <c r="A830" s="4">
        <v>41703</v>
      </c>
      <c r="B830">
        <v>6.24</v>
      </c>
      <c r="C830" s="3">
        <f t="shared" si="360"/>
        <v>78.195488721804509</v>
      </c>
      <c r="D830">
        <v>58015810</v>
      </c>
      <c r="E830">
        <v>7.95</v>
      </c>
      <c r="F830" s="3">
        <f t="shared" si="361"/>
        <v>108.60655737704919</v>
      </c>
      <c r="G830">
        <v>4978249</v>
      </c>
      <c r="H830">
        <v>43</v>
      </c>
      <c r="I830" s="3">
        <f t="shared" si="362"/>
        <v>160</v>
      </c>
      <c r="J830">
        <v>1648485</v>
      </c>
      <c r="K830">
        <v>12</v>
      </c>
      <c r="L830" s="3">
        <f t="shared" si="363"/>
        <v>150</v>
      </c>
      <c r="M830">
        <v>1855524</v>
      </c>
      <c r="N830">
        <v>2.41</v>
      </c>
      <c r="O830" s="3">
        <f t="shared" si="364"/>
        <v>100.2495840266223</v>
      </c>
      <c r="P830">
        <v>18019740</v>
      </c>
      <c r="Q830">
        <v>2.1970000000000001</v>
      </c>
      <c r="R830" s="3">
        <f t="shared" si="365"/>
        <v>68.463695855406669</v>
      </c>
      <c r="S830">
        <v>27228520</v>
      </c>
      <c r="T830">
        <v>10.7</v>
      </c>
      <c r="U830" s="3">
        <f t="shared" si="366"/>
        <v>130.80684596577018</v>
      </c>
      <c r="V830">
        <v>786247</v>
      </c>
      <c r="W830">
        <v>40.630000000000003</v>
      </c>
      <c r="X830" s="3">
        <f t="shared" si="367"/>
        <v>101.82957393483709</v>
      </c>
      <c r="Y830">
        <v>700355</v>
      </c>
      <c r="Z830">
        <v>1.083</v>
      </c>
      <c r="AA830" s="3">
        <f t="shared" si="368"/>
        <v>180.19966722129783</v>
      </c>
      <c r="AB830">
        <v>38216387</v>
      </c>
      <c r="AC830">
        <v>56.75</v>
      </c>
      <c r="AD830" s="3">
        <f t="shared" si="369"/>
        <v>222.11350293542074</v>
      </c>
      <c r="AE830">
        <v>131370</v>
      </c>
      <c r="AF830">
        <v>4.16</v>
      </c>
      <c r="AG830" s="3">
        <f t="shared" si="370"/>
        <v>211.06037544393706</v>
      </c>
      <c r="AH830">
        <v>2066084</v>
      </c>
      <c r="AI830">
        <v>2.5</v>
      </c>
      <c r="AJ830" s="3">
        <f t="shared" si="371"/>
        <v>105.57432432432432</v>
      </c>
      <c r="AK830">
        <v>7511786</v>
      </c>
      <c r="AL830">
        <v>2.3199999999999998</v>
      </c>
      <c r="AM830" s="3">
        <f t="shared" si="372"/>
        <v>77.878482712319567</v>
      </c>
      <c r="AN830">
        <v>5132946</v>
      </c>
      <c r="AO830">
        <v>1.21</v>
      </c>
      <c r="AP830" s="3">
        <f t="shared" si="373"/>
        <v>41.296928327645048</v>
      </c>
      <c r="AQ830">
        <v>5317506</v>
      </c>
      <c r="AR830">
        <v>3.9939999999999998</v>
      </c>
      <c r="AS830" s="3">
        <f t="shared" si="374"/>
        <v>154.92629945694335</v>
      </c>
      <c r="AT830">
        <v>3222321</v>
      </c>
      <c r="AU830">
        <v>18.95</v>
      </c>
      <c r="AV830" s="3">
        <f t="shared" si="375"/>
        <v>89.386792452830193</v>
      </c>
      <c r="AW830">
        <v>805038</v>
      </c>
      <c r="AX830">
        <v>0.69</v>
      </c>
      <c r="AY830" s="3">
        <f t="shared" si="376"/>
        <v>61.607142857142847</v>
      </c>
      <c r="AZ830">
        <v>4095849</v>
      </c>
      <c r="BA830">
        <v>0.37</v>
      </c>
      <c r="BB830" s="3">
        <f t="shared" si="377"/>
        <v>25.394646533973919</v>
      </c>
      <c r="BC830">
        <v>2936067</v>
      </c>
      <c r="BD830">
        <v>8.4</v>
      </c>
      <c r="BE830" s="3">
        <f t="shared" si="378"/>
        <v>115.75031004547334</v>
      </c>
      <c r="BF830">
        <v>5870731</v>
      </c>
      <c r="BG830">
        <v>2.2800000000000002</v>
      </c>
      <c r="BH830" s="3">
        <f t="shared" si="379"/>
        <v>109.09090909090911</v>
      </c>
      <c r="BI830">
        <v>21426961</v>
      </c>
      <c r="BJ830">
        <v>11.13</v>
      </c>
      <c r="BK830" s="3">
        <f t="shared" si="380"/>
        <v>103.53488372093025</v>
      </c>
      <c r="BL830">
        <v>4545117</v>
      </c>
      <c r="BM830">
        <v>15.1</v>
      </c>
      <c r="BN830" s="3">
        <f t="shared" si="381"/>
        <v>47.040498442367593</v>
      </c>
      <c r="BO830">
        <v>347966</v>
      </c>
      <c r="BP830">
        <v>1.6059999999999999</v>
      </c>
      <c r="BQ830" s="3">
        <f t="shared" si="382"/>
        <v>108.73392010832769</v>
      </c>
      <c r="BR830">
        <v>13288599</v>
      </c>
      <c r="BS830">
        <v>4.18</v>
      </c>
      <c r="BT830" s="3">
        <f t="shared" si="383"/>
        <v>73.851590106007052</v>
      </c>
      <c r="BU830">
        <v>36524310</v>
      </c>
      <c r="BV830">
        <v>3.2690000000000001</v>
      </c>
      <c r="BW830" s="3">
        <f t="shared" si="384"/>
        <v>83.09608540925268</v>
      </c>
      <c r="BX830">
        <v>42764129</v>
      </c>
      <c r="BY830">
        <v>5.88</v>
      </c>
      <c r="BZ830" s="3">
        <f t="shared" si="385"/>
        <v>67.741935483870975</v>
      </c>
      <c r="CA830">
        <v>20680840</v>
      </c>
      <c r="CB830">
        <v>1.5089999999999999</v>
      </c>
      <c r="CC830" s="3">
        <f t="shared" si="386"/>
        <v>102.86298568507158</v>
      </c>
      <c r="CD830">
        <v>8542289</v>
      </c>
      <c r="CE830">
        <v>6.55</v>
      </c>
      <c r="CF830" s="3">
        <f t="shared" si="387"/>
        <v>162.57135765698683</v>
      </c>
      <c r="CG830">
        <v>24429320</v>
      </c>
      <c r="CH830">
        <v>6.02</v>
      </c>
      <c r="CI830" s="3">
        <f t="shared" si="388"/>
        <v>90.662650602409627</v>
      </c>
      <c r="CJ830">
        <v>2212821</v>
      </c>
      <c r="CK830">
        <v>11.2</v>
      </c>
      <c r="CL830" s="3">
        <f t="shared" si="389"/>
        <v>81.751824817518255</v>
      </c>
      <c r="CM830">
        <v>15855012</v>
      </c>
    </row>
    <row r="831" spans="1:91" x14ac:dyDescent="0.35">
      <c r="A831" s="4">
        <v>41704</v>
      </c>
      <c r="B831">
        <v>6.29</v>
      </c>
      <c r="C831" s="3">
        <f t="shared" si="360"/>
        <v>78.8220551378446</v>
      </c>
      <c r="D831">
        <v>69494510</v>
      </c>
      <c r="E831">
        <v>8.02</v>
      </c>
      <c r="F831" s="3">
        <f t="shared" si="361"/>
        <v>109.56284153005464</v>
      </c>
      <c r="G831">
        <v>6470652</v>
      </c>
      <c r="H831">
        <v>42.6</v>
      </c>
      <c r="I831" s="3">
        <f t="shared" si="362"/>
        <v>158.51162790697674</v>
      </c>
      <c r="J831">
        <v>879225</v>
      </c>
      <c r="K831">
        <v>12.1</v>
      </c>
      <c r="L831" s="3">
        <f t="shared" si="363"/>
        <v>151.25</v>
      </c>
      <c r="M831">
        <v>2868031</v>
      </c>
      <c r="N831">
        <v>2.5300000000000002</v>
      </c>
      <c r="O831" s="3">
        <f t="shared" si="364"/>
        <v>105.24126455906824</v>
      </c>
      <c r="P831">
        <v>40011730</v>
      </c>
      <c r="Q831">
        <v>2.23</v>
      </c>
      <c r="R831" s="3">
        <f t="shared" si="365"/>
        <v>69.492053599252102</v>
      </c>
      <c r="S831">
        <v>33400108</v>
      </c>
      <c r="T831">
        <v>11.1</v>
      </c>
      <c r="U831" s="3">
        <f t="shared" si="366"/>
        <v>135.69682151589242</v>
      </c>
      <c r="V831">
        <v>1355143</v>
      </c>
      <c r="W831">
        <v>40.26</v>
      </c>
      <c r="X831" s="3">
        <f t="shared" si="367"/>
        <v>100.90225563909773</v>
      </c>
      <c r="Y831">
        <v>530837</v>
      </c>
      <c r="Z831">
        <v>1.101</v>
      </c>
      <c r="AA831" s="3">
        <f t="shared" si="368"/>
        <v>183.19467554076539</v>
      </c>
      <c r="AB831">
        <v>39088546</v>
      </c>
      <c r="AC831">
        <v>56.75</v>
      </c>
      <c r="AD831" s="3">
        <f t="shared" si="369"/>
        <v>222.11350293542074</v>
      </c>
      <c r="AE831">
        <v>64809</v>
      </c>
      <c r="AF831">
        <v>4.3600000000000003</v>
      </c>
      <c r="AG831" s="3">
        <f t="shared" si="370"/>
        <v>221.20750887874175</v>
      </c>
      <c r="AH831">
        <v>3382584</v>
      </c>
      <c r="AI831">
        <v>2.5499999999999998</v>
      </c>
      <c r="AJ831" s="3">
        <f t="shared" si="371"/>
        <v>107.68581081081081</v>
      </c>
      <c r="AK831">
        <v>4972470</v>
      </c>
      <c r="AL831">
        <v>2.34</v>
      </c>
      <c r="AM831" s="3">
        <f t="shared" si="372"/>
        <v>78.549848942598175</v>
      </c>
      <c r="AN831">
        <v>5868864</v>
      </c>
      <c r="AO831">
        <v>1.2</v>
      </c>
      <c r="AP831" s="3">
        <f t="shared" si="373"/>
        <v>40.955631399317404</v>
      </c>
      <c r="AQ831">
        <v>5832019</v>
      </c>
      <c r="AR831">
        <v>4.0060000000000002</v>
      </c>
      <c r="AS831" s="3">
        <f t="shared" si="374"/>
        <v>155.39177657098529</v>
      </c>
      <c r="AT831">
        <v>4823747</v>
      </c>
      <c r="AU831">
        <v>19</v>
      </c>
      <c r="AV831" s="3">
        <f t="shared" si="375"/>
        <v>89.622641509433961</v>
      </c>
      <c r="AW831">
        <v>1113208</v>
      </c>
      <c r="AX831">
        <v>0.72</v>
      </c>
      <c r="AY831" s="3">
        <f t="shared" si="376"/>
        <v>64.285714285714278</v>
      </c>
      <c r="AZ831">
        <v>15845810</v>
      </c>
      <c r="BA831">
        <v>0.36</v>
      </c>
      <c r="BB831" s="3">
        <f t="shared" si="377"/>
        <v>24.708304735758404</v>
      </c>
      <c r="BC831">
        <v>3049992</v>
      </c>
      <c r="BD831">
        <v>8.36</v>
      </c>
      <c r="BE831" s="3">
        <f t="shared" si="378"/>
        <v>115.19911809287584</v>
      </c>
      <c r="BF831">
        <v>4394094</v>
      </c>
      <c r="BG831">
        <v>2.2800000000000002</v>
      </c>
      <c r="BH831" s="3">
        <f t="shared" si="379"/>
        <v>109.09090909090911</v>
      </c>
      <c r="BI831">
        <v>33590006</v>
      </c>
      <c r="BJ831">
        <v>11.15</v>
      </c>
      <c r="BK831" s="3">
        <f t="shared" si="380"/>
        <v>103.72093023255815</v>
      </c>
      <c r="BL831">
        <v>2189765</v>
      </c>
      <c r="BM831">
        <v>15.15</v>
      </c>
      <c r="BN831" s="3">
        <f t="shared" si="381"/>
        <v>47.196261682242991</v>
      </c>
      <c r="BO831">
        <v>410236</v>
      </c>
      <c r="BP831">
        <v>1.613</v>
      </c>
      <c r="BQ831" s="3">
        <f t="shared" si="382"/>
        <v>109.20785375761679</v>
      </c>
      <c r="BR831">
        <v>10907227</v>
      </c>
      <c r="BS831">
        <v>4.21</v>
      </c>
      <c r="BT831" s="3">
        <f t="shared" si="383"/>
        <v>74.381625441696116</v>
      </c>
      <c r="BU831">
        <v>49014400</v>
      </c>
      <c r="BV831">
        <v>3.3079999999999998</v>
      </c>
      <c r="BW831" s="3">
        <f t="shared" si="384"/>
        <v>84.087442806304011</v>
      </c>
      <c r="BX831">
        <v>59146221</v>
      </c>
      <c r="BY831">
        <v>5.9399999999999995</v>
      </c>
      <c r="BZ831" s="3">
        <f t="shared" si="385"/>
        <v>68.433179723502306</v>
      </c>
      <c r="CA831">
        <v>25128190</v>
      </c>
      <c r="CB831">
        <v>1.5150000000000001</v>
      </c>
      <c r="CC831" s="3">
        <f t="shared" si="386"/>
        <v>103.27198364008181</v>
      </c>
      <c r="CD831">
        <v>9386683</v>
      </c>
      <c r="CE831">
        <v>6.68</v>
      </c>
      <c r="CF831" s="3">
        <f t="shared" si="387"/>
        <v>165.79796475552246</v>
      </c>
      <c r="CG831">
        <v>32957140</v>
      </c>
      <c r="CH831">
        <v>6</v>
      </c>
      <c r="CI831" s="3">
        <f t="shared" si="388"/>
        <v>90.361445783132538</v>
      </c>
      <c r="CJ831">
        <v>1921844</v>
      </c>
      <c r="CK831">
        <v>11.35</v>
      </c>
      <c r="CL831" s="3">
        <f t="shared" si="389"/>
        <v>82.846715328467155</v>
      </c>
      <c r="CM831">
        <v>22252055</v>
      </c>
    </row>
    <row r="832" spans="1:91" x14ac:dyDescent="0.35">
      <c r="A832" s="4">
        <v>41705</v>
      </c>
      <c r="B832">
        <v>6.19</v>
      </c>
      <c r="C832" s="3">
        <f t="shared" si="360"/>
        <v>77.568922305764403</v>
      </c>
      <c r="D832">
        <v>53670040</v>
      </c>
      <c r="E832">
        <v>7.8</v>
      </c>
      <c r="F832" s="3">
        <f t="shared" si="361"/>
        <v>106.55737704918032</v>
      </c>
      <c r="G832">
        <v>8675553</v>
      </c>
      <c r="H832">
        <v>43</v>
      </c>
      <c r="I832" s="3">
        <f t="shared" si="362"/>
        <v>160</v>
      </c>
      <c r="J832">
        <v>595702</v>
      </c>
      <c r="K832">
        <v>11.75</v>
      </c>
      <c r="L832" s="3">
        <f t="shared" si="363"/>
        <v>146.875</v>
      </c>
      <c r="M832">
        <v>1682208</v>
      </c>
      <c r="N832">
        <v>2.54</v>
      </c>
      <c r="O832" s="3">
        <f t="shared" si="364"/>
        <v>105.65723793677205</v>
      </c>
      <c r="P832">
        <v>11832970</v>
      </c>
      <c r="Q832">
        <v>2.23</v>
      </c>
      <c r="R832" s="3">
        <f t="shared" si="365"/>
        <v>69.492053599252102</v>
      </c>
      <c r="S832">
        <v>43377886</v>
      </c>
      <c r="T832">
        <v>10.9</v>
      </c>
      <c r="U832" s="3">
        <f t="shared" si="366"/>
        <v>133.25183374083133</v>
      </c>
      <c r="V832">
        <v>1003103</v>
      </c>
      <c r="W832">
        <v>41.2</v>
      </c>
      <c r="X832" s="3">
        <f t="shared" si="367"/>
        <v>103.25814536340854</v>
      </c>
      <c r="Y832">
        <v>595893</v>
      </c>
      <c r="Z832">
        <v>1.0740000000000001</v>
      </c>
      <c r="AA832" s="3">
        <f t="shared" si="368"/>
        <v>178.70216306156408</v>
      </c>
      <c r="AB832">
        <v>31842272</v>
      </c>
      <c r="AC832">
        <v>56.25</v>
      </c>
      <c r="AD832" s="3">
        <f t="shared" si="369"/>
        <v>220.15655577299412</v>
      </c>
      <c r="AE832">
        <v>100771</v>
      </c>
      <c r="AF832">
        <v>4.26</v>
      </c>
      <c r="AG832" s="3">
        <f t="shared" si="370"/>
        <v>216.13394216133938</v>
      </c>
      <c r="AH832">
        <v>1592580</v>
      </c>
      <c r="AI832">
        <v>2.48</v>
      </c>
      <c r="AJ832" s="3">
        <f t="shared" si="371"/>
        <v>104.72972972972974</v>
      </c>
      <c r="AK832">
        <v>8682876</v>
      </c>
      <c r="AL832">
        <v>2.29</v>
      </c>
      <c r="AM832" s="3">
        <f t="shared" si="372"/>
        <v>76.871433366901641</v>
      </c>
      <c r="AN832">
        <v>6350820</v>
      </c>
      <c r="AO832">
        <v>1.17</v>
      </c>
      <c r="AP832" s="3">
        <f t="shared" si="373"/>
        <v>39.931740614334466</v>
      </c>
      <c r="AQ832">
        <v>9522032</v>
      </c>
      <c r="AR832">
        <v>3.891</v>
      </c>
      <c r="AS832" s="3">
        <f t="shared" si="374"/>
        <v>150.93095422808381</v>
      </c>
      <c r="AT832">
        <v>3134676</v>
      </c>
      <c r="AU832">
        <v>18.3</v>
      </c>
      <c r="AV832" s="3">
        <f t="shared" si="375"/>
        <v>86.320754716981142</v>
      </c>
      <c r="AW832">
        <v>1418943</v>
      </c>
      <c r="AX832">
        <v>0.7</v>
      </c>
      <c r="AY832" s="3">
        <f t="shared" si="376"/>
        <v>62.499999999999986</v>
      </c>
      <c r="AZ832">
        <v>3593616</v>
      </c>
      <c r="BA832">
        <v>0.35</v>
      </c>
      <c r="BB832" s="3">
        <f t="shared" si="377"/>
        <v>24.021962937542892</v>
      </c>
      <c r="BC832">
        <v>6789853</v>
      </c>
      <c r="BD832">
        <v>8.3000000000000007</v>
      </c>
      <c r="BE832" s="3">
        <f t="shared" si="378"/>
        <v>114.37233016397963</v>
      </c>
      <c r="BF832">
        <v>5810157</v>
      </c>
      <c r="BG832">
        <v>2.23</v>
      </c>
      <c r="BH832" s="3">
        <f t="shared" si="379"/>
        <v>106.69856459330146</v>
      </c>
      <c r="BI832">
        <v>21303262</v>
      </c>
      <c r="BJ832">
        <v>10.99</v>
      </c>
      <c r="BK832" s="3">
        <f t="shared" si="380"/>
        <v>102.23255813953489</v>
      </c>
      <c r="BL832">
        <v>3927996</v>
      </c>
      <c r="BM832">
        <v>14.85</v>
      </c>
      <c r="BN832" s="3">
        <f t="shared" si="381"/>
        <v>46.261682242990652</v>
      </c>
      <c r="BO832">
        <v>631139</v>
      </c>
      <c r="BP832">
        <v>1.55</v>
      </c>
      <c r="BQ832" s="3">
        <f t="shared" si="382"/>
        <v>104.94245091401491</v>
      </c>
      <c r="BR832">
        <v>28608509</v>
      </c>
      <c r="BS832">
        <v>4.13</v>
      </c>
      <c r="BT832" s="3">
        <f t="shared" si="383"/>
        <v>72.96819787985865</v>
      </c>
      <c r="BU832">
        <v>25517060</v>
      </c>
      <c r="BV832">
        <v>3.2109999999999999</v>
      </c>
      <c r="BW832" s="3">
        <f t="shared" si="384"/>
        <v>81.621759023894242</v>
      </c>
      <c r="BX832">
        <v>38981559</v>
      </c>
      <c r="BY832">
        <v>5.83</v>
      </c>
      <c r="BZ832" s="3">
        <f t="shared" si="385"/>
        <v>67.165898617511516</v>
      </c>
      <c r="CA832">
        <v>19891890</v>
      </c>
      <c r="CB832">
        <v>1.5030000000000001</v>
      </c>
      <c r="CC832" s="3">
        <f t="shared" si="386"/>
        <v>102.45398773006136</v>
      </c>
      <c r="CD832">
        <v>6893807</v>
      </c>
      <c r="CE832">
        <v>6.31</v>
      </c>
      <c r="CF832" s="3">
        <f t="shared" si="387"/>
        <v>156.61454455199802</v>
      </c>
      <c r="CG832">
        <v>44672890</v>
      </c>
      <c r="CH832">
        <v>5.9399999999999995</v>
      </c>
      <c r="CI832" s="3">
        <f t="shared" si="388"/>
        <v>89.457831325301214</v>
      </c>
      <c r="CJ832">
        <v>2133006</v>
      </c>
      <c r="CK832">
        <v>11.05</v>
      </c>
      <c r="CL832" s="3">
        <f t="shared" si="389"/>
        <v>80.656934306569354</v>
      </c>
      <c r="CM832">
        <v>18147677</v>
      </c>
    </row>
    <row r="833" spans="1:91" x14ac:dyDescent="0.35">
      <c r="A833" s="4">
        <v>41708</v>
      </c>
      <c r="B833">
        <v>6.18</v>
      </c>
      <c r="C833" s="3">
        <f t="shared" si="360"/>
        <v>77.443609022556387</v>
      </c>
      <c r="D833">
        <v>44937730</v>
      </c>
      <c r="E833">
        <v>7.67</v>
      </c>
      <c r="F833" s="3">
        <f t="shared" si="361"/>
        <v>104.78142076502732</v>
      </c>
      <c r="G833">
        <v>7356520</v>
      </c>
      <c r="H833">
        <v>43.65</v>
      </c>
      <c r="I833" s="3">
        <f t="shared" si="362"/>
        <v>162.41860465116278</v>
      </c>
      <c r="J833">
        <v>476834</v>
      </c>
      <c r="K833">
        <v>11.55</v>
      </c>
      <c r="L833" s="3">
        <f t="shared" si="363"/>
        <v>144.375</v>
      </c>
      <c r="M833">
        <v>763802</v>
      </c>
      <c r="N833">
        <v>2.5099999999999998</v>
      </c>
      <c r="O833" s="3">
        <f t="shared" si="364"/>
        <v>104.40931780366056</v>
      </c>
      <c r="P833">
        <v>12849410</v>
      </c>
      <c r="Q833">
        <v>2.262</v>
      </c>
      <c r="R833" s="3">
        <f t="shared" si="365"/>
        <v>70.489248987223434</v>
      </c>
      <c r="S833">
        <v>36421091</v>
      </c>
      <c r="T833">
        <v>10.5</v>
      </c>
      <c r="U833" s="3">
        <f t="shared" si="366"/>
        <v>128.36185819070906</v>
      </c>
      <c r="V833">
        <v>1020336</v>
      </c>
      <c r="W833">
        <v>40.9</v>
      </c>
      <c r="X833" s="3">
        <f t="shared" si="367"/>
        <v>102.50626566416041</v>
      </c>
      <c r="Y833">
        <v>633318</v>
      </c>
      <c r="Z833">
        <v>1.083</v>
      </c>
      <c r="AA833" s="3">
        <f t="shared" si="368"/>
        <v>180.19966722129783</v>
      </c>
      <c r="AB833">
        <v>24716730</v>
      </c>
      <c r="AC833">
        <v>55.55</v>
      </c>
      <c r="AD833" s="3">
        <f t="shared" si="369"/>
        <v>217.41682974559686</v>
      </c>
      <c r="AE833">
        <v>36038</v>
      </c>
      <c r="AF833">
        <v>4.1500000000000004</v>
      </c>
      <c r="AG833" s="3">
        <f t="shared" si="370"/>
        <v>210.55301877219685</v>
      </c>
      <c r="AH833">
        <v>1155404</v>
      </c>
      <c r="AI833">
        <v>2.52</v>
      </c>
      <c r="AJ833" s="3">
        <f t="shared" si="371"/>
        <v>106.41891891891892</v>
      </c>
      <c r="AK833">
        <v>15768364</v>
      </c>
      <c r="AL833">
        <v>2.33</v>
      </c>
      <c r="AM833" s="3">
        <f t="shared" si="372"/>
        <v>78.214165827458885</v>
      </c>
      <c r="AN833">
        <v>12198990</v>
      </c>
      <c r="AO833">
        <v>1.1599999999999999</v>
      </c>
      <c r="AP833" s="3">
        <f t="shared" si="373"/>
        <v>39.590443686006822</v>
      </c>
      <c r="AQ833">
        <v>4863597</v>
      </c>
      <c r="AR833">
        <v>3.8079999999999998</v>
      </c>
      <c r="AS833" s="3">
        <f t="shared" si="374"/>
        <v>147.71140418929403</v>
      </c>
      <c r="AT833">
        <v>3958569</v>
      </c>
      <c r="AU833">
        <v>20.25</v>
      </c>
      <c r="AV833" s="3">
        <f t="shared" si="375"/>
        <v>95.518867924528308</v>
      </c>
      <c r="AW833">
        <v>4387976</v>
      </c>
      <c r="AX833">
        <v>0.69</v>
      </c>
      <c r="AY833" s="3">
        <f t="shared" si="376"/>
        <v>61.607142857142847</v>
      </c>
      <c r="AZ833">
        <v>1470739</v>
      </c>
      <c r="BA833">
        <v>0.35</v>
      </c>
      <c r="BB833" s="3">
        <f t="shared" si="377"/>
        <v>24.021962937542892</v>
      </c>
      <c r="BC833">
        <v>18877960</v>
      </c>
      <c r="BD833">
        <v>8.2200000000000006</v>
      </c>
      <c r="BE833" s="3">
        <f t="shared" si="378"/>
        <v>113.26994625878464</v>
      </c>
      <c r="BF833">
        <v>1693652</v>
      </c>
      <c r="BG833">
        <v>2.2200000000000002</v>
      </c>
      <c r="BH833" s="3">
        <f t="shared" si="379"/>
        <v>106.22009569377992</v>
      </c>
      <c r="BI833">
        <v>12067378</v>
      </c>
      <c r="BJ833">
        <v>10.8</v>
      </c>
      <c r="BK833" s="3">
        <f t="shared" si="380"/>
        <v>100.46511627906978</v>
      </c>
      <c r="BL833">
        <v>3008485</v>
      </c>
      <c r="BM833">
        <v>15.05</v>
      </c>
      <c r="BN833" s="3">
        <f t="shared" si="381"/>
        <v>46.884735202492209</v>
      </c>
      <c r="BO833">
        <v>276393</v>
      </c>
      <c r="BP833">
        <v>1.494</v>
      </c>
      <c r="BQ833" s="3">
        <f t="shared" si="382"/>
        <v>101.15098171970212</v>
      </c>
      <c r="BR833">
        <v>11598788</v>
      </c>
      <c r="BS833">
        <v>4.12</v>
      </c>
      <c r="BT833" s="3">
        <f t="shared" si="383"/>
        <v>72.791519434628967</v>
      </c>
      <c r="BU833">
        <v>23806440</v>
      </c>
      <c r="BV833">
        <v>3.1920000000000002</v>
      </c>
      <c r="BW833" s="3">
        <f t="shared" si="384"/>
        <v>81.138790035587192</v>
      </c>
      <c r="BX833">
        <v>35527393</v>
      </c>
      <c r="BY833">
        <v>5.83</v>
      </c>
      <c r="BZ833" s="3">
        <f t="shared" si="385"/>
        <v>67.165898617511516</v>
      </c>
      <c r="CA833">
        <v>18689520</v>
      </c>
      <c r="CB833">
        <v>1.4910000000000001</v>
      </c>
      <c r="CC833" s="3">
        <f t="shared" si="386"/>
        <v>101.6359918200409</v>
      </c>
      <c r="CD833">
        <v>5160152</v>
      </c>
      <c r="CE833">
        <v>6.02</v>
      </c>
      <c r="CF833" s="3">
        <f t="shared" si="387"/>
        <v>149.41672871680316</v>
      </c>
      <c r="CG833">
        <v>40993830</v>
      </c>
      <c r="CH833">
        <v>5.75</v>
      </c>
      <c r="CI833" s="3">
        <f t="shared" si="388"/>
        <v>86.596385542168676</v>
      </c>
      <c r="CJ833">
        <v>3481868</v>
      </c>
      <c r="CK833">
        <v>10.8</v>
      </c>
      <c r="CL833" s="3">
        <f t="shared" si="389"/>
        <v>78.832116788321187</v>
      </c>
      <c r="CM833">
        <v>23956050</v>
      </c>
    </row>
    <row r="834" spans="1:91" x14ac:dyDescent="0.35">
      <c r="A834" s="4">
        <v>41709</v>
      </c>
      <c r="B834">
        <v>6.19</v>
      </c>
      <c r="C834" s="3">
        <f t="shared" si="360"/>
        <v>77.568922305764403</v>
      </c>
      <c r="D834">
        <v>47183140</v>
      </c>
      <c r="E834">
        <v>7.57</v>
      </c>
      <c r="F834" s="3">
        <f t="shared" si="361"/>
        <v>103.41530054644809</v>
      </c>
      <c r="G834">
        <v>5756365</v>
      </c>
      <c r="H834">
        <v>45.1</v>
      </c>
      <c r="I834" s="3">
        <f t="shared" si="362"/>
        <v>167.81395348837208</v>
      </c>
      <c r="J834">
        <v>919979</v>
      </c>
      <c r="K834">
        <v>11.55</v>
      </c>
      <c r="L834" s="3">
        <f t="shared" si="363"/>
        <v>144.375</v>
      </c>
      <c r="M834">
        <v>1101663</v>
      </c>
      <c r="N834">
        <v>2.6</v>
      </c>
      <c r="O834" s="3">
        <f t="shared" si="364"/>
        <v>108.15307820299502</v>
      </c>
      <c r="P834">
        <v>17892580</v>
      </c>
      <c r="Q834">
        <v>2.262</v>
      </c>
      <c r="R834" s="3">
        <f t="shared" si="365"/>
        <v>70.489248987223434</v>
      </c>
      <c r="S834">
        <v>26208103</v>
      </c>
      <c r="T834">
        <v>10.9</v>
      </c>
      <c r="U834" s="3">
        <f t="shared" si="366"/>
        <v>133.25183374083133</v>
      </c>
      <c r="V834">
        <v>1089377</v>
      </c>
      <c r="W834">
        <v>41.2</v>
      </c>
      <c r="X834" s="3">
        <f t="shared" si="367"/>
        <v>103.25814536340854</v>
      </c>
      <c r="Y834">
        <v>420811</v>
      </c>
      <c r="Z834">
        <v>1.083</v>
      </c>
      <c r="AA834" s="3">
        <f t="shared" si="368"/>
        <v>180.19966722129783</v>
      </c>
      <c r="AB834">
        <v>20055047</v>
      </c>
      <c r="AC834">
        <v>55.2</v>
      </c>
      <c r="AD834" s="3">
        <f t="shared" si="369"/>
        <v>216.04696673189824</v>
      </c>
      <c r="AE834">
        <v>44186</v>
      </c>
      <c r="AF834">
        <v>4.2050000000000001</v>
      </c>
      <c r="AG834" s="3">
        <f t="shared" si="370"/>
        <v>213.34348046676811</v>
      </c>
      <c r="AH834">
        <v>1033678</v>
      </c>
      <c r="AI834">
        <v>2.62</v>
      </c>
      <c r="AJ834" s="3">
        <f t="shared" si="371"/>
        <v>110.6418918918919</v>
      </c>
      <c r="AK834">
        <v>9843112</v>
      </c>
      <c r="AL834">
        <v>2.39</v>
      </c>
      <c r="AM834" s="3">
        <f t="shared" si="372"/>
        <v>80.228264518294736</v>
      </c>
      <c r="AN834">
        <v>8440169</v>
      </c>
      <c r="AO834">
        <v>1.1599999999999999</v>
      </c>
      <c r="AP834" s="3">
        <f t="shared" si="373"/>
        <v>39.590443686006822</v>
      </c>
      <c r="AQ834">
        <v>3647619</v>
      </c>
      <c r="AR834">
        <v>3.891</v>
      </c>
      <c r="AS834" s="3">
        <f t="shared" si="374"/>
        <v>150.93095422808381</v>
      </c>
      <c r="AT834">
        <v>4031154</v>
      </c>
      <c r="AU834">
        <v>20.350000000000001</v>
      </c>
      <c r="AV834" s="3">
        <f t="shared" si="375"/>
        <v>95.99056603773586</v>
      </c>
      <c r="AW834">
        <v>2498068</v>
      </c>
      <c r="AX834">
        <v>0.7</v>
      </c>
      <c r="AY834" s="3">
        <f t="shared" si="376"/>
        <v>62.499999999999986</v>
      </c>
      <c r="AZ834">
        <v>5092948</v>
      </c>
      <c r="BA834">
        <v>0.35</v>
      </c>
      <c r="BB834" s="3">
        <f t="shared" si="377"/>
        <v>24.021962937542892</v>
      </c>
      <c r="BC834">
        <v>9720922</v>
      </c>
      <c r="BD834">
        <v>8.14</v>
      </c>
      <c r="BE834" s="3">
        <f t="shared" si="378"/>
        <v>112.16756235358964</v>
      </c>
      <c r="BF834">
        <v>2796208</v>
      </c>
      <c r="BG834">
        <v>2.2400000000000002</v>
      </c>
      <c r="BH834" s="3">
        <f t="shared" si="379"/>
        <v>107.177033492823</v>
      </c>
      <c r="BI834">
        <v>23358518</v>
      </c>
      <c r="BJ834">
        <v>10.8</v>
      </c>
      <c r="BK834" s="3">
        <f t="shared" si="380"/>
        <v>100.46511627906978</v>
      </c>
      <c r="BL834">
        <v>5562904</v>
      </c>
      <c r="BM834">
        <v>15.05</v>
      </c>
      <c r="BN834" s="3">
        <f t="shared" si="381"/>
        <v>46.884735202492209</v>
      </c>
      <c r="BO834">
        <v>360574</v>
      </c>
      <c r="BP834">
        <v>1.494</v>
      </c>
      <c r="BQ834" s="3">
        <f t="shared" si="382"/>
        <v>101.15098171970212</v>
      </c>
      <c r="BR834">
        <v>14326117</v>
      </c>
      <c r="BS834">
        <v>4.09</v>
      </c>
      <c r="BT834" s="3">
        <f t="shared" si="383"/>
        <v>72.261484098939917</v>
      </c>
      <c r="BU834">
        <v>19094350</v>
      </c>
      <c r="BV834">
        <v>3.1819999999999999</v>
      </c>
      <c r="BW834" s="3">
        <f t="shared" si="384"/>
        <v>80.884595831215051</v>
      </c>
      <c r="BX834">
        <v>39213239</v>
      </c>
      <c r="BY834">
        <v>5.79</v>
      </c>
      <c r="BZ834" s="3">
        <f t="shared" si="385"/>
        <v>66.705069124423972</v>
      </c>
      <c r="CA834">
        <v>24354560</v>
      </c>
      <c r="CB834">
        <v>1.4910000000000001</v>
      </c>
      <c r="CC834" s="3">
        <f t="shared" si="386"/>
        <v>101.6359918200409</v>
      </c>
      <c r="CD834">
        <v>4158947</v>
      </c>
      <c r="CE834">
        <v>6.09</v>
      </c>
      <c r="CF834" s="3">
        <f t="shared" si="387"/>
        <v>151.15413253909159</v>
      </c>
      <c r="CG834">
        <v>39408590</v>
      </c>
      <c r="CH834">
        <v>5.7</v>
      </c>
      <c r="CI834" s="3">
        <f t="shared" si="388"/>
        <v>85.843373493975903</v>
      </c>
      <c r="CJ834">
        <v>4375517</v>
      </c>
      <c r="CK834">
        <v>10.8</v>
      </c>
      <c r="CL834" s="3">
        <f t="shared" si="389"/>
        <v>78.832116788321187</v>
      </c>
      <c r="CM834">
        <v>19249927</v>
      </c>
    </row>
    <row r="835" spans="1:91" x14ac:dyDescent="0.35">
      <c r="A835" s="4">
        <v>41710</v>
      </c>
      <c r="B835">
        <v>6.31</v>
      </c>
      <c r="C835" s="3">
        <f t="shared" si="360"/>
        <v>79.072681704260646</v>
      </c>
      <c r="D835">
        <v>85220340</v>
      </c>
      <c r="E835">
        <v>7.27</v>
      </c>
      <c r="F835" s="3">
        <f t="shared" si="361"/>
        <v>99.316939890710373</v>
      </c>
      <c r="G835">
        <v>33347920</v>
      </c>
      <c r="H835">
        <v>45.5</v>
      </c>
      <c r="I835" s="3">
        <f t="shared" si="362"/>
        <v>169.30232558139537</v>
      </c>
      <c r="J835">
        <v>1865031</v>
      </c>
      <c r="K835">
        <v>11.35</v>
      </c>
      <c r="L835" s="3">
        <f t="shared" si="363"/>
        <v>141.875</v>
      </c>
      <c r="M835">
        <v>2240387</v>
      </c>
      <c r="N835">
        <v>2.62</v>
      </c>
      <c r="O835" s="3">
        <f t="shared" si="364"/>
        <v>108.98502495840268</v>
      </c>
      <c r="P835">
        <v>15067860</v>
      </c>
      <c r="Q835">
        <v>2.3199999999999998</v>
      </c>
      <c r="R835" s="3">
        <f t="shared" si="365"/>
        <v>72.29666562792147</v>
      </c>
      <c r="S835">
        <v>50019646</v>
      </c>
      <c r="T835">
        <v>10.9</v>
      </c>
      <c r="U835" s="3">
        <f t="shared" si="366"/>
        <v>133.25183374083133</v>
      </c>
      <c r="V835">
        <v>842179</v>
      </c>
      <c r="W835">
        <v>41.5</v>
      </c>
      <c r="X835" s="3">
        <f t="shared" si="367"/>
        <v>104.01002506265664</v>
      </c>
      <c r="Y835">
        <v>762478</v>
      </c>
      <c r="Z835">
        <v>1.0740000000000001</v>
      </c>
      <c r="AA835" s="3">
        <f t="shared" si="368"/>
        <v>178.70216306156408</v>
      </c>
      <c r="AB835">
        <v>15499293</v>
      </c>
      <c r="AC835">
        <v>55.85</v>
      </c>
      <c r="AD835" s="3">
        <f t="shared" si="369"/>
        <v>218.59099804305285</v>
      </c>
      <c r="AE835">
        <v>43953</v>
      </c>
      <c r="AF835">
        <v>4.1900000000000004</v>
      </c>
      <c r="AG835" s="3">
        <f t="shared" si="370"/>
        <v>212.58244545915778</v>
      </c>
      <c r="AH835">
        <v>1077188</v>
      </c>
      <c r="AI835">
        <v>2.57</v>
      </c>
      <c r="AJ835" s="3">
        <f t="shared" si="371"/>
        <v>108.53040540540539</v>
      </c>
      <c r="AK835">
        <v>4797044</v>
      </c>
      <c r="AL835">
        <v>2.36</v>
      </c>
      <c r="AM835" s="3">
        <f t="shared" si="372"/>
        <v>79.221215172876796</v>
      </c>
      <c r="AN835">
        <v>3523462</v>
      </c>
      <c r="AO835">
        <v>1.1599999999999999</v>
      </c>
      <c r="AP835" s="3">
        <f t="shared" si="373"/>
        <v>39.590443686006822</v>
      </c>
      <c r="AQ835">
        <v>3278841</v>
      </c>
      <c r="AR835">
        <v>3.84</v>
      </c>
      <c r="AS835" s="3">
        <f t="shared" si="374"/>
        <v>148.95267649340573</v>
      </c>
      <c r="AT835">
        <v>4434372</v>
      </c>
      <c r="AU835">
        <v>20.3</v>
      </c>
      <c r="AV835" s="3">
        <f t="shared" si="375"/>
        <v>95.754716981132077</v>
      </c>
      <c r="AW835">
        <v>1443812</v>
      </c>
      <c r="AX835">
        <v>0.7</v>
      </c>
      <c r="AY835" s="3">
        <f t="shared" si="376"/>
        <v>62.499999999999986</v>
      </c>
      <c r="AZ835">
        <v>2298575</v>
      </c>
      <c r="BA835">
        <v>0.35</v>
      </c>
      <c r="BB835" s="3">
        <f t="shared" si="377"/>
        <v>24.021962937542892</v>
      </c>
      <c r="BC835">
        <v>7200985</v>
      </c>
      <c r="BD835">
        <v>8.18</v>
      </c>
      <c r="BE835" s="3">
        <f t="shared" si="378"/>
        <v>112.71875430618714</v>
      </c>
      <c r="BF835">
        <v>6996317</v>
      </c>
      <c r="BG835">
        <v>2.23</v>
      </c>
      <c r="BH835" s="3">
        <f t="shared" si="379"/>
        <v>106.69856459330146</v>
      </c>
      <c r="BI835">
        <v>30729693</v>
      </c>
      <c r="BJ835">
        <v>10.9</v>
      </c>
      <c r="BK835" s="3">
        <f t="shared" si="380"/>
        <v>101.39534883720931</v>
      </c>
      <c r="BL835">
        <v>5293548</v>
      </c>
      <c r="BM835">
        <v>15.1</v>
      </c>
      <c r="BN835" s="3">
        <f t="shared" si="381"/>
        <v>47.040498442367593</v>
      </c>
      <c r="BO835">
        <v>752859</v>
      </c>
      <c r="BP835">
        <v>1.5009999999999999</v>
      </c>
      <c r="BQ835" s="3">
        <f t="shared" si="382"/>
        <v>101.62491536899121</v>
      </c>
      <c r="BR835">
        <v>18974462</v>
      </c>
      <c r="BS835">
        <v>4.1399999999999997</v>
      </c>
      <c r="BT835" s="3">
        <f t="shared" si="383"/>
        <v>73.144876325088333</v>
      </c>
      <c r="BU835">
        <v>31356480</v>
      </c>
      <c r="BV835">
        <v>3.2109999999999999</v>
      </c>
      <c r="BW835" s="3">
        <f t="shared" si="384"/>
        <v>81.621759023894242</v>
      </c>
      <c r="BX835">
        <v>49512616</v>
      </c>
      <c r="BY835">
        <v>5.97</v>
      </c>
      <c r="BZ835" s="3">
        <f t="shared" si="385"/>
        <v>68.778801843317979</v>
      </c>
      <c r="CA835">
        <v>35734740</v>
      </c>
      <c r="CB835">
        <v>1.5030000000000001</v>
      </c>
      <c r="CC835" s="3">
        <f t="shared" si="386"/>
        <v>102.45398773006136</v>
      </c>
      <c r="CD835">
        <v>5755297</v>
      </c>
      <c r="CE835">
        <v>6.18</v>
      </c>
      <c r="CF835" s="3">
        <f t="shared" si="387"/>
        <v>153.3879374534624</v>
      </c>
      <c r="CG835">
        <v>35654500</v>
      </c>
      <c r="CH835">
        <v>5.62</v>
      </c>
      <c r="CI835" s="3">
        <f t="shared" si="388"/>
        <v>84.638554216867476</v>
      </c>
      <c r="CJ835">
        <v>3987255</v>
      </c>
      <c r="CK835">
        <v>10.85</v>
      </c>
      <c r="CL835" s="3">
        <f t="shared" si="389"/>
        <v>79.197080291970806</v>
      </c>
      <c r="CM835">
        <v>28149484</v>
      </c>
    </row>
    <row r="836" spans="1:91" x14ac:dyDescent="0.35">
      <c r="A836" s="4">
        <v>41711</v>
      </c>
      <c r="B836">
        <v>6.38</v>
      </c>
      <c r="C836" s="3">
        <f t="shared" si="360"/>
        <v>79.949874686716782</v>
      </c>
      <c r="D836">
        <v>64982410</v>
      </c>
      <c r="E836">
        <v>7.41</v>
      </c>
      <c r="F836" s="3">
        <f t="shared" si="361"/>
        <v>101.22950819672131</v>
      </c>
      <c r="G836">
        <v>15375410</v>
      </c>
      <c r="H836">
        <v>44.3</v>
      </c>
      <c r="I836" s="3">
        <f t="shared" si="362"/>
        <v>164.83720930232556</v>
      </c>
      <c r="J836">
        <v>878526</v>
      </c>
      <c r="K836">
        <v>11.4</v>
      </c>
      <c r="L836" s="3">
        <f t="shared" si="363"/>
        <v>142.5</v>
      </c>
      <c r="M836">
        <v>1317891</v>
      </c>
      <c r="N836">
        <v>2.57</v>
      </c>
      <c r="O836" s="3">
        <f t="shared" si="364"/>
        <v>106.90515806988353</v>
      </c>
      <c r="P836">
        <v>7968215</v>
      </c>
      <c r="Q836">
        <v>2.2879999999999998</v>
      </c>
      <c r="R836" s="3">
        <f t="shared" si="365"/>
        <v>71.299470239950139</v>
      </c>
      <c r="S836">
        <v>40052917</v>
      </c>
      <c r="T836">
        <v>10.85</v>
      </c>
      <c r="U836" s="3">
        <f t="shared" si="366"/>
        <v>132.64058679706602</v>
      </c>
      <c r="V836">
        <v>1884340</v>
      </c>
      <c r="W836">
        <v>41.9</v>
      </c>
      <c r="X836" s="3">
        <f t="shared" si="367"/>
        <v>105.0125313283208</v>
      </c>
      <c r="Y836">
        <v>1032929</v>
      </c>
      <c r="Z836">
        <v>1.083</v>
      </c>
      <c r="AA836" s="3">
        <f t="shared" si="368"/>
        <v>180.19966722129783</v>
      </c>
      <c r="AB836">
        <v>18966849</v>
      </c>
      <c r="AC836">
        <v>57.05</v>
      </c>
      <c r="AD836" s="3">
        <f t="shared" si="369"/>
        <v>223.2876712328767</v>
      </c>
      <c r="AE836">
        <v>97433</v>
      </c>
      <c r="AF836">
        <v>4.2050000000000001</v>
      </c>
      <c r="AG836" s="3">
        <f t="shared" si="370"/>
        <v>213.34348046676811</v>
      </c>
      <c r="AH836">
        <v>892754</v>
      </c>
      <c r="AI836">
        <v>2.58</v>
      </c>
      <c r="AJ836" s="3">
        <f t="shared" si="371"/>
        <v>108.95270270270272</v>
      </c>
      <c r="AK836">
        <v>15789035</v>
      </c>
      <c r="AL836">
        <v>2.3199999999999998</v>
      </c>
      <c r="AM836" s="3">
        <f t="shared" si="372"/>
        <v>77.878482712319567</v>
      </c>
      <c r="AN836">
        <v>9169959</v>
      </c>
      <c r="AO836">
        <v>1.1599999999999999</v>
      </c>
      <c r="AP836" s="3">
        <f t="shared" si="373"/>
        <v>39.590443686006822</v>
      </c>
      <c r="AQ836">
        <v>6310861</v>
      </c>
      <c r="AR836">
        <v>3.7439999999999998</v>
      </c>
      <c r="AS836" s="3">
        <f t="shared" si="374"/>
        <v>145.22885958107059</v>
      </c>
      <c r="AT836">
        <v>4996650</v>
      </c>
      <c r="AU836">
        <v>19.25</v>
      </c>
      <c r="AV836" s="3">
        <f t="shared" si="375"/>
        <v>90.801886792452834</v>
      </c>
      <c r="AW836">
        <v>2698662</v>
      </c>
      <c r="AX836">
        <v>0.68</v>
      </c>
      <c r="AY836" s="3">
        <f t="shared" si="376"/>
        <v>60.714285714285708</v>
      </c>
      <c r="AZ836">
        <v>10269750</v>
      </c>
      <c r="BA836">
        <v>0.35</v>
      </c>
      <c r="BB836" s="3">
        <f t="shared" si="377"/>
        <v>24.021962937542892</v>
      </c>
      <c r="BC836">
        <v>9259703</v>
      </c>
      <c r="BD836">
        <v>8.18</v>
      </c>
      <c r="BE836" s="3">
        <f t="shared" si="378"/>
        <v>112.71875430618714</v>
      </c>
      <c r="BF836">
        <v>3666108</v>
      </c>
      <c r="BG836">
        <v>2.25</v>
      </c>
      <c r="BH836" s="3">
        <f t="shared" si="379"/>
        <v>107.65550239234452</v>
      </c>
      <c r="BI836">
        <v>18715546</v>
      </c>
      <c r="BJ836">
        <v>10.95</v>
      </c>
      <c r="BK836" s="3">
        <f t="shared" si="380"/>
        <v>101.86046511627906</v>
      </c>
      <c r="BL836">
        <v>2432193</v>
      </c>
      <c r="BM836">
        <v>15.25</v>
      </c>
      <c r="BN836" s="3">
        <f t="shared" si="381"/>
        <v>47.507788161993773</v>
      </c>
      <c r="BO836">
        <v>583861</v>
      </c>
      <c r="BP836">
        <v>1.5009999999999999</v>
      </c>
      <c r="BQ836" s="3">
        <f t="shared" si="382"/>
        <v>101.62491536899121</v>
      </c>
      <c r="BR836">
        <v>15817690</v>
      </c>
      <c r="BS836">
        <v>4.1399999999999997</v>
      </c>
      <c r="BT836" s="3">
        <f t="shared" si="383"/>
        <v>73.144876325088333</v>
      </c>
      <c r="BU836">
        <v>26507510</v>
      </c>
      <c r="BV836">
        <v>3.24</v>
      </c>
      <c r="BW836" s="3">
        <f t="shared" si="384"/>
        <v>82.358922216573461</v>
      </c>
      <c r="BX836">
        <v>58833511</v>
      </c>
      <c r="BY836">
        <v>5.98</v>
      </c>
      <c r="BZ836" s="3">
        <f t="shared" si="385"/>
        <v>68.894009216589865</v>
      </c>
      <c r="CA836">
        <v>29958650</v>
      </c>
      <c r="CB836">
        <v>1.5030000000000001</v>
      </c>
      <c r="CC836" s="3">
        <f t="shared" si="386"/>
        <v>102.45398773006136</v>
      </c>
      <c r="CD836">
        <v>10639109</v>
      </c>
      <c r="CE836">
        <v>6.28</v>
      </c>
      <c r="CF836" s="3">
        <f t="shared" si="387"/>
        <v>155.86994291387441</v>
      </c>
      <c r="CG836">
        <v>29448070</v>
      </c>
      <c r="CH836">
        <v>5.66</v>
      </c>
      <c r="CI836" s="3">
        <f t="shared" si="388"/>
        <v>85.240963855421697</v>
      </c>
      <c r="CJ836">
        <v>2787250</v>
      </c>
      <c r="CK836">
        <v>10.8</v>
      </c>
      <c r="CL836" s="3">
        <f t="shared" si="389"/>
        <v>78.832116788321187</v>
      </c>
      <c r="CM836">
        <v>23282832</v>
      </c>
    </row>
    <row r="837" spans="1:91" x14ac:dyDescent="0.35">
      <c r="A837" s="4">
        <v>41712</v>
      </c>
      <c r="B837">
        <v>6.43</v>
      </c>
      <c r="C837" s="3">
        <f t="shared" ref="C837:C900" si="390">B837/$B$3*$C$3</f>
        <v>80.576441102756874</v>
      </c>
      <c r="D837">
        <v>55007440</v>
      </c>
      <c r="E837">
        <v>7.39</v>
      </c>
      <c r="F837" s="3">
        <f t="shared" ref="F837:F900" si="391">E837/$E$3*$C$3</f>
        <v>100.95628415300546</v>
      </c>
      <c r="G837">
        <v>9231708</v>
      </c>
      <c r="H837">
        <v>44.45</v>
      </c>
      <c r="I837" s="3">
        <f t="shared" ref="I837:I900" si="392">H837/$H$3*$C$3</f>
        <v>165.39534883720933</v>
      </c>
      <c r="J837">
        <v>728803</v>
      </c>
      <c r="K837">
        <v>11.35</v>
      </c>
      <c r="L837" s="3">
        <f t="shared" ref="L837:L900" si="393">K837/$K$3*$C$3</f>
        <v>141.875</v>
      </c>
      <c r="M837">
        <v>1542463</v>
      </c>
      <c r="N837">
        <v>2.6</v>
      </c>
      <c r="O837" s="3">
        <f t="shared" ref="O837:O900" si="394">N837/$N$3*$C$3</f>
        <v>108.15307820299502</v>
      </c>
      <c r="P837">
        <v>13585950</v>
      </c>
      <c r="Q837">
        <v>2.3010000000000002</v>
      </c>
      <c r="R837" s="3">
        <f t="shared" ref="R837:R900" si="395">Q837/$Q$3*$C$3</f>
        <v>71.704580866313492</v>
      </c>
      <c r="S837">
        <v>35901974</v>
      </c>
      <c r="T837">
        <v>10.85</v>
      </c>
      <c r="U837" s="3">
        <f t="shared" ref="U837:U900" si="396">T837/$T$3*$C$3</f>
        <v>132.64058679706602</v>
      </c>
      <c r="V837">
        <v>1694148</v>
      </c>
      <c r="W837">
        <v>42.2</v>
      </c>
      <c r="X837" s="3">
        <f t="shared" ref="X837:X900" si="397">W837/W$3*$C$3</f>
        <v>105.76441102756893</v>
      </c>
      <c r="Y837">
        <v>677638</v>
      </c>
      <c r="Z837">
        <v>1.0740000000000001</v>
      </c>
      <c r="AA837" s="3">
        <f t="shared" ref="AA837:AA900" si="398">Z837/Z$3*$C$3</f>
        <v>178.70216306156408</v>
      </c>
      <c r="AB837">
        <v>9193995</v>
      </c>
      <c r="AC837">
        <v>57.05</v>
      </c>
      <c r="AD837" s="3">
        <f t="shared" ref="AD837:AD900" si="399">AC837/AC$3*$C$3</f>
        <v>223.2876712328767</v>
      </c>
      <c r="AE837">
        <v>56231</v>
      </c>
      <c r="AF837">
        <v>4.165</v>
      </c>
      <c r="AG837" s="3">
        <f t="shared" ref="AG837:AG900" si="400">AF837/AF$3*$C$3</f>
        <v>211.31405377980718</v>
      </c>
      <c r="AH837">
        <v>690672</v>
      </c>
      <c r="AI837">
        <v>2.61</v>
      </c>
      <c r="AJ837" s="3">
        <f t="shared" ref="AJ837:AJ900" si="401">AI837/AI$3*$C$3</f>
        <v>110.21959459459461</v>
      </c>
      <c r="AK837">
        <v>5326244</v>
      </c>
      <c r="AL837">
        <v>2.2999999999999998</v>
      </c>
      <c r="AM837" s="3">
        <f t="shared" ref="AM837:AM900" si="402">AL837/AL$3*$C$3</f>
        <v>77.207116482040945</v>
      </c>
      <c r="AN837">
        <v>3350809</v>
      </c>
      <c r="AO837">
        <v>1.1400000000000001</v>
      </c>
      <c r="AP837" s="3">
        <f t="shared" ref="AP837:AP900" si="403">AO837/AO$3*$C$3</f>
        <v>38.907849829351534</v>
      </c>
      <c r="AQ837">
        <v>9846658</v>
      </c>
      <c r="AR837">
        <v>3.6989999999999998</v>
      </c>
      <c r="AS837" s="3">
        <f t="shared" ref="AS837:AS900" si="404">AR837/AR$3*$C$3</f>
        <v>143.4833204034135</v>
      </c>
      <c r="AT837">
        <v>4333096</v>
      </c>
      <c r="AU837">
        <v>19.3</v>
      </c>
      <c r="AV837" s="3">
        <f t="shared" ref="AV837:AV900" si="405">AU837/AU$3*$C$3</f>
        <v>91.037735849056617</v>
      </c>
      <c r="AW837">
        <v>1724803</v>
      </c>
      <c r="AX837">
        <v>0.68</v>
      </c>
      <c r="AY837" s="3">
        <f t="shared" ref="AY837:AY900" si="406">AX837/AX$3*$C$3</f>
        <v>60.714285714285708</v>
      </c>
      <c r="AZ837">
        <v>4267426</v>
      </c>
      <c r="BA837">
        <v>0.31</v>
      </c>
      <c r="BB837" s="3">
        <f t="shared" ref="BB837:BB900" si="407">BA837/BA$3*$C$3</f>
        <v>21.276595744680847</v>
      </c>
      <c r="BC837">
        <v>103236000</v>
      </c>
      <c r="BD837">
        <v>8.2100000000000009</v>
      </c>
      <c r="BE837" s="3">
        <f t="shared" ref="BE837:BE900" si="408">BD837/BD$3*$C$3</f>
        <v>113.13214827063527</v>
      </c>
      <c r="BF837">
        <v>4688971</v>
      </c>
      <c r="BG837">
        <v>2.23</v>
      </c>
      <c r="BH837" s="3">
        <f t="shared" ref="BH837:BH900" si="409">BG837/BG$3*$C$3</f>
        <v>106.69856459330146</v>
      </c>
      <c r="BI837">
        <v>19385457</v>
      </c>
      <c r="BJ837">
        <v>10.8</v>
      </c>
      <c r="BK837" s="3">
        <f t="shared" ref="BK837:BK900" si="410">BJ837/BJ$3*$C$3</f>
        <v>100.46511627906978</v>
      </c>
      <c r="BL837">
        <v>5342259</v>
      </c>
      <c r="BM837">
        <v>15.1</v>
      </c>
      <c r="BN837" s="3">
        <f t="shared" ref="BN837:BN900" si="411">BM837/BM$3*$C$3</f>
        <v>47.040498442367593</v>
      </c>
      <c r="BO837">
        <v>200079</v>
      </c>
      <c r="BP837">
        <v>1.5009999999999999</v>
      </c>
      <c r="BQ837" s="3">
        <f t="shared" ref="BQ837:BQ900" si="412">BP837/BP$3*$C$3</f>
        <v>101.62491536899121</v>
      </c>
      <c r="BR837">
        <v>10924273</v>
      </c>
      <c r="BS837">
        <v>4.16</v>
      </c>
      <c r="BT837" s="3">
        <f t="shared" ref="BT837:BT900" si="413">BS837/BS$3*$C$3</f>
        <v>73.4982332155477</v>
      </c>
      <c r="BU837">
        <v>24484540</v>
      </c>
      <c r="BV837">
        <v>3.24</v>
      </c>
      <c r="BW837" s="3">
        <f t="shared" ref="BW837:BW900" si="414">BV837/BV$3*$C$3</f>
        <v>82.358922216573461</v>
      </c>
      <c r="BX837">
        <v>45555887</v>
      </c>
      <c r="BY837">
        <v>6</v>
      </c>
      <c r="BZ837" s="3">
        <f t="shared" ref="BZ837:BZ900" si="415">BY837/BY$3*$C$3</f>
        <v>69.124423963133637</v>
      </c>
      <c r="CA837">
        <v>29996660</v>
      </c>
      <c r="CB837">
        <v>1.4969999999999999</v>
      </c>
      <c r="CC837" s="3">
        <f t="shared" ref="CC837:CC900" si="416">CB837/CB$3*$C$3</f>
        <v>102.04498977505112</v>
      </c>
      <c r="CD837">
        <v>3655428</v>
      </c>
      <c r="CE837">
        <v>6.23</v>
      </c>
      <c r="CF837" s="3">
        <f t="shared" ref="CF837:CF900" si="417">CE837/CE$3*$C$3</f>
        <v>154.62894018366842</v>
      </c>
      <c r="CG837">
        <v>27247220</v>
      </c>
      <c r="CH837">
        <v>5.64</v>
      </c>
      <c r="CI837" s="3">
        <f t="shared" ref="CI837:CI900" si="418">CH837/CH$3*$C$3</f>
        <v>84.939759036144579</v>
      </c>
      <c r="CJ837">
        <v>2287932</v>
      </c>
      <c r="CK837">
        <v>10.85</v>
      </c>
      <c r="CL837" s="3">
        <f t="shared" ref="CL837:CL900" si="419">CK837/CK$3*$C$3</f>
        <v>79.197080291970806</v>
      </c>
      <c r="CM837">
        <v>27577505</v>
      </c>
    </row>
    <row r="838" spans="1:91" x14ac:dyDescent="0.35">
      <c r="A838" s="4">
        <v>41715</v>
      </c>
      <c r="B838">
        <v>6.48</v>
      </c>
      <c r="C838" s="3">
        <f t="shared" si="390"/>
        <v>81.203007518796994</v>
      </c>
      <c r="D838">
        <v>38558360</v>
      </c>
      <c r="E838">
        <v>7.47</v>
      </c>
      <c r="F838" s="3">
        <f t="shared" si="391"/>
        <v>102.04918032786885</v>
      </c>
      <c r="G838">
        <v>6328094</v>
      </c>
      <c r="H838">
        <v>45.85</v>
      </c>
      <c r="I838" s="3">
        <f t="shared" si="392"/>
        <v>170.6046511627907</v>
      </c>
      <c r="J838">
        <v>659562</v>
      </c>
      <c r="K838">
        <v>11.55</v>
      </c>
      <c r="L838" s="3">
        <f t="shared" si="393"/>
        <v>144.375</v>
      </c>
      <c r="M838">
        <v>1079464</v>
      </c>
      <c r="N838">
        <v>2.63</v>
      </c>
      <c r="O838" s="3">
        <f t="shared" si="394"/>
        <v>109.40099833610648</v>
      </c>
      <c r="P838">
        <v>6615659</v>
      </c>
      <c r="Q838">
        <v>2.3650000000000002</v>
      </c>
      <c r="R838" s="3">
        <f t="shared" si="395"/>
        <v>73.698971642256168</v>
      </c>
      <c r="S838">
        <v>14741972</v>
      </c>
      <c r="T838">
        <v>11.1</v>
      </c>
      <c r="U838" s="3">
        <f t="shared" si="396"/>
        <v>135.69682151589242</v>
      </c>
      <c r="V838">
        <v>720964</v>
      </c>
      <c r="W838">
        <v>43</v>
      </c>
      <c r="X838" s="3">
        <f t="shared" si="397"/>
        <v>107.76942355889724</v>
      </c>
      <c r="Y838">
        <v>642191</v>
      </c>
      <c r="Z838">
        <v>1.0740000000000001</v>
      </c>
      <c r="AA838" s="3">
        <f t="shared" si="398"/>
        <v>178.70216306156408</v>
      </c>
      <c r="AB838">
        <v>18222046</v>
      </c>
      <c r="AC838">
        <v>58.15</v>
      </c>
      <c r="AD838" s="3">
        <f t="shared" si="399"/>
        <v>227.59295499021525</v>
      </c>
      <c r="AE838">
        <v>63830</v>
      </c>
      <c r="AF838">
        <v>4.2249999999999996</v>
      </c>
      <c r="AG838" s="3">
        <f t="shared" si="400"/>
        <v>214.35819381024857</v>
      </c>
      <c r="AH838">
        <v>947596</v>
      </c>
      <c r="AI838">
        <v>2.64</v>
      </c>
      <c r="AJ838" s="3">
        <f t="shared" si="401"/>
        <v>111.48648648648648</v>
      </c>
      <c r="AK838">
        <v>2571364</v>
      </c>
      <c r="AL838">
        <v>2.2999999999999998</v>
      </c>
      <c r="AM838" s="3">
        <f t="shared" si="402"/>
        <v>77.207116482040945</v>
      </c>
      <c r="AN838">
        <v>1956928</v>
      </c>
      <c r="AO838">
        <v>1.1400000000000001</v>
      </c>
      <c r="AP838" s="3">
        <f t="shared" si="403"/>
        <v>38.907849829351534</v>
      </c>
      <c r="AQ838">
        <v>8079974</v>
      </c>
      <c r="AR838">
        <v>3.7949999999999999</v>
      </c>
      <c r="AS838" s="3">
        <f t="shared" si="404"/>
        <v>147.20713731574864</v>
      </c>
      <c r="AT838">
        <v>3885371</v>
      </c>
      <c r="AU838">
        <v>19.5</v>
      </c>
      <c r="AV838" s="3">
        <f t="shared" si="405"/>
        <v>91.981132075471706</v>
      </c>
      <c r="AW838">
        <v>601691</v>
      </c>
      <c r="AX838">
        <v>0.68</v>
      </c>
      <c r="AY838" s="3">
        <f t="shared" si="406"/>
        <v>60.714285714285708</v>
      </c>
      <c r="AZ838">
        <v>5707302</v>
      </c>
      <c r="BA838">
        <v>0.31</v>
      </c>
      <c r="BB838" s="3">
        <f t="shared" si="407"/>
        <v>21.276595744680847</v>
      </c>
      <c r="BC838">
        <v>21884130</v>
      </c>
      <c r="BD838">
        <v>8.31</v>
      </c>
      <c r="BE838" s="3">
        <f t="shared" si="408"/>
        <v>114.510128152129</v>
      </c>
      <c r="BF838">
        <v>2478119</v>
      </c>
      <c r="BG838">
        <v>2.25</v>
      </c>
      <c r="BH838" s="3">
        <f t="shared" si="409"/>
        <v>107.65550239234452</v>
      </c>
      <c r="BI838">
        <v>11742488</v>
      </c>
      <c r="BJ838">
        <v>11</v>
      </c>
      <c r="BK838" s="3">
        <f t="shared" si="410"/>
        <v>102.32558139534885</v>
      </c>
      <c r="BL838">
        <v>2630745</v>
      </c>
      <c r="BM838">
        <v>15.3</v>
      </c>
      <c r="BN838" s="3">
        <f t="shared" si="411"/>
        <v>47.663551401869157</v>
      </c>
      <c r="BO838">
        <v>401402</v>
      </c>
      <c r="BP838">
        <v>1.5289999999999999</v>
      </c>
      <c r="BQ838" s="3">
        <f t="shared" si="412"/>
        <v>103.5206499661476</v>
      </c>
      <c r="BR838">
        <v>11176923</v>
      </c>
      <c r="BS838">
        <v>4.22</v>
      </c>
      <c r="BT838" s="3">
        <f t="shared" si="413"/>
        <v>74.558303886925785</v>
      </c>
      <c r="BU838">
        <v>23577320</v>
      </c>
      <c r="BV838">
        <v>3.2690000000000001</v>
      </c>
      <c r="BW838" s="3">
        <f t="shared" si="414"/>
        <v>83.09608540925268</v>
      </c>
      <c r="BX838">
        <v>51505160</v>
      </c>
      <c r="BY838">
        <v>6.12</v>
      </c>
      <c r="BZ838" s="3">
        <f t="shared" si="415"/>
        <v>70.506912442396313</v>
      </c>
      <c r="CA838">
        <v>15309310</v>
      </c>
      <c r="CB838">
        <v>1.5150000000000001</v>
      </c>
      <c r="CC838" s="3">
        <f t="shared" si="416"/>
        <v>103.27198364008181</v>
      </c>
      <c r="CD838">
        <v>7255637</v>
      </c>
      <c r="CE838">
        <v>6.29</v>
      </c>
      <c r="CF838" s="3">
        <f t="shared" si="417"/>
        <v>156.11814345991561</v>
      </c>
      <c r="CG838">
        <v>20322650</v>
      </c>
      <c r="CH838">
        <v>5.65</v>
      </c>
      <c r="CI838" s="3">
        <f t="shared" si="418"/>
        <v>85.090361445783145</v>
      </c>
      <c r="CJ838">
        <v>1616492</v>
      </c>
      <c r="CK838">
        <v>11.05</v>
      </c>
      <c r="CL838" s="3">
        <f t="shared" si="419"/>
        <v>80.656934306569354</v>
      </c>
      <c r="CM838">
        <v>19045091</v>
      </c>
    </row>
    <row r="839" spans="1:91" x14ac:dyDescent="0.35">
      <c r="A839" s="4">
        <v>41716</v>
      </c>
      <c r="B839">
        <v>6.8</v>
      </c>
      <c r="C839" s="3">
        <f t="shared" si="390"/>
        <v>85.213032581453632</v>
      </c>
      <c r="D839">
        <v>73971280</v>
      </c>
      <c r="E839">
        <v>7.64</v>
      </c>
      <c r="F839" s="3">
        <f t="shared" si="391"/>
        <v>104.37158469945354</v>
      </c>
      <c r="G839">
        <v>16050790</v>
      </c>
      <c r="H839">
        <v>45.9</v>
      </c>
      <c r="I839" s="3">
        <f t="shared" si="392"/>
        <v>170.7906976744186</v>
      </c>
      <c r="J839">
        <v>1052834</v>
      </c>
      <c r="K839">
        <v>11.6</v>
      </c>
      <c r="L839" s="3">
        <f t="shared" si="393"/>
        <v>145</v>
      </c>
      <c r="M839">
        <v>2830605</v>
      </c>
      <c r="N839">
        <v>2.59</v>
      </c>
      <c r="O839" s="3">
        <f t="shared" si="394"/>
        <v>107.73710482529117</v>
      </c>
      <c r="P839">
        <v>15603030</v>
      </c>
      <c r="Q839">
        <v>2.4420000000000002</v>
      </c>
      <c r="R839" s="3">
        <f t="shared" si="395"/>
        <v>76.098473044562169</v>
      </c>
      <c r="S839">
        <v>47191633</v>
      </c>
      <c r="T839">
        <v>11.25</v>
      </c>
      <c r="U839" s="3">
        <f t="shared" si="396"/>
        <v>137.53056234718827</v>
      </c>
      <c r="V839">
        <v>1225977</v>
      </c>
      <c r="W839">
        <v>44.7</v>
      </c>
      <c r="X839" s="3">
        <f t="shared" si="397"/>
        <v>112.03007518796994</v>
      </c>
      <c r="Y839">
        <v>1385820</v>
      </c>
      <c r="Z839">
        <v>1.0920000000000001</v>
      </c>
      <c r="AA839" s="3">
        <f t="shared" si="398"/>
        <v>181.69717138103164</v>
      </c>
      <c r="AB839">
        <v>22168964</v>
      </c>
      <c r="AC839">
        <v>58.35</v>
      </c>
      <c r="AD839" s="3">
        <f t="shared" si="399"/>
        <v>228.3757338551859</v>
      </c>
      <c r="AE839">
        <v>71371</v>
      </c>
      <c r="AF839">
        <v>4.2649999999999997</v>
      </c>
      <c r="AG839" s="3">
        <f t="shared" si="400"/>
        <v>216.3876204972095</v>
      </c>
      <c r="AH839">
        <v>1061854</v>
      </c>
      <c r="AI839">
        <v>2.65</v>
      </c>
      <c r="AJ839" s="3">
        <f t="shared" si="401"/>
        <v>111.90878378378379</v>
      </c>
      <c r="AK839">
        <v>2077516</v>
      </c>
      <c r="AL839">
        <v>2.2800000000000002</v>
      </c>
      <c r="AM839" s="3">
        <f t="shared" si="402"/>
        <v>76.535750251762352</v>
      </c>
      <c r="AN839">
        <v>2913555</v>
      </c>
      <c r="AO839">
        <v>1.1400000000000001</v>
      </c>
      <c r="AP839" s="3">
        <f t="shared" si="403"/>
        <v>38.907849829351534</v>
      </c>
      <c r="AQ839">
        <v>7403160</v>
      </c>
      <c r="AR839">
        <v>4.0060000000000002</v>
      </c>
      <c r="AS839" s="3">
        <f t="shared" si="404"/>
        <v>155.39177657098529</v>
      </c>
      <c r="AT839">
        <v>19495455</v>
      </c>
      <c r="AU839">
        <v>19.399999999999999</v>
      </c>
      <c r="AV839" s="3">
        <f t="shared" si="405"/>
        <v>91.509433962264154</v>
      </c>
      <c r="AW839">
        <v>879797</v>
      </c>
      <c r="AX839">
        <v>0.68</v>
      </c>
      <c r="AY839" s="3">
        <f t="shared" si="406"/>
        <v>60.714285714285708</v>
      </c>
      <c r="AZ839">
        <v>6510836</v>
      </c>
      <c r="BA839">
        <v>0.3</v>
      </c>
      <c r="BB839" s="3">
        <f t="shared" si="407"/>
        <v>20.590253946465335</v>
      </c>
      <c r="BC839">
        <v>16402310</v>
      </c>
      <c r="BD839">
        <v>8.44</v>
      </c>
      <c r="BE839" s="3">
        <f t="shared" si="408"/>
        <v>116.30150199807083</v>
      </c>
      <c r="BF839">
        <v>6616903</v>
      </c>
      <c r="BG839">
        <v>2.2800000000000002</v>
      </c>
      <c r="BH839" s="3">
        <f t="shared" si="409"/>
        <v>109.09090909090911</v>
      </c>
      <c r="BI839">
        <v>27066171</v>
      </c>
      <c r="BJ839">
        <v>11.05</v>
      </c>
      <c r="BK839" s="3">
        <f t="shared" si="410"/>
        <v>102.79069767441862</v>
      </c>
      <c r="BL839">
        <v>3318168</v>
      </c>
      <c r="BM839">
        <v>15.5</v>
      </c>
      <c r="BN839" s="3">
        <f t="shared" si="411"/>
        <v>48.286604361370713</v>
      </c>
      <c r="BO839">
        <v>372921</v>
      </c>
      <c r="BP839">
        <v>1.5430000000000001</v>
      </c>
      <c r="BQ839" s="3">
        <f t="shared" si="412"/>
        <v>104.46851726472582</v>
      </c>
      <c r="BR839">
        <v>25442671</v>
      </c>
      <c r="BS839">
        <v>4.3499999999999996</v>
      </c>
      <c r="BT839" s="3">
        <f t="shared" si="413"/>
        <v>76.855123674911653</v>
      </c>
      <c r="BU839">
        <v>47733590</v>
      </c>
      <c r="BV839">
        <v>3.3940000000000001</v>
      </c>
      <c r="BW839" s="3">
        <f t="shared" si="414"/>
        <v>86.273512963904423</v>
      </c>
      <c r="BX839">
        <v>107302023</v>
      </c>
      <c r="BY839">
        <v>6.36</v>
      </c>
      <c r="BZ839" s="3">
        <f t="shared" si="415"/>
        <v>73.271889400921665</v>
      </c>
      <c r="CA839">
        <v>29478600</v>
      </c>
      <c r="CB839">
        <v>1.5449999999999999</v>
      </c>
      <c r="CC839" s="3">
        <f t="shared" si="416"/>
        <v>105.31697341513291</v>
      </c>
      <c r="CD839">
        <v>10503846</v>
      </c>
      <c r="CE839">
        <v>6.4</v>
      </c>
      <c r="CF839" s="3">
        <f t="shared" si="417"/>
        <v>158.84834946636883</v>
      </c>
      <c r="CG839">
        <v>31447410</v>
      </c>
      <c r="CH839">
        <v>5.66</v>
      </c>
      <c r="CI839" s="3">
        <f t="shared" si="418"/>
        <v>85.240963855421697</v>
      </c>
      <c r="CJ839">
        <v>7702979</v>
      </c>
      <c r="CK839">
        <v>11.75</v>
      </c>
      <c r="CL839" s="3">
        <f t="shared" si="419"/>
        <v>85.766423357664237</v>
      </c>
      <c r="CM839">
        <v>32791863</v>
      </c>
    </row>
    <row r="840" spans="1:91" x14ac:dyDescent="0.35">
      <c r="A840" s="4">
        <v>41717</v>
      </c>
      <c r="B840">
        <v>6.78</v>
      </c>
      <c r="C840" s="3">
        <f t="shared" si="390"/>
        <v>84.962406015037601</v>
      </c>
      <c r="D840">
        <v>85944430</v>
      </c>
      <c r="E840">
        <v>7.7</v>
      </c>
      <c r="F840" s="3">
        <f t="shared" si="391"/>
        <v>105.19125683060109</v>
      </c>
      <c r="G840">
        <v>7603432</v>
      </c>
      <c r="H840">
        <v>46.5</v>
      </c>
      <c r="I840" s="3">
        <f t="shared" si="392"/>
        <v>173.02325581395348</v>
      </c>
      <c r="J840">
        <v>749547</v>
      </c>
      <c r="K840">
        <v>11.5</v>
      </c>
      <c r="L840" s="3">
        <f t="shared" si="393"/>
        <v>143.75</v>
      </c>
      <c r="M840">
        <v>1469531</v>
      </c>
      <c r="N840">
        <v>2.57</v>
      </c>
      <c r="O840" s="3">
        <f t="shared" si="394"/>
        <v>106.90515806988353</v>
      </c>
      <c r="P840">
        <v>12087220</v>
      </c>
      <c r="Q840">
        <v>2.3839999999999999</v>
      </c>
      <c r="R840" s="3">
        <f t="shared" si="395"/>
        <v>74.291056403864133</v>
      </c>
      <c r="S840">
        <v>34682986</v>
      </c>
      <c r="T840">
        <v>11.35</v>
      </c>
      <c r="U840" s="3">
        <f t="shared" si="396"/>
        <v>138.75305623471883</v>
      </c>
      <c r="V840">
        <v>1044436</v>
      </c>
      <c r="W840">
        <v>45.4</v>
      </c>
      <c r="X840" s="3">
        <f t="shared" si="397"/>
        <v>113.78446115288222</v>
      </c>
      <c r="Y840">
        <v>1050669</v>
      </c>
      <c r="Z840">
        <v>1.101</v>
      </c>
      <c r="AA840" s="3">
        <f t="shared" si="398"/>
        <v>183.19467554076539</v>
      </c>
      <c r="AB840">
        <v>26788527</v>
      </c>
      <c r="AC840">
        <v>58</v>
      </c>
      <c r="AD840" s="3">
        <f t="shared" si="399"/>
        <v>227.00587084148728</v>
      </c>
      <c r="AE840">
        <v>22590</v>
      </c>
      <c r="AF840">
        <v>4.2850000000000001</v>
      </c>
      <c r="AG840" s="3">
        <f t="shared" si="400"/>
        <v>217.40233384068998</v>
      </c>
      <c r="AH840">
        <v>1524606</v>
      </c>
      <c r="AI840">
        <v>2.66</v>
      </c>
      <c r="AJ840" s="3">
        <f t="shared" si="401"/>
        <v>112.33108108108109</v>
      </c>
      <c r="AK840">
        <v>5994075</v>
      </c>
      <c r="AL840">
        <v>2.27</v>
      </c>
      <c r="AM840" s="3">
        <f t="shared" si="402"/>
        <v>76.200067136623034</v>
      </c>
      <c r="AN840">
        <v>3864570</v>
      </c>
      <c r="AO840">
        <v>1.1499999999999999</v>
      </c>
      <c r="AP840" s="3">
        <f t="shared" si="403"/>
        <v>39.249146757679178</v>
      </c>
      <c r="AQ840">
        <v>2789088</v>
      </c>
      <c r="AR840">
        <v>4.0060000000000002</v>
      </c>
      <c r="AS840" s="3">
        <f t="shared" si="404"/>
        <v>155.39177657098529</v>
      </c>
      <c r="AT840">
        <v>5996787</v>
      </c>
      <c r="AU840">
        <v>19.100000000000001</v>
      </c>
      <c r="AV840" s="3">
        <f t="shared" si="405"/>
        <v>90.094339622641513</v>
      </c>
      <c r="AW840">
        <v>820021</v>
      </c>
      <c r="AX840">
        <v>0.69</v>
      </c>
      <c r="AY840" s="3">
        <f t="shared" si="406"/>
        <v>61.607142857142847</v>
      </c>
      <c r="AZ840">
        <v>13278900</v>
      </c>
      <c r="BA840">
        <v>0.31</v>
      </c>
      <c r="BB840" s="3">
        <f t="shared" si="407"/>
        <v>21.276595744680847</v>
      </c>
      <c r="BC840">
        <v>23022220</v>
      </c>
      <c r="BD840">
        <v>8.52</v>
      </c>
      <c r="BE840" s="3">
        <f t="shared" si="408"/>
        <v>117.4038859032658</v>
      </c>
      <c r="BF840">
        <v>4308935</v>
      </c>
      <c r="BG840">
        <v>2.25</v>
      </c>
      <c r="BH840" s="3">
        <f t="shared" si="409"/>
        <v>107.65550239234452</v>
      </c>
      <c r="BI840">
        <v>25421476</v>
      </c>
      <c r="BJ840">
        <v>11</v>
      </c>
      <c r="BK840" s="3">
        <f t="shared" si="410"/>
        <v>102.32558139534885</v>
      </c>
      <c r="BL840">
        <v>4808243</v>
      </c>
      <c r="BM840">
        <v>15.55</v>
      </c>
      <c r="BN840" s="3">
        <f t="shared" si="411"/>
        <v>48.442367601246104</v>
      </c>
      <c r="BO840">
        <v>617848</v>
      </c>
      <c r="BP840">
        <v>1.5150000000000001</v>
      </c>
      <c r="BQ840" s="3">
        <f t="shared" si="412"/>
        <v>102.57278266756941</v>
      </c>
      <c r="BR840">
        <v>16869346</v>
      </c>
      <c r="BS840">
        <v>4.33</v>
      </c>
      <c r="BT840" s="3">
        <f t="shared" si="413"/>
        <v>76.5017667844523</v>
      </c>
      <c r="BU840">
        <v>35334190</v>
      </c>
      <c r="BV840">
        <v>3.375</v>
      </c>
      <c r="BW840" s="3">
        <f t="shared" si="414"/>
        <v>85.790543975597359</v>
      </c>
      <c r="BX840">
        <v>70673997</v>
      </c>
      <c r="BY840">
        <v>6.27</v>
      </c>
      <c r="BZ840" s="3">
        <f t="shared" si="415"/>
        <v>72.235023041474662</v>
      </c>
      <c r="CA840">
        <v>29899800</v>
      </c>
      <c r="CB840">
        <v>1.5390000000000001</v>
      </c>
      <c r="CC840" s="3">
        <f t="shared" si="416"/>
        <v>104.9079754601227</v>
      </c>
      <c r="CD840">
        <v>18584709</v>
      </c>
      <c r="CE840">
        <v>6.13</v>
      </c>
      <c r="CF840" s="3">
        <f t="shared" si="417"/>
        <v>152.14693472325641</v>
      </c>
      <c r="CG840">
        <v>47646260</v>
      </c>
      <c r="CH840">
        <v>5.63</v>
      </c>
      <c r="CI840" s="3">
        <f t="shared" si="418"/>
        <v>84.789156626506028</v>
      </c>
      <c r="CJ840">
        <v>8942283</v>
      </c>
      <c r="CK840">
        <v>11.75</v>
      </c>
      <c r="CL840" s="3">
        <f t="shared" si="419"/>
        <v>85.766423357664237</v>
      </c>
      <c r="CM840">
        <v>30240348</v>
      </c>
    </row>
    <row r="841" spans="1:91" x14ac:dyDescent="0.35">
      <c r="A841" s="4">
        <v>41718</v>
      </c>
      <c r="B841">
        <v>6.72</v>
      </c>
      <c r="C841" s="3">
        <f t="shared" si="390"/>
        <v>84.210526315789465</v>
      </c>
      <c r="D841">
        <v>72430100</v>
      </c>
      <c r="E841">
        <v>7.65</v>
      </c>
      <c r="F841" s="3">
        <f t="shared" si="391"/>
        <v>104.50819672131149</v>
      </c>
      <c r="G841">
        <v>11436240</v>
      </c>
      <c r="H841">
        <v>46.15</v>
      </c>
      <c r="I841" s="3">
        <f t="shared" si="392"/>
        <v>171.72093023255815</v>
      </c>
      <c r="J841">
        <v>536288</v>
      </c>
      <c r="K841">
        <v>11.6</v>
      </c>
      <c r="L841" s="3">
        <f t="shared" si="393"/>
        <v>145</v>
      </c>
      <c r="M841">
        <v>964973</v>
      </c>
      <c r="N841">
        <v>2.59</v>
      </c>
      <c r="O841" s="3">
        <f t="shared" si="394"/>
        <v>107.73710482529117</v>
      </c>
      <c r="P841">
        <v>10791970</v>
      </c>
      <c r="Q841">
        <v>2.371</v>
      </c>
      <c r="R841" s="3">
        <f t="shared" si="395"/>
        <v>73.885945777500766</v>
      </c>
      <c r="S841">
        <v>23817658</v>
      </c>
      <c r="T841">
        <v>11.3</v>
      </c>
      <c r="U841" s="3">
        <f t="shared" si="396"/>
        <v>138.14180929095357</v>
      </c>
      <c r="V841">
        <v>711226</v>
      </c>
      <c r="W841">
        <v>44.4</v>
      </c>
      <c r="X841" s="3">
        <f t="shared" si="397"/>
        <v>111.27819548872179</v>
      </c>
      <c r="Y841">
        <v>714346</v>
      </c>
      <c r="Z841">
        <v>1.0920000000000001</v>
      </c>
      <c r="AA841" s="3">
        <f t="shared" si="398"/>
        <v>181.69717138103164</v>
      </c>
      <c r="AB841">
        <v>21192519</v>
      </c>
      <c r="AC841">
        <v>58</v>
      </c>
      <c r="AD841" s="3">
        <f t="shared" si="399"/>
        <v>227.00587084148728</v>
      </c>
      <c r="AE841">
        <v>40937</v>
      </c>
      <c r="AF841">
        <v>4.1849999999999996</v>
      </c>
      <c r="AG841" s="3">
        <f t="shared" si="400"/>
        <v>212.32876712328763</v>
      </c>
      <c r="AH841">
        <v>1065354</v>
      </c>
      <c r="AI841">
        <v>2.68</v>
      </c>
      <c r="AJ841" s="3">
        <f t="shared" si="401"/>
        <v>113.17567567567568</v>
      </c>
      <c r="AK841">
        <v>4556570</v>
      </c>
      <c r="AL841">
        <v>2.2599999999999998</v>
      </c>
      <c r="AM841" s="3">
        <f t="shared" si="402"/>
        <v>75.864384021483716</v>
      </c>
      <c r="AN841">
        <v>2368334</v>
      </c>
      <c r="AO841">
        <v>1.1299999999999999</v>
      </c>
      <c r="AP841" s="3">
        <f t="shared" si="403"/>
        <v>38.56655290102389</v>
      </c>
      <c r="AQ841">
        <v>4363100</v>
      </c>
      <c r="AR841">
        <v>4.07</v>
      </c>
      <c r="AS841" s="3">
        <f t="shared" si="404"/>
        <v>157.87432117920869</v>
      </c>
      <c r="AT841">
        <v>5145930</v>
      </c>
      <c r="AU841">
        <v>18.3</v>
      </c>
      <c r="AV841" s="3">
        <f t="shared" si="405"/>
        <v>86.320754716981142</v>
      </c>
      <c r="AW841">
        <v>1669006</v>
      </c>
      <c r="AX841">
        <v>0.69</v>
      </c>
      <c r="AY841" s="3">
        <f t="shared" si="406"/>
        <v>61.607142857142847</v>
      </c>
      <c r="AZ841">
        <v>646774</v>
      </c>
      <c r="BA841">
        <v>0.31</v>
      </c>
      <c r="BB841" s="3">
        <f t="shared" si="407"/>
        <v>21.276595744680847</v>
      </c>
      <c r="BC841">
        <v>12093180</v>
      </c>
      <c r="BD841">
        <v>8.4600000000000009</v>
      </c>
      <c r="BE841" s="3">
        <f t="shared" si="408"/>
        <v>116.57709797436959</v>
      </c>
      <c r="BF841">
        <v>3869208</v>
      </c>
      <c r="BG841">
        <v>2.2599999999999998</v>
      </c>
      <c r="BH841" s="3">
        <f t="shared" si="409"/>
        <v>108.13397129186602</v>
      </c>
      <c r="BI841">
        <v>21305978</v>
      </c>
      <c r="BJ841">
        <v>10.9</v>
      </c>
      <c r="BK841" s="3">
        <f t="shared" si="410"/>
        <v>101.39534883720931</v>
      </c>
      <c r="BL841">
        <v>8071670</v>
      </c>
      <c r="BM841">
        <v>15.6</v>
      </c>
      <c r="BN841" s="3">
        <f t="shared" si="411"/>
        <v>48.598130841121488</v>
      </c>
      <c r="BO841">
        <v>315359</v>
      </c>
      <c r="BP841">
        <v>1.522</v>
      </c>
      <c r="BQ841" s="3">
        <f t="shared" si="412"/>
        <v>103.04671631685851</v>
      </c>
      <c r="BR841">
        <v>9643270</v>
      </c>
      <c r="BS841">
        <v>4.33</v>
      </c>
      <c r="BT841" s="3">
        <f t="shared" si="413"/>
        <v>76.5017667844523</v>
      </c>
      <c r="BU841">
        <v>23821770</v>
      </c>
      <c r="BV841">
        <v>3.3849999999999998</v>
      </c>
      <c r="BW841" s="3">
        <f t="shared" si="414"/>
        <v>86.044738179969499</v>
      </c>
      <c r="BX841">
        <v>64059082</v>
      </c>
      <c r="BY841">
        <v>6.23</v>
      </c>
      <c r="BZ841" s="3">
        <f t="shared" si="415"/>
        <v>71.774193548387103</v>
      </c>
      <c r="CA841">
        <v>37897400</v>
      </c>
      <c r="CB841">
        <v>1.5270000000000001</v>
      </c>
      <c r="CC841" s="3">
        <f t="shared" si="416"/>
        <v>104.08997955010226</v>
      </c>
      <c r="CD841">
        <v>7641635</v>
      </c>
      <c r="CE841">
        <v>6.19</v>
      </c>
      <c r="CF841" s="3">
        <f t="shared" si="417"/>
        <v>153.63613799950363</v>
      </c>
      <c r="CG841">
        <v>30746120</v>
      </c>
      <c r="CH841">
        <v>5.68</v>
      </c>
      <c r="CI841" s="3">
        <f t="shared" si="418"/>
        <v>85.542168674698786</v>
      </c>
      <c r="CJ841">
        <v>21215403</v>
      </c>
      <c r="CK841">
        <v>11.75</v>
      </c>
      <c r="CL841" s="3">
        <f t="shared" si="419"/>
        <v>85.766423357664237</v>
      </c>
      <c r="CM841">
        <v>26346729</v>
      </c>
    </row>
    <row r="842" spans="1:91" x14ac:dyDescent="0.35">
      <c r="A842" s="4">
        <v>41719</v>
      </c>
      <c r="B842">
        <v>6.62</v>
      </c>
      <c r="C842" s="3">
        <f t="shared" si="390"/>
        <v>82.957393483709268</v>
      </c>
      <c r="D842">
        <v>49201410</v>
      </c>
      <c r="E842">
        <v>7.74</v>
      </c>
      <c r="F842" s="3">
        <f t="shared" si="391"/>
        <v>105.73770491803278</v>
      </c>
      <c r="G842">
        <v>9661579</v>
      </c>
      <c r="H842">
        <v>45.75</v>
      </c>
      <c r="I842" s="3">
        <f t="shared" si="392"/>
        <v>170.23255813953489</v>
      </c>
      <c r="J842">
        <v>604156</v>
      </c>
      <c r="K842">
        <v>11.15</v>
      </c>
      <c r="L842" s="3">
        <f t="shared" si="393"/>
        <v>139.375</v>
      </c>
      <c r="M842">
        <v>1921898</v>
      </c>
      <c r="N842">
        <v>2.58</v>
      </c>
      <c r="O842" s="3">
        <f t="shared" si="394"/>
        <v>107.32113144758738</v>
      </c>
      <c r="P842">
        <v>5505070</v>
      </c>
      <c r="Q842">
        <v>2.3839999999999999</v>
      </c>
      <c r="R842" s="3">
        <f t="shared" si="395"/>
        <v>74.291056403864133</v>
      </c>
      <c r="S842">
        <v>15425492</v>
      </c>
      <c r="T842">
        <v>11.25</v>
      </c>
      <c r="U842" s="3">
        <f t="shared" si="396"/>
        <v>137.53056234718827</v>
      </c>
      <c r="V842">
        <v>1085825</v>
      </c>
      <c r="W842">
        <v>41.75</v>
      </c>
      <c r="X842" s="3">
        <f t="shared" si="397"/>
        <v>104.63659147869674</v>
      </c>
      <c r="Y842">
        <v>1162870</v>
      </c>
      <c r="Z842">
        <v>1.0920000000000001</v>
      </c>
      <c r="AA842" s="3">
        <f t="shared" si="398"/>
        <v>181.69717138103164</v>
      </c>
      <c r="AB842">
        <v>14005028</v>
      </c>
      <c r="AC842">
        <v>58.05</v>
      </c>
      <c r="AD842" s="3">
        <f t="shared" si="399"/>
        <v>227.20156555772994</v>
      </c>
      <c r="AE842">
        <v>74862</v>
      </c>
      <c r="AF842">
        <v>4.1150000000000002</v>
      </c>
      <c r="AG842" s="3">
        <f t="shared" si="400"/>
        <v>208.77727042110604</v>
      </c>
      <c r="AH842">
        <v>1256704</v>
      </c>
      <c r="AI842">
        <v>2.64</v>
      </c>
      <c r="AJ842" s="3">
        <f t="shared" si="401"/>
        <v>111.48648648648648</v>
      </c>
      <c r="AK842">
        <v>6248306</v>
      </c>
      <c r="AL842">
        <v>2.2599999999999998</v>
      </c>
      <c r="AM842" s="3">
        <f t="shared" si="402"/>
        <v>75.864384021483716</v>
      </c>
      <c r="AN842">
        <v>2449843</v>
      </c>
      <c r="AO842">
        <v>1.08</v>
      </c>
      <c r="AP842" s="3">
        <f t="shared" si="403"/>
        <v>36.860068259385663</v>
      </c>
      <c r="AQ842">
        <v>7855746</v>
      </c>
      <c r="AR842">
        <v>3.968</v>
      </c>
      <c r="AS842" s="3">
        <f t="shared" si="404"/>
        <v>153.9177657098526</v>
      </c>
      <c r="AT842">
        <v>2587916</v>
      </c>
      <c r="AU842">
        <v>18.55</v>
      </c>
      <c r="AV842" s="3">
        <f t="shared" si="405"/>
        <v>87.500000000000014</v>
      </c>
      <c r="AW842">
        <v>679552</v>
      </c>
      <c r="AX842">
        <v>0.67</v>
      </c>
      <c r="AY842" s="3">
        <f t="shared" si="406"/>
        <v>59.821428571428569</v>
      </c>
      <c r="AZ842">
        <v>30363890</v>
      </c>
      <c r="BA842">
        <v>0.31</v>
      </c>
      <c r="BB842" s="3">
        <f t="shared" si="407"/>
        <v>21.276595744680847</v>
      </c>
      <c r="BC842">
        <v>12332030</v>
      </c>
      <c r="BD842">
        <v>8.5299999999999994</v>
      </c>
      <c r="BE842" s="3">
        <f t="shared" si="408"/>
        <v>117.54168389141518</v>
      </c>
      <c r="BF842">
        <v>3452516</v>
      </c>
      <c r="BG842">
        <v>2.23</v>
      </c>
      <c r="BH842" s="3">
        <f t="shared" si="409"/>
        <v>106.69856459330146</v>
      </c>
      <c r="BI842">
        <v>24804005</v>
      </c>
      <c r="BJ842">
        <v>10.9</v>
      </c>
      <c r="BK842" s="3">
        <f t="shared" si="410"/>
        <v>101.39534883720931</v>
      </c>
      <c r="BL842">
        <v>5170227</v>
      </c>
      <c r="BM842">
        <v>15.85</v>
      </c>
      <c r="BN842" s="3">
        <f t="shared" si="411"/>
        <v>49.376947040498436</v>
      </c>
      <c r="BO842">
        <v>801754</v>
      </c>
      <c r="BP842">
        <v>1.4870000000000001</v>
      </c>
      <c r="BQ842" s="3">
        <f t="shared" si="412"/>
        <v>100.67704807041302</v>
      </c>
      <c r="BR842">
        <v>12982048</v>
      </c>
      <c r="BS842">
        <v>4.3</v>
      </c>
      <c r="BT842" s="3">
        <f t="shared" si="413"/>
        <v>75.971731448763251</v>
      </c>
      <c r="BU842">
        <v>19701730</v>
      </c>
      <c r="BV842">
        <v>3.3170000000000002</v>
      </c>
      <c r="BW842" s="3">
        <f t="shared" si="414"/>
        <v>84.316217590238935</v>
      </c>
      <c r="BX842">
        <v>44651898</v>
      </c>
      <c r="BY842">
        <v>6.18</v>
      </c>
      <c r="BZ842" s="3">
        <f t="shared" si="415"/>
        <v>71.198156682027644</v>
      </c>
      <c r="CA842">
        <v>24155010</v>
      </c>
      <c r="CB842">
        <v>1.5209999999999999</v>
      </c>
      <c r="CC842" s="3">
        <f t="shared" si="416"/>
        <v>103.68098159509201</v>
      </c>
      <c r="CD842">
        <v>4632629</v>
      </c>
      <c r="CE842">
        <v>6.14</v>
      </c>
      <c r="CF842" s="3">
        <f t="shared" si="417"/>
        <v>152.39513526929758</v>
      </c>
      <c r="CG842">
        <v>16359760</v>
      </c>
      <c r="CH842">
        <v>5.64</v>
      </c>
      <c r="CI842" s="3">
        <f t="shared" si="418"/>
        <v>84.939759036144579</v>
      </c>
      <c r="CJ842">
        <v>3593881</v>
      </c>
      <c r="CK842">
        <v>11.5</v>
      </c>
      <c r="CL842" s="3">
        <f t="shared" si="419"/>
        <v>83.94160583941607</v>
      </c>
      <c r="CM842">
        <v>17963563</v>
      </c>
    </row>
    <row r="843" spans="1:91" x14ac:dyDescent="0.35">
      <c r="A843" s="4">
        <v>41722</v>
      </c>
      <c r="B843">
        <v>6.48</v>
      </c>
      <c r="C843" s="3">
        <f t="shared" si="390"/>
        <v>81.203007518796994</v>
      </c>
      <c r="D843">
        <v>45264800</v>
      </c>
      <c r="E843">
        <v>7.62</v>
      </c>
      <c r="F843" s="3">
        <f t="shared" si="391"/>
        <v>104.09836065573769</v>
      </c>
      <c r="G843">
        <v>3961863</v>
      </c>
      <c r="H843">
        <v>45.3</v>
      </c>
      <c r="I843" s="3">
        <f t="shared" si="392"/>
        <v>168.55813953488371</v>
      </c>
      <c r="J843">
        <v>365379</v>
      </c>
      <c r="K843">
        <v>10.85</v>
      </c>
      <c r="L843" s="3">
        <f t="shared" si="393"/>
        <v>135.625</v>
      </c>
      <c r="M843">
        <v>3073615</v>
      </c>
      <c r="N843">
        <v>2.5499999999999998</v>
      </c>
      <c r="O843" s="3">
        <f t="shared" si="394"/>
        <v>106.07321131447587</v>
      </c>
      <c r="P843">
        <v>7808161</v>
      </c>
      <c r="Q843">
        <v>2.3199999999999998</v>
      </c>
      <c r="R843" s="3">
        <f t="shared" si="395"/>
        <v>72.29666562792147</v>
      </c>
      <c r="S843">
        <v>15288214</v>
      </c>
      <c r="T843">
        <v>10.95</v>
      </c>
      <c r="U843" s="3">
        <f t="shared" si="396"/>
        <v>133.86308068459658</v>
      </c>
      <c r="V843">
        <v>907138</v>
      </c>
      <c r="W843">
        <v>42.2</v>
      </c>
      <c r="X843" s="3">
        <f t="shared" si="397"/>
        <v>105.76441102756893</v>
      </c>
      <c r="Y843">
        <v>602722</v>
      </c>
      <c r="Z843">
        <v>1.083</v>
      </c>
      <c r="AA843" s="3">
        <f t="shared" si="398"/>
        <v>180.19966722129783</v>
      </c>
      <c r="AB843">
        <v>13309584</v>
      </c>
      <c r="AC843">
        <v>57.15</v>
      </c>
      <c r="AD843" s="3">
        <f t="shared" si="399"/>
        <v>223.67906066536202</v>
      </c>
      <c r="AE843">
        <v>96265</v>
      </c>
      <c r="AF843">
        <v>4.0350000000000001</v>
      </c>
      <c r="AG843" s="3">
        <f t="shared" si="400"/>
        <v>204.71841704718418</v>
      </c>
      <c r="AH843">
        <v>1335526</v>
      </c>
      <c r="AI843">
        <v>2.5300000000000002</v>
      </c>
      <c r="AJ843" s="3">
        <f t="shared" si="401"/>
        <v>106.84121621621622</v>
      </c>
      <c r="AK843">
        <v>2126660</v>
      </c>
      <c r="AL843">
        <v>2.2000000000000002</v>
      </c>
      <c r="AM843" s="3">
        <f t="shared" si="402"/>
        <v>73.850285330647864</v>
      </c>
      <c r="AN843">
        <v>1912624</v>
      </c>
      <c r="AO843">
        <v>1.04</v>
      </c>
      <c r="AP843" s="3">
        <f t="shared" si="403"/>
        <v>35.494880546075088</v>
      </c>
      <c r="AQ843">
        <v>7260274</v>
      </c>
      <c r="AR843">
        <v>3.84</v>
      </c>
      <c r="AS843" s="3">
        <f t="shared" si="404"/>
        <v>148.95267649340573</v>
      </c>
      <c r="AT843">
        <v>2516803</v>
      </c>
      <c r="AU843">
        <v>18.25</v>
      </c>
      <c r="AV843" s="3">
        <f t="shared" si="405"/>
        <v>86.084905660377359</v>
      </c>
      <c r="AW843">
        <v>411458</v>
      </c>
      <c r="AX843">
        <v>0.66</v>
      </c>
      <c r="AY843" s="3">
        <f t="shared" si="406"/>
        <v>58.928571428571431</v>
      </c>
      <c r="AZ843">
        <v>3120729</v>
      </c>
      <c r="BA843">
        <v>0.31</v>
      </c>
      <c r="BB843" s="3">
        <f t="shared" si="407"/>
        <v>21.276595744680847</v>
      </c>
      <c r="BC843">
        <v>24959960</v>
      </c>
      <c r="BD843">
        <v>8.4</v>
      </c>
      <c r="BE843" s="3">
        <f t="shared" si="408"/>
        <v>115.75031004547334</v>
      </c>
      <c r="BF843">
        <v>3456649</v>
      </c>
      <c r="BG843">
        <v>2.23</v>
      </c>
      <c r="BH843" s="3">
        <f t="shared" si="409"/>
        <v>106.69856459330146</v>
      </c>
      <c r="BI843">
        <v>13515097</v>
      </c>
      <c r="BJ843">
        <v>11</v>
      </c>
      <c r="BK843" s="3">
        <f t="shared" si="410"/>
        <v>102.32558139534885</v>
      </c>
      <c r="BL843">
        <v>4027528</v>
      </c>
      <c r="BM843">
        <v>15.5</v>
      </c>
      <c r="BN843" s="3">
        <f t="shared" si="411"/>
        <v>48.286604361370713</v>
      </c>
      <c r="BO843">
        <v>480967</v>
      </c>
      <c r="BP843">
        <v>1.4729999999999999</v>
      </c>
      <c r="BQ843" s="3">
        <f t="shared" si="412"/>
        <v>99.729180771834805</v>
      </c>
      <c r="BR843">
        <v>8558015</v>
      </c>
      <c r="BS843">
        <v>4.2</v>
      </c>
      <c r="BT843" s="3">
        <f t="shared" si="413"/>
        <v>74.204946996466433</v>
      </c>
      <c r="BU843">
        <v>14581090</v>
      </c>
      <c r="BV843">
        <v>3.24</v>
      </c>
      <c r="BW843" s="3">
        <f t="shared" si="414"/>
        <v>82.358922216573461</v>
      </c>
      <c r="BX843">
        <v>29209182</v>
      </c>
      <c r="BY843">
        <v>6.11</v>
      </c>
      <c r="BZ843" s="3">
        <f t="shared" si="415"/>
        <v>70.391705069124427</v>
      </c>
      <c r="CA843">
        <v>17935110</v>
      </c>
      <c r="CB843">
        <v>1.4969999999999999</v>
      </c>
      <c r="CC843" s="3">
        <f t="shared" si="416"/>
        <v>102.04498977505112</v>
      </c>
      <c r="CD843">
        <v>3398640</v>
      </c>
      <c r="CE843">
        <v>6</v>
      </c>
      <c r="CF843" s="3">
        <f t="shared" si="417"/>
        <v>148.92032762472078</v>
      </c>
      <c r="CG843">
        <v>16589430</v>
      </c>
      <c r="CH843">
        <v>5.53</v>
      </c>
      <c r="CI843" s="3">
        <f t="shared" si="418"/>
        <v>83.283132530120483</v>
      </c>
      <c r="CJ843">
        <v>3811079</v>
      </c>
      <c r="CK843">
        <v>11.25</v>
      </c>
      <c r="CL843" s="3">
        <f t="shared" si="419"/>
        <v>82.116788321167888</v>
      </c>
      <c r="CM843">
        <v>18396544</v>
      </c>
    </row>
    <row r="844" spans="1:91" x14ac:dyDescent="0.35">
      <c r="A844" s="4">
        <v>41723</v>
      </c>
      <c r="B844">
        <v>6.68</v>
      </c>
      <c r="C844" s="3">
        <f t="shared" si="390"/>
        <v>83.709273182957389</v>
      </c>
      <c r="D844">
        <v>68840220</v>
      </c>
      <c r="E844">
        <v>7.63</v>
      </c>
      <c r="F844" s="3">
        <f t="shared" si="391"/>
        <v>104.23497267759562</v>
      </c>
      <c r="G844">
        <v>8872434</v>
      </c>
      <c r="H844">
        <v>45.95</v>
      </c>
      <c r="I844" s="3">
        <f t="shared" si="392"/>
        <v>170.97674418604652</v>
      </c>
      <c r="J844">
        <v>434936</v>
      </c>
      <c r="K844">
        <v>11</v>
      </c>
      <c r="L844" s="3">
        <f t="shared" si="393"/>
        <v>137.5</v>
      </c>
      <c r="M844">
        <v>1526813</v>
      </c>
      <c r="N844">
        <v>2.6</v>
      </c>
      <c r="O844" s="3">
        <f t="shared" si="394"/>
        <v>108.15307820299502</v>
      </c>
      <c r="P844">
        <v>5594251</v>
      </c>
      <c r="Q844">
        <v>2.3519999999999999</v>
      </c>
      <c r="R844" s="3">
        <f t="shared" si="395"/>
        <v>73.293861015892787</v>
      </c>
      <c r="S844">
        <v>18612312</v>
      </c>
      <c r="T844">
        <v>10.95</v>
      </c>
      <c r="U844" s="3">
        <f t="shared" si="396"/>
        <v>133.86308068459658</v>
      </c>
      <c r="V844">
        <v>1132730</v>
      </c>
      <c r="W844">
        <v>42.65</v>
      </c>
      <c r="X844" s="3">
        <f t="shared" si="397"/>
        <v>106.89223057644111</v>
      </c>
      <c r="Y844">
        <v>516019</v>
      </c>
      <c r="Z844">
        <v>1.0920000000000001</v>
      </c>
      <c r="AA844" s="3">
        <f t="shared" si="398"/>
        <v>181.69717138103164</v>
      </c>
      <c r="AB844">
        <v>15484230</v>
      </c>
      <c r="AC844">
        <v>58</v>
      </c>
      <c r="AD844" s="3">
        <f t="shared" si="399"/>
        <v>227.00587084148728</v>
      </c>
      <c r="AE844">
        <v>100896</v>
      </c>
      <c r="AF844">
        <v>4.0449999999999999</v>
      </c>
      <c r="AG844" s="3">
        <f t="shared" si="400"/>
        <v>205.22577371892439</v>
      </c>
      <c r="AH844">
        <v>1005062</v>
      </c>
      <c r="AI844">
        <v>2.5300000000000002</v>
      </c>
      <c r="AJ844" s="3">
        <f t="shared" si="401"/>
        <v>106.84121621621622</v>
      </c>
      <c r="AK844">
        <v>5869300</v>
      </c>
      <c r="AL844">
        <v>2.21</v>
      </c>
      <c r="AM844" s="3">
        <f t="shared" si="402"/>
        <v>74.185968445787182</v>
      </c>
      <c r="AN844">
        <v>4618618</v>
      </c>
      <c r="AO844">
        <v>1.1100000000000001</v>
      </c>
      <c r="AP844" s="3">
        <f t="shared" si="403"/>
        <v>37.883959044368602</v>
      </c>
      <c r="AQ844">
        <v>16976310</v>
      </c>
      <c r="AR844">
        <v>3.9359999999999999</v>
      </c>
      <c r="AS844" s="3">
        <f t="shared" si="404"/>
        <v>152.6764934057409</v>
      </c>
      <c r="AT844">
        <v>2770978</v>
      </c>
      <c r="AU844">
        <v>18.350000000000001</v>
      </c>
      <c r="AV844" s="3">
        <f t="shared" si="405"/>
        <v>86.556603773584911</v>
      </c>
      <c r="AW844">
        <v>606448</v>
      </c>
      <c r="AX844">
        <v>0.66</v>
      </c>
      <c r="AY844" s="3">
        <f t="shared" si="406"/>
        <v>58.928571428571431</v>
      </c>
      <c r="AZ844">
        <v>5926814</v>
      </c>
      <c r="BA844">
        <v>0.31</v>
      </c>
      <c r="BB844" s="3">
        <f t="shared" si="407"/>
        <v>21.276595744680847</v>
      </c>
      <c r="BC844">
        <v>4334952</v>
      </c>
      <c r="BD844">
        <v>8.41</v>
      </c>
      <c r="BE844" s="3">
        <f t="shared" si="408"/>
        <v>115.8881080336227</v>
      </c>
      <c r="BF844">
        <v>4453164</v>
      </c>
      <c r="BG844">
        <v>2.23</v>
      </c>
      <c r="BH844" s="3">
        <f t="shared" si="409"/>
        <v>106.69856459330146</v>
      </c>
      <c r="BI844">
        <v>17362549</v>
      </c>
      <c r="BJ844">
        <v>11.1</v>
      </c>
      <c r="BK844" s="3">
        <f t="shared" si="410"/>
        <v>103.25581395348837</v>
      </c>
      <c r="BL844">
        <v>3275160</v>
      </c>
      <c r="BM844">
        <v>15.85</v>
      </c>
      <c r="BN844" s="3">
        <f t="shared" si="411"/>
        <v>49.376947040498436</v>
      </c>
      <c r="BO844">
        <v>263484</v>
      </c>
      <c r="BP844">
        <v>1.5009999999999999</v>
      </c>
      <c r="BQ844" s="3">
        <f t="shared" si="412"/>
        <v>101.62491536899121</v>
      </c>
      <c r="BR844">
        <v>8906828</v>
      </c>
      <c r="BS844">
        <v>4.3</v>
      </c>
      <c r="BT844" s="3">
        <f t="shared" si="413"/>
        <v>75.971731448763251</v>
      </c>
      <c r="BU844">
        <v>34830150</v>
      </c>
      <c r="BV844">
        <v>3.3170000000000002</v>
      </c>
      <c r="BW844" s="3">
        <f t="shared" si="414"/>
        <v>84.316217590238935</v>
      </c>
      <c r="BX844">
        <v>44714676</v>
      </c>
      <c r="BY844">
        <v>6.27</v>
      </c>
      <c r="BZ844" s="3">
        <f t="shared" si="415"/>
        <v>72.235023041474662</v>
      </c>
      <c r="CA844">
        <v>25539590</v>
      </c>
      <c r="CB844">
        <v>1.4969999999999999</v>
      </c>
      <c r="CC844" s="3">
        <f t="shared" si="416"/>
        <v>102.04498977505112</v>
      </c>
      <c r="CD844">
        <v>4380580</v>
      </c>
      <c r="CE844">
        <v>6.09</v>
      </c>
      <c r="CF844" s="3">
        <f t="shared" si="417"/>
        <v>151.15413253909159</v>
      </c>
      <c r="CG844">
        <v>23508520</v>
      </c>
      <c r="CH844">
        <v>5.53</v>
      </c>
      <c r="CI844" s="3">
        <f t="shared" si="418"/>
        <v>83.283132530120483</v>
      </c>
      <c r="CJ844">
        <v>2335450</v>
      </c>
      <c r="CK844">
        <v>11.65</v>
      </c>
      <c r="CL844" s="3">
        <f t="shared" si="419"/>
        <v>85.03649635036497</v>
      </c>
      <c r="CM844">
        <v>16099318</v>
      </c>
    </row>
    <row r="845" spans="1:91" x14ac:dyDescent="0.35">
      <c r="A845" s="4">
        <v>41724</v>
      </c>
      <c r="B845">
        <v>7.09</v>
      </c>
      <c r="C845" s="3">
        <f t="shared" si="390"/>
        <v>88.847117794486209</v>
      </c>
      <c r="D845">
        <v>107406900</v>
      </c>
      <c r="E845">
        <v>8.3000000000000007</v>
      </c>
      <c r="F845" s="3">
        <f t="shared" si="391"/>
        <v>113.38797814207651</v>
      </c>
      <c r="G845">
        <v>13430070</v>
      </c>
      <c r="H845">
        <v>47.2</v>
      </c>
      <c r="I845" s="3">
        <f t="shared" si="392"/>
        <v>175.62790697674419</v>
      </c>
      <c r="J845">
        <v>950666</v>
      </c>
      <c r="K845">
        <v>11.55</v>
      </c>
      <c r="L845" s="3">
        <f t="shared" si="393"/>
        <v>144.375</v>
      </c>
      <c r="M845">
        <v>2345784</v>
      </c>
      <c r="N845">
        <v>2.67</v>
      </c>
      <c r="O845" s="3">
        <f t="shared" si="394"/>
        <v>111.06489184692178</v>
      </c>
      <c r="P845">
        <v>11592580</v>
      </c>
      <c r="Q845">
        <v>2.5709999999999997</v>
      </c>
      <c r="R845" s="3">
        <f t="shared" si="395"/>
        <v>80.118416952321581</v>
      </c>
      <c r="S845">
        <v>44509988</v>
      </c>
      <c r="T845">
        <v>11.5</v>
      </c>
      <c r="U845" s="3">
        <f t="shared" si="396"/>
        <v>140.58679706601467</v>
      </c>
      <c r="V845">
        <v>2071597</v>
      </c>
      <c r="W845">
        <v>44.75</v>
      </c>
      <c r="X845" s="3">
        <f t="shared" si="397"/>
        <v>112.15538847117794</v>
      </c>
      <c r="Y845">
        <v>735975</v>
      </c>
      <c r="Z845">
        <v>1.1200000000000001</v>
      </c>
      <c r="AA845" s="3">
        <f t="shared" si="398"/>
        <v>186.35607321131451</v>
      </c>
      <c r="AB845">
        <v>48643164</v>
      </c>
      <c r="AC845">
        <v>59.9</v>
      </c>
      <c r="AD845" s="3">
        <f t="shared" si="399"/>
        <v>234.4422700587084</v>
      </c>
      <c r="AE845">
        <v>165813</v>
      </c>
      <c r="AF845">
        <v>4.1349999999999998</v>
      </c>
      <c r="AG845" s="3">
        <f t="shared" si="400"/>
        <v>209.79198376458646</v>
      </c>
      <c r="AH845">
        <v>1563988</v>
      </c>
      <c r="AI845">
        <v>2.62</v>
      </c>
      <c r="AJ845" s="3">
        <f t="shared" si="401"/>
        <v>110.6418918918919</v>
      </c>
      <c r="AK845">
        <v>5605507</v>
      </c>
      <c r="AL845">
        <v>2.27</v>
      </c>
      <c r="AM845" s="3">
        <f t="shared" si="402"/>
        <v>76.200067136623034</v>
      </c>
      <c r="AN845">
        <v>4720854</v>
      </c>
      <c r="AO845">
        <v>1.3599999999999999</v>
      </c>
      <c r="AP845" s="3">
        <f t="shared" si="403"/>
        <v>46.416382252559721</v>
      </c>
      <c r="AQ845">
        <v>6279545</v>
      </c>
      <c r="AR845">
        <v>3.9550000000000001</v>
      </c>
      <c r="AS845" s="3">
        <f t="shared" si="404"/>
        <v>153.41349883630721</v>
      </c>
      <c r="AT845">
        <v>6888778</v>
      </c>
      <c r="AU845">
        <v>18.8</v>
      </c>
      <c r="AV845" s="3">
        <f t="shared" si="405"/>
        <v>88.679245283018872</v>
      </c>
      <c r="AW845">
        <v>1046780</v>
      </c>
      <c r="AX845">
        <v>0.64</v>
      </c>
      <c r="AY845" s="3">
        <f t="shared" si="406"/>
        <v>57.142857142857139</v>
      </c>
      <c r="AZ845">
        <v>31432650</v>
      </c>
      <c r="BA845">
        <v>0.32</v>
      </c>
      <c r="BB845" s="3">
        <f t="shared" si="407"/>
        <v>21.962937542896363</v>
      </c>
      <c r="BC845">
        <v>13605190</v>
      </c>
      <c r="BD845">
        <v>8.91</v>
      </c>
      <c r="BE845" s="3">
        <f t="shared" si="408"/>
        <v>122.77800744109138</v>
      </c>
      <c r="BF845">
        <v>5976695</v>
      </c>
      <c r="BG845">
        <v>2.2800000000000002</v>
      </c>
      <c r="BH845" s="3">
        <f t="shared" si="409"/>
        <v>109.09090909090911</v>
      </c>
      <c r="BI845">
        <v>58166442</v>
      </c>
      <c r="BJ845">
        <v>11.4</v>
      </c>
      <c r="BK845" s="3">
        <f t="shared" si="410"/>
        <v>106.04651162790697</v>
      </c>
      <c r="BL845">
        <v>7494133</v>
      </c>
      <c r="BM845">
        <v>16.7</v>
      </c>
      <c r="BN845" s="3">
        <f t="shared" si="411"/>
        <v>52.024922118380054</v>
      </c>
      <c r="BO845">
        <v>1549959</v>
      </c>
      <c r="BP845">
        <v>1.5640000000000001</v>
      </c>
      <c r="BQ845" s="3">
        <f t="shared" si="412"/>
        <v>105.89031821259312</v>
      </c>
      <c r="BR845">
        <v>26158002</v>
      </c>
      <c r="BS845">
        <v>4.5600000000000005</v>
      </c>
      <c r="BT845" s="3">
        <f t="shared" si="413"/>
        <v>80.565371024734986</v>
      </c>
      <c r="BU845">
        <v>56969260</v>
      </c>
      <c r="BV845">
        <v>3.6160000000000001</v>
      </c>
      <c r="BW845" s="3">
        <f t="shared" si="414"/>
        <v>91.916624300965935</v>
      </c>
      <c r="BX845">
        <v>102672737</v>
      </c>
      <c r="BY845">
        <v>6.68</v>
      </c>
      <c r="BZ845" s="3">
        <f t="shared" si="415"/>
        <v>76.958525345622121</v>
      </c>
      <c r="CA845">
        <v>38685230</v>
      </c>
      <c r="CB845">
        <v>1.5760000000000001</v>
      </c>
      <c r="CC845" s="3">
        <f t="shared" si="416"/>
        <v>107.43012951601909</v>
      </c>
      <c r="CD845">
        <v>16370330</v>
      </c>
      <c r="CE845">
        <v>6.28</v>
      </c>
      <c r="CF845" s="3">
        <f t="shared" si="417"/>
        <v>155.86994291387441</v>
      </c>
      <c r="CG845">
        <v>55361700</v>
      </c>
      <c r="CH845">
        <v>5.75</v>
      </c>
      <c r="CI845" s="3">
        <f t="shared" si="418"/>
        <v>86.596385542168676</v>
      </c>
      <c r="CJ845">
        <v>8948647</v>
      </c>
      <c r="CK845">
        <v>12.65</v>
      </c>
      <c r="CL845" s="3">
        <f t="shared" si="419"/>
        <v>92.335766423357668</v>
      </c>
      <c r="CM845">
        <v>39295838</v>
      </c>
    </row>
    <row r="846" spans="1:91" x14ac:dyDescent="0.35">
      <c r="A846" s="4">
        <v>41725</v>
      </c>
      <c r="B846">
        <v>7.11</v>
      </c>
      <c r="C846" s="3">
        <f t="shared" si="390"/>
        <v>89.097744360902254</v>
      </c>
      <c r="D846">
        <v>103503400</v>
      </c>
      <c r="E846">
        <v>7.91</v>
      </c>
      <c r="F846" s="3">
        <f t="shared" si="391"/>
        <v>108.06010928961749</v>
      </c>
      <c r="G846">
        <v>8389835</v>
      </c>
      <c r="H846">
        <v>47.35</v>
      </c>
      <c r="I846" s="3">
        <f t="shared" si="392"/>
        <v>176.18604651162789</v>
      </c>
      <c r="J846">
        <v>716752</v>
      </c>
      <c r="K846">
        <v>11.35</v>
      </c>
      <c r="L846" s="3">
        <f t="shared" si="393"/>
        <v>141.875</v>
      </c>
      <c r="M846">
        <v>2652612</v>
      </c>
      <c r="N846">
        <v>2.7</v>
      </c>
      <c r="O846" s="3">
        <f t="shared" si="394"/>
        <v>112.31281198003329</v>
      </c>
      <c r="P846">
        <v>17146870</v>
      </c>
      <c r="Q846">
        <v>2.5390000000000001</v>
      </c>
      <c r="R846" s="3">
        <f t="shared" si="395"/>
        <v>79.121221564350265</v>
      </c>
      <c r="S846">
        <v>42419107</v>
      </c>
      <c r="T846">
        <v>11.9</v>
      </c>
      <c r="U846" s="3">
        <f t="shared" si="396"/>
        <v>145.47677261613691</v>
      </c>
      <c r="V846">
        <v>1936322</v>
      </c>
      <c r="W846">
        <v>42.85</v>
      </c>
      <c r="X846" s="3">
        <f t="shared" si="397"/>
        <v>107.3934837092732</v>
      </c>
      <c r="Y846">
        <v>906904</v>
      </c>
      <c r="Z846">
        <v>1.111</v>
      </c>
      <c r="AA846" s="3">
        <f t="shared" si="398"/>
        <v>184.8585690515807</v>
      </c>
      <c r="AB846">
        <v>33739006</v>
      </c>
      <c r="AC846">
        <v>58.95</v>
      </c>
      <c r="AD846" s="3">
        <f t="shared" si="399"/>
        <v>230.72407045009786</v>
      </c>
      <c r="AE846">
        <v>102366</v>
      </c>
      <c r="AF846">
        <v>4.0650000000000004</v>
      </c>
      <c r="AG846" s="3">
        <f t="shared" si="400"/>
        <v>206.24048706240487</v>
      </c>
      <c r="AH846">
        <v>987794</v>
      </c>
      <c r="AI846">
        <v>2.52</v>
      </c>
      <c r="AJ846" s="3">
        <f t="shared" si="401"/>
        <v>106.41891891891892</v>
      </c>
      <c r="AK846">
        <v>8175077</v>
      </c>
      <c r="AL846">
        <v>2.21</v>
      </c>
      <c r="AM846" s="3">
        <f t="shared" si="402"/>
        <v>74.185968445787182</v>
      </c>
      <c r="AN846">
        <v>5474880</v>
      </c>
      <c r="AO846">
        <v>1.6</v>
      </c>
      <c r="AP846" s="3">
        <f t="shared" si="403"/>
        <v>54.607508532423211</v>
      </c>
      <c r="AQ846">
        <v>189711000</v>
      </c>
      <c r="AR846">
        <v>3.923</v>
      </c>
      <c r="AS846" s="3">
        <f t="shared" si="404"/>
        <v>152.17222653219551</v>
      </c>
      <c r="AT846">
        <v>8281321</v>
      </c>
      <c r="AU846">
        <v>18.25</v>
      </c>
      <c r="AV846" s="3">
        <f t="shared" si="405"/>
        <v>86.084905660377359</v>
      </c>
      <c r="AW846">
        <v>1141210</v>
      </c>
      <c r="AX846">
        <v>0.66</v>
      </c>
      <c r="AY846" s="3">
        <f t="shared" si="406"/>
        <v>58.928571428571431</v>
      </c>
      <c r="AZ846">
        <v>18951440</v>
      </c>
      <c r="BA846">
        <v>0.31</v>
      </c>
      <c r="BB846" s="3">
        <f t="shared" si="407"/>
        <v>21.276595744680847</v>
      </c>
      <c r="BC846">
        <v>7250624</v>
      </c>
      <c r="BD846">
        <v>8.6999999999999993</v>
      </c>
      <c r="BE846" s="3">
        <f t="shared" si="408"/>
        <v>119.88424968995453</v>
      </c>
      <c r="BF846">
        <v>7215758</v>
      </c>
      <c r="BG846">
        <v>2.27</v>
      </c>
      <c r="BH846" s="3">
        <f t="shared" si="409"/>
        <v>108.61244019138756</v>
      </c>
      <c r="BI846">
        <v>58047472</v>
      </c>
      <c r="BJ846">
        <v>11.65</v>
      </c>
      <c r="BK846" s="3">
        <f t="shared" si="410"/>
        <v>108.37209302325581</v>
      </c>
      <c r="BL846">
        <v>5525579</v>
      </c>
      <c r="BM846">
        <v>16.649999999999999</v>
      </c>
      <c r="BN846" s="3">
        <f t="shared" si="411"/>
        <v>51.869158878504663</v>
      </c>
      <c r="BO846">
        <v>358182</v>
      </c>
      <c r="BP846">
        <v>1.522</v>
      </c>
      <c r="BQ846" s="3">
        <f t="shared" si="412"/>
        <v>103.04671631685851</v>
      </c>
      <c r="BR846">
        <v>26543609</v>
      </c>
      <c r="BS846">
        <v>4.4400000000000004</v>
      </c>
      <c r="BT846" s="3">
        <f t="shared" si="413"/>
        <v>78.445229681978802</v>
      </c>
      <c r="BU846">
        <v>37202670</v>
      </c>
      <c r="BV846">
        <v>3.6259999999999999</v>
      </c>
      <c r="BW846" s="3">
        <f t="shared" si="414"/>
        <v>92.170818505338076</v>
      </c>
      <c r="BX846">
        <v>101569034</v>
      </c>
      <c r="BY846">
        <v>6.53</v>
      </c>
      <c r="BZ846" s="3">
        <f t="shared" si="415"/>
        <v>75.230414746543786</v>
      </c>
      <c r="CA846">
        <v>39032020</v>
      </c>
      <c r="CB846">
        <v>1.5329999999999999</v>
      </c>
      <c r="CC846" s="3">
        <f t="shared" si="416"/>
        <v>104.49897750511245</v>
      </c>
      <c r="CD846">
        <v>12814413</v>
      </c>
      <c r="CE846">
        <v>6.2</v>
      </c>
      <c r="CF846" s="3">
        <f t="shared" si="417"/>
        <v>153.88433854554481</v>
      </c>
      <c r="CG846">
        <v>58031670</v>
      </c>
      <c r="CH846">
        <v>5.72</v>
      </c>
      <c r="CI846" s="3">
        <f t="shared" si="418"/>
        <v>86.144578313253021</v>
      </c>
      <c r="CJ846">
        <v>7108803</v>
      </c>
      <c r="CK846">
        <v>12.45</v>
      </c>
      <c r="CL846" s="3">
        <f t="shared" si="419"/>
        <v>90.87591240875912</v>
      </c>
      <c r="CM846">
        <v>41266962</v>
      </c>
    </row>
    <row r="847" spans="1:91" x14ac:dyDescent="0.35">
      <c r="A847" s="4">
        <v>41726</v>
      </c>
      <c r="B847">
        <v>7.53</v>
      </c>
      <c r="C847" s="3">
        <f t="shared" si="390"/>
        <v>94.360902255639104</v>
      </c>
      <c r="D847">
        <v>102195900</v>
      </c>
      <c r="E847">
        <v>8.2200000000000006</v>
      </c>
      <c r="F847" s="3">
        <f t="shared" si="391"/>
        <v>112.29508196721312</v>
      </c>
      <c r="G847">
        <v>12936880</v>
      </c>
      <c r="H847">
        <v>48</v>
      </c>
      <c r="I847" s="3">
        <f t="shared" si="392"/>
        <v>178.6046511627907</v>
      </c>
      <c r="J847">
        <v>789554</v>
      </c>
      <c r="K847">
        <v>11.75</v>
      </c>
      <c r="L847" s="3">
        <f t="shared" si="393"/>
        <v>146.875</v>
      </c>
      <c r="M847">
        <v>1881678</v>
      </c>
      <c r="N847">
        <v>2.7199999999999998</v>
      </c>
      <c r="O847" s="3">
        <f t="shared" si="394"/>
        <v>113.14475873544092</v>
      </c>
      <c r="P847">
        <v>7382738</v>
      </c>
      <c r="Q847">
        <v>2.629</v>
      </c>
      <c r="R847" s="3">
        <f t="shared" si="395"/>
        <v>81.925833593019632</v>
      </c>
      <c r="S847">
        <v>47485099</v>
      </c>
      <c r="T847">
        <v>12</v>
      </c>
      <c r="U847" s="3">
        <f t="shared" si="396"/>
        <v>146.6992665036675</v>
      </c>
      <c r="V847">
        <v>817550</v>
      </c>
      <c r="W847">
        <v>44.9</v>
      </c>
      <c r="X847" s="3">
        <f t="shared" si="397"/>
        <v>112.53132832080202</v>
      </c>
      <c r="Y847">
        <v>772242</v>
      </c>
      <c r="Z847">
        <v>1.1200000000000001</v>
      </c>
      <c r="AA847" s="3">
        <f t="shared" si="398"/>
        <v>186.35607321131451</v>
      </c>
      <c r="AB847">
        <v>32825828</v>
      </c>
      <c r="AC847">
        <v>60.35</v>
      </c>
      <c r="AD847" s="3">
        <f t="shared" si="399"/>
        <v>236.20352250489236</v>
      </c>
      <c r="AE847">
        <v>156723</v>
      </c>
      <c r="AF847">
        <v>4.1349999999999998</v>
      </c>
      <c r="AG847" s="3">
        <f t="shared" si="400"/>
        <v>209.79198376458646</v>
      </c>
      <c r="AH847">
        <v>2495830</v>
      </c>
      <c r="AI847">
        <v>2.52</v>
      </c>
      <c r="AJ847" s="3">
        <f t="shared" si="401"/>
        <v>106.41891891891892</v>
      </c>
      <c r="AK847">
        <v>4021130</v>
      </c>
      <c r="AL847">
        <v>2.25</v>
      </c>
      <c r="AM847" s="3">
        <f t="shared" si="402"/>
        <v>75.528700906344397</v>
      </c>
      <c r="AN847">
        <v>4682162</v>
      </c>
      <c r="AO847">
        <v>1.53</v>
      </c>
      <c r="AP847" s="3">
        <f t="shared" si="403"/>
        <v>52.218430034129696</v>
      </c>
      <c r="AQ847">
        <v>247085804</v>
      </c>
      <c r="AR847">
        <v>4.032</v>
      </c>
      <c r="AS847" s="3">
        <f t="shared" si="404"/>
        <v>156.40031031807604</v>
      </c>
      <c r="AT847">
        <v>4576822</v>
      </c>
      <c r="AU847">
        <v>18.100000000000001</v>
      </c>
      <c r="AV847" s="3">
        <f t="shared" si="405"/>
        <v>85.377358490566053</v>
      </c>
      <c r="AW847">
        <v>1126511</v>
      </c>
      <c r="AX847">
        <v>0.67</v>
      </c>
      <c r="AY847" s="3">
        <f t="shared" si="406"/>
        <v>59.821428571428569</v>
      </c>
      <c r="AZ847">
        <v>17569390</v>
      </c>
      <c r="BA847">
        <v>0.35</v>
      </c>
      <c r="BB847" s="3">
        <f t="shared" si="407"/>
        <v>24.021962937542892</v>
      </c>
      <c r="BC847">
        <v>54745940</v>
      </c>
      <c r="BD847">
        <v>8.9600000000000009</v>
      </c>
      <c r="BE847" s="3">
        <f t="shared" si="408"/>
        <v>123.46699738183824</v>
      </c>
      <c r="BF847">
        <v>8017287</v>
      </c>
      <c r="BG847">
        <v>2.34</v>
      </c>
      <c r="BH847" s="3">
        <f t="shared" si="409"/>
        <v>111.96172248803829</v>
      </c>
      <c r="BI847">
        <v>46463644</v>
      </c>
      <c r="BJ847">
        <v>11.95</v>
      </c>
      <c r="BK847" s="3">
        <f t="shared" si="410"/>
        <v>111.16279069767441</v>
      </c>
      <c r="BL847">
        <v>6372222</v>
      </c>
      <c r="BM847">
        <v>17.100000000000001</v>
      </c>
      <c r="BN847" s="3">
        <f t="shared" si="411"/>
        <v>53.271028037383182</v>
      </c>
      <c r="BO847">
        <v>863407</v>
      </c>
      <c r="BP847">
        <v>1.5569999999999999</v>
      </c>
      <c r="BQ847" s="3">
        <f t="shared" si="412"/>
        <v>105.41638456330401</v>
      </c>
      <c r="BR847">
        <v>25656772</v>
      </c>
      <c r="BS847">
        <v>4.6100000000000003</v>
      </c>
      <c r="BT847" s="3">
        <f t="shared" si="413"/>
        <v>81.448763250883388</v>
      </c>
      <c r="BU847">
        <v>42046650</v>
      </c>
      <c r="BV847">
        <v>3.8279999999999998</v>
      </c>
      <c r="BW847" s="3">
        <f t="shared" si="414"/>
        <v>97.305541433655307</v>
      </c>
      <c r="BX847">
        <v>71675255</v>
      </c>
      <c r="BY847">
        <v>6.9</v>
      </c>
      <c r="BZ847" s="3">
        <f t="shared" si="415"/>
        <v>79.493087557603687</v>
      </c>
      <c r="CA847">
        <v>34639380</v>
      </c>
      <c r="CB847">
        <v>1.5760000000000001</v>
      </c>
      <c r="CC847" s="3">
        <f t="shared" si="416"/>
        <v>107.43012951601909</v>
      </c>
      <c r="CD847">
        <v>15240646</v>
      </c>
      <c r="CE847">
        <v>6.35</v>
      </c>
      <c r="CF847" s="3">
        <f t="shared" si="417"/>
        <v>157.60734673616281</v>
      </c>
      <c r="CG847">
        <v>33732780</v>
      </c>
      <c r="CH847">
        <v>5.88</v>
      </c>
      <c r="CI847" s="3">
        <f t="shared" si="418"/>
        <v>88.554216867469876</v>
      </c>
      <c r="CJ847">
        <v>5652488</v>
      </c>
      <c r="CK847">
        <v>13</v>
      </c>
      <c r="CL847" s="3">
        <f t="shared" si="419"/>
        <v>94.890510948905117</v>
      </c>
      <c r="CM847">
        <v>44580538</v>
      </c>
    </row>
    <row r="848" spans="1:91" x14ac:dyDescent="0.35">
      <c r="A848" s="4">
        <v>41729</v>
      </c>
      <c r="B848">
        <v>7.32</v>
      </c>
      <c r="C848" s="3">
        <f t="shared" si="390"/>
        <v>91.729323308270665</v>
      </c>
      <c r="D848">
        <v>147548300</v>
      </c>
      <c r="E848">
        <v>8.3000000000000007</v>
      </c>
      <c r="F848" s="3">
        <f t="shared" si="391"/>
        <v>113.38797814207651</v>
      </c>
      <c r="G848">
        <v>7936989</v>
      </c>
      <c r="H848">
        <v>48.2</v>
      </c>
      <c r="I848" s="3">
        <f t="shared" si="392"/>
        <v>179.34883720930233</v>
      </c>
      <c r="J848">
        <v>748710</v>
      </c>
      <c r="K848">
        <v>11.95</v>
      </c>
      <c r="L848" s="3">
        <f t="shared" si="393"/>
        <v>149.375</v>
      </c>
      <c r="M848">
        <v>2394335</v>
      </c>
      <c r="N848">
        <v>2.76</v>
      </c>
      <c r="O848" s="3">
        <f t="shared" si="394"/>
        <v>114.80865224625623</v>
      </c>
      <c r="P848">
        <v>10866120</v>
      </c>
      <c r="Q848">
        <v>2.6160000000000001</v>
      </c>
      <c r="R848" s="3">
        <f t="shared" si="395"/>
        <v>81.52072296665628</v>
      </c>
      <c r="S848">
        <v>36572099</v>
      </c>
      <c r="T848">
        <v>12.15</v>
      </c>
      <c r="U848" s="3">
        <f t="shared" si="396"/>
        <v>148.53300733496332</v>
      </c>
      <c r="V848">
        <v>943688</v>
      </c>
      <c r="W848">
        <v>45.3</v>
      </c>
      <c r="X848" s="3">
        <f t="shared" si="397"/>
        <v>113.53383458646616</v>
      </c>
      <c r="Y848">
        <v>811501</v>
      </c>
      <c r="Z848">
        <v>1.194</v>
      </c>
      <c r="AA848" s="3">
        <f t="shared" si="398"/>
        <v>198.66888519134775</v>
      </c>
      <c r="AB848">
        <v>51500826</v>
      </c>
      <c r="AC848">
        <v>55</v>
      </c>
      <c r="AD848" s="3">
        <f t="shared" si="399"/>
        <v>215.26418786692761</v>
      </c>
      <c r="AE848">
        <v>129306</v>
      </c>
      <c r="AF848">
        <v>4.3049999999999997</v>
      </c>
      <c r="AG848" s="3">
        <f t="shared" si="400"/>
        <v>218.41704718417043</v>
      </c>
      <c r="AH848">
        <v>2335468</v>
      </c>
      <c r="AI848">
        <v>2.4300000000000002</v>
      </c>
      <c r="AJ848" s="3">
        <f t="shared" si="401"/>
        <v>102.61824324324324</v>
      </c>
      <c r="AK848">
        <v>6304900</v>
      </c>
      <c r="AL848">
        <v>2.2000000000000002</v>
      </c>
      <c r="AM848" s="3">
        <f t="shared" si="402"/>
        <v>73.850285330647864</v>
      </c>
      <c r="AN848">
        <v>9440904</v>
      </c>
      <c r="AO848">
        <v>1.41</v>
      </c>
      <c r="AP848" s="3">
        <f t="shared" si="403"/>
        <v>48.122866894197948</v>
      </c>
      <c r="AQ848">
        <v>116998047</v>
      </c>
      <c r="AR848">
        <v>4.09</v>
      </c>
      <c r="AS848" s="3">
        <f t="shared" si="404"/>
        <v>158.65011636927849</v>
      </c>
      <c r="AT848">
        <v>5108569</v>
      </c>
      <c r="AU848">
        <v>18.55</v>
      </c>
      <c r="AV848" s="3">
        <f t="shared" si="405"/>
        <v>87.500000000000014</v>
      </c>
      <c r="AW848">
        <v>2220514</v>
      </c>
      <c r="AX848">
        <v>0.67</v>
      </c>
      <c r="AY848" s="3">
        <f t="shared" si="406"/>
        <v>59.821428571428569</v>
      </c>
      <c r="AZ848">
        <v>24451640</v>
      </c>
      <c r="BA848">
        <v>0.39</v>
      </c>
      <c r="BB848" s="3">
        <f t="shared" si="407"/>
        <v>26.767330130404943</v>
      </c>
      <c r="BC848">
        <v>66507110</v>
      </c>
      <c r="BD848">
        <v>9.02</v>
      </c>
      <c r="BE848" s="3">
        <f t="shared" si="408"/>
        <v>124.29378531073448</v>
      </c>
      <c r="BF848">
        <v>6474008</v>
      </c>
      <c r="BG848">
        <v>2.52</v>
      </c>
      <c r="BH848" s="3">
        <f t="shared" si="409"/>
        <v>120.57416267942584</v>
      </c>
      <c r="BI848">
        <v>100020952</v>
      </c>
      <c r="BJ848">
        <v>11.95</v>
      </c>
      <c r="BK848" s="3">
        <f t="shared" si="410"/>
        <v>111.16279069767441</v>
      </c>
      <c r="BL848">
        <v>6118125</v>
      </c>
      <c r="BM848">
        <v>17.5</v>
      </c>
      <c r="BN848" s="3">
        <f t="shared" si="411"/>
        <v>54.517133956386289</v>
      </c>
      <c r="BO848">
        <v>673920</v>
      </c>
      <c r="BP848">
        <v>1.62</v>
      </c>
      <c r="BQ848" s="3">
        <f t="shared" si="412"/>
        <v>109.68178740690591</v>
      </c>
      <c r="BR848">
        <v>30081664</v>
      </c>
      <c r="BS848">
        <v>4.75</v>
      </c>
      <c r="BT848" s="3">
        <f t="shared" si="413"/>
        <v>83.922261484098939</v>
      </c>
      <c r="BU848">
        <v>54878540</v>
      </c>
      <c r="BV848">
        <v>3.8959999999999999</v>
      </c>
      <c r="BW848" s="3">
        <f t="shared" si="414"/>
        <v>99.034062023385857</v>
      </c>
      <c r="BX848">
        <v>84162130</v>
      </c>
      <c r="BY848">
        <v>6.8</v>
      </c>
      <c r="BZ848" s="3">
        <f t="shared" si="415"/>
        <v>78.341013824884797</v>
      </c>
      <c r="CA848">
        <v>41071180</v>
      </c>
      <c r="CB848">
        <v>1.5640000000000001</v>
      </c>
      <c r="CC848" s="3">
        <f t="shared" si="416"/>
        <v>106.61213360599864</v>
      </c>
      <c r="CD848">
        <v>13037919</v>
      </c>
      <c r="CE848">
        <v>6.59</v>
      </c>
      <c r="CF848" s="3">
        <f t="shared" si="417"/>
        <v>163.56415984115165</v>
      </c>
      <c r="CG848">
        <v>55018170</v>
      </c>
      <c r="CH848">
        <v>5.95</v>
      </c>
      <c r="CI848" s="3">
        <f t="shared" si="418"/>
        <v>89.608433734939766</v>
      </c>
      <c r="CJ848">
        <v>5898967</v>
      </c>
      <c r="CK848">
        <v>13.25</v>
      </c>
      <c r="CL848" s="3">
        <f t="shared" si="419"/>
        <v>96.715328467153299</v>
      </c>
      <c r="CM848">
        <v>39784900</v>
      </c>
    </row>
    <row r="849" spans="1:91" x14ac:dyDescent="0.35">
      <c r="A849" s="4">
        <v>41730</v>
      </c>
      <c r="B849">
        <v>7.61</v>
      </c>
      <c r="C849" s="3">
        <f t="shared" si="390"/>
        <v>95.363408521303256</v>
      </c>
      <c r="D849">
        <v>96533380</v>
      </c>
      <c r="E849">
        <v>8.5</v>
      </c>
      <c r="F849" s="3">
        <f t="shared" si="391"/>
        <v>116.12021857923496</v>
      </c>
      <c r="G849">
        <v>9476289</v>
      </c>
      <c r="H849">
        <v>48.4</v>
      </c>
      <c r="I849" s="3">
        <f t="shared" si="392"/>
        <v>180.09302325581396</v>
      </c>
      <c r="J849">
        <v>486252</v>
      </c>
      <c r="K849">
        <v>11.8</v>
      </c>
      <c r="L849" s="3">
        <f t="shared" si="393"/>
        <v>147.5</v>
      </c>
      <c r="M849">
        <v>1993924</v>
      </c>
      <c r="N849">
        <v>2.73</v>
      </c>
      <c r="O849" s="3">
        <f t="shared" si="394"/>
        <v>113.56073211314477</v>
      </c>
      <c r="P849">
        <v>12433860</v>
      </c>
      <c r="Q849">
        <v>2.6550000000000002</v>
      </c>
      <c r="R849" s="3">
        <f t="shared" si="395"/>
        <v>82.736054845746338</v>
      </c>
      <c r="S849">
        <v>38727691</v>
      </c>
      <c r="T849">
        <v>12.7</v>
      </c>
      <c r="U849" s="3">
        <f t="shared" si="396"/>
        <v>155.25672371638143</v>
      </c>
      <c r="V849">
        <v>2320470</v>
      </c>
      <c r="W849">
        <v>45</v>
      </c>
      <c r="X849" s="3">
        <f t="shared" si="397"/>
        <v>112.78195488721805</v>
      </c>
      <c r="Y849">
        <v>927932</v>
      </c>
      <c r="Z849">
        <v>1.1850000000000001</v>
      </c>
      <c r="AA849" s="3">
        <f t="shared" si="398"/>
        <v>197.171381031614</v>
      </c>
      <c r="AB849">
        <v>42128673</v>
      </c>
      <c r="AC849">
        <v>55.55</v>
      </c>
      <c r="AD849" s="3">
        <f t="shared" si="399"/>
        <v>217.41682974559686</v>
      </c>
      <c r="AE849">
        <v>90845</v>
      </c>
      <c r="AF849">
        <v>4.33</v>
      </c>
      <c r="AG849" s="3">
        <f t="shared" si="400"/>
        <v>219.68543886352103</v>
      </c>
      <c r="AH849">
        <v>1361318</v>
      </c>
      <c r="AI849">
        <v>2.4500000000000002</v>
      </c>
      <c r="AJ849" s="3">
        <f t="shared" si="401"/>
        <v>103.46283783783785</v>
      </c>
      <c r="AK849">
        <v>3156045</v>
      </c>
      <c r="AL849">
        <v>2.2200000000000002</v>
      </c>
      <c r="AM849" s="3">
        <f t="shared" si="402"/>
        <v>74.5216515609265</v>
      </c>
      <c r="AN849">
        <v>3499099</v>
      </c>
      <c r="AO849">
        <v>1.3900000000000001</v>
      </c>
      <c r="AP849" s="3">
        <f t="shared" si="403"/>
        <v>47.44027303754266</v>
      </c>
      <c r="AQ849">
        <v>72080008</v>
      </c>
      <c r="AR849">
        <v>4.1280000000000001</v>
      </c>
      <c r="AS849" s="3">
        <f t="shared" si="404"/>
        <v>160.12412723041118</v>
      </c>
      <c r="AT849">
        <v>3420417</v>
      </c>
      <c r="AU849">
        <v>18.100000000000001</v>
      </c>
      <c r="AV849" s="3">
        <f t="shared" si="405"/>
        <v>85.377358490566053</v>
      </c>
      <c r="AW849">
        <v>842794</v>
      </c>
      <c r="AX849">
        <v>0.66</v>
      </c>
      <c r="AY849" s="3">
        <f t="shared" si="406"/>
        <v>58.928571428571431</v>
      </c>
      <c r="AZ849">
        <v>18519780</v>
      </c>
      <c r="BA849">
        <v>0.38</v>
      </c>
      <c r="BB849" s="3">
        <f t="shared" si="407"/>
        <v>26.080988332189431</v>
      </c>
      <c r="BC849">
        <v>26748900</v>
      </c>
      <c r="BD849">
        <v>8.99</v>
      </c>
      <c r="BE849" s="3">
        <f t="shared" si="408"/>
        <v>123.88039134628634</v>
      </c>
      <c r="BF849">
        <v>5107533</v>
      </c>
      <c r="BG849">
        <v>2.56</v>
      </c>
      <c r="BH849" s="3">
        <f t="shared" si="409"/>
        <v>122.48803827751198</v>
      </c>
      <c r="BI849">
        <v>64948360</v>
      </c>
      <c r="BJ849">
        <v>12.15</v>
      </c>
      <c r="BK849" s="3">
        <f t="shared" si="410"/>
        <v>113.0232558139535</v>
      </c>
      <c r="BL849">
        <v>9174621</v>
      </c>
      <c r="BM849">
        <v>17.850000000000001</v>
      </c>
      <c r="BN849" s="3">
        <f t="shared" si="411"/>
        <v>55.607476635514018</v>
      </c>
      <c r="BO849">
        <v>735093</v>
      </c>
      <c r="BP849">
        <v>1.6970000000000001</v>
      </c>
      <c r="BQ849" s="3">
        <f t="shared" si="412"/>
        <v>114.895057549086</v>
      </c>
      <c r="BR849">
        <v>46934253</v>
      </c>
      <c r="BS849">
        <v>4.72</v>
      </c>
      <c r="BT849" s="3">
        <f t="shared" si="413"/>
        <v>83.39222614840989</v>
      </c>
      <c r="BU849">
        <v>35518330</v>
      </c>
      <c r="BV849">
        <v>4.0019999999999998</v>
      </c>
      <c r="BW849" s="3">
        <f t="shared" si="414"/>
        <v>101.72852058973054</v>
      </c>
      <c r="BX849">
        <v>68154680</v>
      </c>
      <c r="BY849">
        <v>7.09</v>
      </c>
      <c r="BZ849" s="3">
        <f t="shared" si="415"/>
        <v>81.68202764976958</v>
      </c>
      <c r="CA849">
        <v>31709930</v>
      </c>
      <c r="CB849">
        <v>1.6059999999999999</v>
      </c>
      <c r="CC849" s="3">
        <f t="shared" si="416"/>
        <v>109.47511929107019</v>
      </c>
      <c r="CD849">
        <v>28798935</v>
      </c>
      <c r="CE849">
        <v>6.66</v>
      </c>
      <c r="CF849" s="3">
        <f t="shared" si="417"/>
        <v>165.30156366344008</v>
      </c>
      <c r="CG849">
        <v>46597230</v>
      </c>
      <c r="CH849">
        <v>6.06</v>
      </c>
      <c r="CI849" s="3">
        <f t="shared" si="418"/>
        <v>91.265060240963862</v>
      </c>
      <c r="CJ849">
        <v>9362155</v>
      </c>
      <c r="CK849">
        <v>13.6</v>
      </c>
      <c r="CL849" s="3">
        <f t="shared" si="419"/>
        <v>99.270072992700733</v>
      </c>
      <c r="CM849">
        <v>27693748</v>
      </c>
    </row>
    <row r="850" spans="1:91" x14ac:dyDescent="0.35">
      <c r="A850" s="4">
        <v>41731</v>
      </c>
      <c r="B850">
        <v>7.59</v>
      </c>
      <c r="C850" s="3">
        <f t="shared" si="390"/>
        <v>95.112781954887211</v>
      </c>
      <c r="D850">
        <v>87788180</v>
      </c>
      <c r="E850">
        <v>8.44</v>
      </c>
      <c r="F850" s="3">
        <f t="shared" si="391"/>
        <v>115.30054644808743</v>
      </c>
      <c r="G850">
        <v>8135220</v>
      </c>
      <c r="H850">
        <v>47.9</v>
      </c>
      <c r="I850" s="3">
        <f t="shared" si="392"/>
        <v>178.23255813953486</v>
      </c>
      <c r="J850">
        <v>721792</v>
      </c>
      <c r="K850">
        <v>11.8</v>
      </c>
      <c r="L850" s="3">
        <f t="shared" si="393"/>
        <v>147.5</v>
      </c>
      <c r="M850">
        <v>1463840</v>
      </c>
      <c r="N850">
        <v>2.7</v>
      </c>
      <c r="O850" s="3">
        <f t="shared" si="394"/>
        <v>112.31281198003329</v>
      </c>
      <c r="P850">
        <v>16975010</v>
      </c>
      <c r="Q850">
        <v>2.5910000000000002</v>
      </c>
      <c r="R850" s="3">
        <f t="shared" si="395"/>
        <v>80.741664069803676</v>
      </c>
      <c r="S850">
        <v>39065119</v>
      </c>
      <c r="T850">
        <v>12.45</v>
      </c>
      <c r="U850" s="3">
        <f t="shared" si="396"/>
        <v>152.200488997555</v>
      </c>
      <c r="V850">
        <v>1586007</v>
      </c>
      <c r="W850">
        <v>44.25</v>
      </c>
      <c r="X850" s="3">
        <f t="shared" si="397"/>
        <v>110.90225563909775</v>
      </c>
      <c r="Y850">
        <v>1016053</v>
      </c>
      <c r="Z850">
        <v>1.194</v>
      </c>
      <c r="AA850" s="3">
        <f t="shared" si="398"/>
        <v>198.66888519134775</v>
      </c>
      <c r="AB850">
        <v>28972130</v>
      </c>
      <c r="AC850">
        <v>55.8</v>
      </c>
      <c r="AD850" s="3">
        <f t="shared" si="399"/>
        <v>218.39530332681014</v>
      </c>
      <c r="AE850">
        <v>95914</v>
      </c>
      <c r="AF850">
        <v>4.2850000000000001</v>
      </c>
      <c r="AG850" s="3">
        <f t="shared" si="400"/>
        <v>217.40233384068998</v>
      </c>
      <c r="AH850">
        <v>1792554</v>
      </c>
      <c r="AI850">
        <v>2.5300000000000002</v>
      </c>
      <c r="AJ850" s="3">
        <f t="shared" si="401"/>
        <v>106.84121621621622</v>
      </c>
      <c r="AK850">
        <v>8248725</v>
      </c>
      <c r="AL850">
        <v>2.27</v>
      </c>
      <c r="AM850" s="3">
        <f t="shared" si="402"/>
        <v>76.200067136623034</v>
      </c>
      <c r="AN850">
        <v>9728049</v>
      </c>
      <c r="AO850">
        <v>1.56</v>
      </c>
      <c r="AP850" s="3">
        <f t="shared" si="403"/>
        <v>53.242320819112635</v>
      </c>
      <c r="AQ850">
        <v>183145212</v>
      </c>
      <c r="AR850">
        <v>4.077</v>
      </c>
      <c r="AS850" s="3">
        <f t="shared" si="404"/>
        <v>158.14584949573313</v>
      </c>
      <c r="AT850">
        <v>4513261</v>
      </c>
      <c r="AU850">
        <v>19</v>
      </c>
      <c r="AV850" s="3">
        <f t="shared" si="405"/>
        <v>89.622641509433961</v>
      </c>
      <c r="AW850">
        <v>1378876</v>
      </c>
      <c r="AX850">
        <v>0.67</v>
      </c>
      <c r="AY850" s="3">
        <f t="shared" si="406"/>
        <v>59.821428571428569</v>
      </c>
      <c r="AZ850">
        <v>9226040</v>
      </c>
      <c r="BA850">
        <v>0.36</v>
      </c>
      <c r="BB850" s="3">
        <f t="shared" si="407"/>
        <v>24.708304735758404</v>
      </c>
      <c r="BC850">
        <v>30929900</v>
      </c>
      <c r="BD850">
        <v>8.9700000000000006</v>
      </c>
      <c r="BE850" s="3">
        <f t="shared" si="408"/>
        <v>123.60479536998761</v>
      </c>
      <c r="BF850">
        <v>6036369</v>
      </c>
      <c r="BG850">
        <v>2.4900000000000002</v>
      </c>
      <c r="BH850" s="3">
        <f t="shared" si="409"/>
        <v>119.13875598086125</v>
      </c>
      <c r="BI850">
        <v>82569933</v>
      </c>
      <c r="BJ850">
        <v>12.15</v>
      </c>
      <c r="BK850" s="3">
        <f t="shared" si="410"/>
        <v>113.0232558139535</v>
      </c>
      <c r="BL850">
        <v>5647798</v>
      </c>
      <c r="BM850">
        <v>17.649999999999999</v>
      </c>
      <c r="BN850" s="3">
        <f t="shared" si="411"/>
        <v>54.984423676012447</v>
      </c>
      <c r="BO850">
        <v>683363</v>
      </c>
      <c r="BP850">
        <v>1.732</v>
      </c>
      <c r="BQ850" s="3">
        <f t="shared" si="412"/>
        <v>117.26472579553149</v>
      </c>
      <c r="BR850">
        <v>29732492</v>
      </c>
      <c r="BS850">
        <v>4.78</v>
      </c>
      <c r="BT850" s="3">
        <f t="shared" si="413"/>
        <v>84.452296819787989</v>
      </c>
      <c r="BU850">
        <v>36877230</v>
      </c>
      <c r="BV850">
        <v>3.992</v>
      </c>
      <c r="BW850" s="3">
        <f t="shared" si="414"/>
        <v>101.47432638535841</v>
      </c>
      <c r="BX850">
        <v>65309182</v>
      </c>
      <c r="BY850">
        <v>7.07</v>
      </c>
      <c r="BZ850" s="3">
        <f t="shared" si="415"/>
        <v>81.451612903225808</v>
      </c>
      <c r="CA850">
        <v>30798560</v>
      </c>
      <c r="CB850">
        <v>1.6120000000000001</v>
      </c>
      <c r="CC850" s="3">
        <f t="shared" si="416"/>
        <v>109.88411724608042</v>
      </c>
      <c r="CD850">
        <v>43859244</v>
      </c>
      <c r="CE850">
        <v>6.84</v>
      </c>
      <c r="CF850" s="3">
        <f t="shared" si="417"/>
        <v>169.76917349218169</v>
      </c>
      <c r="CG850">
        <v>68653990</v>
      </c>
      <c r="CH850">
        <v>6.08</v>
      </c>
      <c r="CI850" s="3">
        <f t="shared" si="418"/>
        <v>91.566265060240966</v>
      </c>
      <c r="CJ850">
        <v>11988225</v>
      </c>
      <c r="CK850">
        <v>13.55</v>
      </c>
      <c r="CL850" s="3">
        <f t="shared" si="419"/>
        <v>98.9051094890511</v>
      </c>
      <c r="CM850">
        <v>36465804</v>
      </c>
    </row>
    <row r="851" spans="1:91" x14ac:dyDescent="0.35">
      <c r="A851" s="4">
        <v>41732</v>
      </c>
      <c r="B851">
        <v>7.5600000000000005</v>
      </c>
      <c r="C851" s="3">
        <f t="shared" si="390"/>
        <v>94.736842105263165</v>
      </c>
      <c r="D851">
        <v>77969100</v>
      </c>
      <c r="E851">
        <v>8.59</v>
      </c>
      <c r="F851" s="3">
        <f t="shared" si="391"/>
        <v>117.34972677595627</v>
      </c>
      <c r="G851">
        <v>7860264</v>
      </c>
      <c r="H851">
        <v>48</v>
      </c>
      <c r="I851" s="3">
        <f t="shared" si="392"/>
        <v>178.6046511627907</v>
      </c>
      <c r="J851">
        <v>515029</v>
      </c>
      <c r="K851">
        <v>12.25</v>
      </c>
      <c r="L851" s="3">
        <f t="shared" si="393"/>
        <v>153.125</v>
      </c>
      <c r="M851">
        <v>2052847</v>
      </c>
      <c r="N851">
        <v>2.7</v>
      </c>
      <c r="O851" s="3">
        <f t="shared" si="394"/>
        <v>112.31281198003329</v>
      </c>
      <c r="P851">
        <v>22501300</v>
      </c>
      <c r="Q851">
        <v>2.61</v>
      </c>
      <c r="R851" s="3">
        <f t="shared" si="395"/>
        <v>81.33374883141164</v>
      </c>
      <c r="S851">
        <v>29748123</v>
      </c>
      <c r="T851">
        <v>12.8</v>
      </c>
      <c r="U851" s="3">
        <f t="shared" si="396"/>
        <v>156.47921760391199</v>
      </c>
      <c r="V851">
        <v>1152333</v>
      </c>
      <c r="W851">
        <v>45</v>
      </c>
      <c r="X851" s="3">
        <f t="shared" si="397"/>
        <v>112.78195488721805</v>
      </c>
      <c r="Y851">
        <v>1061371</v>
      </c>
      <c r="Z851">
        <v>1.2030000000000001</v>
      </c>
      <c r="AA851" s="3">
        <f t="shared" si="398"/>
        <v>200.16638935108153</v>
      </c>
      <c r="AB851">
        <v>42582923</v>
      </c>
      <c r="AC851">
        <v>55.9</v>
      </c>
      <c r="AD851" s="3">
        <f t="shared" si="399"/>
        <v>218.78669275929551</v>
      </c>
      <c r="AE851">
        <v>57756</v>
      </c>
      <c r="AF851">
        <v>4.3049999999999997</v>
      </c>
      <c r="AG851" s="3">
        <f t="shared" si="400"/>
        <v>218.41704718417043</v>
      </c>
      <c r="AH851">
        <v>759674</v>
      </c>
      <c r="AI851">
        <v>2.54</v>
      </c>
      <c r="AJ851" s="3">
        <f t="shared" si="401"/>
        <v>107.26351351351353</v>
      </c>
      <c r="AK851">
        <v>3839723</v>
      </c>
      <c r="AL851">
        <v>2.2999999999999998</v>
      </c>
      <c r="AM851" s="3">
        <f t="shared" si="402"/>
        <v>77.207116482040945</v>
      </c>
      <c r="AN851">
        <v>4343843</v>
      </c>
      <c r="AO851">
        <v>1.72</v>
      </c>
      <c r="AP851" s="3">
        <f t="shared" si="403"/>
        <v>58.703071672354945</v>
      </c>
      <c r="AQ851">
        <v>236219944</v>
      </c>
      <c r="AR851">
        <v>4.07</v>
      </c>
      <c r="AS851" s="3">
        <f t="shared" si="404"/>
        <v>157.87432117920869</v>
      </c>
      <c r="AT851">
        <v>6727852</v>
      </c>
      <c r="AU851">
        <v>19.649999999999999</v>
      </c>
      <c r="AV851" s="3">
        <f t="shared" si="405"/>
        <v>92.688679245283012</v>
      </c>
      <c r="AW851">
        <v>1227430</v>
      </c>
      <c r="AX851">
        <v>0.67</v>
      </c>
      <c r="AY851" s="3">
        <f t="shared" si="406"/>
        <v>59.821428571428569</v>
      </c>
      <c r="AZ851">
        <v>2277851</v>
      </c>
      <c r="BA851">
        <v>0.37</v>
      </c>
      <c r="BB851" s="3">
        <f t="shared" si="407"/>
        <v>25.394646533973919</v>
      </c>
      <c r="BC851">
        <v>9353660</v>
      </c>
      <c r="BD851">
        <v>9.1999999999999993</v>
      </c>
      <c r="BE851" s="3">
        <f t="shared" si="408"/>
        <v>126.77414909742318</v>
      </c>
      <c r="BF851">
        <v>3455249</v>
      </c>
      <c r="BG851">
        <v>2.6</v>
      </c>
      <c r="BH851" s="3">
        <f t="shared" si="409"/>
        <v>124.4019138755981</v>
      </c>
      <c r="BI851">
        <v>69724108</v>
      </c>
      <c r="BJ851">
        <v>12.3</v>
      </c>
      <c r="BK851" s="3">
        <f t="shared" si="410"/>
        <v>114.41860465116281</v>
      </c>
      <c r="BL851">
        <v>9648123</v>
      </c>
      <c r="BM851">
        <v>18.05</v>
      </c>
      <c r="BN851" s="3">
        <f t="shared" si="411"/>
        <v>56.230529595015575</v>
      </c>
      <c r="BO851">
        <v>614557</v>
      </c>
      <c r="BP851">
        <v>1.6830000000000001</v>
      </c>
      <c r="BQ851" s="3">
        <f t="shared" si="412"/>
        <v>113.94719025050779</v>
      </c>
      <c r="BR851">
        <v>33324498</v>
      </c>
      <c r="BS851">
        <v>4.87</v>
      </c>
      <c r="BT851" s="3">
        <f t="shared" si="413"/>
        <v>86.042402826855124</v>
      </c>
      <c r="BU851">
        <v>47726880</v>
      </c>
      <c r="BV851">
        <v>4.0309999999999997</v>
      </c>
      <c r="BW851" s="3">
        <f t="shared" si="414"/>
        <v>102.46568378240974</v>
      </c>
      <c r="BX851">
        <v>60704313</v>
      </c>
      <c r="BY851">
        <v>7.16</v>
      </c>
      <c r="BZ851" s="3">
        <f t="shared" si="415"/>
        <v>82.488479262672826</v>
      </c>
      <c r="CA851">
        <v>27489320</v>
      </c>
      <c r="CB851">
        <v>1.6179999999999999</v>
      </c>
      <c r="CC851" s="3">
        <f t="shared" si="416"/>
        <v>110.29311520109064</v>
      </c>
      <c r="CD851">
        <v>12159022</v>
      </c>
      <c r="CE851">
        <v>6.82</v>
      </c>
      <c r="CF851" s="3">
        <f t="shared" si="417"/>
        <v>169.27277240009929</v>
      </c>
      <c r="CG851">
        <v>34918580</v>
      </c>
      <c r="CH851">
        <v>6.2</v>
      </c>
      <c r="CI851" s="3">
        <f t="shared" si="418"/>
        <v>93.373493975903614</v>
      </c>
      <c r="CJ851">
        <v>10969474</v>
      </c>
      <c r="CK851">
        <v>13.7</v>
      </c>
      <c r="CL851" s="3">
        <f t="shared" si="419"/>
        <v>100</v>
      </c>
      <c r="CM851">
        <v>31629093</v>
      </c>
    </row>
    <row r="852" spans="1:91" x14ac:dyDescent="0.35">
      <c r="A852" s="4">
        <v>41733</v>
      </c>
      <c r="B852">
        <v>7.86</v>
      </c>
      <c r="C852" s="3">
        <f t="shared" si="390"/>
        <v>98.496240601503757</v>
      </c>
      <c r="D852">
        <v>115998000</v>
      </c>
      <c r="E852">
        <v>8.7899999999999991</v>
      </c>
      <c r="F852" s="3">
        <f t="shared" si="391"/>
        <v>120.08196721311475</v>
      </c>
      <c r="G852">
        <v>8203362</v>
      </c>
      <c r="H852">
        <v>49</v>
      </c>
      <c r="I852" s="3">
        <f t="shared" si="392"/>
        <v>182.32558139534885</v>
      </c>
      <c r="J852">
        <v>768094</v>
      </c>
      <c r="K852">
        <v>12.45</v>
      </c>
      <c r="L852" s="3">
        <f t="shared" si="393"/>
        <v>155.625</v>
      </c>
      <c r="M852">
        <v>1434692</v>
      </c>
      <c r="N852">
        <v>2.69</v>
      </c>
      <c r="O852" s="3">
        <f t="shared" si="394"/>
        <v>111.89683860232947</v>
      </c>
      <c r="P852">
        <v>19483070</v>
      </c>
      <c r="Q852">
        <v>2.706</v>
      </c>
      <c r="R852" s="3">
        <f t="shared" si="395"/>
        <v>84.325334995325647</v>
      </c>
      <c r="S852">
        <v>34004094</v>
      </c>
      <c r="T852">
        <v>12.8</v>
      </c>
      <c r="U852" s="3">
        <f t="shared" si="396"/>
        <v>156.47921760391199</v>
      </c>
      <c r="V852">
        <v>1592286</v>
      </c>
      <c r="W852">
        <v>45.5</v>
      </c>
      <c r="X852" s="3">
        <f t="shared" si="397"/>
        <v>114.03508771929825</v>
      </c>
      <c r="Y852">
        <v>832030</v>
      </c>
      <c r="Z852">
        <v>1.2030000000000001</v>
      </c>
      <c r="AA852" s="3">
        <f t="shared" si="398"/>
        <v>200.16638935108153</v>
      </c>
      <c r="AB852">
        <v>20180966</v>
      </c>
      <c r="AC852">
        <v>56.75</v>
      </c>
      <c r="AD852" s="3">
        <f t="shared" si="399"/>
        <v>222.11350293542074</v>
      </c>
      <c r="AE852">
        <v>81489</v>
      </c>
      <c r="AF852">
        <v>4.33</v>
      </c>
      <c r="AG852" s="3">
        <f t="shared" si="400"/>
        <v>219.68543886352103</v>
      </c>
      <c r="AH852">
        <v>931568</v>
      </c>
      <c r="AI852">
        <v>2.56</v>
      </c>
      <c r="AJ852" s="3">
        <f t="shared" si="401"/>
        <v>108.10810810810811</v>
      </c>
      <c r="AK852">
        <v>4945741</v>
      </c>
      <c r="AL852">
        <v>2.33</v>
      </c>
      <c r="AM852" s="3">
        <f t="shared" si="402"/>
        <v>78.214165827458885</v>
      </c>
      <c r="AN852">
        <v>7894466</v>
      </c>
      <c r="AO852">
        <v>1.6600000000000001</v>
      </c>
      <c r="AP852" s="3">
        <f t="shared" si="403"/>
        <v>56.655290102389074</v>
      </c>
      <c r="AQ852">
        <v>22664745</v>
      </c>
      <c r="AR852">
        <v>4.0510000000000002</v>
      </c>
      <c r="AS852" s="3">
        <f t="shared" si="404"/>
        <v>157.13731574864238</v>
      </c>
      <c r="AT852">
        <v>5219150</v>
      </c>
      <c r="AU852">
        <v>19.45</v>
      </c>
      <c r="AV852" s="3">
        <f t="shared" si="405"/>
        <v>91.745283018867923</v>
      </c>
      <c r="AW852">
        <v>1041242</v>
      </c>
      <c r="AX852">
        <v>0.66</v>
      </c>
      <c r="AY852" s="3">
        <f t="shared" si="406"/>
        <v>58.928571428571431</v>
      </c>
      <c r="AZ852">
        <v>3855984</v>
      </c>
      <c r="BA852">
        <v>0.37</v>
      </c>
      <c r="BB852" s="3">
        <f t="shared" si="407"/>
        <v>25.394646533973919</v>
      </c>
      <c r="BC852">
        <v>19898370</v>
      </c>
      <c r="BD852">
        <v>9.35</v>
      </c>
      <c r="BE852" s="3">
        <f t="shared" si="408"/>
        <v>128.84111891966376</v>
      </c>
      <c r="BF852">
        <v>3103578</v>
      </c>
      <c r="BG852">
        <v>2.63</v>
      </c>
      <c r="BH852" s="3">
        <f t="shared" si="409"/>
        <v>125.83732057416267</v>
      </c>
      <c r="BI852">
        <v>36944760</v>
      </c>
      <c r="BJ852">
        <v>12.35</v>
      </c>
      <c r="BK852" s="3">
        <f t="shared" si="410"/>
        <v>114.88372093023256</v>
      </c>
      <c r="BL852">
        <v>7454741</v>
      </c>
      <c r="BM852">
        <v>18.149999999999999</v>
      </c>
      <c r="BN852" s="3">
        <f t="shared" si="411"/>
        <v>56.542056074766343</v>
      </c>
      <c r="BO852">
        <v>443992</v>
      </c>
      <c r="BP852">
        <v>1.69</v>
      </c>
      <c r="BQ852" s="3">
        <f t="shared" si="412"/>
        <v>114.42112389979688</v>
      </c>
      <c r="BR852">
        <v>12903889</v>
      </c>
      <c r="BS852">
        <v>4.96</v>
      </c>
      <c r="BT852" s="3">
        <f t="shared" si="413"/>
        <v>87.632508833922259</v>
      </c>
      <c r="BU852">
        <v>40395140</v>
      </c>
      <c r="BV852">
        <v>4.1180000000000003</v>
      </c>
      <c r="BW852" s="3">
        <f t="shared" si="414"/>
        <v>104.6771733604474</v>
      </c>
      <c r="BX852">
        <v>76964582</v>
      </c>
      <c r="BY852">
        <v>7.24</v>
      </c>
      <c r="BZ852" s="3">
        <f t="shared" si="415"/>
        <v>83.410138248847929</v>
      </c>
      <c r="CA852">
        <v>41435110</v>
      </c>
      <c r="CB852">
        <v>1.6240000000000001</v>
      </c>
      <c r="CC852" s="3">
        <f t="shared" si="416"/>
        <v>110.70211315610088</v>
      </c>
      <c r="CD852">
        <v>20267990</v>
      </c>
      <c r="CE852">
        <v>6.83</v>
      </c>
      <c r="CF852" s="3">
        <f t="shared" si="417"/>
        <v>169.52097294614049</v>
      </c>
      <c r="CG852">
        <v>38871580</v>
      </c>
      <c r="CH852">
        <v>6.31</v>
      </c>
      <c r="CI852" s="3">
        <f t="shared" si="418"/>
        <v>95.03012048192771</v>
      </c>
      <c r="CJ852">
        <v>6438855</v>
      </c>
      <c r="CK852">
        <v>13.95</v>
      </c>
      <c r="CL852" s="3">
        <f t="shared" si="419"/>
        <v>101.82481751824817</v>
      </c>
      <c r="CM852">
        <v>34496073</v>
      </c>
    </row>
    <row r="853" spans="1:91" x14ac:dyDescent="0.35">
      <c r="A853" s="4">
        <v>41736</v>
      </c>
      <c r="B853">
        <v>7.8100000000000005</v>
      </c>
      <c r="C853" s="3">
        <f t="shared" si="390"/>
        <v>97.869674185463666</v>
      </c>
      <c r="D853">
        <v>75178020</v>
      </c>
      <c r="E853">
        <v>8.7200000000000006</v>
      </c>
      <c r="F853" s="3">
        <f t="shared" si="391"/>
        <v>119.12568306010928</v>
      </c>
      <c r="G853">
        <v>4792580</v>
      </c>
      <c r="H853">
        <v>49.15</v>
      </c>
      <c r="I853" s="3">
        <f t="shared" si="392"/>
        <v>182.88372093023256</v>
      </c>
      <c r="J853">
        <v>433048</v>
      </c>
      <c r="K853">
        <v>12.35</v>
      </c>
      <c r="L853" s="3">
        <f t="shared" si="393"/>
        <v>154.375</v>
      </c>
      <c r="M853">
        <v>1259355</v>
      </c>
      <c r="N853">
        <v>2.7</v>
      </c>
      <c r="O853" s="3">
        <f t="shared" si="394"/>
        <v>112.31281198003329</v>
      </c>
      <c r="P853">
        <v>9741070</v>
      </c>
      <c r="Q853">
        <v>2.7130000000000001</v>
      </c>
      <c r="R853" s="3">
        <f t="shared" si="395"/>
        <v>84.543471486444375</v>
      </c>
      <c r="S853">
        <v>29201059</v>
      </c>
      <c r="T853">
        <v>12.6</v>
      </c>
      <c r="U853" s="3">
        <f t="shared" si="396"/>
        <v>154.03422982885087</v>
      </c>
      <c r="V853">
        <v>630053</v>
      </c>
      <c r="W853">
        <v>45.25</v>
      </c>
      <c r="X853" s="3">
        <f t="shared" si="397"/>
        <v>113.40852130325815</v>
      </c>
      <c r="Y853">
        <v>580977</v>
      </c>
      <c r="Z853">
        <v>1.2030000000000001</v>
      </c>
      <c r="AA853" s="3">
        <f t="shared" si="398"/>
        <v>200.16638935108153</v>
      </c>
      <c r="AB853">
        <v>17348006</v>
      </c>
      <c r="AC853">
        <v>59.25</v>
      </c>
      <c r="AD853" s="3">
        <f t="shared" si="399"/>
        <v>231.89823874755379</v>
      </c>
      <c r="AE853">
        <v>173804</v>
      </c>
      <c r="AF853">
        <v>4.4400000000000004</v>
      </c>
      <c r="AG853" s="3">
        <f t="shared" si="400"/>
        <v>225.26636225266367</v>
      </c>
      <c r="AH853">
        <v>2430478</v>
      </c>
      <c r="AI853">
        <v>2.67</v>
      </c>
      <c r="AJ853" s="3">
        <f t="shared" si="401"/>
        <v>112.75337837837837</v>
      </c>
      <c r="AK853">
        <v>9245118</v>
      </c>
      <c r="AL853">
        <v>2.38</v>
      </c>
      <c r="AM853" s="3">
        <f t="shared" si="402"/>
        <v>79.892581403155418</v>
      </c>
      <c r="AN853">
        <v>6597526</v>
      </c>
      <c r="AO853">
        <v>1.5899999999999999</v>
      </c>
      <c r="AP853" s="3">
        <f t="shared" si="403"/>
        <v>54.26621160409556</v>
      </c>
      <c r="AQ853">
        <v>11904831</v>
      </c>
      <c r="AR853">
        <v>4</v>
      </c>
      <c r="AS853" s="3">
        <f t="shared" si="404"/>
        <v>155.15903801396431</v>
      </c>
      <c r="AT853">
        <v>4305502</v>
      </c>
      <c r="AU853">
        <v>19.5</v>
      </c>
      <c r="AV853" s="3">
        <f t="shared" si="405"/>
        <v>91.981132075471706</v>
      </c>
      <c r="AW853">
        <v>1091729</v>
      </c>
      <c r="AX853">
        <v>0.67</v>
      </c>
      <c r="AY853" s="3">
        <f t="shared" si="406"/>
        <v>59.821428571428569</v>
      </c>
      <c r="AZ853">
        <v>8302592</v>
      </c>
      <c r="BA853">
        <v>0.37</v>
      </c>
      <c r="BB853" s="3">
        <f t="shared" si="407"/>
        <v>25.394646533973919</v>
      </c>
      <c r="BC853">
        <v>14247850</v>
      </c>
      <c r="BD853">
        <v>9.2899999999999991</v>
      </c>
      <c r="BE853" s="3">
        <f t="shared" si="408"/>
        <v>128.01433099076752</v>
      </c>
      <c r="BF853">
        <v>2096128</v>
      </c>
      <c r="BG853">
        <v>2.63</v>
      </c>
      <c r="BH853" s="3">
        <f t="shared" si="409"/>
        <v>125.83732057416267</v>
      </c>
      <c r="BI853">
        <v>26195759</v>
      </c>
      <c r="BJ853">
        <v>12.1</v>
      </c>
      <c r="BK853" s="3">
        <f t="shared" si="410"/>
        <v>112.55813953488372</v>
      </c>
      <c r="BL853">
        <v>5004181</v>
      </c>
      <c r="BM853">
        <v>18.05</v>
      </c>
      <c r="BN853" s="3">
        <f t="shared" si="411"/>
        <v>56.230529595015575</v>
      </c>
      <c r="BO853">
        <v>397885</v>
      </c>
      <c r="BP853">
        <v>1.6830000000000001</v>
      </c>
      <c r="BQ853" s="3">
        <f t="shared" si="412"/>
        <v>113.94719025050779</v>
      </c>
      <c r="BR853">
        <v>10269833</v>
      </c>
      <c r="BS853">
        <v>4.9800000000000004</v>
      </c>
      <c r="BT853" s="3">
        <f t="shared" si="413"/>
        <v>87.985865724381625</v>
      </c>
      <c r="BU853">
        <v>25760480</v>
      </c>
      <c r="BV853">
        <v>4.1269999999999998</v>
      </c>
      <c r="BW853" s="3">
        <f t="shared" si="414"/>
        <v>104.90594814438229</v>
      </c>
      <c r="BX853">
        <v>64571611</v>
      </c>
      <c r="BY853">
        <v>7.29</v>
      </c>
      <c r="BZ853" s="3">
        <f t="shared" si="415"/>
        <v>83.986175115207374</v>
      </c>
      <c r="CA853">
        <v>21862990</v>
      </c>
      <c r="CB853">
        <v>1.63</v>
      </c>
      <c r="CC853" s="3">
        <f t="shared" si="416"/>
        <v>111.1111111111111</v>
      </c>
      <c r="CD853">
        <v>10954525</v>
      </c>
      <c r="CE853">
        <v>6.87</v>
      </c>
      <c r="CF853" s="3">
        <f t="shared" si="417"/>
        <v>170.51377513030531</v>
      </c>
      <c r="CG853">
        <v>37129930</v>
      </c>
      <c r="CH853">
        <v>6.23</v>
      </c>
      <c r="CI853" s="3">
        <f t="shared" si="418"/>
        <v>93.825301204819283</v>
      </c>
      <c r="CJ853">
        <v>5095783</v>
      </c>
      <c r="CK853">
        <v>13.8</v>
      </c>
      <c r="CL853" s="3">
        <f t="shared" si="419"/>
        <v>100.72992700729928</v>
      </c>
      <c r="CM853">
        <v>22718363</v>
      </c>
    </row>
    <row r="854" spans="1:91" x14ac:dyDescent="0.35">
      <c r="A854" s="4">
        <v>41737</v>
      </c>
      <c r="B854">
        <v>8.08</v>
      </c>
      <c r="C854" s="3">
        <f t="shared" si="390"/>
        <v>101.2531328320802</v>
      </c>
      <c r="D854">
        <v>100761600</v>
      </c>
      <c r="E854">
        <v>8.91</v>
      </c>
      <c r="F854" s="3">
        <f t="shared" si="391"/>
        <v>121.72131147540983</v>
      </c>
      <c r="G854">
        <v>6085487</v>
      </c>
      <c r="H854">
        <v>49.45</v>
      </c>
      <c r="I854" s="3">
        <f t="shared" si="392"/>
        <v>184</v>
      </c>
      <c r="J854">
        <v>468999</v>
      </c>
      <c r="K854">
        <v>12.6</v>
      </c>
      <c r="L854" s="3">
        <f t="shared" si="393"/>
        <v>157.5</v>
      </c>
      <c r="M854">
        <v>1471735</v>
      </c>
      <c r="N854">
        <v>2.7199999999999998</v>
      </c>
      <c r="O854" s="3">
        <f t="shared" si="394"/>
        <v>113.14475873544092</v>
      </c>
      <c r="P854">
        <v>17106990</v>
      </c>
      <c r="Q854">
        <v>2.887</v>
      </c>
      <c r="R854" s="3">
        <f t="shared" si="395"/>
        <v>89.965721408538485</v>
      </c>
      <c r="S854">
        <v>42771092</v>
      </c>
      <c r="T854">
        <v>12.3</v>
      </c>
      <c r="U854" s="3">
        <f t="shared" si="396"/>
        <v>150.36674816625919</v>
      </c>
      <c r="V854">
        <v>1426090</v>
      </c>
      <c r="W854">
        <v>46.2</v>
      </c>
      <c r="X854" s="3">
        <f t="shared" si="397"/>
        <v>115.78947368421053</v>
      </c>
      <c r="Y854">
        <v>756146</v>
      </c>
      <c r="Z854">
        <v>1.2030000000000001</v>
      </c>
      <c r="AA854" s="3">
        <f t="shared" si="398"/>
        <v>200.16638935108153</v>
      </c>
      <c r="AB854">
        <v>18231976</v>
      </c>
      <c r="AC854">
        <v>59.65</v>
      </c>
      <c r="AD854" s="3">
        <f t="shared" si="399"/>
        <v>233.46379647749509</v>
      </c>
      <c r="AE854">
        <v>65000</v>
      </c>
      <c r="AF854">
        <v>4.55</v>
      </c>
      <c r="AG854" s="3">
        <f t="shared" si="400"/>
        <v>230.8472856418062</v>
      </c>
      <c r="AH854">
        <v>2856536</v>
      </c>
      <c r="AI854">
        <v>2.75</v>
      </c>
      <c r="AJ854" s="3">
        <f t="shared" si="401"/>
        <v>116.13175675675676</v>
      </c>
      <c r="AK854">
        <v>14803954</v>
      </c>
      <c r="AL854">
        <v>2.4</v>
      </c>
      <c r="AM854" s="3">
        <f t="shared" si="402"/>
        <v>80.563947633434026</v>
      </c>
      <c r="AN854">
        <v>16436932</v>
      </c>
      <c r="AO854">
        <v>1.65</v>
      </c>
      <c r="AP854" s="3">
        <f t="shared" si="403"/>
        <v>56.31399317406143</v>
      </c>
      <c r="AQ854">
        <v>13102292</v>
      </c>
      <c r="AR854">
        <v>4.0510000000000002</v>
      </c>
      <c r="AS854" s="3">
        <f t="shared" si="404"/>
        <v>157.13731574864238</v>
      </c>
      <c r="AT854">
        <v>3824285</v>
      </c>
      <c r="AU854">
        <v>20.6</v>
      </c>
      <c r="AV854" s="3">
        <f t="shared" si="405"/>
        <v>97.169811320754732</v>
      </c>
      <c r="AW854">
        <v>2560633</v>
      </c>
      <c r="AX854">
        <v>0.68</v>
      </c>
      <c r="AY854" s="3">
        <f t="shared" si="406"/>
        <v>60.714285714285708</v>
      </c>
      <c r="AZ854">
        <v>2256394</v>
      </c>
      <c r="BA854">
        <v>0.37</v>
      </c>
      <c r="BB854" s="3">
        <f t="shared" si="407"/>
        <v>25.394646533973919</v>
      </c>
      <c r="BC854">
        <v>11182520</v>
      </c>
      <c r="BD854">
        <v>9.43</v>
      </c>
      <c r="BE854" s="3">
        <f t="shared" si="408"/>
        <v>129.94350282485877</v>
      </c>
      <c r="BF854">
        <v>2521007</v>
      </c>
      <c r="BG854">
        <v>2.65</v>
      </c>
      <c r="BH854" s="3">
        <f t="shared" si="409"/>
        <v>126.79425837320575</v>
      </c>
      <c r="BI854">
        <v>24518181</v>
      </c>
      <c r="BJ854">
        <v>12.25</v>
      </c>
      <c r="BK854" s="3">
        <f t="shared" si="410"/>
        <v>113.95348837209302</v>
      </c>
      <c r="BL854">
        <v>3829109</v>
      </c>
      <c r="BM854">
        <v>18.350000000000001</v>
      </c>
      <c r="BN854" s="3">
        <f t="shared" si="411"/>
        <v>57.165109034267914</v>
      </c>
      <c r="BO854">
        <v>461409</v>
      </c>
      <c r="BP854">
        <v>1.704</v>
      </c>
      <c r="BQ854" s="3">
        <f t="shared" si="412"/>
        <v>115.3689911983751</v>
      </c>
      <c r="BR854">
        <v>17962522</v>
      </c>
      <c r="BS854">
        <v>5.14</v>
      </c>
      <c r="BT854" s="3">
        <f t="shared" si="413"/>
        <v>90.812720848056529</v>
      </c>
      <c r="BU854">
        <v>38795070</v>
      </c>
      <c r="BV854">
        <v>4.2530000000000001</v>
      </c>
      <c r="BW854" s="3">
        <f t="shared" si="414"/>
        <v>108.10879511947127</v>
      </c>
      <c r="BX854">
        <v>74679399</v>
      </c>
      <c r="BY854">
        <v>7.59</v>
      </c>
      <c r="BZ854" s="3">
        <f t="shared" si="415"/>
        <v>87.442396313364057</v>
      </c>
      <c r="CA854">
        <v>25122490</v>
      </c>
      <c r="CB854">
        <v>1.63</v>
      </c>
      <c r="CC854" s="3">
        <f t="shared" si="416"/>
        <v>111.1111111111111</v>
      </c>
      <c r="CD854">
        <v>15602912</v>
      </c>
      <c r="CE854">
        <v>6.91</v>
      </c>
      <c r="CF854" s="3">
        <f t="shared" si="417"/>
        <v>171.50657731447009</v>
      </c>
      <c r="CG854">
        <v>44635140</v>
      </c>
      <c r="CH854">
        <v>6.28</v>
      </c>
      <c r="CI854" s="3">
        <f t="shared" si="418"/>
        <v>94.578313253012055</v>
      </c>
      <c r="CJ854">
        <v>4266114</v>
      </c>
      <c r="CK854">
        <v>14.2</v>
      </c>
      <c r="CL854" s="3">
        <f t="shared" si="419"/>
        <v>103.64963503649636</v>
      </c>
      <c r="CM854">
        <v>21817457</v>
      </c>
    </row>
    <row r="855" spans="1:91" x14ac:dyDescent="0.35">
      <c r="A855" s="4">
        <v>41738</v>
      </c>
      <c r="B855">
        <v>7.85</v>
      </c>
      <c r="C855" s="3">
        <f t="shared" si="390"/>
        <v>98.370927318295728</v>
      </c>
      <c r="D855">
        <v>92785020</v>
      </c>
      <c r="E855">
        <v>8.74</v>
      </c>
      <c r="F855" s="3">
        <f t="shared" si="391"/>
        <v>119.39890710382512</v>
      </c>
      <c r="G855">
        <v>6282495</v>
      </c>
      <c r="H855">
        <v>48.9</v>
      </c>
      <c r="I855" s="3">
        <f t="shared" si="392"/>
        <v>181.95348837209303</v>
      </c>
      <c r="J855">
        <v>919986</v>
      </c>
      <c r="K855">
        <v>12.3</v>
      </c>
      <c r="L855" s="3">
        <f t="shared" si="393"/>
        <v>153.75</v>
      </c>
      <c r="M855">
        <v>891059</v>
      </c>
      <c r="N855">
        <v>2.7199999999999998</v>
      </c>
      <c r="O855" s="3">
        <f t="shared" si="394"/>
        <v>113.14475873544092</v>
      </c>
      <c r="P855">
        <v>20016830</v>
      </c>
      <c r="Q855">
        <v>2.8220000000000001</v>
      </c>
      <c r="R855" s="3">
        <f t="shared" si="395"/>
        <v>87.940168276721721</v>
      </c>
      <c r="S855">
        <v>54512378</v>
      </c>
      <c r="T855">
        <v>11.85</v>
      </c>
      <c r="U855" s="3">
        <f t="shared" si="396"/>
        <v>144.86552567237163</v>
      </c>
      <c r="V855">
        <v>1586002</v>
      </c>
      <c r="W855">
        <v>46</v>
      </c>
      <c r="X855" s="3">
        <f t="shared" si="397"/>
        <v>115.28822055137844</v>
      </c>
      <c r="Y855">
        <v>981584</v>
      </c>
      <c r="Z855">
        <v>1.1850000000000001</v>
      </c>
      <c r="AA855" s="3">
        <f t="shared" si="398"/>
        <v>197.171381031614</v>
      </c>
      <c r="AB855">
        <v>21094047</v>
      </c>
      <c r="AC855">
        <v>59.3</v>
      </c>
      <c r="AD855" s="3">
        <f t="shared" si="399"/>
        <v>232.09393346379645</v>
      </c>
      <c r="AE855">
        <v>51367</v>
      </c>
      <c r="AF855">
        <v>4.5</v>
      </c>
      <c r="AG855" s="3">
        <f t="shared" si="400"/>
        <v>228.31050228310502</v>
      </c>
      <c r="AH855">
        <v>2362100</v>
      </c>
      <c r="AI855">
        <v>2.71</v>
      </c>
      <c r="AJ855" s="3">
        <f t="shared" si="401"/>
        <v>114.44256756756756</v>
      </c>
      <c r="AK855">
        <v>4467000</v>
      </c>
      <c r="AL855">
        <v>2.37</v>
      </c>
      <c r="AM855" s="3">
        <f t="shared" si="402"/>
        <v>79.556898288016114</v>
      </c>
      <c r="AN855">
        <v>5237443</v>
      </c>
      <c r="AO855">
        <v>1.6099999999999999</v>
      </c>
      <c r="AP855" s="3">
        <f t="shared" si="403"/>
        <v>54.948805460750847</v>
      </c>
      <c r="AQ855">
        <v>7316184</v>
      </c>
      <c r="AR855">
        <v>4.0449999999999999</v>
      </c>
      <c r="AS855" s="3">
        <f t="shared" si="404"/>
        <v>156.9045771916214</v>
      </c>
      <c r="AT855">
        <v>3767460</v>
      </c>
      <c r="AU855">
        <v>20.55</v>
      </c>
      <c r="AV855" s="3">
        <f t="shared" si="405"/>
        <v>96.933962264150949</v>
      </c>
      <c r="AW855">
        <v>922014</v>
      </c>
      <c r="AX855">
        <v>0.67</v>
      </c>
      <c r="AY855" s="3">
        <f t="shared" si="406"/>
        <v>59.821428571428569</v>
      </c>
      <c r="AZ855">
        <v>2694452</v>
      </c>
      <c r="BA855">
        <v>0.36</v>
      </c>
      <c r="BB855" s="3">
        <f t="shared" si="407"/>
        <v>24.708304735758404</v>
      </c>
      <c r="BC855">
        <v>3668066</v>
      </c>
      <c r="BD855">
        <v>9.02</v>
      </c>
      <c r="BE855" s="3">
        <f t="shared" si="408"/>
        <v>124.29378531073448</v>
      </c>
      <c r="BF855">
        <v>4528847</v>
      </c>
      <c r="BG855">
        <v>2.57</v>
      </c>
      <c r="BH855" s="3">
        <f t="shared" si="409"/>
        <v>122.96650717703351</v>
      </c>
      <c r="BI855">
        <v>36526008</v>
      </c>
      <c r="BJ855">
        <v>11.85</v>
      </c>
      <c r="BK855" s="3">
        <f t="shared" si="410"/>
        <v>110.23255813953487</v>
      </c>
      <c r="BL855">
        <v>8603055</v>
      </c>
      <c r="BM855">
        <v>18.149999999999999</v>
      </c>
      <c r="BN855" s="3">
        <f t="shared" si="411"/>
        <v>56.542056074766343</v>
      </c>
      <c r="BO855">
        <v>605482</v>
      </c>
      <c r="BP855">
        <v>1.6830000000000001</v>
      </c>
      <c r="BQ855" s="3">
        <f t="shared" si="412"/>
        <v>113.94719025050779</v>
      </c>
      <c r="BR855">
        <v>23129169</v>
      </c>
      <c r="BS855">
        <v>5.0599999999999996</v>
      </c>
      <c r="BT855" s="3">
        <f t="shared" si="413"/>
        <v>89.399293286219077</v>
      </c>
      <c r="BU855">
        <v>35542660</v>
      </c>
      <c r="BV855">
        <v>4.1760000000000002</v>
      </c>
      <c r="BW855" s="3">
        <f t="shared" si="414"/>
        <v>106.15149974580579</v>
      </c>
      <c r="BX855">
        <v>77795516</v>
      </c>
      <c r="BY855">
        <v>7.36</v>
      </c>
      <c r="BZ855" s="3">
        <f t="shared" si="415"/>
        <v>84.792626728110605</v>
      </c>
      <c r="CA855">
        <v>25819580</v>
      </c>
      <c r="CB855">
        <v>1.6120000000000001</v>
      </c>
      <c r="CC855" s="3">
        <f t="shared" si="416"/>
        <v>109.88411724608042</v>
      </c>
      <c r="CD855">
        <v>12847751</v>
      </c>
      <c r="CE855">
        <v>6.73</v>
      </c>
      <c r="CF855" s="3">
        <f t="shared" si="417"/>
        <v>167.03896748572848</v>
      </c>
      <c r="CG855">
        <v>38899090</v>
      </c>
      <c r="CH855">
        <v>6.12</v>
      </c>
      <c r="CI855" s="3">
        <f t="shared" si="418"/>
        <v>92.168674698795186</v>
      </c>
      <c r="CJ855">
        <v>4499421</v>
      </c>
      <c r="CK855">
        <v>13.75</v>
      </c>
      <c r="CL855" s="3">
        <f t="shared" si="419"/>
        <v>100.36496350364965</v>
      </c>
      <c r="CM855">
        <v>27736818</v>
      </c>
    </row>
    <row r="856" spans="1:91" x14ac:dyDescent="0.35">
      <c r="A856" s="4">
        <v>41739</v>
      </c>
      <c r="B856">
        <v>7.9399999999999995</v>
      </c>
      <c r="C856" s="3">
        <f t="shared" si="390"/>
        <v>99.49874686716791</v>
      </c>
      <c r="D856">
        <v>100164000</v>
      </c>
      <c r="E856">
        <v>8.8699999999999992</v>
      </c>
      <c r="F856" s="3">
        <f t="shared" si="391"/>
        <v>121.17486338797812</v>
      </c>
      <c r="G856">
        <v>6947920</v>
      </c>
      <c r="H856">
        <v>48.35</v>
      </c>
      <c r="I856" s="3">
        <f t="shared" si="392"/>
        <v>179.90697674418607</v>
      </c>
      <c r="J856">
        <v>921683</v>
      </c>
      <c r="K856">
        <v>12.5</v>
      </c>
      <c r="L856" s="3">
        <f t="shared" si="393"/>
        <v>156.25</v>
      </c>
      <c r="M856">
        <v>872355</v>
      </c>
      <c r="N856">
        <v>2.7800000000000002</v>
      </c>
      <c r="O856" s="3">
        <f t="shared" si="394"/>
        <v>115.6405990016639</v>
      </c>
      <c r="P856">
        <v>20678370</v>
      </c>
      <c r="Q856">
        <v>2.855</v>
      </c>
      <c r="R856" s="3">
        <f t="shared" si="395"/>
        <v>88.968526020567154</v>
      </c>
      <c r="S856">
        <v>32638892</v>
      </c>
      <c r="T856">
        <v>11.9</v>
      </c>
      <c r="U856" s="3">
        <f t="shared" si="396"/>
        <v>145.47677261613691</v>
      </c>
      <c r="V856">
        <v>1267180</v>
      </c>
      <c r="W856">
        <v>47.45</v>
      </c>
      <c r="X856" s="3">
        <f t="shared" si="397"/>
        <v>118.92230576441104</v>
      </c>
      <c r="Y856">
        <v>614388</v>
      </c>
      <c r="Z856">
        <v>1.222</v>
      </c>
      <c r="AA856" s="3">
        <f t="shared" si="398"/>
        <v>203.32778702163063</v>
      </c>
      <c r="AB856">
        <v>19003394</v>
      </c>
      <c r="AC856">
        <v>59.4</v>
      </c>
      <c r="AD856" s="3">
        <f t="shared" si="399"/>
        <v>232.48532289628182</v>
      </c>
      <c r="AE856">
        <v>46330</v>
      </c>
      <c r="AF856">
        <v>4.5750000000000002</v>
      </c>
      <c r="AG856" s="3">
        <f t="shared" si="400"/>
        <v>232.1156773211568</v>
      </c>
      <c r="AH856">
        <v>1459522</v>
      </c>
      <c r="AI856">
        <v>2.73</v>
      </c>
      <c r="AJ856" s="3">
        <f t="shared" si="401"/>
        <v>115.28716216216218</v>
      </c>
      <c r="AK856">
        <v>4597306</v>
      </c>
      <c r="AL856">
        <v>2.42</v>
      </c>
      <c r="AM856" s="3">
        <f t="shared" si="402"/>
        <v>81.235313863712662</v>
      </c>
      <c r="AN856">
        <v>4607455</v>
      </c>
      <c r="AO856">
        <v>1.6800000000000002</v>
      </c>
      <c r="AP856" s="3">
        <f t="shared" si="403"/>
        <v>57.337883959044369</v>
      </c>
      <c r="AQ856">
        <v>18627735</v>
      </c>
      <c r="AR856">
        <v>4.0579999999999998</v>
      </c>
      <c r="AS856" s="3">
        <f t="shared" si="404"/>
        <v>157.40884406516679</v>
      </c>
      <c r="AT856">
        <v>6724514</v>
      </c>
      <c r="AU856">
        <v>20.399999999999999</v>
      </c>
      <c r="AV856" s="3">
        <f t="shared" si="405"/>
        <v>96.226415094339629</v>
      </c>
      <c r="AW856">
        <v>1069526</v>
      </c>
      <c r="AX856">
        <v>0.68</v>
      </c>
      <c r="AY856" s="3">
        <f t="shared" si="406"/>
        <v>60.714285714285708</v>
      </c>
      <c r="AZ856">
        <v>5254718</v>
      </c>
      <c r="BA856">
        <v>0.37</v>
      </c>
      <c r="BB856" s="3">
        <f t="shared" si="407"/>
        <v>25.394646533973919</v>
      </c>
      <c r="BC856">
        <v>6877908</v>
      </c>
      <c r="BD856">
        <v>9.17</v>
      </c>
      <c r="BE856" s="3">
        <f t="shared" si="408"/>
        <v>126.36075513297507</v>
      </c>
      <c r="BF856">
        <v>2956436</v>
      </c>
      <c r="BG856">
        <v>2.66</v>
      </c>
      <c r="BH856" s="3">
        <f t="shared" si="409"/>
        <v>127.27272727272729</v>
      </c>
      <c r="BI856">
        <v>32377689</v>
      </c>
      <c r="BJ856">
        <v>11.95</v>
      </c>
      <c r="BK856" s="3">
        <f t="shared" si="410"/>
        <v>111.16279069767441</v>
      </c>
      <c r="BL856">
        <v>4010122</v>
      </c>
      <c r="BM856">
        <v>18.350000000000001</v>
      </c>
      <c r="BN856" s="3">
        <f t="shared" si="411"/>
        <v>57.165109034267914</v>
      </c>
      <c r="BO856">
        <v>429957</v>
      </c>
      <c r="BP856">
        <v>1.718</v>
      </c>
      <c r="BQ856" s="3">
        <f t="shared" si="412"/>
        <v>116.3168584969533</v>
      </c>
      <c r="BR856">
        <v>9821279</v>
      </c>
      <c r="BS856">
        <v>5.17</v>
      </c>
      <c r="BT856" s="3">
        <f t="shared" si="413"/>
        <v>91.342756183745578</v>
      </c>
      <c r="BU856">
        <v>34893160</v>
      </c>
      <c r="BV856">
        <v>4.2530000000000001</v>
      </c>
      <c r="BW856" s="3">
        <f t="shared" si="414"/>
        <v>108.10879511947127</v>
      </c>
      <c r="BX856">
        <v>64504254</v>
      </c>
      <c r="BY856">
        <v>7.42</v>
      </c>
      <c r="BZ856" s="3">
        <f t="shared" si="415"/>
        <v>85.483870967741936</v>
      </c>
      <c r="CA856">
        <v>29109120</v>
      </c>
      <c r="CB856">
        <v>1.6120000000000001</v>
      </c>
      <c r="CC856" s="3">
        <f t="shared" si="416"/>
        <v>109.88411724608042</v>
      </c>
      <c r="CD856">
        <v>6843929</v>
      </c>
      <c r="CE856">
        <v>6.75</v>
      </c>
      <c r="CF856" s="3">
        <f t="shared" si="417"/>
        <v>167.53536857781089</v>
      </c>
      <c r="CG856">
        <v>28346390</v>
      </c>
      <c r="CH856">
        <v>6.16</v>
      </c>
      <c r="CI856" s="3">
        <f t="shared" si="418"/>
        <v>92.771084337349407</v>
      </c>
      <c r="CJ856">
        <v>4535171</v>
      </c>
      <c r="CK856">
        <v>13.55</v>
      </c>
      <c r="CL856" s="3">
        <f t="shared" si="419"/>
        <v>98.9051094890511</v>
      </c>
      <c r="CM856">
        <v>32415287</v>
      </c>
    </row>
    <row r="857" spans="1:91" x14ac:dyDescent="0.35">
      <c r="A857" s="4">
        <v>41740</v>
      </c>
      <c r="B857">
        <v>7.88</v>
      </c>
      <c r="C857" s="3">
        <f t="shared" si="390"/>
        <v>98.746867167919788</v>
      </c>
      <c r="D857">
        <v>83691380</v>
      </c>
      <c r="E857">
        <v>8.86</v>
      </c>
      <c r="F857" s="3">
        <f t="shared" si="391"/>
        <v>121.03825136612021</v>
      </c>
      <c r="G857">
        <v>6152428</v>
      </c>
      <c r="H857">
        <v>48.1</v>
      </c>
      <c r="I857" s="3">
        <f t="shared" si="392"/>
        <v>178.97674418604652</v>
      </c>
      <c r="J857">
        <v>752675</v>
      </c>
      <c r="K857">
        <v>12.45</v>
      </c>
      <c r="L857" s="3">
        <f t="shared" si="393"/>
        <v>155.625</v>
      </c>
      <c r="M857">
        <v>818479</v>
      </c>
      <c r="N857">
        <v>2.82</v>
      </c>
      <c r="O857" s="3">
        <f t="shared" si="394"/>
        <v>117.30449251247921</v>
      </c>
      <c r="P857">
        <v>20173820</v>
      </c>
      <c r="Q857">
        <v>2.8220000000000001</v>
      </c>
      <c r="R857" s="3">
        <f t="shared" si="395"/>
        <v>87.940168276721721</v>
      </c>
      <c r="S857">
        <v>34048895</v>
      </c>
      <c r="T857">
        <v>12.2</v>
      </c>
      <c r="U857" s="3">
        <f t="shared" si="396"/>
        <v>149.1442542787286</v>
      </c>
      <c r="V857">
        <v>1411199</v>
      </c>
      <c r="W857">
        <v>46.45</v>
      </c>
      <c r="X857" s="3">
        <f t="shared" si="397"/>
        <v>116.41604010025064</v>
      </c>
      <c r="Y857">
        <v>461746</v>
      </c>
      <c r="Z857">
        <v>1.2310000000000001</v>
      </c>
      <c r="AA857" s="3">
        <f t="shared" si="398"/>
        <v>204.82529118136443</v>
      </c>
      <c r="AB857">
        <v>30326612</v>
      </c>
      <c r="AC857">
        <v>59.8</v>
      </c>
      <c r="AD857" s="3">
        <f t="shared" si="399"/>
        <v>234.05088062622306</v>
      </c>
      <c r="AE857">
        <v>139667</v>
      </c>
      <c r="AF857">
        <v>4.4850000000000003</v>
      </c>
      <c r="AG857" s="3">
        <f t="shared" si="400"/>
        <v>227.54946727549469</v>
      </c>
      <c r="AH857">
        <v>1189196</v>
      </c>
      <c r="AI857">
        <v>2.7</v>
      </c>
      <c r="AJ857" s="3">
        <f t="shared" si="401"/>
        <v>114.02027027027029</v>
      </c>
      <c r="AK857">
        <v>3493330</v>
      </c>
      <c r="AL857">
        <v>2.4</v>
      </c>
      <c r="AM857" s="3">
        <f t="shared" si="402"/>
        <v>80.563947633434026</v>
      </c>
      <c r="AN857">
        <v>4134285</v>
      </c>
      <c r="AO857">
        <v>1.63</v>
      </c>
      <c r="AP857" s="3">
        <f t="shared" si="403"/>
        <v>55.631399317406135</v>
      </c>
      <c r="AQ857">
        <v>6582744</v>
      </c>
      <c r="AR857">
        <v>4.16</v>
      </c>
      <c r="AS857" s="3">
        <f t="shared" si="404"/>
        <v>161.36539953452288</v>
      </c>
      <c r="AT857">
        <v>6089574</v>
      </c>
      <c r="AU857">
        <v>20.25</v>
      </c>
      <c r="AV857" s="3">
        <f t="shared" si="405"/>
        <v>95.518867924528308</v>
      </c>
      <c r="AW857">
        <v>657355</v>
      </c>
      <c r="AX857">
        <v>0.67</v>
      </c>
      <c r="AY857" s="3">
        <f t="shared" si="406"/>
        <v>59.821428571428569</v>
      </c>
      <c r="AZ857">
        <v>1756841</v>
      </c>
      <c r="BA857">
        <v>0.36</v>
      </c>
      <c r="BB857" s="3">
        <f t="shared" si="407"/>
        <v>24.708304735758404</v>
      </c>
      <c r="BC857">
        <v>16161860</v>
      </c>
      <c r="BD857">
        <v>9.19</v>
      </c>
      <c r="BE857" s="3">
        <f t="shared" si="408"/>
        <v>126.6363511092738</v>
      </c>
      <c r="BF857">
        <v>3353597</v>
      </c>
      <c r="BG857">
        <v>2.64</v>
      </c>
      <c r="BH857" s="3">
        <f t="shared" si="409"/>
        <v>126.31578947368422</v>
      </c>
      <c r="BI857">
        <v>25714751</v>
      </c>
      <c r="BJ857">
        <v>11.85</v>
      </c>
      <c r="BK857" s="3">
        <f t="shared" si="410"/>
        <v>110.23255813953487</v>
      </c>
      <c r="BL857">
        <v>3757712</v>
      </c>
      <c r="BM857">
        <v>18.350000000000001</v>
      </c>
      <c r="BN857" s="3">
        <f t="shared" si="411"/>
        <v>57.165109034267914</v>
      </c>
      <c r="BO857">
        <v>454157</v>
      </c>
      <c r="BP857">
        <v>1.704</v>
      </c>
      <c r="BQ857" s="3">
        <f t="shared" si="412"/>
        <v>115.3689911983751</v>
      </c>
      <c r="BR857">
        <v>6292109</v>
      </c>
      <c r="BS857">
        <v>5.07</v>
      </c>
      <c r="BT857" s="3">
        <f t="shared" si="413"/>
        <v>89.57597173144876</v>
      </c>
      <c r="BU857">
        <v>29470170</v>
      </c>
      <c r="BV857">
        <v>4.2039999999999997</v>
      </c>
      <c r="BW857" s="3">
        <f t="shared" si="414"/>
        <v>106.86324351804777</v>
      </c>
      <c r="BX857">
        <v>42441970</v>
      </c>
      <c r="BY857">
        <v>7.35</v>
      </c>
      <c r="BZ857" s="3">
        <f t="shared" si="415"/>
        <v>84.677419354838719</v>
      </c>
      <c r="CA857">
        <v>17764590</v>
      </c>
      <c r="CB857">
        <v>1.6</v>
      </c>
      <c r="CC857" s="3">
        <f t="shared" si="416"/>
        <v>109.06612133605999</v>
      </c>
      <c r="CD857">
        <v>7621802</v>
      </c>
      <c r="CE857">
        <v>6.71</v>
      </c>
      <c r="CF857" s="3">
        <f t="shared" si="417"/>
        <v>166.54256639364607</v>
      </c>
      <c r="CG857">
        <v>27575550</v>
      </c>
      <c r="CH857">
        <v>6.16</v>
      </c>
      <c r="CI857" s="3">
        <f t="shared" si="418"/>
        <v>92.771084337349407</v>
      </c>
      <c r="CJ857">
        <v>3317675</v>
      </c>
      <c r="CK857">
        <v>13.3</v>
      </c>
      <c r="CL857" s="3">
        <f t="shared" si="419"/>
        <v>97.080291970802932</v>
      </c>
      <c r="CM857">
        <v>31520193</v>
      </c>
    </row>
    <row r="858" spans="1:91" x14ac:dyDescent="0.35">
      <c r="A858" s="4">
        <v>41743</v>
      </c>
      <c r="B858">
        <v>7.97</v>
      </c>
      <c r="C858" s="3">
        <f t="shared" si="390"/>
        <v>99.87468671679197</v>
      </c>
      <c r="D858">
        <v>92313860</v>
      </c>
      <c r="E858">
        <v>9.06</v>
      </c>
      <c r="F858" s="3">
        <f t="shared" si="391"/>
        <v>123.77049180327869</v>
      </c>
      <c r="G858">
        <v>5254711</v>
      </c>
      <c r="H858">
        <v>49</v>
      </c>
      <c r="I858" s="3">
        <f t="shared" si="392"/>
        <v>182.32558139534885</v>
      </c>
      <c r="J858">
        <v>559978</v>
      </c>
      <c r="K858">
        <v>12.35</v>
      </c>
      <c r="L858" s="3">
        <f t="shared" si="393"/>
        <v>154.375</v>
      </c>
      <c r="M858">
        <v>2044959</v>
      </c>
      <c r="N858">
        <v>2.85</v>
      </c>
      <c r="O858" s="3">
        <f t="shared" si="394"/>
        <v>118.55241264559069</v>
      </c>
      <c r="P858">
        <v>24776410</v>
      </c>
      <c r="Q858">
        <v>2.855</v>
      </c>
      <c r="R858" s="3">
        <f t="shared" si="395"/>
        <v>88.968526020567154</v>
      </c>
      <c r="S858">
        <v>37882521</v>
      </c>
      <c r="T858">
        <v>12.45</v>
      </c>
      <c r="U858" s="3">
        <f t="shared" si="396"/>
        <v>152.200488997555</v>
      </c>
      <c r="V858">
        <v>1339307</v>
      </c>
      <c r="W858">
        <v>48.2</v>
      </c>
      <c r="X858" s="3">
        <f t="shared" si="397"/>
        <v>120.80200501253134</v>
      </c>
      <c r="Y858">
        <v>678343</v>
      </c>
      <c r="Z858">
        <v>1.2490000000000001</v>
      </c>
      <c r="AA858" s="3">
        <f t="shared" si="398"/>
        <v>207.82029950083199</v>
      </c>
      <c r="AB858">
        <v>22093487</v>
      </c>
      <c r="AC858">
        <v>60.3</v>
      </c>
      <c r="AD858" s="3">
        <f t="shared" si="399"/>
        <v>236.00782778864971</v>
      </c>
      <c r="AE858">
        <v>26031</v>
      </c>
      <c r="AF858">
        <v>4.585</v>
      </c>
      <c r="AG858" s="3">
        <f t="shared" si="400"/>
        <v>232.62303399289701</v>
      </c>
      <c r="AH858">
        <v>1781786</v>
      </c>
      <c r="AI858">
        <v>2.76</v>
      </c>
      <c r="AJ858" s="3">
        <f t="shared" si="401"/>
        <v>116.55405405405406</v>
      </c>
      <c r="AK858">
        <v>9065928</v>
      </c>
      <c r="AL858">
        <v>2.4900000000000002</v>
      </c>
      <c r="AM858" s="3">
        <f t="shared" si="402"/>
        <v>83.585095669687817</v>
      </c>
      <c r="AN858">
        <v>14005074</v>
      </c>
      <c r="AO858">
        <v>1.67</v>
      </c>
      <c r="AP858" s="3">
        <f t="shared" si="403"/>
        <v>56.996587030716718</v>
      </c>
      <c r="AQ858">
        <v>6447296</v>
      </c>
      <c r="AR858">
        <v>4.1790000000000003</v>
      </c>
      <c r="AS858" s="3">
        <f t="shared" si="404"/>
        <v>162.10240496508922</v>
      </c>
      <c r="AT858">
        <v>3728115</v>
      </c>
      <c r="AU858">
        <v>21.05</v>
      </c>
      <c r="AV858" s="3">
        <f t="shared" si="405"/>
        <v>99.29245283018868</v>
      </c>
      <c r="AW858">
        <v>2231167</v>
      </c>
      <c r="AX858">
        <v>0.68</v>
      </c>
      <c r="AY858" s="3">
        <f t="shared" si="406"/>
        <v>60.714285714285708</v>
      </c>
      <c r="AZ858">
        <v>2048810</v>
      </c>
      <c r="BA858">
        <v>0.36</v>
      </c>
      <c r="BB858" s="3">
        <f t="shared" si="407"/>
        <v>24.708304735758404</v>
      </c>
      <c r="BC858">
        <v>5433444</v>
      </c>
      <c r="BD858">
        <v>9.31</v>
      </c>
      <c r="BE858" s="3">
        <f t="shared" si="408"/>
        <v>128.28992696706629</v>
      </c>
      <c r="BF858">
        <v>2571821</v>
      </c>
      <c r="BG858">
        <v>2.65</v>
      </c>
      <c r="BH858" s="3">
        <f t="shared" si="409"/>
        <v>126.79425837320575</v>
      </c>
      <c r="BI858">
        <v>25600685</v>
      </c>
      <c r="BJ858">
        <v>11.95</v>
      </c>
      <c r="BK858" s="3">
        <f t="shared" si="410"/>
        <v>111.16279069767441</v>
      </c>
      <c r="BL858">
        <v>3480910</v>
      </c>
      <c r="BM858">
        <v>18.899999999999999</v>
      </c>
      <c r="BN858" s="3">
        <f t="shared" si="411"/>
        <v>58.878504672897193</v>
      </c>
      <c r="BO858">
        <v>809148</v>
      </c>
      <c r="BP858">
        <v>1.76</v>
      </c>
      <c r="BQ858" s="3">
        <f t="shared" si="412"/>
        <v>119.16046039268788</v>
      </c>
      <c r="BR858">
        <v>23210131</v>
      </c>
      <c r="BS858">
        <v>5.14</v>
      </c>
      <c r="BT858" s="3">
        <f t="shared" si="413"/>
        <v>90.812720848056529</v>
      </c>
      <c r="BU858">
        <v>28824170</v>
      </c>
      <c r="BV858">
        <v>4.2910000000000004</v>
      </c>
      <c r="BW858" s="3">
        <f t="shared" si="414"/>
        <v>109.07473309608542</v>
      </c>
      <c r="BX858">
        <v>55790011</v>
      </c>
      <c r="BY858">
        <v>7.39</v>
      </c>
      <c r="BZ858" s="3">
        <f t="shared" si="415"/>
        <v>85.138248847926263</v>
      </c>
      <c r="CA858">
        <v>43214380</v>
      </c>
      <c r="CB858">
        <v>1.6179999999999999</v>
      </c>
      <c r="CC858" s="3">
        <f t="shared" si="416"/>
        <v>110.29311520109064</v>
      </c>
      <c r="CD858">
        <v>9736469</v>
      </c>
      <c r="CE858">
        <v>6.78</v>
      </c>
      <c r="CF858" s="3">
        <f t="shared" si="417"/>
        <v>168.27997021593447</v>
      </c>
      <c r="CG858">
        <v>30708140</v>
      </c>
      <c r="CH858">
        <v>6.31</v>
      </c>
      <c r="CI858" s="3">
        <f t="shared" si="418"/>
        <v>95.03012048192771</v>
      </c>
      <c r="CJ858">
        <v>2797878</v>
      </c>
      <c r="CK858">
        <v>13.75</v>
      </c>
      <c r="CL858" s="3">
        <f t="shared" si="419"/>
        <v>100.36496350364965</v>
      </c>
      <c r="CM858">
        <v>26124821</v>
      </c>
    </row>
    <row r="859" spans="1:91" x14ac:dyDescent="0.35">
      <c r="A859" s="4">
        <v>41744</v>
      </c>
      <c r="B859">
        <v>7.8</v>
      </c>
      <c r="C859" s="3">
        <f t="shared" si="390"/>
        <v>97.744360902255636</v>
      </c>
      <c r="D859">
        <v>105838300</v>
      </c>
      <c r="E859">
        <v>8.86</v>
      </c>
      <c r="F859" s="3">
        <f t="shared" si="391"/>
        <v>121.03825136612021</v>
      </c>
      <c r="G859">
        <v>7298941</v>
      </c>
      <c r="H859">
        <v>47.75</v>
      </c>
      <c r="I859" s="3">
        <f t="shared" si="392"/>
        <v>177.67441860465115</v>
      </c>
      <c r="J859">
        <v>567722</v>
      </c>
      <c r="K859">
        <v>12.4</v>
      </c>
      <c r="L859" s="3">
        <f t="shared" si="393"/>
        <v>155</v>
      </c>
      <c r="M859">
        <v>1223001</v>
      </c>
      <c r="N859">
        <v>2.9</v>
      </c>
      <c r="O859" s="3">
        <f t="shared" si="394"/>
        <v>120.63227953410983</v>
      </c>
      <c r="P859">
        <v>34374500</v>
      </c>
      <c r="Q859">
        <v>2.81</v>
      </c>
      <c r="R859" s="3">
        <f t="shared" si="395"/>
        <v>87.56622000623247</v>
      </c>
      <c r="S859">
        <v>36308413</v>
      </c>
      <c r="T859">
        <v>12.25</v>
      </c>
      <c r="U859" s="3">
        <f t="shared" si="396"/>
        <v>149.7555012224939</v>
      </c>
      <c r="V859">
        <v>1408127</v>
      </c>
      <c r="W859">
        <v>46.6</v>
      </c>
      <c r="X859" s="3">
        <f t="shared" si="397"/>
        <v>116.79197994987469</v>
      </c>
      <c r="Y859">
        <v>863047</v>
      </c>
      <c r="Z859">
        <v>1.2310000000000001</v>
      </c>
      <c r="AA859" s="3">
        <f t="shared" si="398"/>
        <v>204.82529118136443</v>
      </c>
      <c r="AB859">
        <v>31792069</v>
      </c>
      <c r="AC859">
        <v>60</v>
      </c>
      <c r="AD859" s="3">
        <f t="shared" si="399"/>
        <v>234.83365949119371</v>
      </c>
      <c r="AE859">
        <v>63219</v>
      </c>
      <c r="AF859">
        <v>4.55</v>
      </c>
      <c r="AG859" s="3">
        <f t="shared" si="400"/>
        <v>230.8472856418062</v>
      </c>
      <c r="AH859">
        <v>1222382</v>
      </c>
      <c r="AI859">
        <v>2.7</v>
      </c>
      <c r="AJ859" s="3">
        <f t="shared" si="401"/>
        <v>114.02027027027029</v>
      </c>
      <c r="AK859">
        <v>2889475</v>
      </c>
      <c r="AL859">
        <v>2.44</v>
      </c>
      <c r="AM859" s="3">
        <f t="shared" si="402"/>
        <v>81.90668009399127</v>
      </c>
      <c r="AN859">
        <v>4985363</v>
      </c>
      <c r="AO859">
        <v>1.65</v>
      </c>
      <c r="AP859" s="3">
        <f t="shared" si="403"/>
        <v>56.31399317406143</v>
      </c>
      <c r="AQ859">
        <v>5928906</v>
      </c>
      <c r="AR859">
        <v>4.032</v>
      </c>
      <c r="AS859" s="3">
        <f t="shared" si="404"/>
        <v>156.40031031807604</v>
      </c>
      <c r="AT859">
        <v>4162540</v>
      </c>
      <c r="AU859">
        <v>20.5</v>
      </c>
      <c r="AV859" s="3">
        <f t="shared" si="405"/>
        <v>96.698113207547181</v>
      </c>
      <c r="AW859">
        <v>1332861</v>
      </c>
      <c r="AX859">
        <v>0.73</v>
      </c>
      <c r="AY859" s="3">
        <f t="shared" si="406"/>
        <v>65.178571428571416</v>
      </c>
      <c r="AZ859">
        <v>106746300</v>
      </c>
      <c r="BA859">
        <v>0.32</v>
      </c>
      <c r="BB859" s="3">
        <f t="shared" si="407"/>
        <v>21.962937542896363</v>
      </c>
      <c r="BC859">
        <v>60032480</v>
      </c>
      <c r="BD859">
        <v>9.33</v>
      </c>
      <c r="BE859" s="3">
        <f t="shared" si="408"/>
        <v>128.56552294336504</v>
      </c>
      <c r="BF859">
        <v>3752071</v>
      </c>
      <c r="BG859">
        <v>2.64</v>
      </c>
      <c r="BH859" s="3">
        <f t="shared" si="409"/>
        <v>126.31578947368422</v>
      </c>
      <c r="BI859">
        <v>41621784</v>
      </c>
      <c r="BJ859">
        <v>11.9</v>
      </c>
      <c r="BK859" s="3">
        <f t="shared" si="410"/>
        <v>110.69767441860465</v>
      </c>
      <c r="BL859">
        <v>7585368</v>
      </c>
      <c r="BM859">
        <v>18.899999999999999</v>
      </c>
      <c r="BN859" s="3">
        <f t="shared" si="411"/>
        <v>58.878504672897193</v>
      </c>
      <c r="BO859">
        <v>570321</v>
      </c>
      <c r="BP859">
        <v>1.7389999999999999</v>
      </c>
      <c r="BQ859" s="3">
        <f t="shared" si="412"/>
        <v>117.73865944482058</v>
      </c>
      <c r="BR859">
        <v>27169799</v>
      </c>
      <c r="BS859">
        <v>5.03</v>
      </c>
      <c r="BT859" s="3">
        <f t="shared" si="413"/>
        <v>88.869257950530027</v>
      </c>
      <c r="BU859">
        <v>33822710</v>
      </c>
      <c r="BV859">
        <v>4.1370000000000005</v>
      </c>
      <c r="BW859" s="3">
        <f t="shared" si="414"/>
        <v>105.16014234875446</v>
      </c>
      <c r="BX859">
        <v>74153722</v>
      </c>
      <c r="BY859">
        <v>7.15</v>
      </c>
      <c r="BZ859" s="3">
        <f t="shared" si="415"/>
        <v>82.373271889400925</v>
      </c>
      <c r="CA859">
        <v>37022300</v>
      </c>
      <c r="CB859">
        <v>1.6240000000000001</v>
      </c>
      <c r="CC859" s="3">
        <f t="shared" si="416"/>
        <v>110.70211315610088</v>
      </c>
      <c r="CD859">
        <v>32101262</v>
      </c>
      <c r="CE859">
        <v>6.66</v>
      </c>
      <c r="CF859" s="3">
        <f t="shared" si="417"/>
        <v>165.30156366344008</v>
      </c>
      <c r="CG859">
        <v>33201490</v>
      </c>
      <c r="CH859">
        <v>6.16</v>
      </c>
      <c r="CI859" s="3">
        <f t="shared" si="418"/>
        <v>92.771084337349407</v>
      </c>
      <c r="CJ859">
        <v>5706889</v>
      </c>
      <c r="CK859">
        <v>13.25</v>
      </c>
      <c r="CL859" s="3">
        <f t="shared" si="419"/>
        <v>96.715328467153299</v>
      </c>
      <c r="CM859">
        <v>32767792</v>
      </c>
    </row>
    <row r="860" spans="1:91" x14ac:dyDescent="0.35">
      <c r="A860" s="4">
        <v>41745</v>
      </c>
      <c r="B860">
        <v>7.82</v>
      </c>
      <c r="C860" s="3">
        <f t="shared" si="390"/>
        <v>97.994987468671681</v>
      </c>
      <c r="D860">
        <v>77784880</v>
      </c>
      <c r="E860">
        <v>8.7899999999999991</v>
      </c>
      <c r="F860" s="3">
        <f t="shared" si="391"/>
        <v>120.08196721311475</v>
      </c>
      <c r="G860">
        <v>4473248</v>
      </c>
      <c r="H860">
        <v>47.55</v>
      </c>
      <c r="I860" s="3">
        <f t="shared" si="392"/>
        <v>176.93023255813952</v>
      </c>
      <c r="J860">
        <v>479946</v>
      </c>
      <c r="K860">
        <v>12.25</v>
      </c>
      <c r="L860" s="3">
        <f t="shared" si="393"/>
        <v>153.125</v>
      </c>
      <c r="M860">
        <v>1294504</v>
      </c>
      <c r="N860">
        <v>2.89</v>
      </c>
      <c r="O860" s="3">
        <f t="shared" si="394"/>
        <v>120.21630615640599</v>
      </c>
      <c r="P860">
        <v>18519820</v>
      </c>
      <c r="Q860">
        <v>2.7839999999999998</v>
      </c>
      <c r="R860" s="3">
        <f t="shared" si="395"/>
        <v>86.755998753505764</v>
      </c>
      <c r="S860">
        <v>38091815</v>
      </c>
      <c r="T860">
        <v>12.25</v>
      </c>
      <c r="U860" s="3">
        <f t="shared" si="396"/>
        <v>149.7555012224939</v>
      </c>
      <c r="V860">
        <v>377488</v>
      </c>
      <c r="W860">
        <v>46.9</v>
      </c>
      <c r="X860" s="3">
        <f t="shared" si="397"/>
        <v>117.54385964912282</v>
      </c>
      <c r="Y860">
        <v>570481</v>
      </c>
      <c r="Z860">
        <v>1.2310000000000001</v>
      </c>
      <c r="AA860" s="3">
        <f t="shared" si="398"/>
        <v>204.82529118136443</v>
      </c>
      <c r="AB860">
        <v>17587676</v>
      </c>
      <c r="AC860">
        <v>60.05</v>
      </c>
      <c r="AD860" s="3">
        <f t="shared" si="399"/>
        <v>235.02935420743637</v>
      </c>
      <c r="AE860">
        <v>65964</v>
      </c>
      <c r="AF860">
        <v>4.53</v>
      </c>
      <c r="AG860" s="3">
        <f t="shared" si="400"/>
        <v>229.83257229832574</v>
      </c>
      <c r="AH860">
        <v>760884</v>
      </c>
      <c r="AI860">
        <v>2.75</v>
      </c>
      <c r="AJ860" s="3">
        <f t="shared" si="401"/>
        <v>116.13175675675676</v>
      </c>
      <c r="AK860">
        <v>4099080</v>
      </c>
      <c r="AL860">
        <v>2.52</v>
      </c>
      <c r="AM860" s="3">
        <f t="shared" si="402"/>
        <v>84.592145015105729</v>
      </c>
      <c r="AN860">
        <v>5447727</v>
      </c>
      <c r="AO860">
        <v>1.6600000000000001</v>
      </c>
      <c r="AP860" s="3">
        <f t="shared" si="403"/>
        <v>56.655290102389074</v>
      </c>
      <c r="AQ860">
        <v>4476257</v>
      </c>
      <c r="AR860">
        <v>4.0830000000000002</v>
      </c>
      <c r="AS860" s="3">
        <f t="shared" si="404"/>
        <v>158.37858805275408</v>
      </c>
      <c r="AT860">
        <v>2758306</v>
      </c>
      <c r="AU860">
        <v>20.85</v>
      </c>
      <c r="AV860" s="3">
        <f t="shared" si="405"/>
        <v>98.349056603773604</v>
      </c>
      <c r="AW860">
        <v>736650</v>
      </c>
      <c r="AX860">
        <v>0.73</v>
      </c>
      <c r="AY860" s="3">
        <f t="shared" si="406"/>
        <v>65.178571428571416</v>
      </c>
      <c r="AZ860">
        <v>25569050</v>
      </c>
      <c r="BA860">
        <v>0.34</v>
      </c>
      <c r="BB860" s="3">
        <f t="shared" si="407"/>
        <v>23.335621139327387</v>
      </c>
      <c r="BC860">
        <v>22978520</v>
      </c>
      <c r="BD860">
        <v>9.27</v>
      </c>
      <c r="BE860" s="3">
        <f t="shared" si="408"/>
        <v>127.7387350144688</v>
      </c>
      <c r="BF860">
        <v>1933431</v>
      </c>
      <c r="BG860">
        <v>2.67</v>
      </c>
      <c r="BH860" s="3">
        <f t="shared" si="409"/>
        <v>127.75119617224881</v>
      </c>
      <c r="BI860">
        <v>28931857</v>
      </c>
      <c r="BJ860">
        <v>11.8</v>
      </c>
      <c r="BK860" s="3">
        <f t="shared" si="410"/>
        <v>109.76744186046513</v>
      </c>
      <c r="BL860">
        <v>5692927</v>
      </c>
      <c r="BM860">
        <v>19.149999999999999</v>
      </c>
      <c r="BN860" s="3">
        <f t="shared" si="411"/>
        <v>59.657320872274134</v>
      </c>
      <c r="BO860">
        <v>1281474</v>
      </c>
      <c r="BP860">
        <v>1.746</v>
      </c>
      <c r="BQ860" s="3">
        <f t="shared" si="412"/>
        <v>118.21259309410969</v>
      </c>
      <c r="BR860">
        <v>7436575</v>
      </c>
      <c r="BS860">
        <v>5.01</v>
      </c>
      <c r="BT860" s="3">
        <f t="shared" si="413"/>
        <v>88.515901060070661</v>
      </c>
      <c r="BU860">
        <v>31858840</v>
      </c>
      <c r="BV860">
        <v>4.1269999999999998</v>
      </c>
      <c r="BW860" s="3">
        <f t="shared" si="414"/>
        <v>104.90594814438229</v>
      </c>
      <c r="BX860">
        <v>73344799</v>
      </c>
      <c r="BY860">
        <v>7.16</v>
      </c>
      <c r="BZ860" s="3">
        <f t="shared" si="415"/>
        <v>82.488479262672826</v>
      </c>
      <c r="CA860">
        <v>37437460</v>
      </c>
      <c r="CB860">
        <v>1.661</v>
      </c>
      <c r="CC860" s="3">
        <f t="shared" si="416"/>
        <v>113.22426721199727</v>
      </c>
      <c r="CD860">
        <v>32051151</v>
      </c>
      <c r="CE860">
        <v>6.72</v>
      </c>
      <c r="CF860" s="3">
        <f t="shared" si="417"/>
        <v>166.79076693968727</v>
      </c>
      <c r="CG860">
        <v>48996040</v>
      </c>
      <c r="CH860">
        <v>6.2</v>
      </c>
      <c r="CI860" s="3">
        <f t="shared" si="418"/>
        <v>93.373493975903614</v>
      </c>
      <c r="CJ860">
        <v>3892942</v>
      </c>
      <c r="CK860">
        <v>13.2</v>
      </c>
      <c r="CL860" s="3">
        <f t="shared" si="419"/>
        <v>96.350364963503651</v>
      </c>
      <c r="CM860">
        <v>32374752</v>
      </c>
    </row>
    <row r="861" spans="1:91" x14ac:dyDescent="0.35">
      <c r="A861" s="4">
        <v>41746</v>
      </c>
      <c r="B861">
        <v>7.95</v>
      </c>
      <c r="C861" s="3">
        <f t="shared" si="390"/>
        <v>99.624060150375939</v>
      </c>
      <c r="D861">
        <v>78709090</v>
      </c>
      <c r="E861">
        <v>9.02</v>
      </c>
      <c r="F861" s="3">
        <f t="shared" si="391"/>
        <v>123.22404371584699</v>
      </c>
      <c r="G861">
        <v>4585070</v>
      </c>
      <c r="H861">
        <v>49.05</v>
      </c>
      <c r="I861" s="3">
        <f t="shared" si="392"/>
        <v>182.51162790697671</v>
      </c>
      <c r="J861">
        <v>627804</v>
      </c>
      <c r="K861">
        <v>12.45</v>
      </c>
      <c r="L861" s="3">
        <f t="shared" si="393"/>
        <v>155.625</v>
      </c>
      <c r="M861">
        <v>834221</v>
      </c>
      <c r="N861">
        <v>2.94</v>
      </c>
      <c r="O861" s="3">
        <f t="shared" si="394"/>
        <v>122.29617304492513</v>
      </c>
      <c r="P861">
        <v>11562930</v>
      </c>
      <c r="Q861">
        <v>2.81</v>
      </c>
      <c r="R861" s="3">
        <f t="shared" si="395"/>
        <v>87.56622000623247</v>
      </c>
      <c r="S861">
        <v>33188377</v>
      </c>
      <c r="T861">
        <v>12.5</v>
      </c>
      <c r="U861" s="3">
        <f t="shared" si="396"/>
        <v>152.81173594132028</v>
      </c>
      <c r="V861">
        <v>471132</v>
      </c>
      <c r="W861">
        <v>46.8</v>
      </c>
      <c r="X861" s="3">
        <f t="shared" si="397"/>
        <v>117.29323308270676</v>
      </c>
      <c r="Y861">
        <v>455823</v>
      </c>
      <c r="Z861">
        <v>1.2770000000000001</v>
      </c>
      <c r="AA861" s="3">
        <f t="shared" si="398"/>
        <v>212.47920133111484</v>
      </c>
      <c r="AB861">
        <v>34468757</v>
      </c>
      <c r="AC861">
        <v>60.55</v>
      </c>
      <c r="AD861" s="3">
        <f t="shared" si="399"/>
        <v>236.98630136986299</v>
      </c>
      <c r="AE861">
        <v>25249</v>
      </c>
      <c r="AF861">
        <v>4.5649999999999995</v>
      </c>
      <c r="AG861" s="3">
        <f t="shared" si="400"/>
        <v>231.60832064941653</v>
      </c>
      <c r="AH861">
        <v>1074332</v>
      </c>
      <c r="AI861">
        <v>2.76</v>
      </c>
      <c r="AJ861" s="3">
        <f t="shared" si="401"/>
        <v>116.55405405405406</v>
      </c>
      <c r="AK861">
        <v>3325210</v>
      </c>
      <c r="AL861">
        <v>2.57</v>
      </c>
      <c r="AM861" s="3">
        <f t="shared" si="402"/>
        <v>86.270560590802276</v>
      </c>
      <c r="AN861">
        <v>4495505</v>
      </c>
      <c r="AO861">
        <v>1.6600000000000001</v>
      </c>
      <c r="AP861" s="3">
        <f t="shared" si="403"/>
        <v>56.655290102389074</v>
      </c>
      <c r="AQ861">
        <v>3614574</v>
      </c>
      <c r="AR861">
        <v>4.1920000000000002</v>
      </c>
      <c r="AS861" s="3">
        <f t="shared" si="404"/>
        <v>162.60667183863461</v>
      </c>
      <c r="AT861">
        <v>2102360</v>
      </c>
      <c r="AU861">
        <v>21.1</v>
      </c>
      <c r="AV861" s="3">
        <f t="shared" si="405"/>
        <v>99.528301886792462</v>
      </c>
      <c r="AW861">
        <v>613911</v>
      </c>
      <c r="AX861">
        <v>0.72</v>
      </c>
      <c r="AY861" s="3">
        <f t="shared" si="406"/>
        <v>64.285714285714278</v>
      </c>
      <c r="AZ861">
        <v>14226350</v>
      </c>
      <c r="BA861">
        <v>0.34</v>
      </c>
      <c r="BB861" s="3">
        <f t="shared" si="407"/>
        <v>23.335621139327387</v>
      </c>
      <c r="BC861">
        <v>5389632</v>
      </c>
      <c r="BD861">
        <v>9.44</v>
      </c>
      <c r="BE861" s="3">
        <f t="shared" si="408"/>
        <v>130.08130081300811</v>
      </c>
      <c r="BF861">
        <v>3608490</v>
      </c>
      <c r="BG861">
        <v>2.75</v>
      </c>
      <c r="BH861" s="3">
        <f t="shared" si="409"/>
        <v>131.57894736842107</v>
      </c>
      <c r="BI861">
        <v>62917124</v>
      </c>
      <c r="BJ861">
        <v>11.95</v>
      </c>
      <c r="BK861" s="3">
        <f t="shared" si="410"/>
        <v>111.16279069767441</v>
      </c>
      <c r="BL861">
        <v>3185734</v>
      </c>
      <c r="BM861">
        <v>19</v>
      </c>
      <c r="BN861" s="3">
        <f t="shared" si="411"/>
        <v>59.190031152647968</v>
      </c>
      <c r="BO861">
        <v>462662</v>
      </c>
      <c r="BP861">
        <v>1.7869999999999999</v>
      </c>
      <c r="BQ861" s="3">
        <f t="shared" si="412"/>
        <v>120.98849018280298</v>
      </c>
      <c r="BR861">
        <v>13243120</v>
      </c>
      <c r="BS861">
        <v>5.05</v>
      </c>
      <c r="BT861" s="3">
        <f t="shared" si="413"/>
        <v>89.222614840989394</v>
      </c>
      <c r="BU861">
        <v>27044320</v>
      </c>
      <c r="BV861">
        <v>4.1660000000000004</v>
      </c>
      <c r="BW861" s="3">
        <f t="shared" si="414"/>
        <v>105.89730554143367</v>
      </c>
      <c r="BX861">
        <v>60220668</v>
      </c>
      <c r="BY861">
        <v>7.29</v>
      </c>
      <c r="BZ861" s="3">
        <f t="shared" si="415"/>
        <v>83.986175115207374</v>
      </c>
      <c r="CA861">
        <v>24436630</v>
      </c>
      <c r="CB861">
        <v>1.6850000000000001</v>
      </c>
      <c r="CC861" s="3">
        <f t="shared" si="416"/>
        <v>114.86025903203819</v>
      </c>
      <c r="CD861">
        <v>42432522</v>
      </c>
      <c r="CE861">
        <v>6.77</v>
      </c>
      <c r="CF861" s="3">
        <f t="shared" si="417"/>
        <v>168.03176966989327</v>
      </c>
      <c r="CG861">
        <v>30569590</v>
      </c>
      <c r="CH861">
        <v>6.3</v>
      </c>
      <c r="CI861" s="3">
        <f t="shared" si="418"/>
        <v>94.879518072289159</v>
      </c>
      <c r="CJ861">
        <v>2037024</v>
      </c>
      <c r="CK861">
        <v>13.4</v>
      </c>
      <c r="CL861" s="3">
        <f t="shared" si="419"/>
        <v>97.810218978102199</v>
      </c>
      <c r="CM861">
        <v>23054657</v>
      </c>
    </row>
    <row r="862" spans="1:91" x14ac:dyDescent="0.35">
      <c r="A862" s="4">
        <v>41747</v>
      </c>
      <c r="B862">
        <v>7.9399999999999995</v>
      </c>
      <c r="C862" s="3">
        <f t="shared" si="390"/>
        <v>99.49874686716791</v>
      </c>
      <c r="D862">
        <v>27102010</v>
      </c>
      <c r="E862">
        <v>8.9600000000000009</v>
      </c>
      <c r="F862" s="3">
        <f t="shared" si="391"/>
        <v>122.40437158469946</v>
      </c>
      <c r="G862">
        <v>919573</v>
      </c>
      <c r="H862">
        <v>48.45</v>
      </c>
      <c r="I862" s="3">
        <f t="shared" si="392"/>
        <v>180.27906976744188</v>
      </c>
      <c r="J862">
        <v>121887</v>
      </c>
      <c r="K862">
        <v>12.4</v>
      </c>
      <c r="L862" s="3">
        <f t="shared" si="393"/>
        <v>155</v>
      </c>
      <c r="M862">
        <v>305461</v>
      </c>
      <c r="N862">
        <v>2.96</v>
      </c>
      <c r="O862" s="3">
        <f t="shared" si="394"/>
        <v>123.12811980033278</v>
      </c>
      <c r="P862">
        <v>8972216</v>
      </c>
      <c r="Q862">
        <v>2.79</v>
      </c>
      <c r="R862" s="3">
        <f t="shared" si="395"/>
        <v>86.94297288875039</v>
      </c>
      <c r="S862">
        <v>8953406</v>
      </c>
      <c r="T862">
        <v>12.5</v>
      </c>
      <c r="U862" s="3">
        <f t="shared" si="396"/>
        <v>152.81173594132028</v>
      </c>
      <c r="V862">
        <v>134847</v>
      </c>
      <c r="W862">
        <v>46.55</v>
      </c>
      <c r="X862" s="3">
        <f t="shared" si="397"/>
        <v>116.66666666666667</v>
      </c>
      <c r="Y862">
        <v>168537</v>
      </c>
      <c r="Z862">
        <v>1.3049999999999999</v>
      </c>
      <c r="AA862" s="3">
        <f t="shared" si="398"/>
        <v>217.13810316139765</v>
      </c>
      <c r="AB862">
        <v>26451681</v>
      </c>
      <c r="AC862">
        <v>61</v>
      </c>
      <c r="AD862" s="3">
        <f t="shared" si="399"/>
        <v>238.74755381604697</v>
      </c>
      <c r="AE862">
        <v>87998</v>
      </c>
      <c r="AF862">
        <v>4.66</v>
      </c>
      <c r="AG862" s="3">
        <f t="shared" si="400"/>
        <v>236.42820903094878</v>
      </c>
      <c r="AH862">
        <v>2719702</v>
      </c>
      <c r="AI862">
        <v>2.77</v>
      </c>
      <c r="AJ862" s="3">
        <f t="shared" si="401"/>
        <v>116.97635135135135</v>
      </c>
      <c r="AK862">
        <v>3880881</v>
      </c>
      <c r="AL862">
        <v>2.59</v>
      </c>
      <c r="AM862" s="3">
        <f t="shared" si="402"/>
        <v>86.941926821080898</v>
      </c>
      <c r="AN862">
        <v>3910903</v>
      </c>
      <c r="AO862">
        <v>1.62</v>
      </c>
      <c r="AP862" s="3">
        <f t="shared" si="403"/>
        <v>55.290102389078498</v>
      </c>
      <c r="AQ862">
        <v>6524934</v>
      </c>
      <c r="AR862">
        <v>4.2300000000000004</v>
      </c>
      <c r="AS862" s="3">
        <f t="shared" si="404"/>
        <v>164.08068269976727</v>
      </c>
      <c r="AT862">
        <v>1601422</v>
      </c>
      <c r="AU862">
        <v>21.25</v>
      </c>
      <c r="AV862" s="3">
        <f t="shared" si="405"/>
        <v>100.23584905660378</v>
      </c>
      <c r="AW862">
        <v>397508</v>
      </c>
      <c r="AX862">
        <v>0.71</v>
      </c>
      <c r="AY862" s="3">
        <f t="shared" si="406"/>
        <v>63.392857142857132</v>
      </c>
      <c r="AZ862">
        <v>7056456</v>
      </c>
      <c r="BA862">
        <v>0.35</v>
      </c>
      <c r="BB862" s="3">
        <f t="shared" si="407"/>
        <v>24.021962937542892</v>
      </c>
      <c r="BC862">
        <v>6254155</v>
      </c>
      <c r="BD862">
        <v>9.42</v>
      </c>
      <c r="BE862" s="3">
        <f t="shared" si="408"/>
        <v>129.8057048367094</v>
      </c>
      <c r="BF862">
        <v>557090</v>
      </c>
      <c r="BG862">
        <v>2.7199999999999998</v>
      </c>
      <c r="BH862" s="3">
        <f t="shared" si="409"/>
        <v>130.14354066985646</v>
      </c>
      <c r="BI862">
        <v>11294836</v>
      </c>
      <c r="BJ862">
        <v>11.95</v>
      </c>
      <c r="BK862" s="3">
        <f t="shared" si="410"/>
        <v>111.16279069767441</v>
      </c>
      <c r="BL862">
        <v>2700133</v>
      </c>
      <c r="BM862">
        <v>19.100000000000001</v>
      </c>
      <c r="BN862" s="3">
        <f t="shared" si="411"/>
        <v>59.501557632398757</v>
      </c>
      <c r="BO862">
        <v>236701</v>
      </c>
      <c r="BP862">
        <v>1.8080000000000001</v>
      </c>
      <c r="BQ862" s="3">
        <f t="shared" si="412"/>
        <v>122.4102911306703</v>
      </c>
      <c r="BR862">
        <v>6255006</v>
      </c>
      <c r="BS862">
        <v>5.05</v>
      </c>
      <c r="BT862" s="3">
        <f t="shared" si="413"/>
        <v>89.222614840989394</v>
      </c>
      <c r="BU862">
        <v>8678029</v>
      </c>
      <c r="BV862">
        <v>4.1660000000000004</v>
      </c>
      <c r="BW862" s="3">
        <f t="shared" si="414"/>
        <v>105.89730554143367</v>
      </c>
      <c r="BX862">
        <v>15034843</v>
      </c>
      <c r="BY862">
        <v>7.29</v>
      </c>
      <c r="BZ862" s="3">
        <f t="shared" si="415"/>
        <v>83.986175115207374</v>
      </c>
      <c r="CA862">
        <v>5615666</v>
      </c>
      <c r="CB862">
        <v>1.6970000000000001</v>
      </c>
      <c r="CC862" s="3">
        <f t="shared" si="416"/>
        <v>115.67825494205862</v>
      </c>
      <c r="CD862">
        <v>24883964</v>
      </c>
      <c r="CE862">
        <v>6.84</v>
      </c>
      <c r="CF862" s="3">
        <f t="shared" si="417"/>
        <v>169.76917349218169</v>
      </c>
      <c r="CG862">
        <v>20892110</v>
      </c>
      <c r="CH862">
        <v>6.3</v>
      </c>
      <c r="CI862" s="3">
        <f t="shared" si="418"/>
        <v>94.879518072289159</v>
      </c>
      <c r="CJ862">
        <v>643577</v>
      </c>
      <c r="CK862">
        <v>13.4</v>
      </c>
      <c r="CL862" s="3">
        <f t="shared" si="419"/>
        <v>97.810218978102199</v>
      </c>
      <c r="CM862">
        <v>7035019</v>
      </c>
    </row>
    <row r="863" spans="1:91" x14ac:dyDescent="0.35">
      <c r="A863" s="4">
        <v>41750</v>
      </c>
      <c r="B863">
        <v>7.86</v>
      </c>
      <c r="C863" s="3">
        <f t="shared" si="390"/>
        <v>98.496240601503757</v>
      </c>
      <c r="D863">
        <v>24117060</v>
      </c>
      <c r="E863">
        <v>8.9700000000000006</v>
      </c>
      <c r="F863" s="3">
        <f t="shared" si="391"/>
        <v>122.54098360655739</v>
      </c>
      <c r="G863">
        <v>1220033</v>
      </c>
      <c r="H863">
        <v>48.55</v>
      </c>
      <c r="I863" s="3">
        <f t="shared" si="392"/>
        <v>180.65116279069767</v>
      </c>
      <c r="J863">
        <v>145705</v>
      </c>
      <c r="K863">
        <v>12.45</v>
      </c>
      <c r="L863" s="3">
        <f t="shared" si="393"/>
        <v>155.625</v>
      </c>
      <c r="M863">
        <v>288220</v>
      </c>
      <c r="N863">
        <v>2.93</v>
      </c>
      <c r="O863" s="3">
        <f t="shared" si="394"/>
        <v>121.88019966722131</v>
      </c>
      <c r="P863">
        <v>4103061</v>
      </c>
      <c r="Q863">
        <v>2.7770000000000001</v>
      </c>
      <c r="R863" s="3">
        <f t="shared" si="395"/>
        <v>86.537862262387051</v>
      </c>
      <c r="S863">
        <v>10146658</v>
      </c>
      <c r="T863">
        <v>12.45</v>
      </c>
      <c r="U863" s="3">
        <f t="shared" si="396"/>
        <v>152.200488997555</v>
      </c>
      <c r="V863">
        <v>237459</v>
      </c>
      <c r="W863">
        <v>46.8</v>
      </c>
      <c r="X863" s="3">
        <f t="shared" si="397"/>
        <v>117.29323308270676</v>
      </c>
      <c r="Y863">
        <v>125778</v>
      </c>
      <c r="Z863">
        <v>1.397</v>
      </c>
      <c r="AA863" s="3">
        <f t="shared" si="398"/>
        <v>232.44592346089851</v>
      </c>
      <c r="AB863">
        <v>145578038</v>
      </c>
      <c r="AC863">
        <v>61</v>
      </c>
      <c r="AD863" s="3">
        <f t="shared" si="399"/>
        <v>238.74755381604697</v>
      </c>
      <c r="AE863">
        <v>20666</v>
      </c>
      <c r="AF863">
        <v>4.63</v>
      </c>
      <c r="AG863" s="3">
        <f t="shared" si="400"/>
        <v>234.90613901572806</v>
      </c>
      <c r="AH863">
        <v>1175156</v>
      </c>
      <c r="AI863">
        <v>2.75</v>
      </c>
      <c r="AJ863" s="3">
        <f t="shared" si="401"/>
        <v>116.13175675675676</v>
      </c>
      <c r="AK863">
        <v>1298198</v>
      </c>
      <c r="AL863">
        <v>2.56</v>
      </c>
      <c r="AM863" s="3">
        <f t="shared" si="402"/>
        <v>85.934877475662972</v>
      </c>
      <c r="AN863">
        <v>2084417</v>
      </c>
      <c r="AO863">
        <v>1.5899999999999999</v>
      </c>
      <c r="AP863" s="3">
        <f t="shared" si="403"/>
        <v>54.26621160409556</v>
      </c>
      <c r="AQ863">
        <v>3034313</v>
      </c>
      <c r="AR863">
        <v>4.218</v>
      </c>
      <c r="AS863" s="3">
        <f t="shared" si="404"/>
        <v>163.61520558572536</v>
      </c>
      <c r="AT863">
        <v>1105865</v>
      </c>
      <c r="AU863">
        <v>21</v>
      </c>
      <c r="AV863" s="3">
        <f t="shared" si="405"/>
        <v>99.056603773584911</v>
      </c>
      <c r="AW863">
        <v>196359</v>
      </c>
      <c r="AX863">
        <v>0.71</v>
      </c>
      <c r="AY863" s="3">
        <f t="shared" si="406"/>
        <v>63.392857142857132</v>
      </c>
      <c r="AZ863">
        <v>11384060</v>
      </c>
      <c r="BA863">
        <v>0.34</v>
      </c>
      <c r="BB863" s="3">
        <f t="shared" si="407"/>
        <v>23.335621139327387</v>
      </c>
      <c r="BC863">
        <v>3484922</v>
      </c>
      <c r="BD863">
        <v>9.36</v>
      </c>
      <c r="BE863" s="3">
        <f t="shared" si="408"/>
        <v>128.97891690781313</v>
      </c>
      <c r="BF863">
        <v>832893</v>
      </c>
      <c r="BG863">
        <v>2.71</v>
      </c>
      <c r="BH863" s="3">
        <f t="shared" si="409"/>
        <v>129.66507177033492</v>
      </c>
      <c r="BI863">
        <v>5996464</v>
      </c>
      <c r="BJ863">
        <v>11.95</v>
      </c>
      <c r="BK863" s="3">
        <f t="shared" si="410"/>
        <v>111.16279069767441</v>
      </c>
      <c r="BL863">
        <v>2225850</v>
      </c>
      <c r="BM863">
        <v>18.95</v>
      </c>
      <c r="BN863" s="3">
        <f t="shared" si="411"/>
        <v>59.034267912772577</v>
      </c>
      <c r="BO863">
        <v>242625</v>
      </c>
      <c r="BP863">
        <v>1.8220000000000001</v>
      </c>
      <c r="BQ863" s="3">
        <f t="shared" si="412"/>
        <v>123.35815842924849</v>
      </c>
      <c r="BR863">
        <v>5555278</v>
      </c>
      <c r="BS863">
        <v>5.0599999999999996</v>
      </c>
      <c r="BT863" s="3">
        <f t="shared" si="413"/>
        <v>89.399293286219077</v>
      </c>
      <c r="BU863">
        <v>7360837</v>
      </c>
      <c r="BV863">
        <v>4.1760000000000002</v>
      </c>
      <c r="BW863" s="3">
        <f t="shared" si="414"/>
        <v>106.15149974580579</v>
      </c>
      <c r="BX863">
        <v>18037071</v>
      </c>
      <c r="BY863">
        <v>7.27</v>
      </c>
      <c r="BZ863" s="3">
        <f t="shared" si="415"/>
        <v>83.755760368663587</v>
      </c>
      <c r="CA863">
        <v>6705688</v>
      </c>
      <c r="CB863">
        <v>1.7389999999999999</v>
      </c>
      <c r="CC863" s="3">
        <f t="shared" si="416"/>
        <v>118.54124062713018</v>
      </c>
      <c r="CD863">
        <v>49716101</v>
      </c>
      <c r="CE863">
        <v>6.9</v>
      </c>
      <c r="CF863" s="3">
        <f t="shared" si="417"/>
        <v>171.25837676842889</v>
      </c>
      <c r="CG863">
        <v>24412720</v>
      </c>
      <c r="CH863">
        <v>6.38</v>
      </c>
      <c r="CI863" s="3">
        <f t="shared" si="418"/>
        <v>96.0843373493976</v>
      </c>
      <c r="CJ863">
        <v>1986107</v>
      </c>
      <c r="CK863">
        <v>13.35</v>
      </c>
      <c r="CL863" s="3">
        <f t="shared" si="419"/>
        <v>97.445255474452551</v>
      </c>
      <c r="CM863">
        <v>10799887</v>
      </c>
    </row>
    <row r="864" spans="1:91" x14ac:dyDescent="0.35">
      <c r="A864" s="4">
        <v>41751</v>
      </c>
      <c r="B864">
        <v>7.79</v>
      </c>
      <c r="C864" s="3">
        <f t="shared" si="390"/>
        <v>97.61904761904762</v>
      </c>
      <c r="D864">
        <v>56897850</v>
      </c>
      <c r="E864">
        <v>8.92</v>
      </c>
      <c r="F864" s="3">
        <f t="shared" si="391"/>
        <v>121.85792349726776</v>
      </c>
      <c r="G864">
        <v>2400775</v>
      </c>
      <c r="H864">
        <v>48.2</v>
      </c>
      <c r="I864" s="3">
        <f t="shared" si="392"/>
        <v>179.34883720930233</v>
      </c>
      <c r="J864">
        <v>281993</v>
      </c>
      <c r="K864">
        <v>12.3</v>
      </c>
      <c r="L864" s="3">
        <f t="shared" si="393"/>
        <v>153.75</v>
      </c>
      <c r="M864">
        <v>887924</v>
      </c>
      <c r="N864">
        <v>2.93</v>
      </c>
      <c r="O864" s="3">
        <f t="shared" si="394"/>
        <v>121.88019966722131</v>
      </c>
      <c r="P864">
        <v>10203340</v>
      </c>
      <c r="Q864">
        <v>2.7709999999999999</v>
      </c>
      <c r="R864" s="3">
        <f t="shared" si="395"/>
        <v>86.350888127142412</v>
      </c>
      <c r="S864">
        <v>18688833</v>
      </c>
      <c r="T864">
        <v>12.75</v>
      </c>
      <c r="U864" s="3">
        <f t="shared" si="396"/>
        <v>155.86797066014671</v>
      </c>
      <c r="V864">
        <v>1453838</v>
      </c>
      <c r="W864">
        <v>46.4</v>
      </c>
      <c r="X864" s="3">
        <f t="shared" si="397"/>
        <v>116.2907268170426</v>
      </c>
      <c r="Y864">
        <v>220201</v>
      </c>
      <c r="Z864">
        <v>1.3599999999999999</v>
      </c>
      <c r="AA864" s="3">
        <f t="shared" si="398"/>
        <v>226.28951747088183</v>
      </c>
      <c r="AB864">
        <v>65993320</v>
      </c>
      <c r="AC864">
        <v>60.65</v>
      </c>
      <c r="AD864" s="3">
        <f t="shared" si="399"/>
        <v>237.37769080234835</v>
      </c>
      <c r="AE864">
        <v>23757</v>
      </c>
      <c r="AF864">
        <v>4.63</v>
      </c>
      <c r="AG864" s="3">
        <f t="shared" si="400"/>
        <v>234.90613901572806</v>
      </c>
      <c r="AH864">
        <v>767218</v>
      </c>
      <c r="AI864">
        <v>2.76</v>
      </c>
      <c r="AJ864" s="3">
        <f t="shared" si="401"/>
        <v>116.55405405405406</v>
      </c>
      <c r="AK864">
        <v>2285580</v>
      </c>
      <c r="AL864">
        <v>2.57</v>
      </c>
      <c r="AM864" s="3">
        <f t="shared" si="402"/>
        <v>86.270560590802276</v>
      </c>
      <c r="AN864">
        <v>2513124</v>
      </c>
      <c r="AO864">
        <v>1.6</v>
      </c>
      <c r="AP864" s="3">
        <f t="shared" si="403"/>
        <v>54.607508532423211</v>
      </c>
      <c r="AQ864">
        <v>4695207</v>
      </c>
      <c r="AR864">
        <v>4.2240000000000002</v>
      </c>
      <c r="AS864" s="3">
        <f t="shared" si="404"/>
        <v>163.84794414274631</v>
      </c>
      <c r="AT864">
        <v>1298969</v>
      </c>
      <c r="AU864">
        <v>21.15</v>
      </c>
      <c r="AV864" s="3">
        <f t="shared" si="405"/>
        <v>99.764150943396217</v>
      </c>
      <c r="AW864">
        <v>283615</v>
      </c>
      <c r="AX864">
        <v>0.71</v>
      </c>
      <c r="AY864" s="3">
        <f t="shared" si="406"/>
        <v>63.392857142857132</v>
      </c>
      <c r="AZ864">
        <v>4270261</v>
      </c>
      <c r="BA864">
        <v>0.35</v>
      </c>
      <c r="BB864" s="3">
        <f t="shared" si="407"/>
        <v>24.021962937542892</v>
      </c>
      <c r="BC864">
        <v>4471557</v>
      </c>
      <c r="BD864">
        <v>9.4</v>
      </c>
      <c r="BE864" s="3">
        <f t="shared" si="408"/>
        <v>129.53010886041065</v>
      </c>
      <c r="BF864">
        <v>2038398</v>
      </c>
      <c r="BG864">
        <v>2.67</v>
      </c>
      <c r="BH864" s="3">
        <f t="shared" si="409"/>
        <v>127.75119617224881</v>
      </c>
      <c r="BI864">
        <v>8555989</v>
      </c>
      <c r="BJ864">
        <v>11.85</v>
      </c>
      <c r="BK864" s="3">
        <f t="shared" si="410"/>
        <v>110.23255813953487</v>
      </c>
      <c r="BL864">
        <v>4313662</v>
      </c>
      <c r="BM864">
        <v>18.899999999999999</v>
      </c>
      <c r="BN864" s="3">
        <f t="shared" si="411"/>
        <v>58.878504672897193</v>
      </c>
      <c r="BO864">
        <v>203147</v>
      </c>
      <c r="BP864">
        <v>1.8080000000000001</v>
      </c>
      <c r="BQ864" s="3">
        <f t="shared" si="412"/>
        <v>122.4102911306703</v>
      </c>
      <c r="BR864">
        <v>3814528</v>
      </c>
      <c r="BS864">
        <v>5.03</v>
      </c>
      <c r="BT864" s="3">
        <f t="shared" si="413"/>
        <v>88.869257950530027</v>
      </c>
      <c r="BU864">
        <v>22190220</v>
      </c>
      <c r="BV864">
        <v>4.1760000000000002</v>
      </c>
      <c r="BW864" s="3">
        <f t="shared" si="414"/>
        <v>106.15149974580579</v>
      </c>
      <c r="BX864">
        <v>33598655</v>
      </c>
      <c r="BY864">
        <v>7.19</v>
      </c>
      <c r="BZ864" s="3">
        <f t="shared" si="415"/>
        <v>82.834101382488484</v>
      </c>
      <c r="CA864">
        <v>15217420</v>
      </c>
      <c r="CB864">
        <v>1.7269999999999999</v>
      </c>
      <c r="CC864" s="3">
        <f t="shared" si="416"/>
        <v>117.72324471710974</v>
      </c>
      <c r="CD864">
        <v>36056229</v>
      </c>
      <c r="CE864">
        <v>6.82</v>
      </c>
      <c r="CF864" s="3">
        <f t="shared" si="417"/>
        <v>169.27277240009929</v>
      </c>
      <c r="CG864">
        <v>22792540</v>
      </c>
      <c r="CH864">
        <v>6.33</v>
      </c>
      <c r="CI864" s="3">
        <f t="shared" si="418"/>
        <v>95.331325301204828</v>
      </c>
      <c r="CJ864">
        <v>1970865</v>
      </c>
      <c r="CK864">
        <v>13.45</v>
      </c>
      <c r="CL864" s="3">
        <f t="shared" si="419"/>
        <v>98.175182481751818</v>
      </c>
      <c r="CM864">
        <v>19705549</v>
      </c>
    </row>
    <row r="865" spans="1:91" x14ac:dyDescent="0.35">
      <c r="A865" s="4">
        <v>41752</v>
      </c>
      <c r="B865">
        <v>7.79</v>
      </c>
      <c r="C865" s="3">
        <f t="shared" si="390"/>
        <v>97.61904761904762</v>
      </c>
      <c r="D865">
        <v>56897850</v>
      </c>
      <c r="E865">
        <v>8.92</v>
      </c>
      <c r="F865" s="3">
        <f t="shared" si="391"/>
        <v>121.85792349726776</v>
      </c>
      <c r="G865">
        <v>2400775</v>
      </c>
      <c r="H865">
        <v>48.2</v>
      </c>
      <c r="I865" s="3">
        <f t="shared" si="392"/>
        <v>179.34883720930233</v>
      </c>
      <c r="J865">
        <v>281993</v>
      </c>
      <c r="K865">
        <v>12.3</v>
      </c>
      <c r="L865" s="3">
        <f t="shared" si="393"/>
        <v>153.75</v>
      </c>
      <c r="M865">
        <v>887924</v>
      </c>
      <c r="N865">
        <v>2.93</v>
      </c>
      <c r="O865" s="3">
        <f t="shared" si="394"/>
        <v>121.88019966722131</v>
      </c>
      <c r="P865">
        <v>10203340</v>
      </c>
      <c r="Q865">
        <v>2.7709999999999999</v>
      </c>
      <c r="R865" s="3">
        <f t="shared" si="395"/>
        <v>86.350888127142412</v>
      </c>
      <c r="S865">
        <v>18688833</v>
      </c>
      <c r="T865">
        <v>12.75</v>
      </c>
      <c r="U865" s="3">
        <f t="shared" si="396"/>
        <v>155.86797066014671</v>
      </c>
      <c r="V865">
        <v>1453838</v>
      </c>
      <c r="W865">
        <v>46.4</v>
      </c>
      <c r="X865" s="3">
        <f t="shared" si="397"/>
        <v>116.2907268170426</v>
      </c>
      <c r="Y865">
        <v>220201</v>
      </c>
      <c r="Z865">
        <v>1.3599999999999999</v>
      </c>
      <c r="AA865" s="3">
        <f t="shared" si="398"/>
        <v>226.28951747088183</v>
      </c>
      <c r="AB865">
        <v>65993320</v>
      </c>
      <c r="AC865">
        <v>60.65</v>
      </c>
      <c r="AD865" s="3">
        <f t="shared" si="399"/>
        <v>237.37769080234835</v>
      </c>
      <c r="AE865">
        <v>23757</v>
      </c>
      <c r="AF865">
        <v>4.63</v>
      </c>
      <c r="AG865" s="3">
        <f t="shared" si="400"/>
        <v>234.90613901572806</v>
      </c>
      <c r="AH865">
        <v>767218</v>
      </c>
      <c r="AI865">
        <v>2.76</v>
      </c>
      <c r="AJ865" s="3">
        <f t="shared" si="401"/>
        <v>116.55405405405406</v>
      </c>
      <c r="AK865">
        <v>2285580</v>
      </c>
      <c r="AL865">
        <v>2.57</v>
      </c>
      <c r="AM865" s="3">
        <f t="shared" si="402"/>
        <v>86.270560590802276</v>
      </c>
      <c r="AN865">
        <v>2513124</v>
      </c>
      <c r="AO865">
        <v>1.6</v>
      </c>
      <c r="AP865" s="3">
        <f t="shared" si="403"/>
        <v>54.607508532423211</v>
      </c>
      <c r="AQ865">
        <v>4695207</v>
      </c>
      <c r="AR865">
        <v>4.2240000000000002</v>
      </c>
      <c r="AS865" s="3">
        <f t="shared" si="404"/>
        <v>163.84794414274631</v>
      </c>
      <c r="AT865">
        <v>1298969</v>
      </c>
      <c r="AU865">
        <v>21.15</v>
      </c>
      <c r="AV865" s="3">
        <f t="shared" si="405"/>
        <v>99.764150943396217</v>
      </c>
      <c r="AW865">
        <v>283615</v>
      </c>
      <c r="AX865">
        <v>0.71</v>
      </c>
      <c r="AY865" s="3">
        <f t="shared" si="406"/>
        <v>63.392857142857132</v>
      </c>
      <c r="AZ865">
        <v>4270261</v>
      </c>
      <c r="BA865">
        <v>0.35</v>
      </c>
      <c r="BB865" s="3">
        <f t="shared" si="407"/>
        <v>24.021962937542892</v>
      </c>
      <c r="BC865">
        <v>4471557</v>
      </c>
      <c r="BD865">
        <v>9.4</v>
      </c>
      <c r="BE865" s="3">
        <f t="shared" si="408"/>
        <v>129.53010886041065</v>
      </c>
      <c r="BF865">
        <v>2038398</v>
      </c>
      <c r="BG865">
        <v>2.67</v>
      </c>
      <c r="BH865" s="3">
        <f t="shared" si="409"/>
        <v>127.75119617224881</v>
      </c>
      <c r="BI865">
        <v>8555989</v>
      </c>
      <c r="BJ865">
        <v>11.85</v>
      </c>
      <c r="BK865" s="3">
        <f t="shared" si="410"/>
        <v>110.23255813953487</v>
      </c>
      <c r="BL865">
        <v>4313662</v>
      </c>
      <c r="BM865">
        <v>18.899999999999999</v>
      </c>
      <c r="BN865" s="3">
        <f t="shared" si="411"/>
        <v>58.878504672897193</v>
      </c>
      <c r="BO865">
        <v>203147</v>
      </c>
      <c r="BP865">
        <v>1.8080000000000001</v>
      </c>
      <c r="BQ865" s="3">
        <f t="shared" si="412"/>
        <v>122.4102911306703</v>
      </c>
      <c r="BR865">
        <v>3814528</v>
      </c>
      <c r="BS865">
        <v>5.03</v>
      </c>
      <c r="BT865" s="3">
        <f t="shared" si="413"/>
        <v>88.869257950530027</v>
      </c>
      <c r="BU865">
        <v>22190220</v>
      </c>
      <c r="BV865">
        <v>4.1760000000000002</v>
      </c>
      <c r="BW865" s="3">
        <f t="shared" si="414"/>
        <v>106.15149974580579</v>
      </c>
      <c r="BX865">
        <v>33598655</v>
      </c>
      <c r="BY865">
        <v>7.19</v>
      </c>
      <c r="BZ865" s="3">
        <f t="shared" si="415"/>
        <v>82.834101382488484</v>
      </c>
      <c r="CA865">
        <v>15217420</v>
      </c>
      <c r="CB865">
        <v>1.7269999999999999</v>
      </c>
      <c r="CC865" s="3">
        <f t="shared" si="416"/>
        <v>117.72324471710974</v>
      </c>
      <c r="CD865">
        <v>36056229</v>
      </c>
      <c r="CE865">
        <v>6.82</v>
      </c>
      <c r="CF865" s="3">
        <f t="shared" si="417"/>
        <v>169.27277240009929</v>
      </c>
      <c r="CG865">
        <v>22792540</v>
      </c>
      <c r="CH865">
        <v>6.33</v>
      </c>
      <c r="CI865" s="3">
        <f t="shared" si="418"/>
        <v>95.331325301204828</v>
      </c>
      <c r="CJ865">
        <v>1970865</v>
      </c>
      <c r="CK865">
        <v>13.45</v>
      </c>
      <c r="CL865" s="3">
        <f t="shared" si="419"/>
        <v>98.175182481751818</v>
      </c>
      <c r="CM865">
        <v>19705549</v>
      </c>
    </row>
    <row r="866" spans="1:91" x14ac:dyDescent="0.35">
      <c r="A866" s="4">
        <v>41753</v>
      </c>
      <c r="B866">
        <v>7.55</v>
      </c>
      <c r="C866" s="3">
        <f t="shared" si="390"/>
        <v>94.611528822055135</v>
      </c>
      <c r="D866">
        <v>86803260</v>
      </c>
      <c r="E866">
        <v>8.7899999999999991</v>
      </c>
      <c r="F866" s="3">
        <f t="shared" si="391"/>
        <v>120.08196721311475</v>
      </c>
      <c r="G866">
        <v>2598475</v>
      </c>
      <c r="H866">
        <v>48.1</v>
      </c>
      <c r="I866" s="3">
        <f t="shared" si="392"/>
        <v>178.97674418604652</v>
      </c>
      <c r="J866">
        <v>421912</v>
      </c>
      <c r="K866">
        <v>12.2</v>
      </c>
      <c r="L866" s="3">
        <f t="shared" si="393"/>
        <v>152.5</v>
      </c>
      <c r="M866">
        <v>985696</v>
      </c>
      <c r="N866">
        <v>2.95</v>
      </c>
      <c r="O866" s="3">
        <f t="shared" si="394"/>
        <v>122.71214642262895</v>
      </c>
      <c r="P866">
        <v>13582010</v>
      </c>
      <c r="Q866">
        <v>2.706</v>
      </c>
      <c r="R866" s="3">
        <f t="shared" si="395"/>
        <v>84.325334995325647</v>
      </c>
      <c r="S866">
        <v>24705285</v>
      </c>
      <c r="T866">
        <v>12.65</v>
      </c>
      <c r="U866" s="3">
        <f t="shared" si="396"/>
        <v>154.64547677261615</v>
      </c>
      <c r="V866">
        <v>927681</v>
      </c>
      <c r="W866">
        <v>47.2</v>
      </c>
      <c r="X866" s="3">
        <f t="shared" si="397"/>
        <v>118.29573934837094</v>
      </c>
      <c r="Y866">
        <v>547814</v>
      </c>
      <c r="Z866">
        <v>1.37</v>
      </c>
      <c r="AA866" s="3">
        <f t="shared" si="398"/>
        <v>227.9534109816972</v>
      </c>
      <c r="AB866">
        <v>40787719</v>
      </c>
      <c r="AC866">
        <v>60.6</v>
      </c>
      <c r="AD866" s="3">
        <f t="shared" si="399"/>
        <v>237.1819960861057</v>
      </c>
      <c r="AE866">
        <v>94557</v>
      </c>
      <c r="AF866">
        <v>4.6749999999999998</v>
      </c>
      <c r="AG866" s="3">
        <f t="shared" si="400"/>
        <v>237.18924403855911</v>
      </c>
      <c r="AH866">
        <v>1390378</v>
      </c>
      <c r="AI866">
        <v>2.8</v>
      </c>
      <c r="AJ866" s="3">
        <f t="shared" si="401"/>
        <v>118.24324324324324</v>
      </c>
      <c r="AK866">
        <v>6918655</v>
      </c>
      <c r="AL866">
        <v>2.62</v>
      </c>
      <c r="AM866" s="3">
        <f t="shared" si="402"/>
        <v>87.948976166498824</v>
      </c>
      <c r="AN866">
        <v>6919322</v>
      </c>
      <c r="AO866">
        <v>1.58</v>
      </c>
      <c r="AP866" s="3">
        <f t="shared" si="403"/>
        <v>53.924914675767923</v>
      </c>
      <c r="AQ866">
        <v>4751406</v>
      </c>
      <c r="AR866">
        <v>4.1020000000000003</v>
      </c>
      <c r="AS866" s="3">
        <f t="shared" si="404"/>
        <v>159.11559348332042</v>
      </c>
      <c r="AT866">
        <v>6377063</v>
      </c>
      <c r="AU866">
        <v>21.4</v>
      </c>
      <c r="AV866" s="3">
        <f t="shared" si="405"/>
        <v>100.94339622641509</v>
      </c>
      <c r="AW866">
        <v>705596</v>
      </c>
      <c r="AX866">
        <v>0.72</v>
      </c>
      <c r="AY866" s="3">
        <f t="shared" si="406"/>
        <v>64.285714285714278</v>
      </c>
      <c r="AZ866">
        <v>3449129</v>
      </c>
      <c r="BA866">
        <v>0.33</v>
      </c>
      <c r="BB866" s="3">
        <f t="shared" si="407"/>
        <v>22.649279341111875</v>
      </c>
      <c r="BC866">
        <v>10877660</v>
      </c>
      <c r="BD866">
        <v>9.43</v>
      </c>
      <c r="BE866" s="3">
        <f t="shared" si="408"/>
        <v>129.94350282485877</v>
      </c>
      <c r="BF866">
        <v>3417277</v>
      </c>
      <c r="BG866">
        <v>2.64</v>
      </c>
      <c r="BH866" s="3">
        <f t="shared" si="409"/>
        <v>126.31578947368422</v>
      </c>
      <c r="BI866">
        <v>14825756</v>
      </c>
      <c r="BJ866">
        <v>11.5</v>
      </c>
      <c r="BK866" s="3">
        <f t="shared" si="410"/>
        <v>106.9767441860465</v>
      </c>
      <c r="BL866">
        <v>6605641</v>
      </c>
      <c r="BM866">
        <v>18.600000000000001</v>
      </c>
      <c r="BN866" s="3">
        <f t="shared" si="411"/>
        <v>57.943925233644869</v>
      </c>
      <c r="BO866">
        <v>350772</v>
      </c>
      <c r="BP866">
        <v>1.829</v>
      </c>
      <c r="BQ866" s="3">
        <f t="shared" si="412"/>
        <v>123.83209207853758</v>
      </c>
      <c r="BR866">
        <v>9923043</v>
      </c>
      <c r="BS866">
        <v>4.9800000000000004</v>
      </c>
      <c r="BT866" s="3">
        <f t="shared" si="413"/>
        <v>87.985865724381625</v>
      </c>
      <c r="BU866">
        <v>26724510</v>
      </c>
      <c r="BV866">
        <v>4.0599999999999996</v>
      </c>
      <c r="BW866" s="3">
        <f t="shared" si="414"/>
        <v>103.20284697508895</v>
      </c>
      <c r="BX866">
        <v>55479041</v>
      </c>
      <c r="BY866">
        <v>7.04</v>
      </c>
      <c r="BZ866" s="3">
        <f t="shared" si="415"/>
        <v>81.105990783410135</v>
      </c>
      <c r="CA866">
        <v>22977850</v>
      </c>
      <c r="CB866">
        <v>1.6970000000000001</v>
      </c>
      <c r="CC866" s="3">
        <f t="shared" si="416"/>
        <v>115.67825494205862</v>
      </c>
      <c r="CD866">
        <v>13019601</v>
      </c>
      <c r="CE866">
        <v>6.71</v>
      </c>
      <c r="CF866" s="3">
        <f t="shared" si="417"/>
        <v>166.54256639364607</v>
      </c>
      <c r="CG866">
        <v>20775170</v>
      </c>
      <c r="CH866">
        <v>6.3</v>
      </c>
      <c r="CI866" s="3">
        <f t="shared" si="418"/>
        <v>94.879518072289159</v>
      </c>
      <c r="CJ866">
        <v>2542941</v>
      </c>
      <c r="CK866">
        <v>13.35</v>
      </c>
      <c r="CL866" s="3">
        <f t="shared" si="419"/>
        <v>97.445255474452551</v>
      </c>
      <c r="CM866">
        <v>27347451</v>
      </c>
    </row>
    <row r="867" spans="1:91" x14ac:dyDescent="0.35">
      <c r="A867" s="4">
        <v>41754</v>
      </c>
      <c r="B867">
        <v>7.31</v>
      </c>
      <c r="C867" s="3">
        <f t="shared" si="390"/>
        <v>91.604010025062649</v>
      </c>
      <c r="D867">
        <v>102933700</v>
      </c>
      <c r="E867">
        <v>8.6300000000000008</v>
      </c>
      <c r="F867" s="3">
        <f t="shared" si="391"/>
        <v>117.896174863388</v>
      </c>
      <c r="G867">
        <v>2957343</v>
      </c>
      <c r="H867">
        <v>47.5</v>
      </c>
      <c r="I867" s="3">
        <f t="shared" si="392"/>
        <v>176.74418604651163</v>
      </c>
      <c r="J867">
        <v>517990</v>
      </c>
      <c r="K867">
        <v>12.3</v>
      </c>
      <c r="L867" s="3">
        <f t="shared" si="393"/>
        <v>153.75</v>
      </c>
      <c r="M867">
        <v>968219</v>
      </c>
      <c r="N867">
        <v>2.93</v>
      </c>
      <c r="O867" s="3">
        <f t="shared" si="394"/>
        <v>121.88019966722131</v>
      </c>
      <c r="P867">
        <v>34884810</v>
      </c>
      <c r="Q867">
        <v>2.661</v>
      </c>
      <c r="R867" s="3">
        <f t="shared" si="395"/>
        <v>82.923028980990964</v>
      </c>
      <c r="S867">
        <v>16637787</v>
      </c>
      <c r="T867">
        <v>12.45</v>
      </c>
      <c r="U867" s="3">
        <f t="shared" si="396"/>
        <v>152.200488997555</v>
      </c>
      <c r="V867">
        <v>1481159</v>
      </c>
      <c r="W867">
        <v>47.65</v>
      </c>
      <c r="X867" s="3">
        <f t="shared" si="397"/>
        <v>119.4235588972431</v>
      </c>
      <c r="Y867">
        <v>695715</v>
      </c>
      <c r="Z867">
        <v>1.323</v>
      </c>
      <c r="AA867" s="3">
        <f t="shared" si="398"/>
        <v>220.13311148086521</v>
      </c>
      <c r="AB867">
        <v>41624739</v>
      </c>
      <c r="AC867">
        <v>60.3</v>
      </c>
      <c r="AD867" s="3">
        <f t="shared" si="399"/>
        <v>236.00782778864971</v>
      </c>
      <c r="AE867">
        <v>47463</v>
      </c>
      <c r="AF867">
        <v>4.6449999999999996</v>
      </c>
      <c r="AG867" s="3">
        <f t="shared" si="400"/>
        <v>235.66717402333839</v>
      </c>
      <c r="AH867">
        <v>1227588</v>
      </c>
      <c r="AI867">
        <v>2.7800000000000002</v>
      </c>
      <c r="AJ867" s="3">
        <f t="shared" si="401"/>
        <v>117.39864864864866</v>
      </c>
      <c r="AK867">
        <v>5799689</v>
      </c>
      <c r="AL867">
        <v>2.61</v>
      </c>
      <c r="AM867" s="3">
        <f t="shared" si="402"/>
        <v>87.613293051359506</v>
      </c>
      <c r="AN867">
        <v>4461542</v>
      </c>
      <c r="AO867">
        <v>1.6</v>
      </c>
      <c r="AP867" s="3">
        <f t="shared" si="403"/>
        <v>54.607508532423211</v>
      </c>
      <c r="AQ867">
        <v>4197523</v>
      </c>
      <c r="AR867">
        <v>4.07</v>
      </c>
      <c r="AS867" s="3">
        <f t="shared" si="404"/>
        <v>157.87432117920869</v>
      </c>
      <c r="AT867">
        <v>2799856</v>
      </c>
      <c r="AU867">
        <v>21.4</v>
      </c>
      <c r="AV867" s="3">
        <f t="shared" si="405"/>
        <v>100.94339622641509</v>
      </c>
      <c r="AW867">
        <v>369107</v>
      </c>
      <c r="AX867">
        <v>0.71</v>
      </c>
      <c r="AY867" s="3">
        <f t="shared" si="406"/>
        <v>63.392857142857132</v>
      </c>
      <c r="AZ867">
        <v>7054532</v>
      </c>
      <c r="BA867">
        <v>0.34</v>
      </c>
      <c r="BB867" s="3">
        <f t="shared" si="407"/>
        <v>23.335621139327387</v>
      </c>
      <c r="BC867">
        <v>11232150</v>
      </c>
      <c r="BD867">
        <v>9.3699999999999992</v>
      </c>
      <c r="BE867" s="3">
        <f t="shared" si="408"/>
        <v>129.1167148959625</v>
      </c>
      <c r="BF867">
        <v>3990001</v>
      </c>
      <c r="BG867">
        <v>2.62</v>
      </c>
      <c r="BH867" s="3">
        <f t="shared" si="409"/>
        <v>125.35885167464116</v>
      </c>
      <c r="BI867">
        <v>12208890</v>
      </c>
      <c r="BJ867">
        <v>11.8</v>
      </c>
      <c r="BK867" s="3">
        <f t="shared" si="410"/>
        <v>109.76744186046513</v>
      </c>
      <c r="BL867">
        <v>9487679</v>
      </c>
      <c r="BM867">
        <v>18.350000000000001</v>
      </c>
      <c r="BN867" s="3">
        <f t="shared" si="411"/>
        <v>57.165109034267914</v>
      </c>
      <c r="BO867">
        <v>975816</v>
      </c>
      <c r="BP867">
        <v>1.78</v>
      </c>
      <c r="BQ867" s="3">
        <f t="shared" si="412"/>
        <v>120.51455653351388</v>
      </c>
      <c r="BR867">
        <v>9794819</v>
      </c>
      <c r="BS867">
        <v>4.8600000000000003</v>
      </c>
      <c r="BT867" s="3">
        <f t="shared" si="413"/>
        <v>85.865724381625441</v>
      </c>
      <c r="BU867">
        <v>16357130</v>
      </c>
      <c r="BV867">
        <v>3.9729999999999999</v>
      </c>
      <c r="BW867" s="3">
        <f t="shared" si="414"/>
        <v>100.99135739705135</v>
      </c>
      <c r="BX867">
        <v>45735423</v>
      </c>
      <c r="BY867">
        <v>6.83</v>
      </c>
      <c r="BZ867" s="3">
        <f t="shared" si="415"/>
        <v>78.68663594470047</v>
      </c>
      <c r="CA867">
        <v>23738890</v>
      </c>
      <c r="CB867">
        <v>1.655</v>
      </c>
      <c r="CC867" s="3">
        <f t="shared" si="416"/>
        <v>112.81526925698704</v>
      </c>
      <c r="CD867">
        <v>7254337</v>
      </c>
      <c r="CE867">
        <v>6.54</v>
      </c>
      <c r="CF867" s="3">
        <f t="shared" si="417"/>
        <v>162.32315711094566</v>
      </c>
      <c r="CG867">
        <v>30855880</v>
      </c>
      <c r="CH867">
        <v>6.17</v>
      </c>
      <c r="CI867" s="3">
        <f t="shared" si="418"/>
        <v>92.921686746987959</v>
      </c>
      <c r="CJ867">
        <v>3375105</v>
      </c>
      <c r="CK867">
        <v>13.25</v>
      </c>
      <c r="CL867" s="3">
        <f t="shared" si="419"/>
        <v>96.715328467153299</v>
      </c>
      <c r="CM867">
        <v>24574261</v>
      </c>
    </row>
    <row r="868" spans="1:91" x14ac:dyDescent="0.35">
      <c r="A868" s="4">
        <v>41757</v>
      </c>
      <c r="B868">
        <v>7.5</v>
      </c>
      <c r="C868" s="3">
        <f t="shared" si="390"/>
        <v>93.984962406015043</v>
      </c>
      <c r="D868">
        <v>87626480</v>
      </c>
      <c r="E868">
        <v>8.77</v>
      </c>
      <c r="F868" s="3">
        <f t="shared" si="391"/>
        <v>119.80874316939889</v>
      </c>
      <c r="G868">
        <v>3972539</v>
      </c>
      <c r="H868">
        <v>47.3</v>
      </c>
      <c r="I868" s="3">
        <f t="shared" si="392"/>
        <v>175.99999999999997</v>
      </c>
      <c r="J868">
        <v>352024</v>
      </c>
      <c r="K868">
        <v>12.75</v>
      </c>
      <c r="L868" s="3">
        <f t="shared" si="393"/>
        <v>159.375</v>
      </c>
      <c r="M868">
        <v>2381953</v>
      </c>
      <c r="N868">
        <v>2.93</v>
      </c>
      <c r="O868" s="3">
        <f t="shared" si="394"/>
        <v>121.88019966722131</v>
      </c>
      <c r="P868">
        <v>13516180</v>
      </c>
      <c r="Q868">
        <v>2.7450000000000001</v>
      </c>
      <c r="R868" s="3">
        <f t="shared" si="395"/>
        <v>85.540666874415706</v>
      </c>
      <c r="S868">
        <v>16285259</v>
      </c>
      <c r="T868">
        <v>12.4</v>
      </c>
      <c r="U868" s="3">
        <f t="shared" si="396"/>
        <v>151.58924205378975</v>
      </c>
      <c r="V868">
        <v>684436</v>
      </c>
      <c r="W868">
        <v>47.2</v>
      </c>
      <c r="X868" s="3">
        <f t="shared" si="397"/>
        <v>118.29573934837094</v>
      </c>
      <c r="Y868">
        <v>382345</v>
      </c>
      <c r="Z868">
        <v>1.37</v>
      </c>
      <c r="AA868" s="3">
        <f t="shared" si="398"/>
        <v>227.9534109816972</v>
      </c>
      <c r="AB868">
        <v>46249045</v>
      </c>
      <c r="AC868">
        <v>60.5</v>
      </c>
      <c r="AD868" s="3">
        <f t="shared" si="399"/>
        <v>236.79060665362033</v>
      </c>
      <c r="AE868">
        <v>56730</v>
      </c>
      <c r="AF868">
        <v>4.6550000000000002</v>
      </c>
      <c r="AG868" s="3">
        <f t="shared" si="400"/>
        <v>236.17453069507866</v>
      </c>
      <c r="AH868">
        <v>756246</v>
      </c>
      <c r="AI868">
        <v>2.74</v>
      </c>
      <c r="AJ868" s="3">
        <f t="shared" si="401"/>
        <v>115.70945945945948</v>
      </c>
      <c r="AK868">
        <v>2086132</v>
      </c>
      <c r="AL868">
        <v>2.56</v>
      </c>
      <c r="AM868" s="3">
        <f t="shared" si="402"/>
        <v>85.934877475662972</v>
      </c>
      <c r="AN868">
        <v>2551620</v>
      </c>
      <c r="AO868">
        <v>1.6</v>
      </c>
      <c r="AP868" s="3">
        <f t="shared" si="403"/>
        <v>54.607508532423211</v>
      </c>
      <c r="AQ868">
        <v>3109862</v>
      </c>
      <c r="AR868">
        <v>4.141</v>
      </c>
      <c r="AS868" s="3">
        <f t="shared" si="404"/>
        <v>160.62839410395657</v>
      </c>
      <c r="AT868">
        <v>2402150</v>
      </c>
      <c r="AU868">
        <v>21.1</v>
      </c>
      <c r="AV868" s="3">
        <f t="shared" si="405"/>
        <v>99.528301886792462</v>
      </c>
      <c r="AW868">
        <v>286534</v>
      </c>
      <c r="AX868">
        <v>0.72</v>
      </c>
      <c r="AY868" s="3">
        <f t="shared" si="406"/>
        <v>64.285714285714278</v>
      </c>
      <c r="AZ868">
        <v>7549314</v>
      </c>
      <c r="BA868">
        <v>0.34</v>
      </c>
      <c r="BB868" s="3">
        <f t="shared" si="407"/>
        <v>23.335621139327387</v>
      </c>
      <c r="BC868">
        <v>4581083</v>
      </c>
      <c r="BD868">
        <v>9.35</v>
      </c>
      <c r="BE868" s="3">
        <f t="shared" si="408"/>
        <v>128.84111891966376</v>
      </c>
      <c r="BF868">
        <v>2035305</v>
      </c>
      <c r="BG868">
        <v>2.69</v>
      </c>
      <c r="BH868" s="3">
        <f t="shared" si="409"/>
        <v>128.70813397129189</v>
      </c>
      <c r="BI868">
        <v>27547234</v>
      </c>
      <c r="BJ868">
        <v>12.3</v>
      </c>
      <c r="BK868" s="3">
        <f t="shared" si="410"/>
        <v>114.41860465116281</v>
      </c>
      <c r="BL868">
        <v>15618820</v>
      </c>
      <c r="BM868">
        <v>18.45</v>
      </c>
      <c r="BN868" s="3">
        <f t="shared" si="411"/>
        <v>57.476635514018682</v>
      </c>
      <c r="BO868">
        <v>321754</v>
      </c>
      <c r="BP868">
        <v>1.7869999999999999</v>
      </c>
      <c r="BQ868" s="3">
        <f t="shared" si="412"/>
        <v>120.98849018280298</v>
      </c>
      <c r="BR868">
        <v>10316871</v>
      </c>
      <c r="BS868">
        <v>4.96</v>
      </c>
      <c r="BT868" s="3">
        <f t="shared" si="413"/>
        <v>87.632508833922259</v>
      </c>
      <c r="BU868">
        <v>31454150</v>
      </c>
      <c r="BV868">
        <v>4.0789999999999997</v>
      </c>
      <c r="BW868" s="3">
        <f t="shared" si="414"/>
        <v>103.68581596339604</v>
      </c>
      <c r="BX868">
        <v>42651627</v>
      </c>
      <c r="BY868">
        <v>7.01</v>
      </c>
      <c r="BZ868" s="3">
        <f t="shared" si="415"/>
        <v>80.760368663594477</v>
      </c>
      <c r="CA868">
        <v>20828690</v>
      </c>
      <c r="CB868">
        <v>1.7029999999999998</v>
      </c>
      <c r="CC868" s="3">
        <f t="shared" si="416"/>
        <v>116.08725289706882</v>
      </c>
      <c r="CD868">
        <v>17565306</v>
      </c>
      <c r="CE868">
        <v>6.59</v>
      </c>
      <c r="CF868" s="3">
        <f t="shared" si="417"/>
        <v>163.56415984115165</v>
      </c>
      <c r="CG868">
        <v>33979760</v>
      </c>
      <c r="CH868">
        <v>6.25</v>
      </c>
      <c r="CI868" s="3">
        <f t="shared" si="418"/>
        <v>94.126506024096386</v>
      </c>
      <c r="CJ868">
        <v>1502232</v>
      </c>
      <c r="CK868">
        <v>13.5</v>
      </c>
      <c r="CL868" s="3">
        <f t="shared" si="419"/>
        <v>98.540145985401466</v>
      </c>
      <c r="CM868">
        <v>24629317</v>
      </c>
    </row>
    <row r="869" spans="1:91" x14ac:dyDescent="0.35">
      <c r="A869" s="4">
        <v>41758</v>
      </c>
      <c r="B869">
        <v>7.4</v>
      </c>
      <c r="C869" s="3">
        <f t="shared" si="390"/>
        <v>92.731829573934832</v>
      </c>
      <c r="D869">
        <v>63836340</v>
      </c>
      <c r="E869">
        <v>8.81</v>
      </c>
      <c r="F869" s="3">
        <f t="shared" si="391"/>
        <v>120.35519125683061</v>
      </c>
      <c r="G869">
        <v>2963347</v>
      </c>
      <c r="H869">
        <v>47.5</v>
      </c>
      <c r="I869" s="3">
        <f t="shared" si="392"/>
        <v>176.74418604651163</v>
      </c>
      <c r="J869">
        <v>405877</v>
      </c>
      <c r="K869">
        <v>13.05</v>
      </c>
      <c r="L869" s="3">
        <f t="shared" si="393"/>
        <v>163.125</v>
      </c>
      <c r="M869">
        <v>2527515</v>
      </c>
      <c r="N869">
        <v>2.94</v>
      </c>
      <c r="O869" s="3">
        <f t="shared" si="394"/>
        <v>122.29617304492513</v>
      </c>
      <c r="P869">
        <v>14228650</v>
      </c>
      <c r="Q869">
        <v>2.726</v>
      </c>
      <c r="R869" s="3">
        <f t="shared" si="395"/>
        <v>84.948582112807728</v>
      </c>
      <c r="S869">
        <v>12280573</v>
      </c>
      <c r="T869">
        <v>12.4</v>
      </c>
      <c r="U869" s="3">
        <f t="shared" si="396"/>
        <v>151.58924205378975</v>
      </c>
      <c r="V869">
        <v>738292</v>
      </c>
      <c r="W869">
        <v>47.85</v>
      </c>
      <c r="X869" s="3">
        <f t="shared" si="397"/>
        <v>119.92481203007519</v>
      </c>
      <c r="Y869">
        <v>425408</v>
      </c>
      <c r="Z869">
        <v>1.397</v>
      </c>
      <c r="AA869" s="3">
        <f t="shared" si="398"/>
        <v>232.44592346089851</v>
      </c>
      <c r="AB869">
        <v>42947453</v>
      </c>
      <c r="AC869">
        <v>60.6</v>
      </c>
      <c r="AD869" s="3">
        <f t="shared" si="399"/>
        <v>237.1819960861057</v>
      </c>
      <c r="AE869">
        <v>34920</v>
      </c>
      <c r="AF869">
        <v>4.625</v>
      </c>
      <c r="AG869" s="3">
        <f t="shared" si="400"/>
        <v>234.65246067985794</v>
      </c>
      <c r="AH869">
        <v>786548</v>
      </c>
      <c r="AI869">
        <v>2.74</v>
      </c>
      <c r="AJ869" s="3">
        <f t="shared" si="401"/>
        <v>115.70945945945948</v>
      </c>
      <c r="AK869">
        <v>2183483</v>
      </c>
      <c r="AL869">
        <v>2.59</v>
      </c>
      <c r="AM869" s="3">
        <f t="shared" si="402"/>
        <v>86.941926821080898</v>
      </c>
      <c r="AN869">
        <v>2656553</v>
      </c>
      <c r="AO869">
        <v>1.6800000000000002</v>
      </c>
      <c r="AP869" s="3">
        <f t="shared" si="403"/>
        <v>57.337883959044369</v>
      </c>
      <c r="AQ869">
        <v>12993003</v>
      </c>
      <c r="AR869">
        <v>4.1340000000000003</v>
      </c>
      <c r="AS869" s="3">
        <f t="shared" si="404"/>
        <v>160.35686578743213</v>
      </c>
      <c r="AT869">
        <v>3766890</v>
      </c>
      <c r="AU869">
        <v>21.1</v>
      </c>
      <c r="AV869" s="3">
        <f t="shared" si="405"/>
        <v>99.528301886792462</v>
      </c>
      <c r="AW869">
        <v>367677</v>
      </c>
      <c r="AX869">
        <v>0.72</v>
      </c>
      <c r="AY869" s="3">
        <f t="shared" si="406"/>
        <v>64.285714285714278</v>
      </c>
      <c r="AZ869">
        <v>1725217</v>
      </c>
      <c r="BA869">
        <v>0.35</v>
      </c>
      <c r="BB869" s="3">
        <f t="shared" si="407"/>
        <v>24.021962937542892</v>
      </c>
      <c r="BC869">
        <v>23530920</v>
      </c>
      <c r="BD869">
        <v>9.4</v>
      </c>
      <c r="BE869" s="3">
        <f t="shared" si="408"/>
        <v>129.53010886041065</v>
      </c>
      <c r="BF869">
        <v>2460965</v>
      </c>
      <c r="BG869">
        <v>2.67</v>
      </c>
      <c r="BH869" s="3">
        <f t="shared" si="409"/>
        <v>127.75119617224881</v>
      </c>
      <c r="BI869">
        <v>19498216</v>
      </c>
      <c r="BJ869">
        <v>12.25</v>
      </c>
      <c r="BK869" s="3">
        <f t="shared" si="410"/>
        <v>113.95348837209302</v>
      </c>
      <c r="BL869">
        <v>5607474</v>
      </c>
      <c r="BM869">
        <v>18.95</v>
      </c>
      <c r="BN869" s="3">
        <f t="shared" si="411"/>
        <v>59.034267912772577</v>
      </c>
      <c r="BO869">
        <v>1154319</v>
      </c>
      <c r="BP869">
        <v>1.7869999999999999</v>
      </c>
      <c r="BQ869" s="3">
        <f t="shared" si="412"/>
        <v>120.98849018280298</v>
      </c>
      <c r="BR869">
        <v>15137821</v>
      </c>
      <c r="BS869">
        <v>4.92</v>
      </c>
      <c r="BT869" s="3">
        <f t="shared" si="413"/>
        <v>86.925795053003526</v>
      </c>
      <c r="BU869">
        <v>23522820</v>
      </c>
      <c r="BV869">
        <v>4.0890000000000004</v>
      </c>
      <c r="BW869" s="3">
        <f t="shared" si="414"/>
        <v>103.94001016776816</v>
      </c>
      <c r="BX869">
        <v>35624564</v>
      </c>
      <c r="BY869">
        <v>6.97</v>
      </c>
      <c r="BZ869" s="3">
        <f t="shared" si="415"/>
        <v>80.299539170506918</v>
      </c>
      <c r="CA869">
        <v>17131700</v>
      </c>
      <c r="CB869">
        <v>1.8</v>
      </c>
      <c r="CC869" s="3">
        <f t="shared" si="416"/>
        <v>122.69938650306749</v>
      </c>
      <c r="CD869">
        <v>58005057</v>
      </c>
      <c r="CE869">
        <v>6.5600000000000005</v>
      </c>
      <c r="CF869" s="3">
        <f t="shared" si="417"/>
        <v>162.81955820302807</v>
      </c>
      <c r="CG869">
        <v>32383510</v>
      </c>
      <c r="CH869">
        <v>6.36</v>
      </c>
      <c r="CI869" s="3">
        <f t="shared" si="418"/>
        <v>95.783132530120497</v>
      </c>
      <c r="CJ869">
        <v>3163144</v>
      </c>
      <c r="CK869">
        <v>13.4</v>
      </c>
      <c r="CL869" s="3">
        <f t="shared" si="419"/>
        <v>97.810218978102199</v>
      </c>
      <c r="CM869">
        <v>23274336</v>
      </c>
    </row>
    <row r="870" spans="1:91" x14ac:dyDescent="0.35">
      <c r="A870" s="4">
        <v>41759</v>
      </c>
      <c r="B870">
        <v>7.73</v>
      </c>
      <c r="C870" s="3">
        <f t="shared" si="390"/>
        <v>96.867167919799499</v>
      </c>
      <c r="D870">
        <v>141857100</v>
      </c>
      <c r="E870">
        <v>8.9</v>
      </c>
      <c r="F870" s="3">
        <f t="shared" si="391"/>
        <v>121.58469945355191</v>
      </c>
      <c r="G870">
        <v>8552436</v>
      </c>
      <c r="H870">
        <v>48.75</v>
      </c>
      <c r="I870" s="3">
        <f t="shared" si="392"/>
        <v>181.3953488372093</v>
      </c>
      <c r="J870">
        <v>1238336</v>
      </c>
      <c r="K870">
        <v>13</v>
      </c>
      <c r="L870" s="3">
        <f t="shared" si="393"/>
        <v>162.5</v>
      </c>
      <c r="M870">
        <v>2158189</v>
      </c>
      <c r="N870">
        <v>2.93</v>
      </c>
      <c r="O870" s="3">
        <f t="shared" si="394"/>
        <v>121.88019966722131</v>
      </c>
      <c r="P870">
        <v>22391830</v>
      </c>
      <c r="Q870">
        <v>2.8289999999999997</v>
      </c>
      <c r="R870" s="3">
        <f t="shared" si="395"/>
        <v>88.158304767840434</v>
      </c>
      <c r="S870">
        <v>29347768</v>
      </c>
      <c r="T870">
        <v>12.9</v>
      </c>
      <c r="U870" s="3">
        <f t="shared" si="396"/>
        <v>157.70171149144255</v>
      </c>
      <c r="V870">
        <v>1332687</v>
      </c>
      <c r="W870">
        <v>47.5</v>
      </c>
      <c r="X870" s="3">
        <f t="shared" si="397"/>
        <v>119.04761904761905</v>
      </c>
      <c r="Y870">
        <v>842589</v>
      </c>
      <c r="Z870">
        <v>1.397</v>
      </c>
      <c r="AA870" s="3">
        <f t="shared" si="398"/>
        <v>232.44592346089851</v>
      </c>
      <c r="AB870">
        <v>29981651</v>
      </c>
      <c r="AC870">
        <v>60.65</v>
      </c>
      <c r="AD870" s="3">
        <f t="shared" si="399"/>
        <v>237.37769080234835</v>
      </c>
      <c r="AE870">
        <v>47982</v>
      </c>
      <c r="AF870">
        <v>4.6850000000000005</v>
      </c>
      <c r="AG870" s="3">
        <f t="shared" si="400"/>
        <v>237.69660071029938</v>
      </c>
      <c r="AH870">
        <v>1425870</v>
      </c>
      <c r="AI870">
        <v>2.68</v>
      </c>
      <c r="AJ870" s="3">
        <f t="shared" si="401"/>
        <v>113.17567567567568</v>
      </c>
      <c r="AK870">
        <v>6082126</v>
      </c>
      <c r="AL870">
        <v>2.56</v>
      </c>
      <c r="AM870" s="3">
        <f t="shared" si="402"/>
        <v>85.934877475662972</v>
      </c>
      <c r="AN870">
        <v>4801990</v>
      </c>
      <c r="AO870">
        <v>1.62</v>
      </c>
      <c r="AP870" s="3">
        <f t="shared" si="403"/>
        <v>55.290102389078498</v>
      </c>
      <c r="AQ870">
        <v>9760037</v>
      </c>
      <c r="AR870">
        <v>4.0960000000000001</v>
      </c>
      <c r="AS870" s="3">
        <f t="shared" si="404"/>
        <v>158.88285492629947</v>
      </c>
      <c r="AT870">
        <v>4717163</v>
      </c>
      <c r="AU870">
        <v>21.05</v>
      </c>
      <c r="AV870" s="3">
        <f t="shared" si="405"/>
        <v>99.29245283018868</v>
      </c>
      <c r="AW870">
        <v>638187</v>
      </c>
      <c r="AX870">
        <v>0.72</v>
      </c>
      <c r="AY870" s="3">
        <f t="shared" si="406"/>
        <v>64.285714285714278</v>
      </c>
      <c r="AZ870">
        <v>2185278</v>
      </c>
      <c r="BA870">
        <v>0.34</v>
      </c>
      <c r="BB870" s="3">
        <f t="shared" si="407"/>
        <v>23.335621139327387</v>
      </c>
      <c r="BC870">
        <v>6844228</v>
      </c>
      <c r="BD870">
        <v>9.43</v>
      </c>
      <c r="BE870" s="3">
        <f t="shared" si="408"/>
        <v>129.94350282485877</v>
      </c>
      <c r="BF870">
        <v>4924439</v>
      </c>
      <c r="BG870">
        <v>2.76</v>
      </c>
      <c r="BH870" s="3">
        <f t="shared" si="409"/>
        <v>132.05741626794259</v>
      </c>
      <c r="BI870">
        <v>33133901</v>
      </c>
      <c r="BJ870">
        <v>12.3</v>
      </c>
      <c r="BK870" s="3">
        <f t="shared" si="410"/>
        <v>114.41860465116281</v>
      </c>
      <c r="BL870">
        <v>8387073</v>
      </c>
      <c r="BM870">
        <v>19</v>
      </c>
      <c r="BN870" s="3">
        <f t="shared" si="411"/>
        <v>59.190031152647968</v>
      </c>
      <c r="BO870">
        <v>808172</v>
      </c>
      <c r="BP870">
        <v>1.843</v>
      </c>
      <c r="BQ870" s="3">
        <f t="shared" si="412"/>
        <v>124.77995937711579</v>
      </c>
      <c r="BR870">
        <v>13038382</v>
      </c>
      <c r="BS870">
        <v>4.97</v>
      </c>
      <c r="BT870" s="3">
        <f t="shared" si="413"/>
        <v>87.809187279151928</v>
      </c>
      <c r="BU870">
        <v>58325410</v>
      </c>
      <c r="BV870">
        <v>4.2530000000000001</v>
      </c>
      <c r="BW870" s="3">
        <f t="shared" si="414"/>
        <v>108.10879511947127</v>
      </c>
      <c r="BX870">
        <v>76727260</v>
      </c>
      <c r="BY870">
        <v>7.37</v>
      </c>
      <c r="BZ870" s="3">
        <f t="shared" si="415"/>
        <v>84.907834101382491</v>
      </c>
      <c r="CA870">
        <v>33680150</v>
      </c>
      <c r="CB870">
        <v>1.8180000000000001</v>
      </c>
      <c r="CC870" s="3">
        <f t="shared" si="416"/>
        <v>123.92638036809815</v>
      </c>
      <c r="CD870">
        <v>38948052</v>
      </c>
      <c r="CE870">
        <v>6.75</v>
      </c>
      <c r="CF870" s="3">
        <f t="shared" si="417"/>
        <v>167.53536857781089</v>
      </c>
      <c r="CG870">
        <v>36999350</v>
      </c>
      <c r="CH870">
        <v>6.33</v>
      </c>
      <c r="CI870" s="3">
        <f t="shared" si="418"/>
        <v>95.331325301204828</v>
      </c>
      <c r="CJ870">
        <v>5243819</v>
      </c>
      <c r="CK870">
        <v>14.1</v>
      </c>
      <c r="CL870" s="3">
        <f t="shared" si="419"/>
        <v>102.91970802919708</v>
      </c>
      <c r="CM870">
        <v>34646258</v>
      </c>
    </row>
    <row r="871" spans="1:91" x14ac:dyDescent="0.35">
      <c r="A871" s="4">
        <v>41760</v>
      </c>
      <c r="B871">
        <v>7.73</v>
      </c>
      <c r="C871" s="3">
        <f t="shared" si="390"/>
        <v>96.867167919799499</v>
      </c>
      <c r="D871">
        <v>141857100</v>
      </c>
      <c r="E871">
        <v>8.9</v>
      </c>
      <c r="F871" s="3">
        <f t="shared" si="391"/>
        <v>121.58469945355191</v>
      </c>
      <c r="G871">
        <v>8552436</v>
      </c>
      <c r="H871">
        <v>48.75</v>
      </c>
      <c r="I871" s="3">
        <f t="shared" si="392"/>
        <v>181.3953488372093</v>
      </c>
      <c r="J871">
        <v>1238336</v>
      </c>
      <c r="K871">
        <v>13</v>
      </c>
      <c r="L871" s="3">
        <f t="shared" si="393"/>
        <v>162.5</v>
      </c>
      <c r="M871">
        <v>2158189</v>
      </c>
      <c r="N871">
        <v>2.93</v>
      </c>
      <c r="O871" s="3">
        <f t="shared" si="394"/>
        <v>121.88019966722131</v>
      </c>
      <c r="P871">
        <v>22391830</v>
      </c>
      <c r="Q871">
        <v>2.8289999999999997</v>
      </c>
      <c r="R871" s="3">
        <f t="shared" si="395"/>
        <v>88.158304767840434</v>
      </c>
      <c r="S871">
        <v>29347768</v>
      </c>
      <c r="T871">
        <v>12.9</v>
      </c>
      <c r="U871" s="3">
        <f t="shared" si="396"/>
        <v>157.70171149144255</v>
      </c>
      <c r="V871">
        <v>1332687</v>
      </c>
      <c r="W871">
        <v>47.5</v>
      </c>
      <c r="X871" s="3">
        <f t="shared" si="397"/>
        <v>119.04761904761905</v>
      </c>
      <c r="Y871">
        <v>842589</v>
      </c>
      <c r="Z871">
        <v>1.397</v>
      </c>
      <c r="AA871" s="3">
        <f t="shared" si="398"/>
        <v>232.44592346089851</v>
      </c>
      <c r="AB871">
        <v>29981651</v>
      </c>
      <c r="AC871">
        <v>60.65</v>
      </c>
      <c r="AD871" s="3">
        <f t="shared" si="399"/>
        <v>237.37769080234835</v>
      </c>
      <c r="AE871">
        <v>47982</v>
      </c>
      <c r="AF871">
        <v>4.6850000000000005</v>
      </c>
      <c r="AG871" s="3">
        <f t="shared" si="400"/>
        <v>237.69660071029938</v>
      </c>
      <c r="AH871">
        <v>1425870</v>
      </c>
      <c r="AI871">
        <v>2.68</v>
      </c>
      <c r="AJ871" s="3">
        <f t="shared" si="401"/>
        <v>113.17567567567568</v>
      </c>
      <c r="AK871">
        <v>6082126</v>
      </c>
      <c r="AL871">
        <v>2.56</v>
      </c>
      <c r="AM871" s="3">
        <f t="shared" si="402"/>
        <v>85.934877475662972</v>
      </c>
      <c r="AN871">
        <v>4801990</v>
      </c>
      <c r="AO871">
        <v>1.62</v>
      </c>
      <c r="AP871" s="3">
        <f t="shared" si="403"/>
        <v>55.290102389078498</v>
      </c>
      <c r="AQ871">
        <v>9760037</v>
      </c>
      <c r="AR871">
        <v>4.0960000000000001</v>
      </c>
      <c r="AS871" s="3">
        <f t="shared" si="404"/>
        <v>158.88285492629947</v>
      </c>
      <c r="AT871">
        <v>4717163</v>
      </c>
      <c r="AU871">
        <v>21.05</v>
      </c>
      <c r="AV871" s="3">
        <f t="shared" si="405"/>
        <v>99.29245283018868</v>
      </c>
      <c r="AW871">
        <v>638187</v>
      </c>
      <c r="AX871">
        <v>0.72</v>
      </c>
      <c r="AY871" s="3">
        <f t="shared" si="406"/>
        <v>64.285714285714278</v>
      </c>
      <c r="AZ871">
        <v>2185278</v>
      </c>
      <c r="BA871">
        <v>0.34</v>
      </c>
      <c r="BB871" s="3">
        <f t="shared" si="407"/>
        <v>23.335621139327387</v>
      </c>
      <c r="BC871">
        <v>6844228</v>
      </c>
      <c r="BD871">
        <v>9.43</v>
      </c>
      <c r="BE871" s="3">
        <f t="shared" si="408"/>
        <v>129.94350282485877</v>
      </c>
      <c r="BF871">
        <v>4924439</v>
      </c>
      <c r="BG871">
        <v>2.76</v>
      </c>
      <c r="BH871" s="3">
        <f t="shared" si="409"/>
        <v>132.05741626794259</v>
      </c>
      <c r="BI871">
        <v>33133901</v>
      </c>
      <c r="BJ871">
        <v>12.3</v>
      </c>
      <c r="BK871" s="3">
        <f t="shared" si="410"/>
        <v>114.41860465116281</v>
      </c>
      <c r="BL871">
        <v>8387073</v>
      </c>
      <c r="BM871">
        <v>19</v>
      </c>
      <c r="BN871" s="3">
        <f t="shared" si="411"/>
        <v>59.190031152647968</v>
      </c>
      <c r="BO871">
        <v>808172</v>
      </c>
      <c r="BP871">
        <v>1.843</v>
      </c>
      <c r="BQ871" s="3">
        <f t="shared" si="412"/>
        <v>124.77995937711579</v>
      </c>
      <c r="BR871">
        <v>13038382</v>
      </c>
      <c r="BS871">
        <v>4.97</v>
      </c>
      <c r="BT871" s="3">
        <f t="shared" si="413"/>
        <v>87.809187279151928</v>
      </c>
      <c r="BU871">
        <v>58325410</v>
      </c>
      <c r="BV871">
        <v>4.2530000000000001</v>
      </c>
      <c r="BW871" s="3">
        <f t="shared" si="414"/>
        <v>108.10879511947127</v>
      </c>
      <c r="BX871">
        <v>76727260</v>
      </c>
      <c r="BY871">
        <v>7.37</v>
      </c>
      <c r="BZ871" s="3">
        <f t="shared" si="415"/>
        <v>84.907834101382491</v>
      </c>
      <c r="CA871">
        <v>33680150</v>
      </c>
      <c r="CB871">
        <v>1.8180000000000001</v>
      </c>
      <c r="CC871" s="3">
        <f t="shared" si="416"/>
        <v>123.92638036809815</v>
      </c>
      <c r="CD871">
        <v>38948052</v>
      </c>
      <c r="CE871">
        <v>6.75</v>
      </c>
      <c r="CF871" s="3">
        <f t="shared" si="417"/>
        <v>167.53536857781089</v>
      </c>
      <c r="CG871">
        <v>36999350</v>
      </c>
      <c r="CH871">
        <v>6.33</v>
      </c>
      <c r="CI871" s="3">
        <f t="shared" si="418"/>
        <v>95.331325301204828</v>
      </c>
      <c r="CJ871">
        <v>5243819</v>
      </c>
      <c r="CK871">
        <v>14.1</v>
      </c>
      <c r="CL871" s="3">
        <f t="shared" si="419"/>
        <v>102.91970802919708</v>
      </c>
      <c r="CM871">
        <v>34646258</v>
      </c>
    </row>
    <row r="872" spans="1:91" x14ac:dyDescent="0.35">
      <c r="A872" s="4">
        <v>41761</v>
      </c>
      <c r="B872">
        <v>8.08</v>
      </c>
      <c r="C872" s="3">
        <f t="shared" si="390"/>
        <v>101.2531328320802</v>
      </c>
      <c r="D872">
        <v>107694100</v>
      </c>
      <c r="E872">
        <v>9.4</v>
      </c>
      <c r="F872" s="3">
        <f t="shared" si="391"/>
        <v>128.41530054644809</v>
      </c>
      <c r="G872">
        <v>9176675</v>
      </c>
      <c r="H872">
        <v>49</v>
      </c>
      <c r="I872" s="3">
        <f t="shared" si="392"/>
        <v>182.32558139534885</v>
      </c>
      <c r="J872">
        <v>816321</v>
      </c>
      <c r="K872">
        <v>13.4</v>
      </c>
      <c r="L872" s="3">
        <f t="shared" si="393"/>
        <v>167.5</v>
      </c>
      <c r="M872">
        <v>2492547</v>
      </c>
      <c r="N872">
        <v>2.95</v>
      </c>
      <c r="O872" s="3">
        <f t="shared" si="394"/>
        <v>122.71214642262895</v>
      </c>
      <c r="P872">
        <v>14003570</v>
      </c>
      <c r="Q872">
        <v>2.8679999999999999</v>
      </c>
      <c r="R872" s="3">
        <f t="shared" si="395"/>
        <v>89.373636646930493</v>
      </c>
      <c r="S872">
        <v>34810421</v>
      </c>
      <c r="T872">
        <v>12.9</v>
      </c>
      <c r="U872" s="3">
        <f t="shared" si="396"/>
        <v>157.70171149144255</v>
      </c>
      <c r="V872">
        <v>1054066</v>
      </c>
      <c r="W872">
        <v>47.5</v>
      </c>
      <c r="X872" s="3">
        <f t="shared" si="397"/>
        <v>119.04761904761905</v>
      </c>
      <c r="Y872">
        <v>701612</v>
      </c>
      <c r="Z872">
        <v>1.407</v>
      </c>
      <c r="AA872" s="3">
        <f t="shared" si="398"/>
        <v>234.10981697171383</v>
      </c>
      <c r="AB872">
        <v>23344029</v>
      </c>
      <c r="AC872">
        <v>60.4</v>
      </c>
      <c r="AD872" s="3">
        <f t="shared" si="399"/>
        <v>236.39921722113502</v>
      </c>
      <c r="AE872">
        <v>33725</v>
      </c>
      <c r="AF872">
        <v>4.6850000000000005</v>
      </c>
      <c r="AG872" s="3">
        <f t="shared" si="400"/>
        <v>237.69660071029938</v>
      </c>
      <c r="AH872">
        <v>2055594</v>
      </c>
      <c r="AI872">
        <v>2.65</v>
      </c>
      <c r="AJ872" s="3">
        <f t="shared" si="401"/>
        <v>111.90878378378379</v>
      </c>
      <c r="AK872">
        <v>3401481</v>
      </c>
      <c r="AL872">
        <v>2.5499999999999998</v>
      </c>
      <c r="AM872" s="3">
        <f t="shared" si="402"/>
        <v>85.599194360523654</v>
      </c>
      <c r="AN872">
        <v>3398582</v>
      </c>
      <c r="AO872">
        <v>1.6600000000000001</v>
      </c>
      <c r="AP872" s="3">
        <f t="shared" si="403"/>
        <v>56.655290102389074</v>
      </c>
      <c r="AQ872">
        <v>5379392</v>
      </c>
      <c r="AR872">
        <v>4.0190000000000001</v>
      </c>
      <c r="AS872" s="3">
        <f t="shared" si="404"/>
        <v>155.89604344453065</v>
      </c>
      <c r="AT872">
        <v>3699079</v>
      </c>
      <c r="AU872">
        <v>20.75</v>
      </c>
      <c r="AV872" s="3">
        <f t="shared" si="405"/>
        <v>97.877358490566053</v>
      </c>
      <c r="AW872">
        <v>876995</v>
      </c>
      <c r="AX872">
        <v>0.73</v>
      </c>
      <c r="AY872" s="3">
        <f t="shared" si="406"/>
        <v>65.178571428571416</v>
      </c>
      <c r="AZ872">
        <v>3488703</v>
      </c>
      <c r="BA872">
        <v>0.34</v>
      </c>
      <c r="BB872" s="3">
        <f t="shared" si="407"/>
        <v>23.335621139327387</v>
      </c>
      <c r="BC872">
        <v>6600112</v>
      </c>
      <c r="BD872">
        <v>9.65</v>
      </c>
      <c r="BE872" s="3">
        <f t="shared" si="408"/>
        <v>132.97505856414497</v>
      </c>
      <c r="BF872">
        <v>3417034</v>
      </c>
      <c r="BG872">
        <v>2.82</v>
      </c>
      <c r="BH872" s="3">
        <f t="shared" si="409"/>
        <v>134.92822966507177</v>
      </c>
      <c r="BI872">
        <v>30821911</v>
      </c>
      <c r="BJ872">
        <v>12.3</v>
      </c>
      <c r="BK872" s="3">
        <f t="shared" si="410"/>
        <v>114.41860465116281</v>
      </c>
      <c r="BL872">
        <v>6885483</v>
      </c>
      <c r="BM872">
        <v>19.350000000000001</v>
      </c>
      <c r="BN872" s="3">
        <f t="shared" si="411"/>
        <v>60.280373831775705</v>
      </c>
      <c r="BO872">
        <v>1000695</v>
      </c>
      <c r="BP872">
        <v>1.8639999999999999</v>
      </c>
      <c r="BQ872" s="3">
        <f t="shared" si="412"/>
        <v>126.20176032498307</v>
      </c>
      <c r="BR872">
        <v>10920575</v>
      </c>
      <c r="BS872">
        <v>5.13</v>
      </c>
      <c r="BT872" s="3">
        <f t="shared" si="413"/>
        <v>90.63604240282686</v>
      </c>
      <c r="BU872">
        <v>50412750</v>
      </c>
      <c r="BV872">
        <v>4.3490000000000002</v>
      </c>
      <c r="BW872" s="3">
        <f t="shared" si="414"/>
        <v>110.54905948144382</v>
      </c>
      <c r="BX872">
        <v>65198012</v>
      </c>
      <c r="BY872">
        <v>7.49</v>
      </c>
      <c r="BZ872" s="3">
        <f t="shared" si="415"/>
        <v>86.290322580645167</v>
      </c>
      <c r="CA872">
        <v>33657290</v>
      </c>
      <c r="CB872">
        <v>1.873</v>
      </c>
      <c r="CC872" s="3">
        <f t="shared" si="416"/>
        <v>127.67552828902522</v>
      </c>
      <c r="CD872">
        <v>52278650</v>
      </c>
      <c r="CE872">
        <v>6.75</v>
      </c>
      <c r="CF872" s="3">
        <f t="shared" si="417"/>
        <v>167.53536857781089</v>
      </c>
      <c r="CG872">
        <v>57761870</v>
      </c>
      <c r="CH872">
        <v>6.18</v>
      </c>
      <c r="CI872" s="3">
        <f t="shared" si="418"/>
        <v>93.07228915662651</v>
      </c>
      <c r="CJ872">
        <v>8225318</v>
      </c>
      <c r="CK872">
        <v>14.6</v>
      </c>
      <c r="CL872" s="3">
        <f t="shared" si="419"/>
        <v>106.56934306569343</v>
      </c>
      <c r="CM872">
        <v>38605588</v>
      </c>
    </row>
    <row r="873" spans="1:91" x14ac:dyDescent="0.35">
      <c r="A873" s="4">
        <v>41764</v>
      </c>
      <c r="B873">
        <v>8.0399999999999991</v>
      </c>
      <c r="C873" s="3">
        <f t="shared" si="390"/>
        <v>100.75187969924811</v>
      </c>
      <c r="D873">
        <v>78300080</v>
      </c>
      <c r="E873">
        <v>9.2899999999999991</v>
      </c>
      <c r="F873" s="3">
        <f t="shared" si="391"/>
        <v>126.91256830601093</v>
      </c>
      <c r="G873">
        <v>2813009</v>
      </c>
      <c r="H873">
        <v>48.5</v>
      </c>
      <c r="I873" s="3">
        <f t="shared" si="392"/>
        <v>180.46511627906975</v>
      </c>
      <c r="J873">
        <v>415632</v>
      </c>
      <c r="K873">
        <v>13.45</v>
      </c>
      <c r="L873" s="3">
        <f t="shared" si="393"/>
        <v>168.125</v>
      </c>
      <c r="M873">
        <v>1143416</v>
      </c>
      <c r="N873">
        <v>2.95</v>
      </c>
      <c r="O873" s="3">
        <f t="shared" si="394"/>
        <v>122.71214642262895</v>
      </c>
      <c r="P873">
        <v>5973996</v>
      </c>
      <c r="Q873">
        <v>2.8479999999999999</v>
      </c>
      <c r="R873" s="3">
        <f t="shared" si="395"/>
        <v>88.750389529448412</v>
      </c>
      <c r="S873">
        <v>23866587</v>
      </c>
      <c r="T873">
        <v>12.55</v>
      </c>
      <c r="U873" s="3">
        <f t="shared" si="396"/>
        <v>153.42298288508559</v>
      </c>
      <c r="V873">
        <v>1260025</v>
      </c>
      <c r="W873">
        <v>47.05</v>
      </c>
      <c r="X873" s="3">
        <f t="shared" si="397"/>
        <v>117.91979949874687</v>
      </c>
      <c r="Y873">
        <v>559607</v>
      </c>
      <c r="Z873">
        <v>1.379</v>
      </c>
      <c r="AA873" s="3">
        <f t="shared" si="398"/>
        <v>229.45091514143095</v>
      </c>
      <c r="AB873">
        <v>29698294</v>
      </c>
      <c r="AC873">
        <v>60.55</v>
      </c>
      <c r="AD873" s="3">
        <f t="shared" si="399"/>
        <v>236.98630136986299</v>
      </c>
      <c r="AE873">
        <v>15170</v>
      </c>
      <c r="AF873">
        <v>4.72</v>
      </c>
      <c r="AG873" s="3">
        <f t="shared" si="400"/>
        <v>239.47234906139013</v>
      </c>
      <c r="AH873">
        <v>1208358</v>
      </c>
      <c r="AI873">
        <v>2.61</v>
      </c>
      <c r="AJ873" s="3">
        <f t="shared" si="401"/>
        <v>110.21959459459461</v>
      </c>
      <c r="AK873">
        <v>1708597</v>
      </c>
      <c r="AL873">
        <v>2.56</v>
      </c>
      <c r="AM873" s="3">
        <f t="shared" si="402"/>
        <v>85.934877475662972</v>
      </c>
      <c r="AN873">
        <v>2418178</v>
      </c>
      <c r="AO873">
        <v>1.65</v>
      </c>
      <c r="AP873" s="3">
        <f t="shared" si="403"/>
        <v>56.31399317406143</v>
      </c>
      <c r="AQ873">
        <v>1922268</v>
      </c>
      <c r="AR873">
        <v>4.0960000000000001</v>
      </c>
      <c r="AS873" s="3">
        <f t="shared" si="404"/>
        <v>158.88285492629947</v>
      </c>
      <c r="AT873">
        <v>3490081</v>
      </c>
      <c r="AU873">
        <v>19.8</v>
      </c>
      <c r="AV873" s="3">
        <f t="shared" si="405"/>
        <v>93.396226415094347</v>
      </c>
      <c r="AW873">
        <v>1163079</v>
      </c>
      <c r="AX873">
        <v>0.72</v>
      </c>
      <c r="AY873" s="3">
        <f t="shared" si="406"/>
        <v>64.285714285714278</v>
      </c>
      <c r="AZ873">
        <v>4933248</v>
      </c>
      <c r="BA873">
        <v>0.34</v>
      </c>
      <c r="BB873" s="3">
        <f t="shared" si="407"/>
        <v>23.335621139327387</v>
      </c>
      <c r="BC873">
        <v>8997002</v>
      </c>
      <c r="BD873">
        <v>9.76</v>
      </c>
      <c r="BE873" s="3">
        <f t="shared" si="408"/>
        <v>134.49083643378808</v>
      </c>
      <c r="BF873">
        <v>2830400</v>
      </c>
      <c r="BG873">
        <v>2.8</v>
      </c>
      <c r="BH873" s="3">
        <f t="shared" si="409"/>
        <v>133.97129186602871</v>
      </c>
      <c r="BI873">
        <v>17533826</v>
      </c>
      <c r="BJ873">
        <v>12.2</v>
      </c>
      <c r="BK873" s="3">
        <f t="shared" si="410"/>
        <v>113.48837209302324</v>
      </c>
      <c r="BL873">
        <v>4326912</v>
      </c>
      <c r="BM873">
        <v>19.350000000000001</v>
      </c>
      <c r="BN873" s="3">
        <f t="shared" si="411"/>
        <v>60.280373831775705</v>
      </c>
      <c r="BO873">
        <v>611864</v>
      </c>
      <c r="BP873">
        <v>1.843</v>
      </c>
      <c r="BQ873" s="3">
        <f t="shared" si="412"/>
        <v>124.77995937711579</v>
      </c>
      <c r="BR873">
        <v>10082252</v>
      </c>
      <c r="BS873">
        <v>5.0999999999999996</v>
      </c>
      <c r="BT873" s="3">
        <f t="shared" si="413"/>
        <v>90.10600706713781</v>
      </c>
      <c r="BU873">
        <v>28397970</v>
      </c>
      <c r="BV873">
        <v>4.407</v>
      </c>
      <c r="BW873" s="3">
        <f t="shared" si="414"/>
        <v>112.02338586680223</v>
      </c>
      <c r="BX873">
        <v>55121160</v>
      </c>
      <c r="BY873">
        <v>7.4</v>
      </c>
      <c r="BZ873" s="3">
        <f t="shared" si="415"/>
        <v>85.253456221198164</v>
      </c>
      <c r="CA873">
        <v>27512930</v>
      </c>
      <c r="CB873">
        <v>1.83</v>
      </c>
      <c r="CC873" s="3">
        <f t="shared" si="416"/>
        <v>124.74437627811861</v>
      </c>
      <c r="CD873">
        <v>13571176</v>
      </c>
      <c r="CE873">
        <v>6.65</v>
      </c>
      <c r="CF873" s="3">
        <f t="shared" si="417"/>
        <v>165.05336311739887</v>
      </c>
      <c r="CG873">
        <v>30183930</v>
      </c>
      <c r="CH873">
        <v>6.11</v>
      </c>
      <c r="CI873" s="3">
        <f t="shared" si="418"/>
        <v>92.018072289156635</v>
      </c>
      <c r="CJ873">
        <v>4743366</v>
      </c>
      <c r="CK873">
        <v>14.55</v>
      </c>
      <c r="CL873" s="3">
        <f t="shared" si="419"/>
        <v>106.20437956204381</v>
      </c>
      <c r="CM873">
        <v>31262855</v>
      </c>
    </row>
    <row r="874" spans="1:91" x14ac:dyDescent="0.35">
      <c r="A874" s="4">
        <v>41765</v>
      </c>
      <c r="B874">
        <v>8.1</v>
      </c>
      <c r="C874" s="3">
        <f t="shared" si="390"/>
        <v>101.50375939849623</v>
      </c>
      <c r="D874">
        <v>71083460</v>
      </c>
      <c r="E874">
        <v>9.3000000000000007</v>
      </c>
      <c r="F874" s="3">
        <f t="shared" si="391"/>
        <v>127.04918032786885</v>
      </c>
      <c r="G874">
        <v>3217549</v>
      </c>
      <c r="H874">
        <v>49.1</v>
      </c>
      <c r="I874" s="3">
        <f t="shared" si="392"/>
        <v>182.69767441860466</v>
      </c>
      <c r="J874">
        <v>710002</v>
      </c>
      <c r="K874">
        <v>13.4</v>
      </c>
      <c r="L874" s="3">
        <f t="shared" si="393"/>
        <v>167.5</v>
      </c>
      <c r="M874">
        <v>968564</v>
      </c>
      <c r="N874">
        <v>2.98</v>
      </c>
      <c r="O874" s="3">
        <f t="shared" si="394"/>
        <v>123.96006655574044</v>
      </c>
      <c r="P874">
        <v>21691780</v>
      </c>
      <c r="Q874">
        <v>2.8609999999999998</v>
      </c>
      <c r="R874" s="3">
        <f t="shared" si="395"/>
        <v>89.155500155811779</v>
      </c>
      <c r="S874">
        <v>27609213</v>
      </c>
      <c r="T874">
        <v>12.5</v>
      </c>
      <c r="U874" s="3">
        <f t="shared" si="396"/>
        <v>152.81173594132028</v>
      </c>
      <c r="V874">
        <v>872169</v>
      </c>
      <c r="W874">
        <v>46.7</v>
      </c>
      <c r="X874" s="3">
        <f t="shared" si="397"/>
        <v>117.04260651629075</v>
      </c>
      <c r="Y874">
        <v>464822</v>
      </c>
      <c r="Z874">
        <v>1.4159999999999999</v>
      </c>
      <c r="AA874" s="3">
        <f t="shared" si="398"/>
        <v>235.60732113144761</v>
      </c>
      <c r="AB874">
        <v>22663444</v>
      </c>
      <c r="AC874">
        <v>60.5</v>
      </c>
      <c r="AD874" s="3">
        <f t="shared" si="399"/>
        <v>236.79060665362033</v>
      </c>
      <c r="AE874">
        <v>15562</v>
      </c>
      <c r="AF874">
        <v>4.76</v>
      </c>
      <c r="AG874" s="3">
        <f t="shared" si="400"/>
        <v>241.50177574835106</v>
      </c>
      <c r="AH874">
        <v>1288152</v>
      </c>
      <c r="AI874">
        <v>2.59</v>
      </c>
      <c r="AJ874" s="3">
        <f t="shared" si="401"/>
        <v>109.375</v>
      </c>
      <c r="AK874">
        <v>2632935</v>
      </c>
      <c r="AL874">
        <v>2.48</v>
      </c>
      <c r="AM874" s="3">
        <f t="shared" si="402"/>
        <v>83.249412554548513</v>
      </c>
      <c r="AN874">
        <v>2698025</v>
      </c>
      <c r="AO874">
        <v>1.65</v>
      </c>
      <c r="AP874" s="3">
        <f t="shared" si="403"/>
        <v>56.31399317406143</v>
      </c>
      <c r="AQ874">
        <v>2685594</v>
      </c>
      <c r="AR874">
        <v>4.1280000000000001</v>
      </c>
      <c r="AS874" s="3">
        <f t="shared" si="404"/>
        <v>160.12412723041118</v>
      </c>
      <c r="AT874">
        <v>3577682</v>
      </c>
      <c r="AU874">
        <v>18.600000000000001</v>
      </c>
      <c r="AV874" s="3">
        <f t="shared" si="405"/>
        <v>87.735849056603783</v>
      </c>
      <c r="AW874">
        <v>2980977</v>
      </c>
      <c r="AX874">
        <v>0.73</v>
      </c>
      <c r="AY874" s="3">
        <f t="shared" si="406"/>
        <v>65.178571428571416</v>
      </c>
      <c r="AZ874">
        <v>3031486</v>
      </c>
      <c r="BA874">
        <v>0.33</v>
      </c>
      <c r="BB874" s="3">
        <f t="shared" si="407"/>
        <v>22.649279341111875</v>
      </c>
      <c r="BC874">
        <v>3693068</v>
      </c>
      <c r="BD874">
        <v>9.83</v>
      </c>
      <c r="BE874" s="3">
        <f t="shared" si="408"/>
        <v>135.45542235083369</v>
      </c>
      <c r="BF874">
        <v>2870838</v>
      </c>
      <c r="BG874">
        <v>2.85</v>
      </c>
      <c r="BH874" s="3">
        <f t="shared" si="409"/>
        <v>136.36363636363637</v>
      </c>
      <c r="BI874">
        <v>22499128</v>
      </c>
      <c r="BJ874">
        <v>12.05</v>
      </c>
      <c r="BK874" s="3">
        <f t="shared" si="410"/>
        <v>112.09302325581396</v>
      </c>
      <c r="BL874">
        <v>7526238</v>
      </c>
      <c r="BM874">
        <v>19.149999999999999</v>
      </c>
      <c r="BN874" s="3">
        <f t="shared" si="411"/>
        <v>59.657320872274134</v>
      </c>
      <c r="BO874">
        <v>512914</v>
      </c>
      <c r="BP874">
        <v>1.85</v>
      </c>
      <c r="BQ874" s="3">
        <f t="shared" si="412"/>
        <v>125.25389302640488</v>
      </c>
      <c r="BR874">
        <v>4445132</v>
      </c>
      <c r="BS874">
        <v>5.17</v>
      </c>
      <c r="BT874" s="3">
        <f t="shared" si="413"/>
        <v>91.342756183745578</v>
      </c>
      <c r="BU874">
        <v>28932900</v>
      </c>
      <c r="BV874">
        <v>4.4459999999999997</v>
      </c>
      <c r="BW874" s="3">
        <f t="shared" si="414"/>
        <v>113.01474326385357</v>
      </c>
      <c r="BX874">
        <v>38795883</v>
      </c>
      <c r="BY874">
        <v>7.55</v>
      </c>
      <c r="BZ874" s="3">
        <f t="shared" si="415"/>
        <v>86.981566820276498</v>
      </c>
      <c r="CA874">
        <v>30162380</v>
      </c>
      <c r="CB874">
        <v>1.8420000000000001</v>
      </c>
      <c r="CC874" s="3">
        <f t="shared" si="416"/>
        <v>125.56237218813907</v>
      </c>
      <c r="CD874">
        <v>11593357</v>
      </c>
      <c r="CE874">
        <v>6.6899999999999995</v>
      </c>
      <c r="CF874" s="3">
        <f t="shared" si="417"/>
        <v>166.04616530156366</v>
      </c>
      <c r="CG874">
        <v>37163490</v>
      </c>
      <c r="CH874">
        <v>6.16</v>
      </c>
      <c r="CI874" s="3">
        <f t="shared" si="418"/>
        <v>92.771084337349407</v>
      </c>
      <c r="CJ874">
        <v>8574286</v>
      </c>
      <c r="CK874">
        <v>14.65</v>
      </c>
      <c r="CL874" s="3">
        <f t="shared" si="419"/>
        <v>106.93430656934306</v>
      </c>
      <c r="CM874">
        <v>18822277</v>
      </c>
    </row>
    <row r="875" spans="1:91" x14ac:dyDescent="0.35">
      <c r="A875" s="4">
        <v>41766</v>
      </c>
      <c r="B875">
        <v>8.0500000000000007</v>
      </c>
      <c r="C875" s="3">
        <f t="shared" si="390"/>
        <v>100.87719298245614</v>
      </c>
      <c r="D875">
        <v>74150270</v>
      </c>
      <c r="E875">
        <v>9.25</v>
      </c>
      <c r="F875" s="3">
        <f t="shared" si="391"/>
        <v>126.36612021857923</v>
      </c>
      <c r="G875">
        <v>2599389</v>
      </c>
      <c r="H875">
        <v>49.05</v>
      </c>
      <c r="I875" s="3">
        <f t="shared" si="392"/>
        <v>182.51162790697671</v>
      </c>
      <c r="J875">
        <v>469951</v>
      </c>
      <c r="K875">
        <v>13.5</v>
      </c>
      <c r="L875" s="3">
        <f t="shared" si="393"/>
        <v>168.75</v>
      </c>
      <c r="M875">
        <v>2060050</v>
      </c>
      <c r="N875">
        <v>3.04</v>
      </c>
      <c r="O875" s="3">
        <f t="shared" si="394"/>
        <v>126.4559068219634</v>
      </c>
      <c r="P875">
        <v>26217440</v>
      </c>
      <c r="Q875">
        <v>2.8159999999999998</v>
      </c>
      <c r="R875" s="3">
        <f t="shared" si="395"/>
        <v>87.753194141477081</v>
      </c>
      <c r="S875">
        <v>28418893</v>
      </c>
      <c r="T875">
        <v>12.55</v>
      </c>
      <c r="U875" s="3">
        <f t="shared" si="396"/>
        <v>153.42298288508559</v>
      </c>
      <c r="V875">
        <v>943261</v>
      </c>
      <c r="W875">
        <v>47.05</v>
      </c>
      <c r="X875" s="3">
        <f t="shared" si="397"/>
        <v>117.91979949874687</v>
      </c>
      <c r="Y875">
        <v>536522</v>
      </c>
      <c r="Z875">
        <v>1.4339999999999999</v>
      </c>
      <c r="AA875" s="3">
        <f t="shared" si="398"/>
        <v>238.60232945091516</v>
      </c>
      <c r="AB875">
        <v>55832255</v>
      </c>
      <c r="AC875">
        <v>61</v>
      </c>
      <c r="AD875" s="3">
        <f t="shared" si="399"/>
        <v>238.74755381604697</v>
      </c>
      <c r="AE875">
        <v>177541</v>
      </c>
      <c r="AF875">
        <v>4.6950000000000003</v>
      </c>
      <c r="AG875" s="3">
        <f t="shared" si="400"/>
        <v>238.20395738203959</v>
      </c>
      <c r="AH875">
        <v>830030</v>
      </c>
      <c r="AI875">
        <v>2.58</v>
      </c>
      <c r="AJ875" s="3">
        <f t="shared" si="401"/>
        <v>108.95270270270272</v>
      </c>
      <c r="AK875">
        <v>1526996</v>
      </c>
      <c r="AL875">
        <v>2.4500000000000002</v>
      </c>
      <c r="AM875" s="3">
        <f t="shared" si="402"/>
        <v>82.242363209130588</v>
      </c>
      <c r="AN875">
        <v>2337150</v>
      </c>
      <c r="AO875">
        <v>1.6400000000000001</v>
      </c>
      <c r="AP875" s="3">
        <f t="shared" si="403"/>
        <v>55.972696245733786</v>
      </c>
      <c r="AQ875">
        <v>4580565</v>
      </c>
      <c r="AR875">
        <v>4.1150000000000002</v>
      </c>
      <c r="AS875" s="3">
        <f t="shared" si="404"/>
        <v>159.61986035686579</v>
      </c>
      <c r="AT875">
        <v>5454551</v>
      </c>
      <c r="AU875">
        <v>18.350000000000001</v>
      </c>
      <c r="AV875" s="3">
        <f t="shared" si="405"/>
        <v>86.556603773584911</v>
      </c>
      <c r="AW875">
        <v>1922554</v>
      </c>
      <c r="AX875">
        <v>0.71</v>
      </c>
      <c r="AY875" s="3">
        <f t="shared" si="406"/>
        <v>63.392857142857132</v>
      </c>
      <c r="AZ875">
        <v>2258254</v>
      </c>
      <c r="BA875">
        <v>0.33</v>
      </c>
      <c r="BB875" s="3">
        <f t="shared" si="407"/>
        <v>22.649279341111875</v>
      </c>
      <c r="BC875">
        <v>17962170</v>
      </c>
      <c r="BD875">
        <v>9.7899999999999991</v>
      </c>
      <c r="BE875" s="3">
        <f t="shared" si="408"/>
        <v>134.90423039823617</v>
      </c>
      <c r="BF875">
        <v>2915352</v>
      </c>
      <c r="BG875">
        <v>2.85</v>
      </c>
      <c r="BH875" s="3">
        <f t="shared" si="409"/>
        <v>136.36363636363637</v>
      </c>
      <c r="BI875">
        <v>22571307</v>
      </c>
      <c r="BJ875">
        <v>12.25</v>
      </c>
      <c r="BK875" s="3">
        <f t="shared" si="410"/>
        <v>113.95348837209302</v>
      </c>
      <c r="BL875">
        <v>7170855</v>
      </c>
      <c r="BM875">
        <v>18.95</v>
      </c>
      <c r="BN875" s="3">
        <f t="shared" si="411"/>
        <v>59.034267912772577</v>
      </c>
      <c r="BO875">
        <v>530819</v>
      </c>
      <c r="BP875">
        <v>1.85</v>
      </c>
      <c r="BQ875" s="3">
        <f t="shared" si="412"/>
        <v>125.25389302640488</v>
      </c>
      <c r="BR875">
        <v>6611553</v>
      </c>
      <c r="BS875">
        <v>5.0999999999999996</v>
      </c>
      <c r="BT875" s="3">
        <f t="shared" si="413"/>
        <v>90.10600706713781</v>
      </c>
      <c r="BU875">
        <v>25632660</v>
      </c>
      <c r="BV875">
        <v>4.4260000000000002</v>
      </c>
      <c r="BW875" s="3">
        <f t="shared" si="414"/>
        <v>112.50635485510929</v>
      </c>
      <c r="BX875">
        <v>36543010</v>
      </c>
      <c r="BY875">
        <v>7.45</v>
      </c>
      <c r="BZ875" s="3">
        <f t="shared" si="415"/>
        <v>85.829493087557609</v>
      </c>
      <c r="CA875">
        <v>21571080</v>
      </c>
      <c r="CB875">
        <v>1.83</v>
      </c>
      <c r="CC875" s="3">
        <f t="shared" si="416"/>
        <v>124.74437627811861</v>
      </c>
      <c r="CD875">
        <v>9310361</v>
      </c>
      <c r="CE875">
        <v>6.66</v>
      </c>
      <c r="CF875" s="3">
        <f t="shared" si="417"/>
        <v>165.30156366344008</v>
      </c>
      <c r="CG875">
        <v>27682750</v>
      </c>
      <c r="CH875">
        <v>6.03</v>
      </c>
      <c r="CI875" s="3">
        <f t="shared" si="418"/>
        <v>90.813253012048207</v>
      </c>
      <c r="CJ875">
        <v>7381190</v>
      </c>
      <c r="CK875">
        <v>14.6</v>
      </c>
      <c r="CL875" s="3">
        <f t="shared" si="419"/>
        <v>106.56934306569343</v>
      </c>
      <c r="CM875">
        <v>24906803</v>
      </c>
    </row>
    <row r="876" spans="1:91" x14ac:dyDescent="0.35">
      <c r="A876" s="4">
        <v>41767</v>
      </c>
      <c r="B876">
        <v>8.19</v>
      </c>
      <c r="C876" s="3">
        <f t="shared" si="390"/>
        <v>102.63157894736841</v>
      </c>
      <c r="D876">
        <v>121607500</v>
      </c>
      <c r="E876">
        <v>9.4600000000000009</v>
      </c>
      <c r="F876" s="3">
        <f t="shared" si="391"/>
        <v>129.23497267759564</v>
      </c>
      <c r="G876">
        <v>4365361</v>
      </c>
      <c r="H876">
        <v>49.8</v>
      </c>
      <c r="I876" s="3">
        <f t="shared" si="392"/>
        <v>185.30232558139534</v>
      </c>
      <c r="J876">
        <v>404424</v>
      </c>
      <c r="K876">
        <v>13.4</v>
      </c>
      <c r="L876" s="3">
        <f t="shared" si="393"/>
        <v>167.5</v>
      </c>
      <c r="M876">
        <v>1234193</v>
      </c>
      <c r="N876">
        <v>3.09</v>
      </c>
      <c r="O876" s="3">
        <f t="shared" si="394"/>
        <v>128.53577371048252</v>
      </c>
      <c r="P876">
        <v>22581820</v>
      </c>
      <c r="Q876">
        <v>2.8609999999999998</v>
      </c>
      <c r="R876" s="3">
        <f t="shared" si="395"/>
        <v>89.155500155811779</v>
      </c>
      <c r="S876">
        <v>31477817</v>
      </c>
      <c r="T876">
        <v>12.55</v>
      </c>
      <c r="U876" s="3">
        <f t="shared" si="396"/>
        <v>153.42298288508559</v>
      </c>
      <c r="V876">
        <v>1246153</v>
      </c>
      <c r="W876">
        <v>47.7</v>
      </c>
      <c r="X876" s="3">
        <f t="shared" si="397"/>
        <v>119.54887218045114</v>
      </c>
      <c r="Y876">
        <v>461221</v>
      </c>
      <c r="Z876">
        <v>1.444</v>
      </c>
      <c r="AA876" s="3">
        <f t="shared" si="398"/>
        <v>240.26622296173045</v>
      </c>
      <c r="AB876">
        <v>21231517</v>
      </c>
      <c r="AC876">
        <v>63</v>
      </c>
      <c r="AD876" s="3">
        <f t="shared" si="399"/>
        <v>246.57534246575344</v>
      </c>
      <c r="AE876">
        <v>169747</v>
      </c>
      <c r="AF876">
        <v>4.7249999999999996</v>
      </c>
      <c r="AG876" s="3">
        <f t="shared" si="400"/>
        <v>239.72602739726025</v>
      </c>
      <c r="AH876">
        <v>721032</v>
      </c>
      <c r="AI876">
        <v>2.58</v>
      </c>
      <c r="AJ876" s="3">
        <f t="shared" si="401"/>
        <v>108.95270270270272</v>
      </c>
      <c r="AK876">
        <v>1640275</v>
      </c>
      <c r="AL876">
        <v>2.48</v>
      </c>
      <c r="AM876" s="3">
        <f t="shared" si="402"/>
        <v>83.249412554548513</v>
      </c>
      <c r="AN876">
        <v>1794389</v>
      </c>
      <c r="AO876">
        <v>1.65</v>
      </c>
      <c r="AP876" s="3">
        <f t="shared" si="403"/>
        <v>56.31399317406143</v>
      </c>
      <c r="AQ876">
        <v>3669542</v>
      </c>
      <c r="AR876">
        <v>4.0830000000000002</v>
      </c>
      <c r="AS876" s="3">
        <f t="shared" si="404"/>
        <v>158.37858805275408</v>
      </c>
      <c r="AT876">
        <v>3100550</v>
      </c>
      <c r="AU876">
        <v>18.7</v>
      </c>
      <c r="AV876" s="3">
        <f t="shared" si="405"/>
        <v>88.20754716981132</v>
      </c>
      <c r="AW876">
        <v>857294</v>
      </c>
      <c r="AX876">
        <v>0.72</v>
      </c>
      <c r="AY876" s="3">
        <f t="shared" si="406"/>
        <v>64.285714285714278</v>
      </c>
      <c r="AZ876">
        <v>824311</v>
      </c>
      <c r="BA876">
        <v>0.33</v>
      </c>
      <c r="BB876" s="3">
        <f t="shared" si="407"/>
        <v>22.649279341111875</v>
      </c>
      <c r="BC876">
        <v>5076772</v>
      </c>
      <c r="BD876">
        <v>9.8000000000000007</v>
      </c>
      <c r="BE876" s="3">
        <f t="shared" si="408"/>
        <v>135.04202838638557</v>
      </c>
      <c r="BF876">
        <v>4759246</v>
      </c>
      <c r="BG876">
        <v>2.86</v>
      </c>
      <c r="BH876" s="3">
        <f t="shared" si="409"/>
        <v>136.84210526315789</v>
      </c>
      <c r="BI876">
        <v>18728179</v>
      </c>
      <c r="BJ876">
        <v>12.2</v>
      </c>
      <c r="BK876" s="3">
        <f t="shared" si="410"/>
        <v>113.48837209302324</v>
      </c>
      <c r="BL876">
        <v>2736821</v>
      </c>
      <c r="BM876">
        <v>19.25</v>
      </c>
      <c r="BN876" s="3">
        <f t="shared" si="411"/>
        <v>59.968847352024923</v>
      </c>
      <c r="BO876">
        <v>676787</v>
      </c>
      <c r="BP876">
        <v>1.885</v>
      </c>
      <c r="BQ876" s="3">
        <f t="shared" si="412"/>
        <v>127.6235612728504</v>
      </c>
      <c r="BR876">
        <v>9288067</v>
      </c>
      <c r="BS876">
        <v>5.26</v>
      </c>
      <c r="BT876" s="3">
        <f t="shared" si="413"/>
        <v>92.932862190812713</v>
      </c>
      <c r="BU876">
        <v>49638030</v>
      </c>
      <c r="BV876">
        <v>4.4649999999999999</v>
      </c>
      <c r="BW876" s="3">
        <f t="shared" si="414"/>
        <v>113.49771225216062</v>
      </c>
      <c r="BX876">
        <v>61447355</v>
      </c>
      <c r="BY876">
        <v>7.5600000000000005</v>
      </c>
      <c r="BZ876" s="3">
        <f t="shared" si="415"/>
        <v>87.096774193548399</v>
      </c>
      <c r="CA876">
        <v>32378230</v>
      </c>
      <c r="CB876">
        <v>1.855</v>
      </c>
      <c r="CC876" s="3">
        <f t="shared" si="416"/>
        <v>126.44853442399453</v>
      </c>
      <c r="CD876">
        <v>46892324</v>
      </c>
      <c r="CE876">
        <v>6.76</v>
      </c>
      <c r="CF876" s="3">
        <f t="shared" si="417"/>
        <v>167.78356912385206</v>
      </c>
      <c r="CG876">
        <v>51348160</v>
      </c>
      <c r="CH876">
        <v>6.15</v>
      </c>
      <c r="CI876" s="3">
        <f t="shared" si="418"/>
        <v>92.620481927710856</v>
      </c>
      <c r="CJ876">
        <v>6179411</v>
      </c>
      <c r="CK876">
        <v>14.65</v>
      </c>
      <c r="CL876" s="3">
        <f t="shared" si="419"/>
        <v>106.93430656934306</v>
      </c>
      <c r="CM876">
        <v>32669306</v>
      </c>
    </row>
    <row r="877" spans="1:91" x14ac:dyDescent="0.35">
      <c r="A877" s="4">
        <v>41768</v>
      </c>
      <c r="B877">
        <v>8.3000000000000007</v>
      </c>
      <c r="C877" s="3">
        <f t="shared" si="390"/>
        <v>104.01002506265664</v>
      </c>
      <c r="D877">
        <v>76240750</v>
      </c>
      <c r="E877">
        <v>9.2899999999999991</v>
      </c>
      <c r="F877" s="3">
        <f t="shared" si="391"/>
        <v>126.91256830601093</v>
      </c>
      <c r="G877">
        <v>2285962</v>
      </c>
      <c r="H877">
        <v>48.85</v>
      </c>
      <c r="I877" s="3">
        <f t="shared" si="392"/>
        <v>181.76744186046511</v>
      </c>
      <c r="J877">
        <v>343283</v>
      </c>
      <c r="K877">
        <v>13.1</v>
      </c>
      <c r="L877" s="3">
        <f t="shared" si="393"/>
        <v>163.75</v>
      </c>
      <c r="M877">
        <v>1027119</v>
      </c>
      <c r="N877">
        <v>3.08</v>
      </c>
      <c r="O877" s="3">
        <f t="shared" si="394"/>
        <v>128.11980033277871</v>
      </c>
      <c r="P877">
        <v>7129518</v>
      </c>
      <c r="Q877">
        <v>2.855</v>
      </c>
      <c r="R877" s="3">
        <f t="shared" si="395"/>
        <v>88.968526020567154</v>
      </c>
      <c r="S877">
        <v>19741187</v>
      </c>
      <c r="T877">
        <v>12.4</v>
      </c>
      <c r="U877" s="3">
        <f t="shared" si="396"/>
        <v>151.58924205378975</v>
      </c>
      <c r="V877">
        <v>1138885</v>
      </c>
      <c r="W877">
        <v>47.65</v>
      </c>
      <c r="X877" s="3">
        <f t="shared" si="397"/>
        <v>119.4235588972431</v>
      </c>
      <c r="Y877">
        <v>463585</v>
      </c>
      <c r="Z877">
        <v>1.5270000000000001</v>
      </c>
      <c r="AA877" s="3">
        <f t="shared" si="398"/>
        <v>254.07653910149753</v>
      </c>
      <c r="AB877">
        <v>64777324</v>
      </c>
      <c r="AC877">
        <v>63.1</v>
      </c>
      <c r="AD877" s="3">
        <f t="shared" si="399"/>
        <v>246.96673189823875</v>
      </c>
      <c r="AE877">
        <v>138750</v>
      </c>
      <c r="AF877">
        <v>4.68</v>
      </c>
      <c r="AG877" s="3">
        <f t="shared" si="400"/>
        <v>237.4429223744292</v>
      </c>
      <c r="AH877">
        <v>1630226</v>
      </c>
      <c r="AI877">
        <v>2.63</v>
      </c>
      <c r="AJ877" s="3">
        <f t="shared" si="401"/>
        <v>111.06418918918919</v>
      </c>
      <c r="AK877">
        <v>2002380</v>
      </c>
      <c r="AL877">
        <v>2.4900000000000002</v>
      </c>
      <c r="AM877" s="3">
        <f t="shared" si="402"/>
        <v>83.585095669687817</v>
      </c>
      <c r="AN877">
        <v>1628460</v>
      </c>
      <c r="AO877">
        <v>1.6</v>
      </c>
      <c r="AP877" s="3">
        <f t="shared" si="403"/>
        <v>54.607508532423211</v>
      </c>
      <c r="AQ877">
        <v>6363736</v>
      </c>
      <c r="AR877">
        <v>4.0190000000000001</v>
      </c>
      <c r="AS877" s="3">
        <f t="shared" si="404"/>
        <v>155.89604344453065</v>
      </c>
      <c r="AT877">
        <v>4951948</v>
      </c>
      <c r="AU877">
        <v>18.899999999999999</v>
      </c>
      <c r="AV877" s="3">
        <f t="shared" si="405"/>
        <v>89.15094339622641</v>
      </c>
      <c r="AW877">
        <v>741784</v>
      </c>
      <c r="AX877">
        <v>0.71</v>
      </c>
      <c r="AY877" s="3">
        <f t="shared" si="406"/>
        <v>63.392857142857132</v>
      </c>
      <c r="AZ877">
        <v>1477408</v>
      </c>
      <c r="BA877">
        <v>0.33</v>
      </c>
      <c r="BB877" s="3">
        <f t="shared" si="407"/>
        <v>22.649279341111875</v>
      </c>
      <c r="BC877">
        <v>3665294</v>
      </c>
      <c r="BD877">
        <v>9.8000000000000007</v>
      </c>
      <c r="BE877" s="3">
        <f t="shared" si="408"/>
        <v>135.04202838638557</v>
      </c>
      <c r="BF877">
        <v>2064509</v>
      </c>
      <c r="BG877">
        <v>2.82</v>
      </c>
      <c r="BH877" s="3">
        <f t="shared" si="409"/>
        <v>134.92822966507177</v>
      </c>
      <c r="BI877">
        <v>17883006</v>
      </c>
      <c r="BJ877">
        <v>12.25</v>
      </c>
      <c r="BK877" s="3">
        <f t="shared" si="410"/>
        <v>113.95348837209302</v>
      </c>
      <c r="BL877">
        <v>3976510</v>
      </c>
      <c r="BM877">
        <v>19.649999999999999</v>
      </c>
      <c r="BN877" s="3">
        <f t="shared" si="411"/>
        <v>61.21495327102803</v>
      </c>
      <c r="BO877">
        <v>1660190</v>
      </c>
      <c r="BP877">
        <v>1.871</v>
      </c>
      <c r="BQ877" s="3">
        <f t="shared" si="412"/>
        <v>126.67569397427218</v>
      </c>
      <c r="BR877">
        <v>6830577</v>
      </c>
      <c r="BS877">
        <v>5.25</v>
      </c>
      <c r="BT877" s="3">
        <f t="shared" si="413"/>
        <v>92.75618374558303</v>
      </c>
      <c r="BU877">
        <v>21738960</v>
      </c>
      <c r="BV877">
        <v>4.4260000000000002</v>
      </c>
      <c r="BW877" s="3">
        <f t="shared" si="414"/>
        <v>112.50635485510929</v>
      </c>
      <c r="BX877">
        <v>30205216</v>
      </c>
      <c r="BY877">
        <v>7.54</v>
      </c>
      <c r="BZ877" s="3">
        <f t="shared" si="415"/>
        <v>86.866359447004612</v>
      </c>
      <c r="CA877">
        <v>24160200</v>
      </c>
      <c r="CB877">
        <v>1.8479999999999999</v>
      </c>
      <c r="CC877" s="3">
        <f t="shared" si="416"/>
        <v>125.97137014314927</v>
      </c>
      <c r="CD877">
        <v>6559946</v>
      </c>
      <c r="CE877">
        <v>6.7</v>
      </c>
      <c r="CF877" s="3">
        <f t="shared" si="417"/>
        <v>166.29436584760487</v>
      </c>
      <c r="CG877">
        <v>25728620</v>
      </c>
      <c r="CH877">
        <v>6.12</v>
      </c>
      <c r="CI877" s="3">
        <f t="shared" si="418"/>
        <v>92.168674698795186</v>
      </c>
      <c r="CJ877">
        <v>3323708</v>
      </c>
      <c r="CK877">
        <v>14.55</v>
      </c>
      <c r="CL877" s="3">
        <f t="shared" si="419"/>
        <v>106.20437956204381</v>
      </c>
      <c r="CM877">
        <v>21690667</v>
      </c>
    </row>
    <row r="878" spans="1:91" x14ac:dyDescent="0.35">
      <c r="A878" s="4">
        <v>41771</v>
      </c>
      <c r="B878">
        <v>8.44</v>
      </c>
      <c r="C878" s="3">
        <f t="shared" si="390"/>
        <v>105.76441102756891</v>
      </c>
      <c r="D878">
        <v>57344560</v>
      </c>
      <c r="E878">
        <v>9.33</v>
      </c>
      <c r="F878" s="3">
        <f t="shared" si="391"/>
        <v>127.45901639344261</v>
      </c>
      <c r="G878">
        <v>2857987</v>
      </c>
      <c r="H878">
        <v>48.85</v>
      </c>
      <c r="I878" s="3">
        <f t="shared" si="392"/>
        <v>181.76744186046511</v>
      </c>
      <c r="J878">
        <v>335456</v>
      </c>
      <c r="K878">
        <v>12.85</v>
      </c>
      <c r="L878" s="3">
        <f t="shared" si="393"/>
        <v>160.625</v>
      </c>
      <c r="M878">
        <v>1013442</v>
      </c>
      <c r="N878">
        <v>3.04</v>
      </c>
      <c r="O878" s="3">
        <f t="shared" si="394"/>
        <v>126.4559068219634</v>
      </c>
      <c r="P878">
        <v>6362076</v>
      </c>
      <c r="Q878">
        <v>2.855</v>
      </c>
      <c r="R878" s="3">
        <f t="shared" si="395"/>
        <v>88.968526020567154</v>
      </c>
      <c r="S878">
        <v>22139174</v>
      </c>
      <c r="T878">
        <v>12.2</v>
      </c>
      <c r="U878" s="3">
        <f t="shared" si="396"/>
        <v>149.1442542787286</v>
      </c>
      <c r="V878">
        <v>1272162</v>
      </c>
      <c r="W878">
        <v>47.55</v>
      </c>
      <c r="X878" s="3">
        <f t="shared" si="397"/>
        <v>119.17293233082707</v>
      </c>
      <c r="Y878">
        <v>305612</v>
      </c>
      <c r="Z878">
        <v>1.4710000000000001</v>
      </c>
      <c r="AA878" s="3">
        <f t="shared" si="398"/>
        <v>244.75873544093179</v>
      </c>
      <c r="AB878">
        <v>65486750</v>
      </c>
      <c r="AC878">
        <v>62.6</v>
      </c>
      <c r="AD878" s="3">
        <f t="shared" si="399"/>
        <v>245.00978473581213</v>
      </c>
      <c r="AE878">
        <v>34760</v>
      </c>
      <c r="AF878">
        <v>4.6100000000000003</v>
      </c>
      <c r="AG878" s="3">
        <f t="shared" si="400"/>
        <v>233.89142567224761</v>
      </c>
      <c r="AH878">
        <v>1184808</v>
      </c>
      <c r="AI878">
        <v>2.62</v>
      </c>
      <c r="AJ878" s="3">
        <f t="shared" si="401"/>
        <v>110.6418918918919</v>
      </c>
      <c r="AK878">
        <v>2736846</v>
      </c>
      <c r="AL878">
        <v>2.5099999999999998</v>
      </c>
      <c r="AM878" s="3">
        <f t="shared" si="402"/>
        <v>84.256461899966411</v>
      </c>
      <c r="AN878">
        <v>2999434</v>
      </c>
      <c r="AO878">
        <v>1.6</v>
      </c>
      <c r="AP878" s="3">
        <f t="shared" si="403"/>
        <v>54.607508532423211</v>
      </c>
      <c r="AQ878">
        <v>4029513</v>
      </c>
      <c r="AR878">
        <v>4.0190000000000001</v>
      </c>
      <c r="AS878" s="3">
        <f t="shared" si="404"/>
        <v>155.89604344453065</v>
      </c>
      <c r="AT878">
        <v>2382267</v>
      </c>
      <c r="AU878">
        <v>19.5</v>
      </c>
      <c r="AV878" s="3">
        <f t="shared" si="405"/>
        <v>91.981132075471706</v>
      </c>
      <c r="AW878">
        <v>1236648</v>
      </c>
      <c r="AX878">
        <v>0.71</v>
      </c>
      <c r="AY878" s="3">
        <f t="shared" si="406"/>
        <v>63.392857142857132</v>
      </c>
      <c r="AZ878">
        <v>6823775</v>
      </c>
      <c r="BA878">
        <v>0.33</v>
      </c>
      <c r="BB878" s="3">
        <f t="shared" si="407"/>
        <v>22.649279341111875</v>
      </c>
      <c r="BC878">
        <v>4161410</v>
      </c>
      <c r="BD878">
        <v>9.9499999999999993</v>
      </c>
      <c r="BE878" s="3">
        <f t="shared" si="408"/>
        <v>137.10899820862613</v>
      </c>
      <c r="BF878">
        <v>2464895</v>
      </c>
      <c r="BG878">
        <v>2.83</v>
      </c>
      <c r="BH878" s="3">
        <f t="shared" si="409"/>
        <v>135.40669856459331</v>
      </c>
      <c r="BI878">
        <v>19478980</v>
      </c>
      <c r="BJ878">
        <v>12.4</v>
      </c>
      <c r="BK878" s="3">
        <f t="shared" si="410"/>
        <v>115.34883720930233</v>
      </c>
      <c r="BL878">
        <v>4033085</v>
      </c>
      <c r="BM878">
        <v>19.350000000000001</v>
      </c>
      <c r="BN878" s="3">
        <f t="shared" si="411"/>
        <v>60.280373831775705</v>
      </c>
      <c r="BO878">
        <v>633236</v>
      </c>
      <c r="BP878">
        <v>1.9060000000000001</v>
      </c>
      <c r="BQ878" s="3">
        <f t="shared" si="412"/>
        <v>129.04536222071769</v>
      </c>
      <c r="BR878">
        <v>9728822</v>
      </c>
      <c r="BS878">
        <v>5.28</v>
      </c>
      <c r="BT878" s="3">
        <f t="shared" si="413"/>
        <v>93.28621908127208</v>
      </c>
      <c r="BU878">
        <v>28613170</v>
      </c>
      <c r="BV878">
        <v>4.4359999999999999</v>
      </c>
      <c r="BW878" s="3">
        <f t="shared" si="414"/>
        <v>112.76054905948143</v>
      </c>
      <c r="BX878">
        <v>34088924</v>
      </c>
      <c r="BY878">
        <v>7.68</v>
      </c>
      <c r="BZ878" s="3">
        <f t="shared" si="415"/>
        <v>88.47926267281106</v>
      </c>
      <c r="CA878">
        <v>19506950</v>
      </c>
      <c r="CB878">
        <v>1.806</v>
      </c>
      <c r="CC878" s="3">
        <f t="shared" si="416"/>
        <v>123.10838445807771</v>
      </c>
      <c r="CD878">
        <v>11605234</v>
      </c>
      <c r="CE878">
        <v>6.8</v>
      </c>
      <c r="CF878" s="3">
        <f t="shared" si="417"/>
        <v>168.77637130801688</v>
      </c>
      <c r="CG878">
        <v>49048250</v>
      </c>
      <c r="CH878">
        <v>6.18</v>
      </c>
      <c r="CI878" s="3">
        <f t="shared" si="418"/>
        <v>93.07228915662651</v>
      </c>
      <c r="CJ878">
        <v>6398844</v>
      </c>
      <c r="CK878">
        <v>14.4</v>
      </c>
      <c r="CL878" s="3">
        <f t="shared" si="419"/>
        <v>105.1094890510949</v>
      </c>
      <c r="CM878">
        <v>20338816</v>
      </c>
    </row>
    <row r="879" spans="1:91" x14ac:dyDescent="0.35">
      <c r="A879" s="4">
        <v>41772</v>
      </c>
      <c r="B879">
        <v>8.33</v>
      </c>
      <c r="C879" s="3">
        <f t="shared" si="390"/>
        <v>104.3859649122807</v>
      </c>
      <c r="D879">
        <v>57371750</v>
      </c>
      <c r="E879">
        <v>9.35</v>
      </c>
      <c r="F879" s="3">
        <f t="shared" si="391"/>
        <v>127.73224043715845</v>
      </c>
      <c r="G879">
        <v>2593285</v>
      </c>
      <c r="H879">
        <v>48.9</v>
      </c>
      <c r="I879" s="3">
        <f t="shared" si="392"/>
        <v>181.95348837209303</v>
      </c>
      <c r="J879">
        <v>225258</v>
      </c>
      <c r="K879">
        <v>12.85</v>
      </c>
      <c r="L879" s="3">
        <f t="shared" si="393"/>
        <v>160.625</v>
      </c>
      <c r="M879">
        <v>1188294</v>
      </c>
      <c r="N879">
        <v>3.1</v>
      </c>
      <c r="O879" s="3">
        <f t="shared" si="394"/>
        <v>128.95174708818638</v>
      </c>
      <c r="P879">
        <v>12503910</v>
      </c>
      <c r="Q879">
        <v>2.8479999999999999</v>
      </c>
      <c r="R879" s="3">
        <f t="shared" si="395"/>
        <v>88.750389529448412</v>
      </c>
      <c r="S879">
        <v>22800049</v>
      </c>
      <c r="T879">
        <v>12.5</v>
      </c>
      <c r="U879" s="3">
        <f t="shared" si="396"/>
        <v>152.81173594132028</v>
      </c>
      <c r="V879">
        <v>1820459</v>
      </c>
      <c r="W879">
        <v>47.9</v>
      </c>
      <c r="X879" s="3">
        <f t="shared" si="397"/>
        <v>120.0501253132832</v>
      </c>
      <c r="Y879">
        <v>227317</v>
      </c>
      <c r="Z879">
        <v>1.444</v>
      </c>
      <c r="AA879" s="3">
        <f t="shared" si="398"/>
        <v>240.26622296173045</v>
      </c>
      <c r="AB879">
        <v>38987373</v>
      </c>
      <c r="AC879">
        <v>62.6</v>
      </c>
      <c r="AD879" s="3">
        <f t="shared" si="399"/>
        <v>245.00978473581213</v>
      </c>
      <c r="AE879">
        <v>69673</v>
      </c>
      <c r="AF879">
        <v>4.5350000000000001</v>
      </c>
      <c r="AG879" s="3">
        <f t="shared" si="400"/>
        <v>230.08625063419586</v>
      </c>
      <c r="AH879">
        <v>1875030</v>
      </c>
      <c r="AI879">
        <v>2.62</v>
      </c>
      <c r="AJ879" s="3">
        <f t="shared" si="401"/>
        <v>110.6418918918919</v>
      </c>
      <c r="AK879">
        <v>1065000</v>
      </c>
      <c r="AL879">
        <v>2.5</v>
      </c>
      <c r="AM879" s="3">
        <f t="shared" si="402"/>
        <v>83.920778784827121</v>
      </c>
      <c r="AN879">
        <v>1726586</v>
      </c>
      <c r="AO879">
        <v>1.58</v>
      </c>
      <c r="AP879" s="3">
        <f t="shared" si="403"/>
        <v>53.924914675767923</v>
      </c>
      <c r="AQ879">
        <v>2743677</v>
      </c>
      <c r="AR879">
        <v>3.9039999999999999</v>
      </c>
      <c r="AS879" s="3">
        <f t="shared" si="404"/>
        <v>151.43522110162917</v>
      </c>
      <c r="AT879">
        <v>7941054</v>
      </c>
      <c r="AU879">
        <v>19.75</v>
      </c>
      <c r="AV879" s="3">
        <f t="shared" si="405"/>
        <v>93.160377358490564</v>
      </c>
      <c r="AW879">
        <v>833190</v>
      </c>
      <c r="AX879">
        <v>0.7</v>
      </c>
      <c r="AY879" s="3">
        <f t="shared" si="406"/>
        <v>62.499999999999986</v>
      </c>
      <c r="AZ879">
        <v>8406627</v>
      </c>
      <c r="BA879">
        <v>0.33</v>
      </c>
      <c r="BB879" s="3">
        <f t="shared" si="407"/>
        <v>22.649279341111875</v>
      </c>
      <c r="BC879">
        <v>10558370</v>
      </c>
      <c r="BD879">
        <v>9.9</v>
      </c>
      <c r="BE879" s="3">
        <f t="shared" si="408"/>
        <v>136.4200082678793</v>
      </c>
      <c r="BF879">
        <v>3829965</v>
      </c>
      <c r="BG879">
        <v>2.79</v>
      </c>
      <c r="BH879" s="3">
        <f t="shared" si="409"/>
        <v>133.49282296650719</v>
      </c>
      <c r="BI879">
        <v>36044064</v>
      </c>
      <c r="BJ879">
        <v>12.45</v>
      </c>
      <c r="BK879" s="3">
        <f t="shared" si="410"/>
        <v>115.81395348837209</v>
      </c>
      <c r="BL879">
        <v>6973185</v>
      </c>
      <c r="BM879">
        <v>19.3</v>
      </c>
      <c r="BN879" s="3">
        <f t="shared" si="411"/>
        <v>60.124610591900307</v>
      </c>
      <c r="BO879">
        <v>875870</v>
      </c>
      <c r="BP879">
        <v>1.9060000000000001</v>
      </c>
      <c r="BQ879" s="3">
        <f t="shared" si="412"/>
        <v>129.04536222071769</v>
      </c>
      <c r="BR879">
        <v>8322047</v>
      </c>
      <c r="BS879">
        <v>5.25</v>
      </c>
      <c r="BT879" s="3">
        <f t="shared" si="413"/>
        <v>92.75618374558303</v>
      </c>
      <c r="BU879">
        <v>21648040</v>
      </c>
      <c r="BV879">
        <v>4.4359999999999999</v>
      </c>
      <c r="BW879" s="3">
        <f t="shared" si="414"/>
        <v>112.76054905948143</v>
      </c>
      <c r="BX879">
        <v>24070614</v>
      </c>
      <c r="BY879">
        <v>7.62</v>
      </c>
      <c r="BZ879" s="3">
        <f t="shared" si="415"/>
        <v>87.78801843317973</v>
      </c>
      <c r="CA879">
        <v>22371750</v>
      </c>
      <c r="CB879">
        <v>1.806</v>
      </c>
      <c r="CC879" s="3">
        <f t="shared" si="416"/>
        <v>123.10838445807771</v>
      </c>
      <c r="CD879">
        <v>18055076</v>
      </c>
      <c r="CE879">
        <v>6.93</v>
      </c>
      <c r="CF879" s="3">
        <f t="shared" si="417"/>
        <v>172.0029784065525</v>
      </c>
      <c r="CG879">
        <v>68678880</v>
      </c>
      <c r="CH879">
        <v>6.15</v>
      </c>
      <c r="CI879" s="3">
        <f t="shared" si="418"/>
        <v>92.620481927710856</v>
      </c>
      <c r="CJ879">
        <v>3723846</v>
      </c>
      <c r="CK879">
        <v>14.4</v>
      </c>
      <c r="CL879" s="3">
        <f t="shared" si="419"/>
        <v>105.1094890510949</v>
      </c>
      <c r="CM879">
        <v>27537988</v>
      </c>
    </row>
    <row r="880" spans="1:91" x14ac:dyDescent="0.35">
      <c r="A880" s="4">
        <v>41773</v>
      </c>
      <c r="B880">
        <v>8.27</v>
      </c>
      <c r="C880" s="3">
        <f t="shared" si="390"/>
        <v>103.63408521303256</v>
      </c>
      <c r="D880">
        <v>47466390</v>
      </c>
      <c r="E880">
        <v>9.4</v>
      </c>
      <c r="F880" s="3">
        <f t="shared" si="391"/>
        <v>128.41530054644809</v>
      </c>
      <c r="G880">
        <v>3833034</v>
      </c>
      <c r="H880">
        <v>48.6</v>
      </c>
      <c r="I880" s="3">
        <f t="shared" si="392"/>
        <v>180.83720930232559</v>
      </c>
      <c r="J880">
        <v>415779</v>
      </c>
      <c r="K880">
        <v>12.65</v>
      </c>
      <c r="L880" s="3">
        <f t="shared" si="393"/>
        <v>158.125</v>
      </c>
      <c r="M880">
        <v>1219597</v>
      </c>
      <c r="N880">
        <v>3.16</v>
      </c>
      <c r="O880" s="3">
        <f t="shared" si="394"/>
        <v>131.44758735440934</v>
      </c>
      <c r="P880">
        <v>27948200</v>
      </c>
      <c r="Q880">
        <v>2.8609999999999998</v>
      </c>
      <c r="R880" s="3">
        <f t="shared" si="395"/>
        <v>89.155500155811779</v>
      </c>
      <c r="S880">
        <v>18252476</v>
      </c>
      <c r="T880">
        <v>12.9</v>
      </c>
      <c r="U880" s="3">
        <f t="shared" si="396"/>
        <v>157.70171149144255</v>
      </c>
      <c r="V880">
        <v>1666443</v>
      </c>
      <c r="W880">
        <v>48.4</v>
      </c>
      <c r="X880" s="3">
        <f t="shared" si="397"/>
        <v>121.3032581453634</v>
      </c>
      <c r="Y880">
        <v>464818</v>
      </c>
      <c r="Z880">
        <v>1.4530000000000001</v>
      </c>
      <c r="AA880" s="3">
        <f t="shared" si="398"/>
        <v>241.76372712146423</v>
      </c>
      <c r="AB880">
        <v>24783001</v>
      </c>
      <c r="AC880">
        <v>63.45</v>
      </c>
      <c r="AD880" s="3">
        <f t="shared" si="399"/>
        <v>248.33659491193737</v>
      </c>
      <c r="AE880">
        <v>136019</v>
      </c>
      <c r="AF880">
        <v>4.5999999999999996</v>
      </c>
      <c r="AG880" s="3">
        <f t="shared" si="400"/>
        <v>233.38406900050734</v>
      </c>
      <c r="AH880">
        <v>1000046</v>
      </c>
      <c r="AI880">
        <v>2.58</v>
      </c>
      <c r="AJ880" s="3">
        <f t="shared" si="401"/>
        <v>108.95270270270272</v>
      </c>
      <c r="AK880">
        <v>1775495</v>
      </c>
      <c r="AL880">
        <v>2.4500000000000002</v>
      </c>
      <c r="AM880" s="3">
        <f t="shared" si="402"/>
        <v>82.242363209130588</v>
      </c>
      <c r="AN880">
        <v>3812848</v>
      </c>
      <c r="AO880">
        <v>1.55</v>
      </c>
      <c r="AP880" s="3">
        <f t="shared" si="403"/>
        <v>52.901023890784984</v>
      </c>
      <c r="AQ880">
        <v>4042718</v>
      </c>
      <c r="AR880">
        <v>3.968</v>
      </c>
      <c r="AS880" s="3">
        <f t="shared" si="404"/>
        <v>153.9177657098526</v>
      </c>
      <c r="AT880">
        <v>10445946</v>
      </c>
      <c r="AU880">
        <v>20.149999999999999</v>
      </c>
      <c r="AV880" s="3">
        <f t="shared" si="405"/>
        <v>95.047169811320757</v>
      </c>
      <c r="AW880">
        <v>2028964</v>
      </c>
      <c r="AX880">
        <v>0.7</v>
      </c>
      <c r="AY880" s="3">
        <f t="shared" si="406"/>
        <v>62.499999999999986</v>
      </c>
      <c r="AZ880">
        <v>4693298</v>
      </c>
      <c r="BA880">
        <v>0.32</v>
      </c>
      <c r="BB880" s="3">
        <f t="shared" si="407"/>
        <v>21.962937542896363</v>
      </c>
      <c r="BC880">
        <v>34978310</v>
      </c>
      <c r="BD880">
        <v>10</v>
      </c>
      <c r="BE880" s="3">
        <f t="shared" si="408"/>
        <v>137.79798814937303</v>
      </c>
      <c r="BF880">
        <v>3070180</v>
      </c>
      <c r="BG880">
        <v>2.76</v>
      </c>
      <c r="BH880" s="3">
        <f t="shared" si="409"/>
        <v>132.05741626794259</v>
      </c>
      <c r="BI880">
        <v>23583858</v>
      </c>
      <c r="BJ880">
        <v>12.45</v>
      </c>
      <c r="BK880" s="3">
        <f t="shared" si="410"/>
        <v>115.81395348837209</v>
      </c>
      <c r="BL880">
        <v>4131464</v>
      </c>
      <c r="BM880">
        <v>19.350000000000001</v>
      </c>
      <c r="BN880" s="3">
        <f t="shared" si="411"/>
        <v>60.280373831775705</v>
      </c>
      <c r="BO880">
        <v>1015639</v>
      </c>
      <c r="BP880">
        <v>1.8919999999999999</v>
      </c>
      <c r="BQ880" s="3">
        <f t="shared" si="412"/>
        <v>128.09749492213948</v>
      </c>
      <c r="BR880">
        <v>5427117</v>
      </c>
      <c r="BS880">
        <v>5.32</v>
      </c>
      <c r="BT880" s="3">
        <f t="shared" si="413"/>
        <v>93.992932862190813</v>
      </c>
      <c r="BU880">
        <v>29317060</v>
      </c>
      <c r="BV880">
        <v>4.4260000000000002</v>
      </c>
      <c r="BW880" s="3">
        <f t="shared" si="414"/>
        <v>112.50635485510929</v>
      </c>
      <c r="BX880">
        <v>21090339</v>
      </c>
      <c r="BY880">
        <v>7.66</v>
      </c>
      <c r="BZ880" s="3">
        <f t="shared" si="415"/>
        <v>88.248847926267288</v>
      </c>
      <c r="CA880">
        <v>19361710</v>
      </c>
      <c r="CB880">
        <v>1.776</v>
      </c>
      <c r="CC880" s="3">
        <f t="shared" si="416"/>
        <v>121.06339468302659</v>
      </c>
      <c r="CD880">
        <v>19796156</v>
      </c>
      <c r="CE880">
        <v>7.08</v>
      </c>
      <c r="CF880" s="3">
        <f t="shared" si="417"/>
        <v>175.7259865971705</v>
      </c>
      <c r="CG880">
        <v>84000930</v>
      </c>
      <c r="CH880">
        <v>6.15</v>
      </c>
      <c r="CI880" s="3">
        <f t="shared" si="418"/>
        <v>92.620481927710856</v>
      </c>
      <c r="CJ880">
        <v>3292978</v>
      </c>
      <c r="CK880">
        <v>14.45</v>
      </c>
      <c r="CL880" s="3">
        <f t="shared" si="419"/>
        <v>105.47445255474453</v>
      </c>
      <c r="CM880">
        <v>16284800</v>
      </c>
    </row>
    <row r="881" spans="1:91" x14ac:dyDescent="0.35">
      <c r="A881" s="4">
        <v>41774</v>
      </c>
      <c r="B881">
        <v>8.14</v>
      </c>
      <c r="C881" s="3">
        <f t="shared" si="390"/>
        <v>102.00501253132832</v>
      </c>
      <c r="D881">
        <v>66812070</v>
      </c>
      <c r="E881">
        <v>9.32</v>
      </c>
      <c r="F881" s="3">
        <f t="shared" si="391"/>
        <v>127.32240437158471</v>
      </c>
      <c r="G881">
        <v>4875073</v>
      </c>
      <c r="H881">
        <v>48.4</v>
      </c>
      <c r="I881" s="3">
        <f t="shared" si="392"/>
        <v>180.09302325581396</v>
      </c>
      <c r="J881">
        <v>471915</v>
      </c>
      <c r="K881">
        <v>12.5</v>
      </c>
      <c r="L881" s="3">
        <f t="shared" si="393"/>
        <v>156.25</v>
      </c>
      <c r="M881">
        <v>2122910</v>
      </c>
      <c r="N881">
        <v>3.12</v>
      </c>
      <c r="O881" s="3">
        <f t="shared" si="394"/>
        <v>129.78369384359402</v>
      </c>
      <c r="P881">
        <v>11031310</v>
      </c>
      <c r="Q881">
        <v>2.8289999999999997</v>
      </c>
      <c r="R881" s="3">
        <f t="shared" si="395"/>
        <v>88.158304767840434</v>
      </c>
      <c r="S881">
        <v>27429900</v>
      </c>
      <c r="T881">
        <v>12.4</v>
      </c>
      <c r="U881" s="3">
        <f t="shared" si="396"/>
        <v>151.58924205378975</v>
      </c>
      <c r="V881">
        <v>1065407</v>
      </c>
      <c r="W881">
        <v>48.6</v>
      </c>
      <c r="X881" s="3">
        <f t="shared" si="397"/>
        <v>121.80451127819549</v>
      </c>
      <c r="Y881">
        <v>612635</v>
      </c>
      <c r="Z881">
        <v>1.4530000000000001</v>
      </c>
      <c r="AA881" s="3">
        <f t="shared" si="398"/>
        <v>241.76372712146423</v>
      </c>
      <c r="AB881">
        <v>42056189</v>
      </c>
      <c r="AC881">
        <v>62.9</v>
      </c>
      <c r="AD881" s="3">
        <f t="shared" si="399"/>
        <v>246.18395303326807</v>
      </c>
      <c r="AE881">
        <v>103184</v>
      </c>
      <c r="AF881">
        <v>4.6349999999999998</v>
      </c>
      <c r="AG881" s="3">
        <f t="shared" si="400"/>
        <v>235.15981735159818</v>
      </c>
      <c r="AH881">
        <v>1462118</v>
      </c>
      <c r="AI881">
        <v>2.57</v>
      </c>
      <c r="AJ881" s="3">
        <f t="shared" si="401"/>
        <v>108.53040540540539</v>
      </c>
      <c r="AK881">
        <v>1400921</v>
      </c>
      <c r="AL881">
        <v>2.37</v>
      </c>
      <c r="AM881" s="3">
        <f t="shared" si="402"/>
        <v>79.556898288016114</v>
      </c>
      <c r="AN881">
        <v>2980759</v>
      </c>
      <c r="AO881">
        <v>1.5</v>
      </c>
      <c r="AP881" s="3">
        <f t="shared" si="403"/>
        <v>51.19453924914675</v>
      </c>
      <c r="AQ881">
        <v>5526801</v>
      </c>
      <c r="AR881">
        <v>3.9039999999999999</v>
      </c>
      <c r="AS881" s="3">
        <f t="shared" si="404"/>
        <v>151.43522110162917</v>
      </c>
      <c r="AT881">
        <v>8939093</v>
      </c>
      <c r="AU881">
        <v>19.600000000000001</v>
      </c>
      <c r="AV881" s="3">
        <f t="shared" si="405"/>
        <v>92.452830188679258</v>
      </c>
      <c r="AW881">
        <v>1233342</v>
      </c>
      <c r="AX881">
        <v>0.7</v>
      </c>
      <c r="AY881" s="3">
        <f t="shared" si="406"/>
        <v>62.499999999999986</v>
      </c>
      <c r="AZ881">
        <v>565491</v>
      </c>
      <c r="BA881">
        <v>0.32</v>
      </c>
      <c r="BB881" s="3">
        <f t="shared" si="407"/>
        <v>21.962937542896363</v>
      </c>
      <c r="BC881">
        <v>8809766</v>
      </c>
      <c r="BD881">
        <v>9.6999999999999993</v>
      </c>
      <c r="BE881" s="3">
        <f t="shared" si="408"/>
        <v>133.66404850489181</v>
      </c>
      <c r="BF881">
        <v>4273119</v>
      </c>
      <c r="BG881">
        <v>2.76</v>
      </c>
      <c r="BH881" s="3">
        <f t="shared" si="409"/>
        <v>132.05741626794259</v>
      </c>
      <c r="BI881">
        <v>26930300</v>
      </c>
      <c r="BJ881">
        <v>12.3</v>
      </c>
      <c r="BK881" s="3">
        <f t="shared" si="410"/>
        <v>114.41860465116281</v>
      </c>
      <c r="BL881">
        <v>5602814</v>
      </c>
      <c r="BM881">
        <v>20.85</v>
      </c>
      <c r="BN881" s="3">
        <f t="shared" si="411"/>
        <v>64.953271028037392</v>
      </c>
      <c r="BO881">
        <v>5454408</v>
      </c>
      <c r="BP881">
        <v>1.857</v>
      </c>
      <c r="BQ881" s="3">
        <f t="shared" si="412"/>
        <v>125.72782667569398</v>
      </c>
      <c r="BR881">
        <v>7291632</v>
      </c>
      <c r="BS881">
        <v>5.26</v>
      </c>
      <c r="BT881" s="3">
        <f t="shared" si="413"/>
        <v>92.932862190812713</v>
      </c>
      <c r="BU881">
        <v>29792850</v>
      </c>
      <c r="BV881">
        <v>4.3390000000000004</v>
      </c>
      <c r="BW881" s="3">
        <f t="shared" si="414"/>
        <v>110.29486527707168</v>
      </c>
      <c r="BX881">
        <v>28960684</v>
      </c>
      <c r="BY881">
        <v>7.58</v>
      </c>
      <c r="BZ881" s="3">
        <f t="shared" si="415"/>
        <v>87.327188940092171</v>
      </c>
      <c r="CA881">
        <v>17792100</v>
      </c>
      <c r="CB881">
        <v>1.782</v>
      </c>
      <c r="CC881" s="3">
        <f t="shared" si="416"/>
        <v>121.47239263803679</v>
      </c>
      <c r="CD881">
        <v>18528906</v>
      </c>
      <c r="CE881">
        <v>6.87</v>
      </c>
      <c r="CF881" s="3">
        <f t="shared" si="417"/>
        <v>170.51377513030531</v>
      </c>
      <c r="CG881">
        <v>43162460</v>
      </c>
      <c r="CH881">
        <v>6.11</v>
      </c>
      <c r="CI881" s="3">
        <f t="shared" si="418"/>
        <v>92.018072289156635</v>
      </c>
      <c r="CJ881">
        <v>4049326</v>
      </c>
      <c r="CK881">
        <v>14.35</v>
      </c>
      <c r="CL881" s="3">
        <f t="shared" si="419"/>
        <v>104.74452554744526</v>
      </c>
      <c r="CM881">
        <v>21825949</v>
      </c>
    </row>
    <row r="882" spans="1:91" x14ac:dyDescent="0.35">
      <c r="A882" s="4">
        <v>41775</v>
      </c>
      <c r="B882">
        <v>8.06</v>
      </c>
      <c r="C882" s="3">
        <f t="shared" si="390"/>
        <v>101.00250626566417</v>
      </c>
      <c r="D882">
        <v>67575580</v>
      </c>
      <c r="E882">
        <v>9.4</v>
      </c>
      <c r="F882" s="3">
        <f t="shared" si="391"/>
        <v>128.41530054644809</v>
      </c>
      <c r="G882">
        <v>2628514</v>
      </c>
      <c r="H882">
        <v>47.75</v>
      </c>
      <c r="I882" s="3">
        <f t="shared" si="392"/>
        <v>177.67441860465115</v>
      </c>
      <c r="J882">
        <v>538469</v>
      </c>
      <c r="K882">
        <v>12.5</v>
      </c>
      <c r="L882" s="3">
        <f t="shared" si="393"/>
        <v>156.25</v>
      </c>
      <c r="M882">
        <v>982769</v>
      </c>
      <c r="N882">
        <v>3.13</v>
      </c>
      <c r="O882" s="3">
        <f t="shared" si="394"/>
        <v>130.19966722129783</v>
      </c>
      <c r="P882">
        <v>9004494</v>
      </c>
      <c r="Q882">
        <v>2.8029999999999999</v>
      </c>
      <c r="R882" s="3">
        <f t="shared" si="395"/>
        <v>87.348083515113743</v>
      </c>
      <c r="S882">
        <v>18027120</v>
      </c>
      <c r="T882">
        <v>12.7</v>
      </c>
      <c r="U882" s="3">
        <f t="shared" si="396"/>
        <v>155.25672371638143</v>
      </c>
      <c r="V882">
        <v>946367</v>
      </c>
      <c r="W882">
        <v>48.5</v>
      </c>
      <c r="X882" s="3">
        <f t="shared" si="397"/>
        <v>121.55388471177946</v>
      </c>
      <c r="Y882">
        <v>566442</v>
      </c>
      <c r="Z882">
        <v>1.4339999999999999</v>
      </c>
      <c r="AA882" s="3">
        <f t="shared" si="398"/>
        <v>238.60232945091516</v>
      </c>
      <c r="AB882">
        <v>24284135</v>
      </c>
      <c r="AC882">
        <v>61.95</v>
      </c>
      <c r="AD882" s="3">
        <f t="shared" si="399"/>
        <v>242.46575342465752</v>
      </c>
      <c r="AE882">
        <v>47387</v>
      </c>
      <c r="AF882">
        <v>4.5949999999999998</v>
      </c>
      <c r="AG882" s="3">
        <f t="shared" si="400"/>
        <v>233.13039066463722</v>
      </c>
      <c r="AH882">
        <v>1164002</v>
      </c>
      <c r="AI882">
        <v>2.58</v>
      </c>
      <c r="AJ882" s="3">
        <f t="shared" si="401"/>
        <v>108.95270270270272</v>
      </c>
      <c r="AK882">
        <v>1006682</v>
      </c>
      <c r="AL882">
        <v>2.29</v>
      </c>
      <c r="AM882" s="3">
        <f t="shared" si="402"/>
        <v>76.871433366901641</v>
      </c>
      <c r="AN882">
        <v>3854567</v>
      </c>
      <c r="AO882">
        <v>1.51</v>
      </c>
      <c r="AP882" s="3">
        <f t="shared" si="403"/>
        <v>51.535836177474401</v>
      </c>
      <c r="AQ882">
        <v>8293717</v>
      </c>
      <c r="AR882">
        <v>3.8780000000000001</v>
      </c>
      <c r="AS882" s="3">
        <f t="shared" si="404"/>
        <v>150.42668735453842</v>
      </c>
      <c r="AT882">
        <v>4587692</v>
      </c>
      <c r="AU882">
        <v>19.45</v>
      </c>
      <c r="AV882" s="3">
        <f t="shared" si="405"/>
        <v>91.745283018867923</v>
      </c>
      <c r="AW882">
        <v>711203</v>
      </c>
      <c r="AX882">
        <v>0.69</v>
      </c>
      <c r="AY882" s="3">
        <f t="shared" si="406"/>
        <v>61.607142857142847</v>
      </c>
      <c r="AZ882">
        <v>1906029</v>
      </c>
      <c r="BA882">
        <v>0.31</v>
      </c>
      <c r="BB882" s="3">
        <f t="shared" si="407"/>
        <v>21.276595744680847</v>
      </c>
      <c r="BC882">
        <v>17347150</v>
      </c>
      <c r="BD882">
        <v>9.66</v>
      </c>
      <c r="BE882" s="3">
        <f t="shared" si="408"/>
        <v>133.11285655229435</v>
      </c>
      <c r="BF882">
        <v>2872101</v>
      </c>
      <c r="BG882">
        <v>2.79</v>
      </c>
      <c r="BH882" s="3">
        <f t="shared" si="409"/>
        <v>133.49282296650719</v>
      </c>
      <c r="BI882">
        <v>21740737</v>
      </c>
      <c r="BJ882">
        <v>12.4</v>
      </c>
      <c r="BK882" s="3">
        <f t="shared" si="410"/>
        <v>115.34883720930233</v>
      </c>
      <c r="BL882">
        <v>3791856</v>
      </c>
      <c r="BM882">
        <v>20.149999999999999</v>
      </c>
      <c r="BN882" s="3">
        <f t="shared" si="411"/>
        <v>62.772585669781918</v>
      </c>
      <c r="BO882">
        <v>2555255</v>
      </c>
      <c r="BP882">
        <v>1.871</v>
      </c>
      <c r="BQ882" s="3">
        <f t="shared" si="412"/>
        <v>126.67569397427218</v>
      </c>
      <c r="BR882">
        <v>8393002</v>
      </c>
      <c r="BS882">
        <v>5.27</v>
      </c>
      <c r="BT882" s="3">
        <f t="shared" si="413"/>
        <v>93.109540636042396</v>
      </c>
      <c r="BU882">
        <v>18314170</v>
      </c>
      <c r="BV882">
        <v>4.32</v>
      </c>
      <c r="BW882" s="3">
        <f t="shared" si="414"/>
        <v>109.81189628876461</v>
      </c>
      <c r="BX882">
        <v>26249871</v>
      </c>
      <c r="BY882">
        <v>7.54</v>
      </c>
      <c r="BZ882" s="3">
        <f t="shared" si="415"/>
        <v>86.866359447004612</v>
      </c>
      <c r="CA882">
        <v>16230760</v>
      </c>
      <c r="CB882">
        <v>1.782</v>
      </c>
      <c r="CC882" s="3">
        <f t="shared" si="416"/>
        <v>121.47239263803679</v>
      </c>
      <c r="CD882">
        <v>7880344</v>
      </c>
      <c r="CE882">
        <v>6.89</v>
      </c>
      <c r="CF882" s="3">
        <f t="shared" si="417"/>
        <v>171.01017622238768</v>
      </c>
      <c r="CG882">
        <v>28385840</v>
      </c>
      <c r="CH882">
        <v>6.08</v>
      </c>
      <c r="CI882" s="3">
        <f t="shared" si="418"/>
        <v>91.566265060240966</v>
      </c>
      <c r="CJ882">
        <v>3906482</v>
      </c>
      <c r="CK882">
        <v>14.2</v>
      </c>
      <c r="CL882" s="3">
        <f t="shared" si="419"/>
        <v>103.64963503649636</v>
      </c>
      <c r="CM882">
        <v>20749187</v>
      </c>
    </row>
    <row r="883" spans="1:91" x14ac:dyDescent="0.35">
      <c r="A883" s="4">
        <v>41778</v>
      </c>
      <c r="B883">
        <v>8.06</v>
      </c>
      <c r="C883" s="3">
        <f t="shared" si="390"/>
        <v>101.00250626566417</v>
      </c>
      <c r="D883">
        <v>67575580</v>
      </c>
      <c r="E883">
        <v>9.4</v>
      </c>
      <c r="F883" s="3">
        <f t="shared" si="391"/>
        <v>128.41530054644809</v>
      </c>
      <c r="G883">
        <v>2628514</v>
      </c>
      <c r="H883">
        <v>47.75</v>
      </c>
      <c r="I883" s="3">
        <f t="shared" si="392"/>
        <v>177.67441860465115</v>
      </c>
      <c r="J883">
        <v>538469</v>
      </c>
      <c r="K883">
        <v>12.5</v>
      </c>
      <c r="L883" s="3">
        <f t="shared" si="393"/>
        <v>156.25</v>
      </c>
      <c r="M883">
        <v>982769</v>
      </c>
      <c r="N883">
        <v>3.13</v>
      </c>
      <c r="O883" s="3">
        <f t="shared" si="394"/>
        <v>130.19966722129783</v>
      </c>
      <c r="P883">
        <v>9004494</v>
      </c>
      <c r="Q883">
        <v>2.8029999999999999</v>
      </c>
      <c r="R883" s="3">
        <f t="shared" si="395"/>
        <v>87.348083515113743</v>
      </c>
      <c r="S883">
        <v>18027120</v>
      </c>
      <c r="T883">
        <v>12.7</v>
      </c>
      <c r="U883" s="3">
        <f t="shared" si="396"/>
        <v>155.25672371638143</v>
      </c>
      <c r="V883">
        <v>946367</v>
      </c>
      <c r="W883">
        <v>48.5</v>
      </c>
      <c r="X883" s="3">
        <f t="shared" si="397"/>
        <v>121.55388471177946</v>
      </c>
      <c r="Y883">
        <v>566442</v>
      </c>
      <c r="Z883">
        <v>1.4339999999999999</v>
      </c>
      <c r="AA883" s="3">
        <f t="shared" si="398"/>
        <v>238.60232945091516</v>
      </c>
      <c r="AB883">
        <v>24284135</v>
      </c>
      <c r="AC883">
        <v>61.95</v>
      </c>
      <c r="AD883" s="3">
        <f t="shared" si="399"/>
        <v>242.46575342465752</v>
      </c>
      <c r="AE883">
        <v>47387</v>
      </c>
      <c r="AF883">
        <v>4.5949999999999998</v>
      </c>
      <c r="AG883" s="3">
        <f t="shared" si="400"/>
        <v>233.13039066463722</v>
      </c>
      <c r="AH883">
        <v>1164002</v>
      </c>
      <c r="AI883">
        <v>2.58</v>
      </c>
      <c r="AJ883" s="3">
        <f t="shared" si="401"/>
        <v>108.95270270270272</v>
      </c>
      <c r="AK883">
        <v>1006682</v>
      </c>
      <c r="AL883">
        <v>2.29</v>
      </c>
      <c r="AM883" s="3">
        <f t="shared" si="402"/>
        <v>76.871433366901641</v>
      </c>
      <c r="AN883">
        <v>3854567</v>
      </c>
      <c r="AO883">
        <v>1.51</v>
      </c>
      <c r="AP883" s="3">
        <f t="shared" si="403"/>
        <v>51.535836177474401</v>
      </c>
      <c r="AQ883">
        <v>8293717</v>
      </c>
      <c r="AR883">
        <v>3.8780000000000001</v>
      </c>
      <c r="AS883" s="3">
        <f t="shared" si="404"/>
        <v>150.42668735453842</v>
      </c>
      <c r="AT883">
        <v>4587692</v>
      </c>
      <c r="AU883">
        <v>19.45</v>
      </c>
      <c r="AV883" s="3">
        <f t="shared" si="405"/>
        <v>91.745283018867923</v>
      </c>
      <c r="AW883">
        <v>711203</v>
      </c>
      <c r="AX883">
        <v>0.69</v>
      </c>
      <c r="AY883" s="3">
        <f t="shared" si="406"/>
        <v>61.607142857142847</v>
      </c>
      <c r="AZ883">
        <v>1906029</v>
      </c>
      <c r="BA883">
        <v>0.31</v>
      </c>
      <c r="BB883" s="3">
        <f t="shared" si="407"/>
        <v>21.276595744680847</v>
      </c>
      <c r="BC883">
        <v>17347150</v>
      </c>
      <c r="BD883">
        <v>9.66</v>
      </c>
      <c r="BE883" s="3">
        <f t="shared" si="408"/>
        <v>133.11285655229435</v>
      </c>
      <c r="BF883">
        <v>2872101</v>
      </c>
      <c r="BG883">
        <v>2.79</v>
      </c>
      <c r="BH883" s="3">
        <f t="shared" si="409"/>
        <v>133.49282296650719</v>
      </c>
      <c r="BI883">
        <v>21740737</v>
      </c>
      <c r="BJ883">
        <v>12.4</v>
      </c>
      <c r="BK883" s="3">
        <f t="shared" si="410"/>
        <v>115.34883720930233</v>
      </c>
      <c r="BL883">
        <v>3791856</v>
      </c>
      <c r="BM883">
        <v>20.149999999999999</v>
      </c>
      <c r="BN883" s="3">
        <f t="shared" si="411"/>
        <v>62.772585669781918</v>
      </c>
      <c r="BO883">
        <v>2555255</v>
      </c>
      <c r="BP883">
        <v>1.871</v>
      </c>
      <c r="BQ883" s="3">
        <f t="shared" si="412"/>
        <v>126.67569397427218</v>
      </c>
      <c r="BR883">
        <v>8393002</v>
      </c>
      <c r="BS883">
        <v>5.27</v>
      </c>
      <c r="BT883" s="3">
        <f t="shared" si="413"/>
        <v>93.109540636042396</v>
      </c>
      <c r="BU883">
        <v>18314170</v>
      </c>
      <c r="BV883">
        <v>4.32</v>
      </c>
      <c r="BW883" s="3">
        <f t="shared" si="414"/>
        <v>109.81189628876461</v>
      </c>
      <c r="BX883">
        <v>26249871</v>
      </c>
      <c r="BY883">
        <v>7.54</v>
      </c>
      <c r="BZ883" s="3">
        <f t="shared" si="415"/>
        <v>86.866359447004612</v>
      </c>
      <c r="CA883">
        <v>16230760</v>
      </c>
      <c r="CB883">
        <v>1.782</v>
      </c>
      <c r="CC883" s="3">
        <f t="shared" si="416"/>
        <v>121.47239263803679</v>
      </c>
      <c r="CD883">
        <v>7880344</v>
      </c>
      <c r="CE883">
        <v>6.89</v>
      </c>
      <c r="CF883" s="3">
        <f t="shared" si="417"/>
        <v>171.01017622238768</v>
      </c>
      <c r="CG883">
        <v>28385840</v>
      </c>
      <c r="CH883">
        <v>6.08</v>
      </c>
      <c r="CI883" s="3">
        <f t="shared" si="418"/>
        <v>91.566265060240966</v>
      </c>
      <c r="CJ883">
        <v>3906482</v>
      </c>
      <c r="CK883">
        <v>14.2</v>
      </c>
      <c r="CL883" s="3">
        <f t="shared" si="419"/>
        <v>103.64963503649636</v>
      </c>
      <c r="CM883">
        <v>20749187</v>
      </c>
    </row>
    <row r="884" spans="1:91" x14ac:dyDescent="0.35">
      <c r="A884" s="4">
        <v>41779</v>
      </c>
      <c r="B884">
        <v>8.1199999999999992</v>
      </c>
      <c r="C884" s="3">
        <f t="shared" si="390"/>
        <v>101.75438596491226</v>
      </c>
      <c r="D884">
        <v>56084900</v>
      </c>
      <c r="E884">
        <v>9.4600000000000009</v>
      </c>
      <c r="F884" s="3">
        <f t="shared" si="391"/>
        <v>129.23497267759564</v>
      </c>
      <c r="G884">
        <v>2588742</v>
      </c>
      <c r="H884">
        <v>46.65</v>
      </c>
      <c r="I884" s="3">
        <f t="shared" si="392"/>
        <v>173.58139534883722</v>
      </c>
      <c r="J884">
        <v>685059</v>
      </c>
      <c r="K884">
        <v>12.55</v>
      </c>
      <c r="L884" s="3">
        <f t="shared" si="393"/>
        <v>156.875</v>
      </c>
      <c r="M884">
        <v>1643586</v>
      </c>
      <c r="N884">
        <v>3.17</v>
      </c>
      <c r="O884" s="3">
        <f t="shared" si="394"/>
        <v>131.86356073211314</v>
      </c>
      <c r="P884">
        <v>12208830</v>
      </c>
      <c r="Q884">
        <v>2.81</v>
      </c>
      <c r="R884" s="3">
        <f t="shared" si="395"/>
        <v>87.56622000623247</v>
      </c>
      <c r="S884">
        <v>12823087</v>
      </c>
      <c r="T884">
        <v>12.45</v>
      </c>
      <c r="U884" s="3">
        <f t="shared" si="396"/>
        <v>152.200488997555</v>
      </c>
      <c r="V884">
        <v>1457690</v>
      </c>
      <c r="W884">
        <v>49</v>
      </c>
      <c r="X884" s="3">
        <f t="shared" si="397"/>
        <v>122.80701754385966</v>
      </c>
      <c r="Y884">
        <v>603401</v>
      </c>
      <c r="Z884">
        <v>1.4809999999999999</v>
      </c>
      <c r="AA884" s="3">
        <f t="shared" si="398"/>
        <v>246.4226289517471</v>
      </c>
      <c r="AB884">
        <v>30983555</v>
      </c>
      <c r="AC884">
        <v>61.5</v>
      </c>
      <c r="AD884" s="3">
        <f t="shared" si="399"/>
        <v>240.70450097847359</v>
      </c>
      <c r="AE884">
        <v>17044</v>
      </c>
      <c r="AF884">
        <v>4.55</v>
      </c>
      <c r="AG884" s="3">
        <f t="shared" si="400"/>
        <v>230.8472856418062</v>
      </c>
      <c r="AH884">
        <v>579404</v>
      </c>
      <c r="AI884">
        <v>2.5499999999999998</v>
      </c>
      <c r="AJ884" s="3">
        <f t="shared" si="401"/>
        <v>107.68581081081081</v>
      </c>
      <c r="AK884">
        <v>1228454</v>
      </c>
      <c r="AL884">
        <v>2.2000000000000002</v>
      </c>
      <c r="AM884" s="3">
        <f t="shared" si="402"/>
        <v>73.850285330647864</v>
      </c>
      <c r="AN884">
        <v>4359061</v>
      </c>
      <c r="AO884">
        <v>1.47</v>
      </c>
      <c r="AP884" s="3">
        <f t="shared" si="403"/>
        <v>50.170648464163811</v>
      </c>
      <c r="AQ884">
        <v>3033343</v>
      </c>
      <c r="AR884">
        <v>3.9039999999999999</v>
      </c>
      <c r="AS884" s="3">
        <f t="shared" si="404"/>
        <v>151.43522110162917</v>
      </c>
      <c r="AT884">
        <v>9622249</v>
      </c>
      <c r="AU884">
        <v>18.600000000000001</v>
      </c>
      <c r="AV884" s="3">
        <f t="shared" si="405"/>
        <v>87.735849056603783</v>
      </c>
      <c r="AW884">
        <v>901173</v>
      </c>
      <c r="AX884">
        <v>0.7</v>
      </c>
      <c r="AY884" s="3">
        <f t="shared" si="406"/>
        <v>62.499999999999986</v>
      </c>
      <c r="AZ884">
        <v>7190808</v>
      </c>
      <c r="BA884">
        <v>0.32</v>
      </c>
      <c r="BB884" s="3">
        <f t="shared" si="407"/>
        <v>21.962937542896363</v>
      </c>
      <c r="BC884">
        <v>4283192</v>
      </c>
      <c r="BD884">
        <v>9.68</v>
      </c>
      <c r="BE884" s="3">
        <f t="shared" si="408"/>
        <v>133.38845252859309</v>
      </c>
      <c r="BF884">
        <v>2138592</v>
      </c>
      <c r="BG884">
        <v>2.76</v>
      </c>
      <c r="BH884" s="3">
        <f t="shared" si="409"/>
        <v>132.05741626794259</v>
      </c>
      <c r="BI884">
        <v>15076633</v>
      </c>
      <c r="BJ884">
        <v>12.25</v>
      </c>
      <c r="BK884" s="3">
        <f t="shared" si="410"/>
        <v>113.95348837209302</v>
      </c>
      <c r="BL884">
        <v>2925030</v>
      </c>
      <c r="BM884">
        <v>19.7</v>
      </c>
      <c r="BN884" s="3">
        <f t="shared" si="411"/>
        <v>61.370716510903421</v>
      </c>
      <c r="BO884">
        <v>1796895</v>
      </c>
      <c r="BP884">
        <v>1.871</v>
      </c>
      <c r="BQ884" s="3">
        <f t="shared" si="412"/>
        <v>126.67569397427218</v>
      </c>
      <c r="BR884">
        <v>6473843</v>
      </c>
      <c r="BS884">
        <v>5.32</v>
      </c>
      <c r="BT884" s="3">
        <f t="shared" si="413"/>
        <v>93.992932862190813</v>
      </c>
      <c r="BU884">
        <v>19147450</v>
      </c>
      <c r="BV884">
        <v>4.3680000000000003</v>
      </c>
      <c r="BW884" s="3">
        <f t="shared" si="414"/>
        <v>111.03202846975088</v>
      </c>
      <c r="BX884">
        <v>24333380</v>
      </c>
      <c r="BY884">
        <v>7.6</v>
      </c>
      <c r="BZ884" s="3">
        <f t="shared" si="415"/>
        <v>87.557603686635943</v>
      </c>
      <c r="CA884">
        <v>17670920</v>
      </c>
      <c r="CB884">
        <v>1.788</v>
      </c>
      <c r="CC884" s="3">
        <f t="shared" si="416"/>
        <v>121.88139059304703</v>
      </c>
      <c r="CD884">
        <v>3476948</v>
      </c>
      <c r="CE884">
        <v>6.87</v>
      </c>
      <c r="CF884" s="3">
        <f t="shared" si="417"/>
        <v>170.51377513030531</v>
      </c>
      <c r="CG884">
        <v>24738520</v>
      </c>
      <c r="CH884">
        <v>6.1</v>
      </c>
      <c r="CI884" s="3">
        <f t="shared" si="418"/>
        <v>91.867469879518069</v>
      </c>
      <c r="CJ884">
        <v>2883052</v>
      </c>
      <c r="CK884">
        <v>14.6</v>
      </c>
      <c r="CL884" s="3">
        <f t="shared" si="419"/>
        <v>106.56934306569343</v>
      </c>
      <c r="CM884">
        <v>19036338</v>
      </c>
    </row>
    <row r="885" spans="1:91" x14ac:dyDescent="0.35">
      <c r="A885" s="4">
        <v>41780</v>
      </c>
      <c r="B885">
        <v>8.3800000000000008</v>
      </c>
      <c r="C885" s="3">
        <f t="shared" si="390"/>
        <v>105.0125313283208</v>
      </c>
      <c r="D885">
        <v>62520920</v>
      </c>
      <c r="E885">
        <v>9.6300000000000008</v>
      </c>
      <c r="F885" s="3">
        <f t="shared" si="391"/>
        <v>131.55737704918033</v>
      </c>
      <c r="G885">
        <v>3606306</v>
      </c>
      <c r="H885">
        <v>46.8</v>
      </c>
      <c r="I885" s="3">
        <f t="shared" si="392"/>
        <v>174.13953488372093</v>
      </c>
      <c r="J885">
        <v>528194</v>
      </c>
      <c r="K885">
        <v>12.85</v>
      </c>
      <c r="L885" s="3">
        <f t="shared" si="393"/>
        <v>160.625</v>
      </c>
      <c r="M885">
        <v>1564828</v>
      </c>
      <c r="N885">
        <v>3.11</v>
      </c>
      <c r="O885" s="3">
        <f t="shared" si="394"/>
        <v>129.36772046589019</v>
      </c>
      <c r="P885">
        <v>32414620</v>
      </c>
      <c r="Q885">
        <v>2.88</v>
      </c>
      <c r="R885" s="3">
        <f t="shared" si="395"/>
        <v>89.747584917419758</v>
      </c>
      <c r="S885">
        <v>23096541</v>
      </c>
      <c r="T885">
        <v>12.7</v>
      </c>
      <c r="U885" s="3">
        <f t="shared" si="396"/>
        <v>155.25672371638143</v>
      </c>
      <c r="V885">
        <v>1056792</v>
      </c>
      <c r="W885">
        <v>50.1</v>
      </c>
      <c r="X885" s="3">
        <f t="shared" si="397"/>
        <v>125.5639097744361</v>
      </c>
      <c r="Y885">
        <v>619355</v>
      </c>
      <c r="Z885">
        <v>1.49</v>
      </c>
      <c r="AA885" s="3">
        <f t="shared" si="398"/>
        <v>247.92013311148088</v>
      </c>
      <c r="AB885">
        <v>36719312</v>
      </c>
      <c r="AC885">
        <v>62.75</v>
      </c>
      <c r="AD885" s="3">
        <f t="shared" si="399"/>
        <v>245.5968688845401</v>
      </c>
      <c r="AE885">
        <v>87732</v>
      </c>
      <c r="AF885">
        <v>4.6349999999999998</v>
      </c>
      <c r="AG885" s="3">
        <f t="shared" si="400"/>
        <v>235.15981735159818</v>
      </c>
      <c r="AH885">
        <v>1389600</v>
      </c>
      <c r="AI885">
        <v>2.57</v>
      </c>
      <c r="AJ885" s="3">
        <f t="shared" si="401"/>
        <v>108.53040540540539</v>
      </c>
      <c r="AK885">
        <v>897569</v>
      </c>
      <c r="AL885">
        <v>2.25</v>
      </c>
      <c r="AM885" s="3">
        <f t="shared" si="402"/>
        <v>75.528700906344397</v>
      </c>
      <c r="AN885">
        <v>3588722</v>
      </c>
      <c r="AO885">
        <v>1.46</v>
      </c>
      <c r="AP885" s="3">
        <f t="shared" si="403"/>
        <v>49.829351535836174</v>
      </c>
      <c r="AQ885">
        <v>2682558</v>
      </c>
      <c r="AR885">
        <v>3.9459999999999997</v>
      </c>
      <c r="AS885" s="3">
        <f t="shared" si="404"/>
        <v>153.0643910007758</v>
      </c>
      <c r="AT885">
        <v>10723108</v>
      </c>
      <c r="AU885">
        <v>18.649999999999999</v>
      </c>
      <c r="AV885" s="3">
        <f t="shared" si="405"/>
        <v>87.971698113207538</v>
      </c>
      <c r="AW885">
        <v>1110792</v>
      </c>
      <c r="AX885">
        <v>0.7</v>
      </c>
      <c r="AY885" s="3">
        <f t="shared" si="406"/>
        <v>62.499999999999986</v>
      </c>
      <c r="AZ885">
        <v>679353</v>
      </c>
      <c r="BA885">
        <v>0.32</v>
      </c>
      <c r="BB885" s="3">
        <f t="shared" si="407"/>
        <v>21.962937542896363</v>
      </c>
      <c r="BC885">
        <v>3321465</v>
      </c>
      <c r="BD885">
        <v>9.7899999999999991</v>
      </c>
      <c r="BE885" s="3">
        <f t="shared" si="408"/>
        <v>134.90423039823617</v>
      </c>
      <c r="BF885">
        <v>3708999</v>
      </c>
      <c r="BG885">
        <v>2.79</v>
      </c>
      <c r="BH885" s="3">
        <f t="shared" si="409"/>
        <v>133.49282296650719</v>
      </c>
      <c r="BI885">
        <v>21987039</v>
      </c>
      <c r="BJ885">
        <v>12.55</v>
      </c>
      <c r="BK885" s="3">
        <f t="shared" si="410"/>
        <v>116.74418604651164</v>
      </c>
      <c r="BL885">
        <v>5198298</v>
      </c>
      <c r="BM885">
        <v>19.95</v>
      </c>
      <c r="BN885" s="3">
        <f t="shared" si="411"/>
        <v>62.149532710280361</v>
      </c>
      <c r="BO885">
        <v>1852509</v>
      </c>
      <c r="BP885">
        <v>1.8919999999999999</v>
      </c>
      <c r="BQ885" s="3">
        <f t="shared" si="412"/>
        <v>128.09749492213948</v>
      </c>
      <c r="BR885">
        <v>5022247</v>
      </c>
      <c r="BS885">
        <v>5.43</v>
      </c>
      <c r="BT885" s="3">
        <f t="shared" si="413"/>
        <v>95.936395759717314</v>
      </c>
      <c r="BU885">
        <v>40321920</v>
      </c>
      <c r="BV885">
        <v>4.4939999999999998</v>
      </c>
      <c r="BW885" s="3">
        <f t="shared" si="414"/>
        <v>114.23487544483986</v>
      </c>
      <c r="BX885">
        <v>30773475</v>
      </c>
      <c r="BY885">
        <v>7.75</v>
      </c>
      <c r="BZ885" s="3">
        <f t="shared" si="415"/>
        <v>89.285714285714292</v>
      </c>
      <c r="CA885">
        <v>20367930</v>
      </c>
      <c r="CB885">
        <v>1.8</v>
      </c>
      <c r="CC885" s="3">
        <f t="shared" si="416"/>
        <v>122.69938650306749</v>
      </c>
      <c r="CD885">
        <v>8948496</v>
      </c>
      <c r="CE885">
        <v>6.97</v>
      </c>
      <c r="CF885" s="3">
        <f t="shared" si="417"/>
        <v>172.99578059071729</v>
      </c>
      <c r="CG885">
        <v>39750470</v>
      </c>
      <c r="CH885">
        <v>6.15</v>
      </c>
      <c r="CI885" s="3">
        <f t="shared" si="418"/>
        <v>92.620481927710856</v>
      </c>
      <c r="CJ885">
        <v>3491782</v>
      </c>
      <c r="CK885">
        <v>14.9</v>
      </c>
      <c r="CL885" s="3">
        <f t="shared" si="419"/>
        <v>108.75912408759125</v>
      </c>
      <c r="CM885">
        <v>24320824</v>
      </c>
    </row>
    <row r="886" spans="1:91" x14ac:dyDescent="0.35">
      <c r="A886" s="4">
        <v>41781</v>
      </c>
      <c r="B886">
        <v>8.56</v>
      </c>
      <c r="C886" s="3">
        <f t="shared" si="390"/>
        <v>107.26817042606515</v>
      </c>
      <c r="D886">
        <v>141151800</v>
      </c>
      <c r="E886">
        <v>10.050000000000001</v>
      </c>
      <c r="F886" s="3">
        <f t="shared" si="391"/>
        <v>137.29508196721312</v>
      </c>
      <c r="G886">
        <v>5483775</v>
      </c>
      <c r="H886">
        <v>47.6</v>
      </c>
      <c r="I886" s="3">
        <f t="shared" si="392"/>
        <v>177.11627906976744</v>
      </c>
      <c r="J886">
        <v>747864</v>
      </c>
      <c r="K886">
        <v>12.95</v>
      </c>
      <c r="L886" s="3">
        <f t="shared" si="393"/>
        <v>161.875</v>
      </c>
      <c r="M886">
        <v>2397649</v>
      </c>
      <c r="N886">
        <v>3.13</v>
      </c>
      <c r="O886" s="3">
        <f t="shared" si="394"/>
        <v>130.19966722129783</v>
      </c>
      <c r="P886">
        <v>14240390</v>
      </c>
      <c r="Q886">
        <v>2.99</v>
      </c>
      <c r="R886" s="3">
        <f t="shared" si="395"/>
        <v>93.175444063571206</v>
      </c>
      <c r="S886">
        <v>43106286</v>
      </c>
      <c r="T886">
        <v>12.9</v>
      </c>
      <c r="U886" s="3">
        <f t="shared" si="396"/>
        <v>157.70171149144255</v>
      </c>
      <c r="V886">
        <v>985616</v>
      </c>
      <c r="W886">
        <v>51</v>
      </c>
      <c r="X886" s="3">
        <f t="shared" si="397"/>
        <v>127.81954887218046</v>
      </c>
      <c r="Y886">
        <v>745768</v>
      </c>
      <c r="Z886">
        <v>1.4990000000000001</v>
      </c>
      <c r="AA886" s="3">
        <f t="shared" si="398"/>
        <v>249.41763727121469</v>
      </c>
      <c r="AB886">
        <v>21311295</v>
      </c>
      <c r="AC886">
        <v>62.2</v>
      </c>
      <c r="AD886" s="3">
        <f t="shared" si="399"/>
        <v>243.44422700587086</v>
      </c>
      <c r="AE886">
        <v>111126</v>
      </c>
      <c r="AF886">
        <v>4.6749999999999998</v>
      </c>
      <c r="AG886" s="3">
        <f t="shared" si="400"/>
        <v>237.18924403855911</v>
      </c>
      <c r="AH886">
        <v>1021720</v>
      </c>
      <c r="AI886">
        <v>2.61</v>
      </c>
      <c r="AJ886" s="3">
        <f t="shared" si="401"/>
        <v>110.21959459459461</v>
      </c>
      <c r="AK886">
        <v>2206119</v>
      </c>
      <c r="AL886">
        <v>2.35</v>
      </c>
      <c r="AM886" s="3">
        <f t="shared" si="402"/>
        <v>78.885532057737493</v>
      </c>
      <c r="AN886">
        <v>3335714</v>
      </c>
      <c r="AO886">
        <v>1.49</v>
      </c>
      <c r="AP886" s="3">
        <f t="shared" si="403"/>
        <v>50.853242320819113</v>
      </c>
      <c r="AQ886">
        <v>3575873</v>
      </c>
      <c r="AR886">
        <v>3.996</v>
      </c>
      <c r="AS886" s="3">
        <f t="shared" si="404"/>
        <v>155.00387897595036</v>
      </c>
      <c r="AT886">
        <v>16682167</v>
      </c>
      <c r="AU886">
        <v>18.8</v>
      </c>
      <c r="AV886" s="3">
        <f t="shared" si="405"/>
        <v>88.679245283018872</v>
      </c>
      <c r="AW886">
        <v>814450</v>
      </c>
      <c r="AX886">
        <v>0.74</v>
      </c>
      <c r="AY886" s="3">
        <f t="shared" si="406"/>
        <v>66.071428571428569</v>
      </c>
      <c r="AZ886">
        <v>98416720</v>
      </c>
      <c r="BA886">
        <v>0.32</v>
      </c>
      <c r="BB886" s="3">
        <f t="shared" si="407"/>
        <v>21.962937542896363</v>
      </c>
      <c r="BC886">
        <v>4747533</v>
      </c>
      <c r="BD886">
        <v>9.93</v>
      </c>
      <c r="BE886" s="3">
        <f t="shared" si="408"/>
        <v>136.83340223232742</v>
      </c>
      <c r="BF886">
        <v>3995115</v>
      </c>
      <c r="BG886">
        <v>2.84</v>
      </c>
      <c r="BH886" s="3">
        <f t="shared" si="409"/>
        <v>135.88516746411483</v>
      </c>
      <c r="BI886">
        <v>45513862</v>
      </c>
      <c r="BJ886">
        <v>12.65</v>
      </c>
      <c r="BK886" s="3">
        <f t="shared" si="410"/>
        <v>117.67441860465118</v>
      </c>
      <c r="BL886">
        <v>9237789</v>
      </c>
      <c r="BM886">
        <v>20.149999999999999</v>
      </c>
      <c r="BN886" s="3">
        <f t="shared" si="411"/>
        <v>62.772585669781918</v>
      </c>
      <c r="BO886">
        <v>1786272</v>
      </c>
      <c r="BP886">
        <v>1.9409999999999998</v>
      </c>
      <c r="BQ886" s="3">
        <f t="shared" si="412"/>
        <v>131.41503046716315</v>
      </c>
      <c r="BR886">
        <v>11417196</v>
      </c>
      <c r="BS886">
        <v>5.61</v>
      </c>
      <c r="BT886" s="3">
        <f t="shared" si="413"/>
        <v>99.116607773851598</v>
      </c>
      <c r="BU886">
        <v>57326430</v>
      </c>
      <c r="BV886">
        <v>4.6580000000000004</v>
      </c>
      <c r="BW886" s="3">
        <f t="shared" si="414"/>
        <v>118.40366039654296</v>
      </c>
      <c r="BX886">
        <v>57372151</v>
      </c>
      <c r="BY886">
        <v>8.02</v>
      </c>
      <c r="BZ886" s="3">
        <f t="shared" si="415"/>
        <v>92.396313364055288</v>
      </c>
      <c r="CA886">
        <v>27717780</v>
      </c>
      <c r="CB886">
        <v>1.8359999999999999</v>
      </c>
      <c r="CC886" s="3">
        <f t="shared" si="416"/>
        <v>125.15337423312883</v>
      </c>
      <c r="CD886">
        <v>20314074</v>
      </c>
      <c r="CE886">
        <v>7.05</v>
      </c>
      <c r="CF886" s="3">
        <f t="shared" si="417"/>
        <v>174.98138495904692</v>
      </c>
      <c r="CG886">
        <v>54111550</v>
      </c>
      <c r="CH886">
        <v>6.18</v>
      </c>
      <c r="CI886" s="3">
        <f t="shared" si="418"/>
        <v>93.07228915662651</v>
      </c>
      <c r="CJ886">
        <v>3609739</v>
      </c>
      <c r="CK886">
        <v>15.45</v>
      </c>
      <c r="CL886" s="3">
        <f t="shared" si="419"/>
        <v>112.77372262773721</v>
      </c>
      <c r="CM886">
        <v>34630942</v>
      </c>
    </row>
    <row r="887" spans="1:91" x14ac:dyDescent="0.35">
      <c r="A887" s="4">
        <v>41782</v>
      </c>
      <c r="B887">
        <v>8.52</v>
      </c>
      <c r="C887" s="3">
        <f t="shared" si="390"/>
        <v>106.76691729323306</v>
      </c>
      <c r="D887">
        <v>68418600</v>
      </c>
      <c r="E887">
        <v>9.94</v>
      </c>
      <c r="F887" s="3">
        <f t="shared" si="391"/>
        <v>135.79234972677594</v>
      </c>
      <c r="G887">
        <v>4644020</v>
      </c>
      <c r="H887">
        <v>47.1</v>
      </c>
      <c r="I887" s="3">
        <f t="shared" si="392"/>
        <v>175.25581395348837</v>
      </c>
      <c r="J887">
        <v>296105</v>
      </c>
      <c r="K887">
        <v>12.85</v>
      </c>
      <c r="L887" s="3">
        <f t="shared" si="393"/>
        <v>160.625</v>
      </c>
      <c r="M887">
        <v>1454701</v>
      </c>
      <c r="N887">
        <v>3.17</v>
      </c>
      <c r="O887" s="3">
        <f t="shared" si="394"/>
        <v>131.86356073211314</v>
      </c>
      <c r="P887">
        <v>25572790</v>
      </c>
      <c r="Q887">
        <v>2.99</v>
      </c>
      <c r="R887" s="3">
        <f t="shared" si="395"/>
        <v>93.175444063571206</v>
      </c>
      <c r="S887">
        <v>20013578</v>
      </c>
      <c r="T887">
        <v>12.9</v>
      </c>
      <c r="U887" s="3">
        <f t="shared" si="396"/>
        <v>157.70171149144255</v>
      </c>
      <c r="V887">
        <v>859171</v>
      </c>
      <c r="W887">
        <v>49.85</v>
      </c>
      <c r="X887" s="3">
        <f t="shared" si="397"/>
        <v>124.93734335839599</v>
      </c>
      <c r="Y887">
        <v>775774</v>
      </c>
      <c r="Z887">
        <v>1.4990000000000001</v>
      </c>
      <c r="AA887" s="3">
        <f t="shared" si="398"/>
        <v>249.41763727121469</v>
      </c>
      <c r="AB887">
        <v>16578068</v>
      </c>
      <c r="AC887">
        <v>62</v>
      </c>
      <c r="AD887" s="3">
        <f t="shared" si="399"/>
        <v>242.66144814090018</v>
      </c>
      <c r="AE887">
        <v>35663</v>
      </c>
      <c r="AF887">
        <v>4.6399999999999997</v>
      </c>
      <c r="AG887" s="3">
        <f t="shared" si="400"/>
        <v>235.41349568746827</v>
      </c>
      <c r="AH887">
        <v>971948</v>
      </c>
      <c r="AI887">
        <v>2.6</v>
      </c>
      <c r="AJ887" s="3">
        <f t="shared" si="401"/>
        <v>109.79729729729731</v>
      </c>
      <c r="AK887">
        <v>1772851</v>
      </c>
      <c r="AL887">
        <v>2.33</v>
      </c>
      <c r="AM887" s="3">
        <f t="shared" si="402"/>
        <v>78.214165827458885</v>
      </c>
      <c r="AN887">
        <v>3027788</v>
      </c>
      <c r="AO887">
        <v>1.49</v>
      </c>
      <c r="AP887" s="3">
        <f t="shared" si="403"/>
        <v>50.853242320819113</v>
      </c>
      <c r="AQ887">
        <v>2337640</v>
      </c>
      <c r="AR887">
        <v>4.0679999999999996</v>
      </c>
      <c r="AS887" s="3">
        <f t="shared" si="404"/>
        <v>157.79674166020169</v>
      </c>
      <c r="AT887">
        <v>9157755</v>
      </c>
      <c r="AU887">
        <v>19.149999999999999</v>
      </c>
      <c r="AV887" s="3">
        <f t="shared" si="405"/>
        <v>90.330188679245282</v>
      </c>
      <c r="AW887">
        <v>1037156</v>
      </c>
      <c r="AX887">
        <v>0.74</v>
      </c>
      <c r="AY887" s="3">
        <f t="shared" si="406"/>
        <v>66.071428571428569</v>
      </c>
      <c r="AZ887">
        <v>9422796</v>
      </c>
      <c r="BA887">
        <v>0.31</v>
      </c>
      <c r="BB887" s="3">
        <f t="shared" si="407"/>
        <v>21.276595744680847</v>
      </c>
      <c r="BC887">
        <v>20697000</v>
      </c>
      <c r="BD887">
        <v>9.92</v>
      </c>
      <c r="BE887" s="3">
        <f t="shared" si="408"/>
        <v>136.69560424417804</v>
      </c>
      <c r="BF887">
        <v>3593911</v>
      </c>
      <c r="BG887">
        <v>2.84</v>
      </c>
      <c r="BH887" s="3">
        <f t="shared" si="409"/>
        <v>135.88516746411483</v>
      </c>
      <c r="BI887">
        <v>33959839</v>
      </c>
      <c r="BJ887">
        <v>12.7</v>
      </c>
      <c r="BK887" s="3">
        <f t="shared" si="410"/>
        <v>118.13953488372093</v>
      </c>
      <c r="BL887">
        <v>7472992</v>
      </c>
      <c r="BM887">
        <v>20.8</v>
      </c>
      <c r="BN887" s="3">
        <f t="shared" si="411"/>
        <v>64.797507788161994</v>
      </c>
      <c r="BO887">
        <v>2562436</v>
      </c>
      <c r="BP887">
        <v>1.92</v>
      </c>
      <c r="BQ887" s="3">
        <f t="shared" si="412"/>
        <v>129.99322951929588</v>
      </c>
      <c r="BR887">
        <v>8048908</v>
      </c>
      <c r="BS887">
        <v>5.7</v>
      </c>
      <c r="BT887" s="3">
        <f t="shared" si="413"/>
        <v>100.70671378091873</v>
      </c>
      <c r="BU887">
        <v>37925810</v>
      </c>
      <c r="BV887">
        <v>4.6769999999999996</v>
      </c>
      <c r="BW887" s="3">
        <f t="shared" si="414"/>
        <v>118.88662938485001</v>
      </c>
      <c r="BX887">
        <v>42919165</v>
      </c>
      <c r="BY887">
        <v>8.09</v>
      </c>
      <c r="BZ887" s="3">
        <f t="shared" si="415"/>
        <v>93.202764976958534</v>
      </c>
      <c r="CA887">
        <v>17078910</v>
      </c>
      <c r="CB887">
        <v>1.8420000000000001</v>
      </c>
      <c r="CC887" s="3">
        <f t="shared" si="416"/>
        <v>125.56237218813907</v>
      </c>
      <c r="CD887">
        <v>10296553</v>
      </c>
      <c r="CE887">
        <v>7.05</v>
      </c>
      <c r="CF887" s="3">
        <f t="shared" si="417"/>
        <v>174.98138495904692</v>
      </c>
      <c r="CG887">
        <v>49861230</v>
      </c>
      <c r="CH887">
        <v>6.21</v>
      </c>
      <c r="CI887" s="3">
        <f t="shared" si="418"/>
        <v>93.52409638554218</v>
      </c>
      <c r="CJ887">
        <v>4407583</v>
      </c>
      <c r="CK887">
        <v>15.5</v>
      </c>
      <c r="CL887" s="3">
        <f t="shared" si="419"/>
        <v>113.13868613138686</v>
      </c>
      <c r="CM887">
        <v>28244654</v>
      </c>
    </row>
    <row r="888" spans="1:91" x14ac:dyDescent="0.35">
      <c r="A888" s="4">
        <v>41785</v>
      </c>
      <c r="B888">
        <v>8.67</v>
      </c>
      <c r="C888" s="3">
        <f t="shared" si="390"/>
        <v>108.64661654135337</v>
      </c>
      <c r="D888">
        <v>49871680</v>
      </c>
      <c r="E888">
        <v>9.94</v>
      </c>
      <c r="F888" s="3">
        <f t="shared" si="391"/>
        <v>135.79234972677594</v>
      </c>
      <c r="G888">
        <v>2349433</v>
      </c>
      <c r="H888">
        <v>47.1</v>
      </c>
      <c r="I888" s="3">
        <f t="shared" si="392"/>
        <v>175.25581395348837</v>
      </c>
      <c r="J888">
        <v>421974</v>
      </c>
      <c r="K888">
        <v>12.9</v>
      </c>
      <c r="L888" s="3">
        <f t="shared" si="393"/>
        <v>161.25</v>
      </c>
      <c r="M888">
        <v>689475</v>
      </c>
      <c r="N888">
        <v>2.99</v>
      </c>
      <c r="O888" s="3">
        <f t="shared" si="394"/>
        <v>124.37603993344428</v>
      </c>
      <c r="P888">
        <v>15899890</v>
      </c>
      <c r="Q888">
        <v>3.0289999999999999</v>
      </c>
      <c r="R888" s="3">
        <f t="shared" si="395"/>
        <v>94.390775942661264</v>
      </c>
      <c r="S888">
        <v>17142984</v>
      </c>
      <c r="T888">
        <v>13.05</v>
      </c>
      <c r="U888" s="3">
        <f t="shared" si="396"/>
        <v>159.53545232273839</v>
      </c>
      <c r="V888">
        <v>708129</v>
      </c>
      <c r="W888">
        <v>50</v>
      </c>
      <c r="X888" s="3">
        <f t="shared" si="397"/>
        <v>125.31328320802007</v>
      </c>
      <c r="Y888">
        <v>343629</v>
      </c>
      <c r="Z888">
        <v>1.4990000000000001</v>
      </c>
      <c r="AA888" s="3">
        <f t="shared" si="398"/>
        <v>249.41763727121469</v>
      </c>
      <c r="AB888">
        <v>11993333</v>
      </c>
      <c r="AC888">
        <v>61.8</v>
      </c>
      <c r="AD888" s="3">
        <f t="shared" si="399"/>
        <v>241.87866927592952</v>
      </c>
      <c r="AE888">
        <v>15044</v>
      </c>
      <c r="AF888">
        <v>4.665</v>
      </c>
      <c r="AG888" s="3">
        <f t="shared" si="400"/>
        <v>236.68188736681887</v>
      </c>
      <c r="AH888">
        <v>723640</v>
      </c>
      <c r="AI888">
        <v>2.69</v>
      </c>
      <c r="AJ888" s="3">
        <f t="shared" si="401"/>
        <v>113.59797297297298</v>
      </c>
      <c r="AK888">
        <v>7502747</v>
      </c>
      <c r="AL888">
        <v>2.44</v>
      </c>
      <c r="AM888" s="3">
        <f t="shared" si="402"/>
        <v>81.90668009399127</v>
      </c>
      <c r="AN888">
        <v>8516331</v>
      </c>
      <c r="AO888">
        <v>1.55</v>
      </c>
      <c r="AP888" s="3">
        <f t="shared" si="403"/>
        <v>52.901023890784984</v>
      </c>
      <c r="AQ888">
        <v>3808426</v>
      </c>
      <c r="AR888">
        <v>4.09</v>
      </c>
      <c r="AS888" s="3">
        <f t="shared" si="404"/>
        <v>158.65011636927849</v>
      </c>
      <c r="AT888">
        <v>6110654</v>
      </c>
      <c r="AU888">
        <v>20.5</v>
      </c>
      <c r="AV888" s="3">
        <f t="shared" si="405"/>
        <v>96.698113207547181</v>
      </c>
      <c r="AW888">
        <v>2323394</v>
      </c>
      <c r="AX888">
        <v>0.76</v>
      </c>
      <c r="AY888" s="3">
        <f t="shared" si="406"/>
        <v>67.857142857142847</v>
      </c>
      <c r="AZ888">
        <v>7435564</v>
      </c>
      <c r="BA888">
        <v>0.31</v>
      </c>
      <c r="BB888" s="3">
        <f t="shared" si="407"/>
        <v>21.276595744680847</v>
      </c>
      <c r="BC888">
        <v>4552514</v>
      </c>
      <c r="BD888">
        <v>9.94</v>
      </c>
      <c r="BE888" s="3">
        <f t="shared" si="408"/>
        <v>136.97120022047676</v>
      </c>
      <c r="BF888">
        <v>2021717</v>
      </c>
      <c r="BG888">
        <v>2.76</v>
      </c>
      <c r="BH888" s="3">
        <f t="shared" si="409"/>
        <v>132.05741626794259</v>
      </c>
      <c r="BI888">
        <v>25451480</v>
      </c>
      <c r="BJ888">
        <v>12.6</v>
      </c>
      <c r="BK888" s="3">
        <f t="shared" si="410"/>
        <v>117.2093023255814</v>
      </c>
      <c r="BL888">
        <v>3144420</v>
      </c>
      <c r="BM888">
        <v>21</v>
      </c>
      <c r="BN888" s="3">
        <f t="shared" si="411"/>
        <v>65.420560747663544</v>
      </c>
      <c r="BO888">
        <v>2056438</v>
      </c>
      <c r="BP888">
        <v>1.948</v>
      </c>
      <c r="BQ888" s="3">
        <f t="shared" si="412"/>
        <v>131.88896411645229</v>
      </c>
      <c r="BR888">
        <v>11776541</v>
      </c>
      <c r="BS888">
        <v>5.82</v>
      </c>
      <c r="BT888" s="3">
        <f t="shared" si="413"/>
        <v>102.8268551236749</v>
      </c>
      <c r="BU888">
        <v>22868780</v>
      </c>
      <c r="BV888">
        <v>4.7930000000000001</v>
      </c>
      <c r="BW888" s="3">
        <f t="shared" si="414"/>
        <v>121.83528215556684</v>
      </c>
      <c r="BX888">
        <v>32121293</v>
      </c>
      <c r="BY888">
        <v>8.1999999999999993</v>
      </c>
      <c r="BZ888" s="3">
        <f t="shared" si="415"/>
        <v>94.470046082949295</v>
      </c>
      <c r="CA888">
        <v>10823400</v>
      </c>
      <c r="CB888">
        <v>1.855</v>
      </c>
      <c r="CC888" s="3">
        <f t="shared" si="416"/>
        <v>126.44853442399453</v>
      </c>
      <c r="CD888">
        <v>9502325</v>
      </c>
      <c r="CE888">
        <v>7.15</v>
      </c>
      <c r="CF888" s="3">
        <f t="shared" si="417"/>
        <v>177.46339041945893</v>
      </c>
      <c r="CG888">
        <v>36701510</v>
      </c>
      <c r="CH888">
        <v>6.29</v>
      </c>
      <c r="CI888" s="3">
        <f t="shared" si="418"/>
        <v>94.728915662650607</v>
      </c>
      <c r="CJ888">
        <v>4275977</v>
      </c>
      <c r="CK888">
        <v>15.85</v>
      </c>
      <c r="CL888" s="3">
        <f t="shared" si="419"/>
        <v>115.69343065693431</v>
      </c>
      <c r="CM888">
        <v>13530703</v>
      </c>
    </row>
    <row r="889" spans="1:91" x14ac:dyDescent="0.35">
      <c r="A889" s="4">
        <v>41786</v>
      </c>
      <c r="B889">
        <v>8.4600000000000009</v>
      </c>
      <c r="C889" s="3">
        <f t="shared" si="390"/>
        <v>106.01503759398496</v>
      </c>
      <c r="D889">
        <v>64253440</v>
      </c>
      <c r="E889">
        <v>9.83</v>
      </c>
      <c r="F889" s="3">
        <f t="shared" si="391"/>
        <v>134.28961748633878</v>
      </c>
      <c r="G889">
        <v>4659621</v>
      </c>
      <c r="H889">
        <v>45.35</v>
      </c>
      <c r="I889" s="3">
        <f t="shared" si="392"/>
        <v>168.74418604651163</v>
      </c>
      <c r="J889">
        <v>890127</v>
      </c>
      <c r="K889">
        <v>12.85</v>
      </c>
      <c r="L889" s="3">
        <f t="shared" si="393"/>
        <v>160.625</v>
      </c>
      <c r="M889">
        <v>1037678</v>
      </c>
      <c r="N889">
        <v>3</v>
      </c>
      <c r="O889" s="3">
        <f t="shared" si="394"/>
        <v>124.79201331114808</v>
      </c>
      <c r="P889">
        <v>17114100</v>
      </c>
      <c r="Q889">
        <v>2.984</v>
      </c>
      <c r="R889" s="3">
        <f t="shared" si="395"/>
        <v>92.98846992832658</v>
      </c>
      <c r="S889">
        <v>25846605</v>
      </c>
      <c r="T889">
        <v>13.15</v>
      </c>
      <c r="U889" s="3">
        <f t="shared" si="396"/>
        <v>160.75794621026895</v>
      </c>
      <c r="V889">
        <v>871236</v>
      </c>
      <c r="W889">
        <v>50.5</v>
      </c>
      <c r="X889" s="3">
        <f t="shared" si="397"/>
        <v>126.56641604010026</v>
      </c>
      <c r="Y889">
        <v>545988</v>
      </c>
      <c r="Z889">
        <v>1.4710000000000001</v>
      </c>
      <c r="AA889" s="3">
        <f t="shared" si="398"/>
        <v>244.75873544093179</v>
      </c>
      <c r="AB889">
        <v>24910217</v>
      </c>
      <c r="AC889">
        <v>62.1</v>
      </c>
      <c r="AD889" s="3">
        <f t="shared" si="399"/>
        <v>243.05283757338555</v>
      </c>
      <c r="AE889">
        <v>64039</v>
      </c>
      <c r="AF889">
        <v>4.6899999999999995</v>
      </c>
      <c r="AG889" s="3">
        <f t="shared" si="400"/>
        <v>237.95027904616944</v>
      </c>
      <c r="AH889">
        <v>1784458</v>
      </c>
      <c r="AI889">
        <v>2.7</v>
      </c>
      <c r="AJ889" s="3">
        <f t="shared" si="401"/>
        <v>114.02027027027029</v>
      </c>
      <c r="AK889">
        <v>3504892</v>
      </c>
      <c r="AL889">
        <v>2.4900000000000002</v>
      </c>
      <c r="AM889" s="3">
        <f t="shared" si="402"/>
        <v>83.585095669687817</v>
      </c>
      <c r="AN889">
        <v>7094941</v>
      </c>
      <c r="AO889">
        <v>1.53</v>
      </c>
      <c r="AP889" s="3">
        <f t="shared" si="403"/>
        <v>52.218430034129696</v>
      </c>
      <c r="AQ889">
        <v>3667917</v>
      </c>
      <c r="AR889">
        <v>4.0389999999999997</v>
      </c>
      <c r="AS889" s="3">
        <f t="shared" si="404"/>
        <v>156.67183863460045</v>
      </c>
      <c r="AT889">
        <v>7195906</v>
      </c>
      <c r="AU889">
        <v>20.350000000000001</v>
      </c>
      <c r="AV889" s="3">
        <f t="shared" si="405"/>
        <v>95.99056603773586</v>
      </c>
      <c r="AW889">
        <v>1519680</v>
      </c>
      <c r="AX889">
        <v>0.83</v>
      </c>
      <c r="AY889" s="3">
        <f t="shared" si="406"/>
        <v>74.107142857142847</v>
      </c>
      <c r="AZ889">
        <v>28759490</v>
      </c>
      <c r="BA889">
        <v>0.3</v>
      </c>
      <c r="BB889" s="3">
        <f t="shared" si="407"/>
        <v>20.590253946465335</v>
      </c>
      <c r="BC889">
        <v>9095913</v>
      </c>
      <c r="BD889">
        <v>9.92</v>
      </c>
      <c r="BE889" s="3">
        <f t="shared" si="408"/>
        <v>136.69560424417804</v>
      </c>
      <c r="BF889">
        <v>1955525</v>
      </c>
      <c r="BG889">
        <v>2.69</v>
      </c>
      <c r="BH889" s="3">
        <f t="shared" si="409"/>
        <v>128.70813397129189</v>
      </c>
      <c r="BI889">
        <v>28674598</v>
      </c>
      <c r="BJ889">
        <v>12.4</v>
      </c>
      <c r="BK889" s="3">
        <f t="shared" si="410"/>
        <v>115.34883720930233</v>
      </c>
      <c r="BL889">
        <v>7628382</v>
      </c>
      <c r="BM889">
        <v>20.100000000000001</v>
      </c>
      <c r="BN889" s="3">
        <f t="shared" si="411"/>
        <v>62.616822429906549</v>
      </c>
      <c r="BO889">
        <v>3367858</v>
      </c>
      <c r="BP889">
        <v>1.962</v>
      </c>
      <c r="BQ889" s="3">
        <f t="shared" si="412"/>
        <v>132.83683141503047</v>
      </c>
      <c r="BR889">
        <v>15170232</v>
      </c>
      <c r="BS889">
        <v>5.67</v>
      </c>
      <c r="BT889" s="3">
        <f t="shared" si="413"/>
        <v>100.17667844522968</v>
      </c>
      <c r="BU889">
        <v>32857960</v>
      </c>
      <c r="BV889">
        <v>4.6959999999999997</v>
      </c>
      <c r="BW889" s="3">
        <f t="shared" si="414"/>
        <v>119.36959837315709</v>
      </c>
      <c r="BX889">
        <v>34824343</v>
      </c>
      <c r="BY889">
        <v>8.0500000000000007</v>
      </c>
      <c r="BZ889" s="3">
        <f t="shared" si="415"/>
        <v>92.741935483870975</v>
      </c>
      <c r="CA889">
        <v>19188540</v>
      </c>
      <c r="CB889">
        <v>1.8479999999999999</v>
      </c>
      <c r="CC889" s="3">
        <f t="shared" si="416"/>
        <v>125.97137014314927</v>
      </c>
      <c r="CD889">
        <v>14086525</v>
      </c>
      <c r="CE889">
        <v>7.07</v>
      </c>
      <c r="CF889" s="3">
        <f t="shared" si="417"/>
        <v>175.47778605112933</v>
      </c>
      <c r="CG889">
        <v>36464980</v>
      </c>
      <c r="CH889">
        <v>6.23</v>
      </c>
      <c r="CI889" s="3">
        <f t="shared" si="418"/>
        <v>93.825301204819283</v>
      </c>
      <c r="CJ889">
        <v>5533900</v>
      </c>
      <c r="CK889">
        <v>15.55</v>
      </c>
      <c r="CL889" s="3">
        <f t="shared" si="419"/>
        <v>113.5036496350365</v>
      </c>
      <c r="CM889">
        <v>21151606</v>
      </c>
    </row>
    <row r="890" spans="1:91" x14ac:dyDescent="0.35">
      <c r="A890" s="4">
        <v>41787</v>
      </c>
      <c r="B890">
        <v>8.42</v>
      </c>
      <c r="C890" s="3">
        <f t="shared" si="390"/>
        <v>105.51378446115287</v>
      </c>
      <c r="D890">
        <v>98419680</v>
      </c>
      <c r="E890">
        <v>9.94</v>
      </c>
      <c r="F890" s="3">
        <f t="shared" si="391"/>
        <v>135.79234972677594</v>
      </c>
      <c r="G890">
        <v>6154997</v>
      </c>
      <c r="H890">
        <v>46.35</v>
      </c>
      <c r="I890" s="3">
        <f t="shared" si="392"/>
        <v>172.46511627906978</v>
      </c>
      <c r="J890">
        <v>1178342</v>
      </c>
      <c r="K890">
        <v>13</v>
      </c>
      <c r="L890" s="3">
        <f t="shared" si="393"/>
        <v>162.5</v>
      </c>
      <c r="M890">
        <v>2155387</v>
      </c>
      <c r="N890">
        <v>3.07</v>
      </c>
      <c r="O890" s="3">
        <f t="shared" si="394"/>
        <v>127.70382695507487</v>
      </c>
      <c r="P890">
        <v>35121590</v>
      </c>
      <c r="Q890">
        <v>3.0289999999999999</v>
      </c>
      <c r="R890" s="3">
        <f t="shared" si="395"/>
        <v>94.390775942661264</v>
      </c>
      <c r="S890">
        <v>30756018</v>
      </c>
      <c r="T890">
        <v>13.05</v>
      </c>
      <c r="U890" s="3">
        <f t="shared" si="396"/>
        <v>159.53545232273839</v>
      </c>
      <c r="V890">
        <v>791892</v>
      </c>
      <c r="W890">
        <v>50.05</v>
      </c>
      <c r="X890" s="3">
        <f t="shared" si="397"/>
        <v>125.43859649122805</v>
      </c>
      <c r="Y890">
        <v>695157</v>
      </c>
      <c r="Z890">
        <v>1.508</v>
      </c>
      <c r="AA890" s="3">
        <f t="shared" si="398"/>
        <v>250.91514143094841</v>
      </c>
      <c r="AB890">
        <v>59936461</v>
      </c>
      <c r="AC890">
        <v>63.2</v>
      </c>
      <c r="AD890" s="3">
        <f t="shared" si="399"/>
        <v>247.35812133072406</v>
      </c>
      <c r="AE890">
        <v>70021</v>
      </c>
      <c r="AF890">
        <v>4.6950000000000003</v>
      </c>
      <c r="AG890" s="3">
        <f t="shared" si="400"/>
        <v>238.20395738203959</v>
      </c>
      <c r="AH890">
        <v>1275056</v>
      </c>
      <c r="AI890">
        <v>2.64</v>
      </c>
      <c r="AJ890" s="3">
        <f t="shared" si="401"/>
        <v>111.48648648648648</v>
      </c>
      <c r="AK890">
        <v>3170982</v>
      </c>
      <c r="AL890">
        <v>2.44</v>
      </c>
      <c r="AM890" s="3">
        <f t="shared" si="402"/>
        <v>81.90668009399127</v>
      </c>
      <c r="AN890">
        <v>3585547</v>
      </c>
      <c r="AO890">
        <v>1.63</v>
      </c>
      <c r="AP890" s="3">
        <f t="shared" si="403"/>
        <v>55.631399317406135</v>
      </c>
      <c r="AQ890">
        <v>13324303</v>
      </c>
      <c r="AR890">
        <v>4.1470000000000002</v>
      </c>
      <c r="AS890" s="3">
        <f t="shared" si="404"/>
        <v>160.86113266097752</v>
      </c>
      <c r="AT890">
        <v>16335839</v>
      </c>
      <c r="AU890">
        <v>20.3</v>
      </c>
      <c r="AV890" s="3">
        <f t="shared" si="405"/>
        <v>95.754716981132077</v>
      </c>
      <c r="AW890">
        <v>1061486</v>
      </c>
      <c r="AX890">
        <v>0.84</v>
      </c>
      <c r="AY890" s="3">
        <f t="shared" si="406"/>
        <v>74.999999999999986</v>
      </c>
      <c r="AZ890">
        <v>38588360</v>
      </c>
      <c r="BA890">
        <v>0.31</v>
      </c>
      <c r="BB890" s="3">
        <f t="shared" si="407"/>
        <v>21.276595744680847</v>
      </c>
      <c r="BC890">
        <v>44113130</v>
      </c>
      <c r="BD890">
        <v>10.050000000000001</v>
      </c>
      <c r="BE890" s="3">
        <f t="shared" si="408"/>
        <v>138.48697809011989</v>
      </c>
      <c r="BF890">
        <v>4201760</v>
      </c>
      <c r="BG890">
        <v>2.71</v>
      </c>
      <c r="BH890" s="3">
        <f t="shared" si="409"/>
        <v>129.66507177033492</v>
      </c>
      <c r="BI890">
        <v>32141428</v>
      </c>
      <c r="BJ890">
        <v>12.35</v>
      </c>
      <c r="BK890" s="3">
        <f t="shared" si="410"/>
        <v>114.88372093023256</v>
      </c>
      <c r="BL890">
        <v>7794403</v>
      </c>
      <c r="BM890">
        <v>20.25</v>
      </c>
      <c r="BN890" s="3">
        <f t="shared" si="411"/>
        <v>63.084112149532714</v>
      </c>
      <c r="BO890">
        <v>1117249</v>
      </c>
      <c r="BP890">
        <v>1.962</v>
      </c>
      <c r="BQ890" s="3">
        <f t="shared" si="412"/>
        <v>132.83683141503047</v>
      </c>
      <c r="BR890">
        <v>19820453</v>
      </c>
      <c r="BS890">
        <v>5.7</v>
      </c>
      <c r="BT890" s="3">
        <f t="shared" si="413"/>
        <v>100.70671378091873</v>
      </c>
      <c r="BU890">
        <v>53412280</v>
      </c>
      <c r="BV890">
        <v>4.7350000000000003</v>
      </c>
      <c r="BW890" s="3">
        <f t="shared" si="414"/>
        <v>120.36095577020845</v>
      </c>
      <c r="BX890">
        <v>53893836</v>
      </c>
      <c r="BY890">
        <v>8.07</v>
      </c>
      <c r="BZ890" s="3">
        <f t="shared" si="415"/>
        <v>92.972350230414762</v>
      </c>
      <c r="CA890">
        <v>21424300</v>
      </c>
      <c r="CB890">
        <v>1.855</v>
      </c>
      <c r="CC890" s="3">
        <f t="shared" si="416"/>
        <v>126.44853442399453</v>
      </c>
      <c r="CD890">
        <v>13363335</v>
      </c>
      <c r="CE890">
        <v>7.04</v>
      </c>
      <c r="CF890" s="3">
        <f t="shared" si="417"/>
        <v>174.73318441300572</v>
      </c>
      <c r="CG890">
        <v>48183280</v>
      </c>
      <c r="CH890">
        <v>6.01</v>
      </c>
      <c r="CI890" s="3">
        <f t="shared" si="418"/>
        <v>90.51204819277109</v>
      </c>
      <c r="CJ890">
        <v>6347931</v>
      </c>
      <c r="CK890">
        <v>15.7</v>
      </c>
      <c r="CL890" s="3">
        <f t="shared" si="419"/>
        <v>114.59854014598541</v>
      </c>
      <c r="CM890">
        <v>26520664</v>
      </c>
    </row>
    <row r="891" spans="1:91" x14ac:dyDescent="0.35">
      <c r="A891" s="4">
        <v>41788</v>
      </c>
      <c r="B891">
        <v>8.57</v>
      </c>
      <c r="C891" s="3">
        <f t="shared" si="390"/>
        <v>107.39348370927317</v>
      </c>
      <c r="D891">
        <v>78449760</v>
      </c>
      <c r="E891">
        <v>10.199999999999999</v>
      </c>
      <c r="F891" s="3">
        <f t="shared" si="391"/>
        <v>139.34426229508193</v>
      </c>
      <c r="G891">
        <v>4462783</v>
      </c>
      <c r="H891">
        <v>46.55</v>
      </c>
      <c r="I891" s="3">
        <f t="shared" si="392"/>
        <v>173.20930232558138</v>
      </c>
      <c r="J891">
        <v>997167</v>
      </c>
      <c r="K891">
        <v>13.05</v>
      </c>
      <c r="L891" s="3">
        <f t="shared" si="393"/>
        <v>163.125</v>
      </c>
      <c r="M891">
        <v>2605703</v>
      </c>
      <c r="N891">
        <v>3.08</v>
      </c>
      <c r="O891" s="3">
        <f t="shared" si="394"/>
        <v>128.11980033277871</v>
      </c>
      <c r="P891">
        <v>18705080</v>
      </c>
      <c r="Q891">
        <v>3.125</v>
      </c>
      <c r="R891" s="3">
        <f t="shared" si="395"/>
        <v>97.382362106575258</v>
      </c>
      <c r="S891">
        <v>26802637</v>
      </c>
      <c r="T891">
        <v>13.15</v>
      </c>
      <c r="U891" s="3">
        <f t="shared" si="396"/>
        <v>160.75794621026895</v>
      </c>
      <c r="V891">
        <v>1007363</v>
      </c>
      <c r="W891">
        <v>51.55</v>
      </c>
      <c r="X891" s="3">
        <f t="shared" si="397"/>
        <v>129.19799498746866</v>
      </c>
      <c r="Y891">
        <v>618281</v>
      </c>
      <c r="Z891">
        <v>1.5270000000000001</v>
      </c>
      <c r="AA891" s="3">
        <f t="shared" si="398"/>
        <v>254.07653910149753</v>
      </c>
      <c r="AB891">
        <v>57807837</v>
      </c>
      <c r="AC891">
        <v>63.65</v>
      </c>
      <c r="AD891" s="3">
        <f t="shared" si="399"/>
        <v>249.11937377690799</v>
      </c>
      <c r="AE891">
        <v>47576</v>
      </c>
      <c r="AF891">
        <v>4.6950000000000003</v>
      </c>
      <c r="AG891" s="3">
        <f t="shared" si="400"/>
        <v>238.20395738203959</v>
      </c>
      <c r="AH891">
        <v>1013356</v>
      </c>
      <c r="AI891">
        <v>2.63</v>
      </c>
      <c r="AJ891" s="3">
        <f t="shared" si="401"/>
        <v>111.06418918918919</v>
      </c>
      <c r="AK891">
        <v>2013071</v>
      </c>
      <c r="AL891">
        <v>2.46</v>
      </c>
      <c r="AM891" s="3">
        <f t="shared" si="402"/>
        <v>82.578046324269877</v>
      </c>
      <c r="AN891">
        <v>2228221</v>
      </c>
      <c r="AO891">
        <v>1.63</v>
      </c>
      <c r="AP891" s="3">
        <f t="shared" si="403"/>
        <v>55.631399317406135</v>
      </c>
      <c r="AQ891">
        <v>6916196</v>
      </c>
      <c r="AR891">
        <v>4.2119999999999997</v>
      </c>
      <c r="AS891" s="3">
        <f t="shared" si="404"/>
        <v>163.38246702870441</v>
      </c>
      <c r="AT891">
        <v>10466133</v>
      </c>
      <c r="AU891">
        <v>20.6</v>
      </c>
      <c r="AV891" s="3">
        <f t="shared" si="405"/>
        <v>97.169811320754732</v>
      </c>
      <c r="AW891">
        <v>684597</v>
      </c>
      <c r="AX891">
        <v>0.85</v>
      </c>
      <c r="AY891" s="3">
        <f t="shared" si="406"/>
        <v>75.892857142857125</v>
      </c>
      <c r="AZ891">
        <v>11136170</v>
      </c>
      <c r="BA891">
        <v>0.32</v>
      </c>
      <c r="BB891" s="3">
        <f t="shared" si="407"/>
        <v>21.962937542896363</v>
      </c>
      <c r="BC891">
        <v>6040388</v>
      </c>
      <c r="BD891">
        <v>10.35</v>
      </c>
      <c r="BE891" s="3">
        <f t="shared" si="408"/>
        <v>142.62091773460108</v>
      </c>
      <c r="BF891">
        <v>3297202</v>
      </c>
      <c r="BG891">
        <v>2.71</v>
      </c>
      <c r="BH891" s="3">
        <f t="shared" si="409"/>
        <v>129.66507177033492</v>
      </c>
      <c r="BI891">
        <v>29970625</v>
      </c>
      <c r="BJ891">
        <v>12.4</v>
      </c>
      <c r="BK891" s="3">
        <f t="shared" si="410"/>
        <v>115.34883720930233</v>
      </c>
      <c r="BL891">
        <v>10205920</v>
      </c>
      <c r="BM891">
        <v>20.25</v>
      </c>
      <c r="BN891" s="3">
        <f t="shared" si="411"/>
        <v>63.084112149532714</v>
      </c>
      <c r="BO891">
        <v>599525</v>
      </c>
      <c r="BP891">
        <v>2.0110000000000001</v>
      </c>
      <c r="BQ891" s="3">
        <f t="shared" si="412"/>
        <v>136.15436696005418</v>
      </c>
      <c r="BR891">
        <v>13114200</v>
      </c>
      <c r="BS891">
        <v>5.88</v>
      </c>
      <c r="BT891" s="3">
        <f t="shared" si="413"/>
        <v>103.886925795053</v>
      </c>
      <c r="BU891">
        <v>47765680</v>
      </c>
      <c r="BV891">
        <v>4.9180000000000001</v>
      </c>
      <c r="BW891" s="3">
        <f t="shared" si="414"/>
        <v>125.0127097102186</v>
      </c>
      <c r="BX891">
        <v>60665589</v>
      </c>
      <c r="BY891">
        <v>8.26</v>
      </c>
      <c r="BZ891" s="3">
        <f t="shared" si="415"/>
        <v>95.161290322580655</v>
      </c>
      <c r="CA891">
        <v>16869400</v>
      </c>
      <c r="CB891">
        <v>1.861</v>
      </c>
      <c r="CC891" s="3">
        <f t="shared" si="416"/>
        <v>126.85753237900477</v>
      </c>
      <c r="CD891">
        <v>8193789</v>
      </c>
      <c r="CE891">
        <v>7.12</v>
      </c>
      <c r="CF891" s="3">
        <f t="shared" si="417"/>
        <v>176.71878878133532</v>
      </c>
      <c r="CG891">
        <v>31259940</v>
      </c>
      <c r="CH891">
        <v>6.06</v>
      </c>
      <c r="CI891" s="3">
        <f t="shared" si="418"/>
        <v>91.265060240963862</v>
      </c>
      <c r="CJ891">
        <v>6575412</v>
      </c>
      <c r="CK891">
        <v>16.25</v>
      </c>
      <c r="CL891" s="3">
        <f t="shared" si="419"/>
        <v>118.61313868613139</v>
      </c>
      <c r="CM891">
        <v>29996260</v>
      </c>
    </row>
    <row r="892" spans="1:91" x14ac:dyDescent="0.35">
      <c r="A892" s="4">
        <v>41789</v>
      </c>
      <c r="B892">
        <v>8.5500000000000007</v>
      </c>
      <c r="C892" s="3">
        <f t="shared" si="390"/>
        <v>107.14285714285714</v>
      </c>
      <c r="D892">
        <v>67575420</v>
      </c>
      <c r="E892">
        <v>10.199999999999999</v>
      </c>
      <c r="F892" s="3">
        <f t="shared" si="391"/>
        <v>139.34426229508193</v>
      </c>
      <c r="G892">
        <v>12544230</v>
      </c>
      <c r="H892">
        <v>46.05</v>
      </c>
      <c r="I892" s="3">
        <f t="shared" si="392"/>
        <v>171.34883720930233</v>
      </c>
      <c r="J892">
        <v>1004395</v>
      </c>
      <c r="K892">
        <v>13.2</v>
      </c>
      <c r="L892" s="3">
        <f t="shared" si="393"/>
        <v>165</v>
      </c>
      <c r="M892">
        <v>3831450</v>
      </c>
      <c r="N892">
        <v>3.12</v>
      </c>
      <c r="O892" s="3">
        <f t="shared" si="394"/>
        <v>129.78369384359402</v>
      </c>
      <c r="P892">
        <v>15743660</v>
      </c>
      <c r="Q892">
        <v>3.1509999999999998</v>
      </c>
      <c r="R892" s="3">
        <f t="shared" si="395"/>
        <v>98.192583359301949</v>
      </c>
      <c r="S892">
        <v>29589837</v>
      </c>
      <c r="T892">
        <v>13</v>
      </c>
      <c r="U892" s="3">
        <f t="shared" si="396"/>
        <v>158.92420537897311</v>
      </c>
      <c r="V892">
        <v>1606364</v>
      </c>
      <c r="W892">
        <v>51</v>
      </c>
      <c r="X892" s="3">
        <f t="shared" si="397"/>
        <v>127.81954887218046</v>
      </c>
      <c r="Y892">
        <v>1084323</v>
      </c>
      <c r="Z892">
        <v>1.5449999999999999</v>
      </c>
      <c r="AA892" s="3">
        <f t="shared" si="398"/>
        <v>257.07154742096503</v>
      </c>
      <c r="AB892">
        <v>22723750</v>
      </c>
      <c r="AC892">
        <v>63.7</v>
      </c>
      <c r="AD892" s="3">
        <f t="shared" si="399"/>
        <v>249.3150684931507</v>
      </c>
      <c r="AE892">
        <v>34591</v>
      </c>
      <c r="AF892">
        <v>4.6899999999999995</v>
      </c>
      <c r="AG892" s="3">
        <f t="shared" si="400"/>
        <v>237.95027904616944</v>
      </c>
      <c r="AH892">
        <v>680402</v>
      </c>
      <c r="AI892">
        <v>2.61</v>
      </c>
      <c r="AJ892" s="3">
        <f t="shared" si="401"/>
        <v>110.21959459459461</v>
      </c>
      <c r="AK892">
        <v>1879252</v>
      </c>
      <c r="AL892">
        <v>2.44</v>
      </c>
      <c r="AM892" s="3">
        <f t="shared" si="402"/>
        <v>81.90668009399127</v>
      </c>
      <c r="AN892">
        <v>2632144</v>
      </c>
      <c r="AO892">
        <v>1.6</v>
      </c>
      <c r="AP892" s="3">
        <f t="shared" si="403"/>
        <v>54.607508532423211</v>
      </c>
      <c r="AQ892">
        <v>7424918</v>
      </c>
      <c r="AR892">
        <v>4.1980000000000004</v>
      </c>
      <c r="AS892" s="3">
        <f t="shared" si="404"/>
        <v>162.83941039565556</v>
      </c>
      <c r="AT892">
        <v>10608878</v>
      </c>
      <c r="AU892">
        <v>20.9</v>
      </c>
      <c r="AV892" s="3">
        <f t="shared" si="405"/>
        <v>98.584905660377359</v>
      </c>
      <c r="AW892">
        <v>966038</v>
      </c>
      <c r="AX892">
        <v>0.85</v>
      </c>
      <c r="AY892" s="3">
        <f t="shared" si="406"/>
        <v>75.892857142857125</v>
      </c>
      <c r="AZ892">
        <v>17248010</v>
      </c>
      <c r="BA892">
        <v>0.31</v>
      </c>
      <c r="BB892" s="3">
        <f t="shared" si="407"/>
        <v>21.276595744680847</v>
      </c>
      <c r="BC892">
        <v>18672260</v>
      </c>
      <c r="BD892">
        <v>10.35</v>
      </c>
      <c r="BE892" s="3">
        <f t="shared" si="408"/>
        <v>142.62091773460108</v>
      </c>
      <c r="BF892">
        <v>4124380</v>
      </c>
      <c r="BG892">
        <v>2.68</v>
      </c>
      <c r="BH892" s="3">
        <f t="shared" si="409"/>
        <v>128.22966507177037</v>
      </c>
      <c r="BI892">
        <v>55055832</v>
      </c>
      <c r="BJ892">
        <v>13.15</v>
      </c>
      <c r="BK892" s="3">
        <f t="shared" si="410"/>
        <v>122.32558139534883</v>
      </c>
      <c r="BL892">
        <v>25244220</v>
      </c>
      <c r="BM892">
        <v>20.399999999999999</v>
      </c>
      <c r="BN892" s="3">
        <f t="shared" si="411"/>
        <v>63.551401869158873</v>
      </c>
      <c r="BO892">
        <v>1612556</v>
      </c>
      <c r="BP892">
        <v>2.032</v>
      </c>
      <c r="BQ892" s="3">
        <f t="shared" si="412"/>
        <v>137.5761679079215</v>
      </c>
      <c r="BR892">
        <v>18645470</v>
      </c>
      <c r="BS892">
        <v>5.97</v>
      </c>
      <c r="BT892" s="3">
        <f t="shared" si="413"/>
        <v>105.47703180212014</v>
      </c>
      <c r="BU892">
        <v>48887600</v>
      </c>
      <c r="BV892">
        <v>4.8789999999999996</v>
      </c>
      <c r="BW892" s="3">
        <f t="shared" si="414"/>
        <v>124.02135231316724</v>
      </c>
      <c r="BX892">
        <v>36775257</v>
      </c>
      <c r="BY892">
        <v>8.18</v>
      </c>
      <c r="BZ892" s="3">
        <f t="shared" si="415"/>
        <v>94.239631336405523</v>
      </c>
      <c r="CA892">
        <v>18905600</v>
      </c>
      <c r="CB892">
        <v>1.891</v>
      </c>
      <c r="CC892" s="3">
        <f t="shared" si="416"/>
        <v>128.90252215405587</v>
      </c>
      <c r="CD892">
        <v>20982291</v>
      </c>
      <c r="CE892">
        <v>7.13</v>
      </c>
      <c r="CF892" s="3">
        <f t="shared" si="417"/>
        <v>176.96698932737652</v>
      </c>
      <c r="CG892">
        <v>31201250</v>
      </c>
      <c r="CH892">
        <v>6.07</v>
      </c>
      <c r="CI892" s="3">
        <f t="shared" si="418"/>
        <v>91.415662650602414</v>
      </c>
      <c r="CJ892">
        <v>10794083</v>
      </c>
      <c r="CK892">
        <v>16.3</v>
      </c>
      <c r="CL892" s="3">
        <f t="shared" si="419"/>
        <v>118.97810218978104</v>
      </c>
      <c r="CM892">
        <v>20747857</v>
      </c>
    </row>
    <row r="893" spans="1:91" x14ac:dyDescent="0.35">
      <c r="A893" s="4">
        <v>41792</v>
      </c>
      <c r="B893">
        <v>8.41</v>
      </c>
      <c r="C893" s="3">
        <f t="shared" si="390"/>
        <v>105.38847117794485</v>
      </c>
      <c r="D893">
        <v>57049220</v>
      </c>
      <c r="E893">
        <v>9.85</v>
      </c>
      <c r="F893" s="3">
        <f t="shared" si="391"/>
        <v>134.56284153005464</v>
      </c>
      <c r="G893">
        <v>6434742</v>
      </c>
      <c r="H893">
        <v>46.15</v>
      </c>
      <c r="I893" s="3">
        <f t="shared" si="392"/>
        <v>171.72093023255815</v>
      </c>
      <c r="J893">
        <v>526209</v>
      </c>
      <c r="K893">
        <v>13.5</v>
      </c>
      <c r="L893" s="3">
        <f t="shared" si="393"/>
        <v>168.75</v>
      </c>
      <c r="M893">
        <v>2244058</v>
      </c>
      <c r="N893">
        <v>3.21</v>
      </c>
      <c r="O893" s="3">
        <f t="shared" si="394"/>
        <v>133.52745424292846</v>
      </c>
      <c r="P893">
        <v>21502060</v>
      </c>
      <c r="Q893">
        <v>3.093</v>
      </c>
      <c r="R893" s="3">
        <f t="shared" si="395"/>
        <v>96.385166718603926</v>
      </c>
      <c r="S893">
        <v>25762652</v>
      </c>
      <c r="T893">
        <v>13</v>
      </c>
      <c r="U893" s="3">
        <f t="shared" si="396"/>
        <v>158.92420537897311</v>
      </c>
      <c r="V893">
        <v>1490450</v>
      </c>
      <c r="W893">
        <v>51.3</v>
      </c>
      <c r="X893" s="3">
        <f t="shared" si="397"/>
        <v>128.57142857142856</v>
      </c>
      <c r="Y893">
        <v>618860</v>
      </c>
      <c r="Z893">
        <v>1.5550000000000002</v>
      </c>
      <c r="AA893" s="3">
        <f t="shared" si="398"/>
        <v>258.73544093178043</v>
      </c>
      <c r="AB893">
        <v>31828300</v>
      </c>
      <c r="AC893">
        <v>63.05</v>
      </c>
      <c r="AD893" s="3">
        <f t="shared" si="399"/>
        <v>246.77103718199609</v>
      </c>
      <c r="AE893">
        <v>34901</v>
      </c>
      <c r="AF893">
        <v>4.6950000000000003</v>
      </c>
      <c r="AG893" s="3">
        <f t="shared" si="400"/>
        <v>238.20395738203959</v>
      </c>
      <c r="AH893">
        <v>2387176</v>
      </c>
      <c r="AI893">
        <v>2.6</v>
      </c>
      <c r="AJ893" s="3">
        <f t="shared" si="401"/>
        <v>109.79729729729731</v>
      </c>
      <c r="AK893">
        <v>2172790</v>
      </c>
      <c r="AL893">
        <v>2.46</v>
      </c>
      <c r="AM893" s="3">
        <f t="shared" si="402"/>
        <v>82.578046324269877</v>
      </c>
      <c r="AN893">
        <v>1812664</v>
      </c>
      <c r="AO893">
        <v>1.65</v>
      </c>
      <c r="AP893" s="3">
        <f t="shared" si="403"/>
        <v>56.31399317406143</v>
      </c>
      <c r="AQ893">
        <v>7761646</v>
      </c>
      <c r="AR893">
        <v>4.1829999999999998</v>
      </c>
      <c r="AS893" s="3">
        <f t="shared" si="404"/>
        <v>162.25756400310317</v>
      </c>
      <c r="AT893">
        <v>4004625</v>
      </c>
      <c r="AU893">
        <v>20.55</v>
      </c>
      <c r="AV893" s="3">
        <f t="shared" si="405"/>
        <v>96.933962264150949</v>
      </c>
      <c r="AW893">
        <v>775835</v>
      </c>
      <c r="AX893">
        <v>0.83</v>
      </c>
      <c r="AY893" s="3">
        <f t="shared" si="406"/>
        <v>74.107142857142847</v>
      </c>
      <c r="AZ893">
        <v>11368930</v>
      </c>
      <c r="BA893">
        <v>0.31</v>
      </c>
      <c r="BB893" s="3">
        <f t="shared" si="407"/>
        <v>21.276595744680847</v>
      </c>
      <c r="BC893">
        <v>11315380</v>
      </c>
      <c r="BD893">
        <v>10.4</v>
      </c>
      <c r="BE893" s="3">
        <f t="shared" si="408"/>
        <v>143.30990767534794</v>
      </c>
      <c r="BF893">
        <v>2688371</v>
      </c>
      <c r="BG893">
        <v>2.69</v>
      </c>
      <c r="BH893" s="3">
        <f t="shared" si="409"/>
        <v>128.70813397129189</v>
      </c>
      <c r="BI893">
        <v>31668301</v>
      </c>
      <c r="BJ893">
        <v>12.95</v>
      </c>
      <c r="BK893" s="3">
        <f t="shared" si="410"/>
        <v>120.46511627906975</v>
      </c>
      <c r="BL893">
        <v>8865118</v>
      </c>
      <c r="BM893">
        <v>20.45</v>
      </c>
      <c r="BN893" s="3">
        <f t="shared" si="411"/>
        <v>63.707165109034257</v>
      </c>
      <c r="BO893">
        <v>1041499</v>
      </c>
      <c r="BP893">
        <v>2.0390000000000001</v>
      </c>
      <c r="BQ893" s="3">
        <f t="shared" si="412"/>
        <v>138.05010155721058</v>
      </c>
      <c r="BR893">
        <v>10118263</v>
      </c>
      <c r="BS893">
        <v>5.86</v>
      </c>
      <c r="BT893" s="3">
        <f t="shared" si="413"/>
        <v>103.53356890459364</v>
      </c>
      <c r="BU893">
        <v>30533780</v>
      </c>
      <c r="BV893">
        <v>4.7830000000000004</v>
      </c>
      <c r="BW893" s="3">
        <f t="shared" si="414"/>
        <v>121.58108795119472</v>
      </c>
      <c r="BX893">
        <v>40411986</v>
      </c>
      <c r="BY893">
        <v>7.98</v>
      </c>
      <c r="BZ893" s="3">
        <f t="shared" si="415"/>
        <v>91.935483870967744</v>
      </c>
      <c r="CA893">
        <v>23036210</v>
      </c>
      <c r="CB893">
        <v>1.879</v>
      </c>
      <c r="CC893" s="3">
        <f t="shared" si="416"/>
        <v>128.08452624403543</v>
      </c>
      <c r="CD893">
        <v>14676864</v>
      </c>
      <c r="CE893">
        <v>7.19</v>
      </c>
      <c r="CF893" s="3">
        <f t="shared" si="417"/>
        <v>178.45619260362372</v>
      </c>
      <c r="CG893">
        <v>49619080</v>
      </c>
      <c r="CH893">
        <v>6.05</v>
      </c>
      <c r="CI893" s="3">
        <f t="shared" si="418"/>
        <v>91.114457831325296</v>
      </c>
      <c r="CJ893">
        <v>4580848</v>
      </c>
      <c r="CK893">
        <v>15.85</v>
      </c>
      <c r="CL893" s="3">
        <f t="shared" si="419"/>
        <v>115.69343065693431</v>
      </c>
      <c r="CM893">
        <v>28299590</v>
      </c>
    </row>
    <row r="894" spans="1:91" x14ac:dyDescent="0.35">
      <c r="A894" s="4">
        <v>41793</v>
      </c>
      <c r="B894">
        <v>8.43</v>
      </c>
      <c r="C894" s="3">
        <f t="shared" si="390"/>
        <v>105.63909774436088</v>
      </c>
      <c r="D894">
        <v>70797710</v>
      </c>
      <c r="E894">
        <v>9.89</v>
      </c>
      <c r="F894" s="3">
        <f t="shared" si="391"/>
        <v>135.10928961748633</v>
      </c>
      <c r="G894">
        <v>5437040</v>
      </c>
      <c r="H894">
        <v>47.1</v>
      </c>
      <c r="I894" s="3">
        <f t="shared" si="392"/>
        <v>175.25581395348837</v>
      </c>
      <c r="J894">
        <v>745989</v>
      </c>
      <c r="K894">
        <v>13.4</v>
      </c>
      <c r="L894" s="3">
        <f t="shared" si="393"/>
        <v>167.5</v>
      </c>
      <c r="M894">
        <v>1893774</v>
      </c>
      <c r="N894">
        <v>3.31</v>
      </c>
      <c r="O894" s="3">
        <f t="shared" si="394"/>
        <v>137.68718801996673</v>
      </c>
      <c r="P894">
        <v>29516380</v>
      </c>
      <c r="Q894">
        <v>3.0870000000000002</v>
      </c>
      <c r="R894" s="3">
        <f t="shared" si="395"/>
        <v>96.198192583359315</v>
      </c>
      <c r="S894">
        <v>18673004</v>
      </c>
      <c r="T894">
        <v>12.95</v>
      </c>
      <c r="U894" s="3">
        <f t="shared" si="396"/>
        <v>158.31295843520783</v>
      </c>
      <c r="V894">
        <v>1233755</v>
      </c>
      <c r="W894">
        <v>51.55</v>
      </c>
      <c r="X894" s="3">
        <f t="shared" si="397"/>
        <v>129.19799498746866</v>
      </c>
      <c r="Y894">
        <v>648415</v>
      </c>
      <c r="Z894">
        <v>1.573</v>
      </c>
      <c r="AA894" s="3">
        <f t="shared" si="398"/>
        <v>261.73044925124793</v>
      </c>
      <c r="AB894">
        <v>47618580</v>
      </c>
      <c r="AC894">
        <v>63.5</v>
      </c>
      <c r="AD894" s="3">
        <f t="shared" si="399"/>
        <v>248.53228962818002</v>
      </c>
      <c r="AE894">
        <v>13625</v>
      </c>
      <c r="AF894">
        <v>4.72</v>
      </c>
      <c r="AG894" s="3">
        <f t="shared" si="400"/>
        <v>239.47234906139013</v>
      </c>
      <c r="AH894">
        <v>1169802</v>
      </c>
      <c r="AI894">
        <v>2.6</v>
      </c>
      <c r="AJ894" s="3">
        <f t="shared" si="401"/>
        <v>109.79729729729731</v>
      </c>
      <c r="AK894">
        <v>876851</v>
      </c>
      <c r="AL894">
        <v>2.4300000000000002</v>
      </c>
      <c r="AM894" s="3">
        <f t="shared" si="402"/>
        <v>81.570996978851966</v>
      </c>
      <c r="AN894">
        <v>2586690</v>
      </c>
      <c r="AO894">
        <v>1.6600000000000001</v>
      </c>
      <c r="AP894" s="3">
        <f t="shared" si="403"/>
        <v>56.655290102389074</v>
      </c>
      <c r="AQ894">
        <v>11119397</v>
      </c>
      <c r="AR894">
        <v>4.1980000000000004</v>
      </c>
      <c r="AS894" s="3">
        <f t="shared" si="404"/>
        <v>162.83941039565556</v>
      </c>
      <c r="AT894">
        <v>4752683</v>
      </c>
      <c r="AU894">
        <v>20.55</v>
      </c>
      <c r="AV894" s="3">
        <f t="shared" si="405"/>
        <v>96.933962264150949</v>
      </c>
      <c r="AW894">
        <v>591025</v>
      </c>
      <c r="AX894">
        <v>0.84</v>
      </c>
      <c r="AY894" s="3">
        <f t="shared" si="406"/>
        <v>74.999999999999986</v>
      </c>
      <c r="AZ894">
        <v>3729036</v>
      </c>
      <c r="BA894">
        <v>0.31</v>
      </c>
      <c r="BB894" s="3">
        <f t="shared" si="407"/>
        <v>21.276595744680847</v>
      </c>
      <c r="BC894">
        <v>13780540</v>
      </c>
      <c r="BD894">
        <v>10.199999999999999</v>
      </c>
      <c r="BE894" s="3">
        <f t="shared" si="408"/>
        <v>140.55394791236046</v>
      </c>
      <c r="BF894">
        <v>6061997</v>
      </c>
      <c r="BG894">
        <v>2.69</v>
      </c>
      <c r="BH894" s="3">
        <f t="shared" si="409"/>
        <v>128.70813397129189</v>
      </c>
      <c r="BI894">
        <v>28536639</v>
      </c>
      <c r="BJ894">
        <v>12.95</v>
      </c>
      <c r="BK894" s="3">
        <f t="shared" si="410"/>
        <v>120.46511627906975</v>
      </c>
      <c r="BL894">
        <v>7822993</v>
      </c>
      <c r="BM894">
        <v>20.65</v>
      </c>
      <c r="BN894" s="3">
        <f t="shared" si="411"/>
        <v>64.330218068535814</v>
      </c>
      <c r="BO894">
        <v>792573</v>
      </c>
      <c r="BP894">
        <v>2.081</v>
      </c>
      <c r="BQ894" s="3">
        <f t="shared" si="412"/>
        <v>140.89370345294518</v>
      </c>
      <c r="BR894">
        <v>16664469</v>
      </c>
      <c r="BS894">
        <v>5.88</v>
      </c>
      <c r="BT894" s="3">
        <f t="shared" si="413"/>
        <v>103.886925795053</v>
      </c>
      <c r="BU894">
        <v>39212220</v>
      </c>
      <c r="BV894">
        <v>4.8120000000000003</v>
      </c>
      <c r="BW894" s="3">
        <f t="shared" si="414"/>
        <v>122.31825114387391</v>
      </c>
      <c r="BX894">
        <v>46124114</v>
      </c>
      <c r="BY894">
        <v>7.88</v>
      </c>
      <c r="BZ894" s="3">
        <f t="shared" si="415"/>
        <v>90.783410138248854</v>
      </c>
      <c r="CA894">
        <v>33127480</v>
      </c>
      <c r="CB894">
        <v>1.867</v>
      </c>
      <c r="CC894" s="3">
        <f t="shared" si="416"/>
        <v>127.26653033401499</v>
      </c>
      <c r="CD894">
        <v>7411681</v>
      </c>
      <c r="CE894">
        <v>7.13</v>
      </c>
      <c r="CF894" s="3">
        <f t="shared" si="417"/>
        <v>176.96698932737652</v>
      </c>
      <c r="CG894">
        <v>27271070</v>
      </c>
      <c r="CH894">
        <v>6.1</v>
      </c>
      <c r="CI894" s="3">
        <f t="shared" si="418"/>
        <v>91.867469879518069</v>
      </c>
      <c r="CJ894">
        <v>7151833</v>
      </c>
      <c r="CK894">
        <v>15.9</v>
      </c>
      <c r="CL894" s="3">
        <f t="shared" si="419"/>
        <v>116.05839416058394</v>
      </c>
      <c r="CM894">
        <v>26578012</v>
      </c>
    </row>
    <row r="895" spans="1:91" x14ac:dyDescent="0.35">
      <c r="A895" s="4">
        <v>41794</v>
      </c>
      <c r="B895">
        <v>8.31</v>
      </c>
      <c r="C895" s="3">
        <f t="shared" si="390"/>
        <v>104.13533834586465</v>
      </c>
      <c r="D895">
        <v>57614690</v>
      </c>
      <c r="E895">
        <v>9.89</v>
      </c>
      <c r="F895" s="3">
        <f t="shared" si="391"/>
        <v>135.10928961748633</v>
      </c>
      <c r="G895">
        <v>3071470</v>
      </c>
      <c r="H895">
        <v>48.25</v>
      </c>
      <c r="I895" s="3">
        <f t="shared" si="392"/>
        <v>179.53488372093022</v>
      </c>
      <c r="J895">
        <v>629849</v>
      </c>
      <c r="K895">
        <v>13.25</v>
      </c>
      <c r="L895" s="3">
        <f t="shared" si="393"/>
        <v>165.625</v>
      </c>
      <c r="M895">
        <v>1892076</v>
      </c>
      <c r="N895">
        <v>3.33</v>
      </c>
      <c r="O895" s="3">
        <f t="shared" si="394"/>
        <v>138.5191347753744</v>
      </c>
      <c r="P895">
        <v>25405930</v>
      </c>
      <c r="Q895">
        <v>3.0289999999999999</v>
      </c>
      <c r="R895" s="3">
        <f t="shared" si="395"/>
        <v>94.390775942661264</v>
      </c>
      <c r="S895">
        <v>21478640</v>
      </c>
      <c r="T895">
        <v>12.85</v>
      </c>
      <c r="U895" s="3">
        <f t="shared" si="396"/>
        <v>157.09046454767724</v>
      </c>
      <c r="V895">
        <v>1282683</v>
      </c>
      <c r="W895">
        <v>51.65</v>
      </c>
      <c r="X895" s="3">
        <f t="shared" si="397"/>
        <v>129.44862155388469</v>
      </c>
      <c r="Y895">
        <v>500069</v>
      </c>
      <c r="Z895">
        <v>1.5550000000000002</v>
      </c>
      <c r="AA895" s="3">
        <f t="shared" si="398"/>
        <v>258.73544093178043</v>
      </c>
      <c r="AB895">
        <v>19353736</v>
      </c>
      <c r="AC895">
        <v>63.3</v>
      </c>
      <c r="AD895" s="3">
        <f t="shared" si="399"/>
        <v>247.74951076320937</v>
      </c>
      <c r="AE895">
        <v>64829</v>
      </c>
      <c r="AF895">
        <v>4.7149999999999999</v>
      </c>
      <c r="AG895" s="3">
        <f t="shared" si="400"/>
        <v>239.21867072552004</v>
      </c>
      <c r="AH895">
        <v>952820</v>
      </c>
      <c r="AI895">
        <v>2.59</v>
      </c>
      <c r="AJ895" s="3">
        <f t="shared" si="401"/>
        <v>109.375</v>
      </c>
      <c r="AK895">
        <v>1042701</v>
      </c>
      <c r="AL895">
        <v>2.4</v>
      </c>
      <c r="AM895" s="3">
        <f t="shared" si="402"/>
        <v>80.563947633434026</v>
      </c>
      <c r="AN895">
        <v>2607474</v>
      </c>
      <c r="AO895">
        <v>1.67</v>
      </c>
      <c r="AP895" s="3">
        <f t="shared" si="403"/>
        <v>56.996587030716718</v>
      </c>
      <c r="AQ895">
        <v>6948719</v>
      </c>
      <c r="AR895">
        <v>4.1760000000000002</v>
      </c>
      <c r="AS895" s="3">
        <f t="shared" si="404"/>
        <v>161.98603568657876</v>
      </c>
      <c r="AT895">
        <v>4920930</v>
      </c>
      <c r="AU895">
        <v>20.6</v>
      </c>
      <c r="AV895" s="3">
        <f t="shared" si="405"/>
        <v>97.169811320754732</v>
      </c>
      <c r="AW895">
        <v>740708</v>
      </c>
      <c r="AX895">
        <v>0.82</v>
      </c>
      <c r="AY895" s="3">
        <f t="shared" si="406"/>
        <v>73.214285714285694</v>
      </c>
      <c r="AZ895">
        <v>6059070</v>
      </c>
      <c r="BA895">
        <v>0.31</v>
      </c>
      <c r="BB895" s="3">
        <f t="shared" si="407"/>
        <v>21.276595744680847</v>
      </c>
      <c r="BC895">
        <v>7090399</v>
      </c>
      <c r="BD895">
        <v>10.35</v>
      </c>
      <c r="BE895" s="3">
        <f t="shared" si="408"/>
        <v>142.62091773460108</v>
      </c>
      <c r="BF895">
        <v>3447045</v>
      </c>
      <c r="BG895">
        <v>2.64</v>
      </c>
      <c r="BH895" s="3">
        <f t="shared" si="409"/>
        <v>126.31578947368422</v>
      </c>
      <c r="BI895">
        <v>30705393</v>
      </c>
      <c r="BJ895">
        <v>12.85</v>
      </c>
      <c r="BK895" s="3">
        <f t="shared" si="410"/>
        <v>119.53488372093022</v>
      </c>
      <c r="BL895">
        <v>6818440</v>
      </c>
      <c r="BM895">
        <v>20.6</v>
      </c>
      <c r="BN895" s="3">
        <f t="shared" si="411"/>
        <v>64.174454828660444</v>
      </c>
      <c r="BO895">
        <v>2066466</v>
      </c>
      <c r="BP895">
        <v>2.0880000000000001</v>
      </c>
      <c r="BQ895" s="3">
        <f t="shared" si="412"/>
        <v>141.36763710223428</v>
      </c>
      <c r="BR895">
        <v>5820040</v>
      </c>
      <c r="BS895">
        <v>5.82</v>
      </c>
      <c r="BT895" s="3">
        <f t="shared" si="413"/>
        <v>102.8268551236749</v>
      </c>
      <c r="BU895">
        <v>27982860</v>
      </c>
      <c r="BV895">
        <v>4.7160000000000002</v>
      </c>
      <c r="BW895" s="3">
        <f t="shared" si="414"/>
        <v>119.87798678190138</v>
      </c>
      <c r="BX895">
        <v>50884285</v>
      </c>
      <c r="BY895">
        <v>7.78</v>
      </c>
      <c r="BZ895" s="3">
        <f t="shared" si="415"/>
        <v>89.631336405529964</v>
      </c>
      <c r="CA895">
        <v>20374170</v>
      </c>
      <c r="CB895">
        <v>1.861</v>
      </c>
      <c r="CC895" s="3">
        <f t="shared" si="416"/>
        <v>126.85753237900477</v>
      </c>
      <c r="CD895">
        <v>8722471</v>
      </c>
      <c r="CE895">
        <v>7.04</v>
      </c>
      <c r="CF895" s="3">
        <f t="shared" si="417"/>
        <v>174.73318441300572</v>
      </c>
      <c r="CG895">
        <v>17326260</v>
      </c>
      <c r="CH895">
        <v>6.16</v>
      </c>
      <c r="CI895" s="3">
        <f t="shared" si="418"/>
        <v>92.771084337349407</v>
      </c>
      <c r="CJ895">
        <v>5974071</v>
      </c>
      <c r="CK895">
        <v>15.65</v>
      </c>
      <c r="CL895" s="3">
        <f t="shared" si="419"/>
        <v>114.23357664233578</v>
      </c>
      <c r="CM895">
        <v>22770561</v>
      </c>
    </row>
    <row r="896" spans="1:91" x14ac:dyDescent="0.35">
      <c r="A896" s="4">
        <v>41795</v>
      </c>
      <c r="B896">
        <v>8.6199999999999992</v>
      </c>
      <c r="C896" s="3">
        <f t="shared" si="390"/>
        <v>108.02005012531326</v>
      </c>
      <c r="D896">
        <v>116489400</v>
      </c>
      <c r="E896">
        <v>10.16</v>
      </c>
      <c r="F896" s="3">
        <f t="shared" si="391"/>
        <v>138.79781420765028</v>
      </c>
      <c r="G896">
        <v>8267080</v>
      </c>
      <c r="H896">
        <v>49</v>
      </c>
      <c r="I896" s="3">
        <f t="shared" si="392"/>
        <v>182.32558139534885</v>
      </c>
      <c r="J896">
        <v>647615</v>
      </c>
      <c r="K896">
        <v>13.05</v>
      </c>
      <c r="L896" s="3">
        <f t="shared" si="393"/>
        <v>163.125</v>
      </c>
      <c r="M896">
        <v>3891057</v>
      </c>
      <c r="N896">
        <v>3.36</v>
      </c>
      <c r="O896" s="3">
        <f t="shared" si="394"/>
        <v>139.76705490848587</v>
      </c>
      <c r="P896">
        <v>15984740</v>
      </c>
      <c r="Q896">
        <v>3.1120000000000001</v>
      </c>
      <c r="R896" s="3">
        <f t="shared" si="395"/>
        <v>96.977251480211905</v>
      </c>
      <c r="S896">
        <v>45171702</v>
      </c>
      <c r="T896">
        <v>13.05</v>
      </c>
      <c r="U896" s="3">
        <f t="shared" si="396"/>
        <v>159.53545232273839</v>
      </c>
      <c r="V896">
        <v>1707054</v>
      </c>
      <c r="W896">
        <v>52.5</v>
      </c>
      <c r="X896" s="3">
        <f t="shared" si="397"/>
        <v>131.57894736842107</v>
      </c>
      <c r="Y896">
        <v>624347</v>
      </c>
      <c r="Z896">
        <v>1.573</v>
      </c>
      <c r="AA896" s="3">
        <f t="shared" si="398"/>
        <v>261.73044925124793</v>
      </c>
      <c r="AB896">
        <v>38353208</v>
      </c>
      <c r="AC896">
        <v>63.95</v>
      </c>
      <c r="AD896" s="3">
        <f t="shared" si="399"/>
        <v>250.29354207436398</v>
      </c>
      <c r="AE896">
        <v>55771</v>
      </c>
      <c r="AF896">
        <v>4.7149999999999999</v>
      </c>
      <c r="AG896" s="3">
        <f t="shared" si="400"/>
        <v>239.21867072552004</v>
      </c>
      <c r="AH896">
        <v>826672</v>
      </c>
      <c r="AI896">
        <v>2.6</v>
      </c>
      <c r="AJ896" s="3">
        <f t="shared" si="401"/>
        <v>109.79729729729731</v>
      </c>
      <c r="AK896">
        <v>2736767</v>
      </c>
      <c r="AL896">
        <v>2.42</v>
      </c>
      <c r="AM896" s="3">
        <f t="shared" si="402"/>
        <v>81.235313863712662</v>
      </c>
      <c r="AN896">
        <v>2099833</v>
      </c>
      <c r="AO896">
        <v>1.67</v>
      </c>
      <c r="AP896" s="3">
        <f t="shared" si="403"/>
        <v>56.996587030716718</v>
      </c>
      <c r="AQ896">
        <v>7196935</v>
      </c>
      <c r="AR896">
        <v>4.2620000000000005</v>
      </c>
      <c r="AS896" s="3">
        <f t="shared" si="404"/>
        <v>165.321955003879</v>
      </c>
      <c r="AT896">
        <v>10491986</v>
      </c>
      <c r="AU896">
        <v>20.25</v>
      </c>
      <c r="AV896" s="3">
        <f t="shared" si="405"/>
        <v>95.518867924528308</v>
      </c>
      <c r="AW896">
        <v>1333203</v>
      </c>
      <c r="AX896">
        <v>0.83</v>
      </c>
      <c r="AY896" s="3">
        <f t="shared" si="406"/>
        <v>74.107142857142847</v>
      </c>
      <c r="AZ896">
        <v>6363061</v>
      </c>
      <c r="BA896">
        <v>0.31</v>
      </c>
      <c r="BB896" s="3">
        <f t="shared" si="407"/>
        <v>21.276595744680847</v>
      </c>
      <c r="BC896">
        <v>5228777</v>
      </c>
      <c r="BD896">
        <v>10.4</v>
      </c>
      <c r="BE896" s="3">
        <f t="shared" si="408"/>
        <v>143.30990767534794</v>
      </c>
      <c r="BF896">
        <v>3585737</v>
      </c>
      <c r="BG896">
        <v>2.74</v>
      </c>
      <c r="BH896" s="3">
        <f t="shared" si="409"/>
        <v>131.10047846889955</v>
      </c>
      <c r="BI896">
        <v>61075020</v>
      </c>
      <c r="BJ896">
        <v>12.65</v>
      </c>
      <c r="BK896" s="3">
        <f t="shared" si="410"/>
        <v>117.67441860465118</v>
      </c>
      <c r="BL896">
        <v>10556060</v>
      </c>
      <c r="BM896">
        <v>20.75</v>
      </c>
      <c r="BN896" s="3">
        <f t="shared" si="411"/>
        <v>64.64174454828661</v>
      </c>
      <c r="BO896">
        <v>747459</v>
      </c>
      <c r="BP896">
        <v>2.137</v>
      </c>
      <c r="BQ896" s="3">
        <f t="shared" si="412"/>
        <v>144.68517264725799</v>
      </c>
      <c r="BR896">
        <v>6817420</v>
      </c>
      <c r="BS896">
        <v>5.98</v>
      </c>
      <c r="BT896" s="3">
        <f t="shared" si="413"/>
        <v>105.65371024734982</v>
      </c>
      <c r="BU896">
        <v>69497650</v>
      </c>
      <c r="BV896">
        <v>4.9080000000000004</v>
      </c>
      <c r="BW896" s="3">
        <f t="shared" si="414"/>
        <v>124.75851550584647</v>
      </c>
      <c r="BX896">
        <v>61970972</v>
      </c>
      <c r="BY896">
        <v>7.97</v>
      </c>
      <c r="BZ896" s="3">
        <f t="shared" si="415"/>
        <v>91.820276497695858</v>
      </c>
      <c r="CA896">
        <v>58019460</v>
      </c>
      <c r="CB896">
        <v>1.867</v>
      </c>
      <c r="CC896" s="3">
        <f t="shared" si="416"/>
        <v>127.26653033401499</v>
      </c>
      <c r="CD896">
        <v>16249806</v>
      </c>
      <c r="CE896">
        <v>7.13</v>
      </c>
      <c r="CF896" s="3">
        <f t="shared" si="417"/>
        <v>176.96698932737652</v>
      </c>
      <c r="CG896">
        <v>41695920</v>
      </c>
      <c r="CH896">
        <v>6.26</v>
      </c>
      <c r="CI896" s="3">
        <f t="shared" si="418"/>
        <v>94.277108433734952</v>
      </c>
      <c r="CJ896">
        <v>8488696</v>
      </c>
      <c r="CK896">
        <v>16.100000000000001</v>
      </c>
      <c r="CL896" s="3">
        <f t="shared" si="419"/>
        <v>117.51824817518251</v>
      </c>
      <c r="CM896">
        <v>46545768</v>
      </c>
    </row>
    <row r="897" spans="1:91" x14ac:dyDescent="0.35">
      <c r="A897" s="4">
        <v>41796</v>
      </c>
      <c r="B897">
        <v>8.67</v>
      </c>
      <c r="C897" s="3">
        <f t="shared" si="390"/>
        <v>108.64661654135337</v>
      </c>
      <c r="D897">
        <v>54624960</v>
      </c>
      <c r="E897">
        <v>10.15</v>
      </c>
      <c r="F897" s="3">
        <f t="shared" si="391"/>
        <v>138.66120218579235</v>
      </c>
      <c r="G897">
        <v>3204556</v>
      </c>
      <c r="H897">
        <v>48.75</v>
      </c>
      <c r="I897" s="3">
        <f t="shared" si="392"/>
        <v>181.3953488372093</v>
      </c>
      <c r="J897">
        <v>350712</v>
      </c>
      <c r="K897">
        <v>12.95</v>
      </c>
      <c r="L897" s="3">
        <f t="shared" si="393"/>
        <v>161.875</v>
      </c>
      <c r="M897">
        <v>1891827</v>
      </c>
      <c r="N897">
        <v>3.46</v>
      </c>
      <c r="O897" s="3">
        <f t="shared" si="394"/>
        <v>143.92678868552414</v>
      </c>
      <c r="P897">
        <v>23640010</v>
      </c>
      <c r="Q897">
        <v>3.1059999999999999</v>
      </c>
      <c r="R897" s="3">
        <f t="shared" si="395"/>
        <v>96.790277344967265</v>
      </c>
      <c r="S897">
        <v>36264325</v>
      </c>
      <c r="T897">
        <v>13.05</v>
      </c>
      <c r="U897" s="3">
        <f t="shared" si="396"/>
        <v>159.53545232273839</v>
      </c>
      <c r="V897">
        <v>1285252</v>
      </c>
      <c r="W897">
        <v>52.2</v>
      </c>
      <c r="X897" s="3">
        <f t="shared" si="397"/>
        <v>130.82706766917295</v>
      </c>
      <c r="Y897">
        <v>511294</v>
      </c>
      <c r="Z897">
        <v>1.629</v>
      </c>
      <c r="AA897" s="3">
        <f t="shared" si="398"/>
        <v>271.04825291181368</v>
      </c>
      <c r="AB897">
        <v>33820027</v>
      </c>
      <c r="AC897">
        <v>64.099999999999994</v>
      </c>
      <c r="AD897" s="3">
        <f t="shared" si="399"/>
        <v>250.88062622309195</v>
      </c>
      <c r="AE897">
        <v>28243</v>
      </c>
      <c r="AF897">
        <v>4.7249999999999996</v>
      </c>
      <c r="AG897" s="3">
        <f t="shared" si="400"/>
        <v>239.72602739726025</v>
      </c>
      <c r="AH897">
        <v>670836</v>
      </c>
      <c r="AI897">
        <v>2.61</v>
      </c>
      <c r="AJ897" s="3">
        <f t="shared" si="401"/>
        <v>110.21959459459461</v>
      </c>
      <c r="AK897">
        <v>1843766</v>
      </c>
      <c r="AL897">
        <v>2.44</v>
      </c>
      <c r="AM897" s="3">
        <f t="shared" si="402"/>
        <v>81.90668009399127</v>
      </c>
      <c r="AN897">
        <v>2948916</v>
      </c>
      <c r="AO897">
        <v>1.73</v>
      </c>
      <c r="AP897" s="3">
        <f t="shared" si="403"/>
        <v>59.044368600682596</v>
      </c>
      <c r="AQ897">
        <v>14302529</v>
      </c>
      <c r="AR897">
        <v>4.3920000000000003</v>
      </c>
      <c r="AS897" s="3">
        <f t="shared" si="404"/>
        <v>170.36462373933284</v>
      </c>
      <c r="AT897">
        <v>8739954</v>
      </c>
      <c r="AU897">
        <v>20.55</v>
      </c>
      <c r="AV897" s="3">
        <f t="shared" si="405"/>
        <v>96.933962264150949</v>
      </c>
      <c r="AW897">
        <v>364063</v>
      </c>
      <c r="AX897">
        <v>0.84</v>
      </c>
      <c r="AY897" s="3">
        <f t="shared" si="406"/>
        <v>74.999999999999986</v>
      </c>
      <c r="AZ897">
        <v>11950250</v>
      </c>
      <c r="BA897">
        <v>0.31</v>
      </c>
      <c r="BB897" s="3">
        <f t="shared" si="407"/>
        <v>21.276595744680847</v>
      </c>
      <c r="BC897">
        <v>8008814</v>
      </c>
      <c r="BD897">
        <v>10.55</v>
      </c>
      <c r="BE897" s="3">
        <f t="shared" si="408"/>
        <v>145.37687749758854</v>
      </c>
      <c r="BF897">
        <v>2852127</v>
      </c>
      <c r="BG897">
        <v>2.77</v>
      </c>
      <c r="BH897" s="3">
        <f t="shared" si="409"/>
        <v>132.53588516746413</v>
      </c>
      <c r="BI897">
        <v>57116812</v>
      </c>
      <c r="BJ897">
        <v>13.15</v>
      </c>
      <c r="BK897" s="3">
        <f t="shared" si="410"/>
        <v>122.32558139534883</v>
      </c>
      <c r="BL897">
        <v>13484370</v>
      </c>
      <c r="BM897">
        <v>21</v>
      </c>
      <c r="BN897" s="3">
        <f t="shared" si="411"/>
        <v>65.420560747663544</v>
      </c>
      <c r="BO897">
        <v>2172267</v>
      </c>
      <c r="BP897">
        <v>2.137</v>
      </c>
      <c r="BQ897" s="3">
        <f t="shared" si="412"/>
        <v>144.68517264725799</v>
      </c>
      <c r="BR897">
        <v>6454379</v>
      </c>
      <c r="BS897">
        <v>6.02</v>
      </c>
      <c r="BT897" s="3">
        <f t="shared" si="413"/>
        <v>106.36042402826855</v>
      </c>
      <c r="BU897">
        <v>30183050</v>
      </c>
      <c r="BV897">
        <v>5.0140000000000002</v>
      </c>
      <c r="BW897" s="3">
        <f t="shared" si="414"/>
        <v>127.45297407219115</v>
      </c>
      <c r="BX897">
        <v>47426642</v>
      </c>
      <c r="BY897">
        <v>8.0500000000000007</v>
      </c>
      <c r="BZ897" s="3">
        <f t="shared" si="415"/>
        <v>92.741935483870975</v>
      </c>
      <c r="CA897">
        <v>26769360</v>
      </c>
      <c r="CB897">
        <v>1.873</v>
      </c>
      <c r="CC897" s="3">
        <f t="shared" si="416"/>
        <v>127.67552828902522</v>
      </c>
      <c r="CD897">
        <v>14871711</v>
      </c>
      <c r="CE897">
        <v>7.21</v>
      </c>
      <c r="CF897" s="3">
        <f t="shared" si="417"/>
        <v>178.95259369570613</v>
      </c>
      <c r="CG897">
        <v>35181110</v>
      </c>
      <c r="CH897">
        <v>6.28</v>
      </c>
      <c r="CI897" s="3">
        <f t="shared" si="418"/>
        <v>94.578313253012055</v>
      </c>
      <c r="CJ897">
        <v>4398064</v>
      </c>
      <c r="CK897">
        <v>16.3</v>
      </c>
      <c r="CL897" s="3">
        <f t="shared" si="419"/>
        <v>118.97810218978104</v>
      </c>
      <c r="CM897">
        <v>25070561</v>
      </c>
    </row>
    <row r="898" spans="1:91" x14ac:dyDescent="0.35">
      <c r="A898" s="4">
        <v>41799</v>
      </c>
      <c r="B898">
        <v>8.68</v>
      </c>
      <c r="C898" s="3">
        <f t="shared" si="390"/>
        <v>108.77192982456138</v>
      </c>
      <c r="D898">
        <v>52479510</v>
      </c>
      <c r="E898">
        <v>10.199999999999999</v>
      </c>
      <c r="F898" s="3">
        <f t="shared" si="391"/>
        <v>139.34426229508193</v>
      </c>
      <c r="G898">
        <v>4754341</v>
      </c>
      <c r="H898">
        <v>48.65</v>
      </c>
      <c r="I898" s="3">
        <f t="shared" si="392"/>
        <v>181.02325581395348</v>
      </c>
      <c r="J898">
        <v>560227</v>
      </c>
      <c r="K898">
        <v>12.9</v>
      </c>
      <c r="L898" s="3">
        <f t="shared" si="393"/>
        <v>161.25</v>
      </c>
      <c r="M898">
        <v>1775000</v>
      </c>
      <c r="N898">
        <v>3.59</v>
      </c>
      <c r="O898" s="3">
        <f t="shared" si="394"/>
        <v>149.33444259567386</v>
      </c>
      <c r="P898">
        <v>32609660</v>
      </c>
      <c r="Q898">
        <v>3.1</v>
      </c>
      <c r="R898" s="3">
        <f t="shared" si="395"/>
        <v>96.603303209722654</v>
      </c>
      <c r="S898">
        <v>35299634</v>
      </c>
      <c r="T898">
        <v>12.95</v>
      </c>
      <c r="U898" s="3">
        <f t="shared" si="396"/>
        <v>158.31295843520783</v>
      </c>
      <c r="V898">
        <v>1333437</v>
      </c>
      <c r="W898">
        <v>51.8</v>
      </c>
      <c r="X898" s="3">
        <f t="shared" si="397"/>
        <v>129.82456140350877</v>
      </c>
      <c r="Y898">
        <v>642079</v>
      </c>
      <c r="Z898">
        <v>1.7770000000000001</v>
      </c>
      <c r="AA898" s="3">
        <f t="shared" si="398"/>
        <v>295.67387687188022</v>
      </c>
      <c r="AB898">
        <v>107064160</v>
      </c>
      <c r="AC898">
        <v>63.5</v>
      </c>
      <c r="AD898" s="3">
        <f t="shared" si="399"/>
        <v>248.53228962818002</v>
      </c>
      <c r="AE898">
        <v>36842</v>
      </c>
      <c r="AF898">
        <v>4.71</v>
      </c>
      <c r="AG898" s="3">
        <f t="shared" si="400"/>
        <v>238.96499238964992</v>
      </c>
      <c r="AH898">
        <v>1591388</v>
      </c>
      <c r="AI898">
        <v>2.64</v>
      </c>
      <c r="AJ898" s="3">
        <f t="shared" si="401"/>
        <v>111.48648648648648</v>
      </c>
      <c r="AK898">
        <v>3288063</v>
      </c>
      <c r="AL898">
        <v>2.4699999999999998</v>
      </c>
      <c r="AM898" s="3">
        <f t="shared" si="402"/>
        <v>82.913729439409195</v>
      </c>
      <c r="AN898">
        <v>3251508</v>
      </c>
      <c r="AO898">
        <v>1.7</v>
      </c>
      <c r="AP898" s="3">
        <f t="shared" si="403"/>
        <v>58.020477815699657</v>
      </c>
      <c r="AQ898">
        <v>8009158</v>
      </c>
      <c r="AR898">
        <v>4.4279999999999999</v>
      </c>
      <c r="AS898" s="3">
        <f t="shared" si="404"/>
        <v>171.76105508145852</v>
      </c>
      <c r="AT898">
        <v>7294225</v>
      </c>
      <c r="AU898">
        <v>20.65</v>
      </c>
      <c r="AV898" s="3">
        <f t="shared" si="405"/>
        <v>97.405660377358487</v>
      </c>
      <c r="AW898">
        <v>993231</v>
      </c>
      <c r="AX898">
        <v>0.83</v>
      </c>
      <c r="AY898" s="3">
        <f t="shared" si="406"/>
        <v>74.107142857142847</v>
      </c>
      <c r="AZ898">
        <v>4608410</v>
      </c>
      <c r="BA898">
        <v>0.31</v>
      </c>
      <c r="BB898" s="3">
        <f t="shared" si="407"/>
        <v>21.276595744680847</v>
      </c>
      <c r="BC898">
        <v>12350120</v>
      </c>
      <c r="BD898">
        <v>10.55</v>
      </c>
      <c r="BE898" s="3">
        <f t="shared" si="408"/>
        <v>145.37687749758854</v>
      </c>
      <c r="BF898">
        <v>4117097</v>
      </c>
      <c r="BG898">
        <v>2.79</v>
      </c>
      <c r="BH898" s="3">
        <f t="shared" si="409"/>
        <v>133.49282296650719</v>
      </c>
      <c r="BI898">
        <v>40991026</v>
      </c>
      <c r="BJ898">
        <v>12.95</v>
      </c>
      <c r="BK898" s="3">
        <f t="shared" si="410"/>
        <v>120.46511627906975</v>
      </c>
      <c r="BL898">
        <v>10365100</v>
      </c>
      <c r="BM898">
        <v>21</v>
      </c>
      <c r="BN898" s="3">
        <f t="shared" si="411"/>
        <v>65.420560747663544</v>
      </c>
      <c r="BO898">
        <v>1702694</v>
      </c>
      <c r="BP898">
        <v>2.1779999999999999</v>
      </c>
      <c r="BQ898" s="3">
        <f t="shared" si="412"/>
        <v>147.46106973595124</v>
      </c>
      <c r="BR898">
        <v>13905998</v>
      </c>
      <c r="BS898">
        <v>6.08</v>
      </c>
      <c r="BT898" s="3">
        <f t="shared" si="413"/>
        <v>107.42049469964665</v>
      </c>
      <c r="BU898">
        <v>27191160</v>
      </c>
      <c r="BV898">
        <v>5.0629999999999997</v>
      </c>
      <c r="BW898" s="3">
        <f t="shared" si="414"/>
        <v>128.69852567361463</v>
      </c>
      <c r="BX898">
        <v>35689756</v>
      </c>
      <c r="BY898">
        <v>8.15</v>
      </c>
      <c r="BZ898" s="3">
        <f t="shared" si="415"/>
        <v>93.894009216589865</v>
      </c>
      <c r="CA898">
        <v>16864630</v>
      </c>
      <c r="CB898">
        <v>1.873</v>
      </c>
      <c r="CC898" s="3">
        <f t="shared" si="416"/>
        <v>127.67552828902522</v>
      </c>
      <c r="CD898">
        <v>16866960</v>
      </c>
      <c r="CE898">
        <v>7.18</v>
      </c>
      <c r="CF898" s="3">
        <f t="shared" si="417"/>
        <v>178.20799205758254</v>
      </c>
      <c r="CG898">
        <v>33538500</v>
      </c>
      <c r="CH898">
        <v>6.21</v>
      </c>
      <c r="CI898" s="3">
        <f t="shared" si="418"/>
        <v>93.52409638554218</v>
      </c>
      <c r="CJ898">
        <v>2945355</v>
      </c>
      <c r="CK898">
        <v>16.55</v>
      </c>
      <c r="CL898" s="3">
        <f t="shared" si="419"/>
        <v>120.80291970802921</v>
      </c>
      <c r="CM898">
        <v>16595862</v>
      </c>
    </row>
    <row r="899" spans="1:91" x14ac:dyDescent="0.35">
      <c r="A899" s="4">
        <v>41800</v>
      </c>
      <c r="B899">
        <v>8.82</v>
      </c>
      <c r="C899" s="3">
        <f t="shared" si="390"/>
        <v>110.52631578947367</v>
      </c>
      <c r="D899">
        <v>58769600</v>
      </c>
      <c r="E899">
        <v>10.45</v>
      </c>
      <c r="F899" s="3">
        <f t="shared" si="391"/>
        <v>142.75956284153006</v>
      </c>
      <c r="G899">
        <v>4408245</v>
      </c>
      <c r="H899">
        <v>48.85</v>
      </c>
      <c r="I899" s="3">
        <f t="shared" si="392"/>
        <v>181.76744186046511</v>
      </c>
      <c r="J899">
        <v>698937</v>
      </c>
      <c r="K899">
        <v>13.2</v>
      </c>
      <c r="L899" s="3">
        <f t="shared" si="393"/>
        <v>165</v>
      </c>
      <c r="M899">
        <v>3536664</v>
      </c>
      <c r="N899">
        <v>3.59</v>
      </c>
      <c r="O899" s="3">
        <f t="shared" si="394"/>
        <v>149.33444259567386</v>
      </c>
      <c r="P899">
        <v>28923660</v>
      </c>
      <c r="Q899">
        <v>3.145</v>
      </c>
      <c r="R899" s="3">
        <f t="shared" si="395"/>
        <v>98.005609224057338</v>
      </c>
      <c r="S899">
        <v>30172361</v>
      </c>
      <c r="T899">
        <v>13.3</v>
      </c>
      <c r="U899" s="3">
        <f t="shared" si="396"/>
        <v>162.59168704156482</v>
      </c>
      <c r="V899">
        <v>2086877</v>
      </c>
      <c r="W899">
        <v>52.65</v>
      </c>
      <c r="X899" s="3">
        <f t="shared" si="397"/>
        <v>131.95488721804512</v>
      </c>
      <c r="Y899">
        <v>600619</v>
      </c>
      <c r="Z899">
        <v>1.7309999999999999</v>
      </c>
      <c r="AA899" s="3">
        <f t="shared" si="398"/>
        <v>288.01996672212977</v>
      </c>
      <c r="AB899">
        <v>53465809</v>
      </c>
      <c r="AC899">
        <v>62.8</v>
      </c>
      <c r="AD899" s="3">
        <f t="shared" si="399"/>
        <v>245.79256360078276</v>
      </c>
      <c r="AE899">
        <v>46666</v>
      </c>
      <c r="AF899">
        <v>4.7249999999999996</v>
      </c>
      <c r="AG899" s="3">
        <f t="shared" si="400"/>
        <v>239.72602739726025</v>
      </c>
      <c r="AH899">
        <v>896104</v>
      </c>
      <c r="AI899">
        <v>2.65</v>
      </c>
      <c r="AJ899" s="3">
        <f t="shared" si="401"/>
        <v>111.90878378378379</v>
      </c>
      <c r="AK899">
        <v>2421516</v>
      </c>
      <c r="AL899">
        <v>2.4699999999999998</v>
      </c>
      <c r="AM899" s="3">
        <f t="shared" si="402"/>
        <v>82.913729439409195</v>
      </c>
      <c r="AN899">
        <v>2565860</v>
      </c>
      <c r="AO899">
        <v>1.71</v>
      </c>
      <c r="AP899" s="3">
        <f t="shared" si="403"/>
        <v>58.361774744027294</v>
      </c>
      <c r="AQ899">
        <v>5875362</v>
      </c>
      <c r="AR899">
        <v>4.3629999999999995</v>
      </c>
      <c r="AS899" s="3">
        <f t="shared" si="404"/>
        <v>169.23972071373157</v>
      </c>
      <c r="AT899">
        <v>9540886</v>
      </c>
      <c r="AU899">
        <v>20.75</v>
      </c>
      <c r="AV899" s="3">
        <f t="shared" si="405"/>
        <v>97.877358490566053</v>
      </c>
      <c r="AW899">
        <v>506746</v>
      </c>
      <c r="AX899">
        <v>0.83</v>
      </c>
      <c r="AY899" s="3">
        <f t="shared" si="406"/>
        <v>74.107142857142847</v>
      </c>
      <c r="AZ899">
        <v>3647376</v>
      </c>
      <c r="BA899">
        <v>0.3</v>
      </c>
      <c r="BB899" s="3">
        <f t="shared" si="407"/>
        <v>20.590253946465335</v>
      </c>
      <c r="BC899">
        <v>7082188</v>
      </c>
      <c r="BD899">
        <v>10.85</v>
      </c>
      <c r="BE899" s="3">
        <f t="shared" si="408"/>
        <v>149.51081714206973</v>
      </c>
      <c r="BF899">
        <v>4801176</v>
      </c>
      <c r="BG899">
        <v>2.77</v>
      </c>
      <c r="BH899" s="3">
        <f t="shared" si="409"/>
        <v>132.53588516746413</v>
      </c>
      <c r="BI899">
        <v>62180556</v>
      </c>
      <c r="BJ899">
        <v>13.2</v>
      </c>
      <c r="BK899" s="3">
        <f t="shared" si="410"/>
        <v>122.7906976744186</v>
      </c>
      <c r="BL899">
        <v>10197100</v>
      </c>
      <c r="BM899">
        <v>21.2</v>
      </c>
      <c r="BN899" s="3">
        <f t="shared" si="411"/>
        <v>66.043613707165107</v>
      </c>
      <c r="BO899">
        <v>1838725</v>
      </c>
      <c r="BP899">
        <v>2.1019999999999999</v>
      </c>
      <c r="BQ899" s="3">
        <f t="shared" si="412"/>
        <v>142.31550440081247</v>
      </c>
      <c r="BR899">
        <v>16646881</v>
      </c>
      <c r="BS899">
        <v>6.15</v>
      </c>
      <c r="BT899" s="3">
        <f t="shared" si="413"/>
        <v>108.65724381625441</v>
      </c>
      <c r="BU899">
        <v>24408210</v>
      </c>
      <c r="BV899">
        <v>5.149</v>
      </c>
      <c r="BW899" s="3">
        <f t="shared" si="414"/>
        <v>130.88459583121502</v>
      </c>
      <c r="BX899">
        <v>29600555</v>
      </c>
      <c r="BY899">
        <v>8.3000000000000007</v>
      </c>
      <c r="BZ899" s="3">
        <f t="shared" si="415"/>
        <v>95.622119815668214</v>
      </c>
      <c r="CA899">
        <v>18657780</v>
      </c>
      <c r="CB899">
        <v>1.879</v>
      </c>
      <c r="CC899" s="3">
        <f t="shared" si="416"/>
        <v>128.08452624403543</v>
      </c>
      <c r="CD899">
        <v>10664201</v>
      </c>
      <c r="CE899">
        <v>7.19</v>
      </c>
      <c r="CF899" s="3">
        <f t="shared" si="417"/>
        <v>178.45619260362372</v>
      </c>
      <c r="CG899">
        <v>24277880</v>
      </c>
      <c r="CH899">
        <v>6.33</v>
      </c>
      <c r="CI899" s="3">
        <f t="shared" si="418"/>
        <v>95.331325301204828</v>
      </c>
      <c r="CJ899">
        <v>3188589</v>
      </c>
      <c r="CK899">
        <v>16.7</v>
      </c>
      <c r="CL899" s="3">
        <f t="shared" si="419"/>
        <v>121.89781021897809</v>
      </c>
      <c r="CM899">
        <v>24080090</v>
      </c>
    </row>
    <row r="900" spans="1:91" x14ac:dyDescent="0.35">
      <c r="A900" s="4">
        <v>41801</v>
      </c>
      <c r="B900">
        <v>8.5</v>
      </c>
      <c r="C900" s="3">
        <f t="shared" si="390"/>
        <v>106.51629072681703</v>
      </c>
      <c r="D900">
        <v>93354910</v>
      </c>
      <c r="E900">
        <v>10.15</v>
      </c>
      <c r="F900" s="3">
        <f t="shared" si="391"/>
        <v>138.66120218579235</v>
      </c>
      <c r="G900">
        <v>6055480</v>
      </c>
      <c r="H900">
        <v>47.8</v>
      </c>
      <c r="I900" s="3">
        <f t="shared" si="392"/>
        <v>177.86046511627907</v>
      </c>
      <c r="J900">
        <v>731214</v>
      </c>
      <c r="K900">
        <v>12.75</v>
      </c>
      <c r="L900" s="3">
        <f t="shared" si="393"/>
        <v>159.375</v>
      </c>
      <c r="M900">
        <v>2387996</v>
      </c>
      <c r="N900">
        <v>3.52</v>
      </c>
      <c r="O900" s="3">
        <f t="shared" si="394"/>
        <v>146.4226289517471</v>
      </c>
      <c r="P900">
        <v>34827500</v>
      </c>
      <c r="Q900">
        <v>3.048</v>
      </c>
      <c r="R900" s="3">
        <f t="shared" si="395"/>
        <v>94.982860704269243</v>
      </c>
      <c r="S900">
        <v>47496582</v>
      </c>
      <c r="T900">
        <v>12.85</v>
      </c>
      <c r="U900" s="3">
        <f t="shared" si="396"/>
        <v>157.09046454767724</v>
      </c>
      <c r="V900">
        <v>1726721</v>
      </c>
      <c r="W900">
        <v>51</v>
      </c>
      <c r="X900" s="3">
        <f t="shared" si="397"/>
        <v>127.81954887218046</v>
      </c>
      <c r="Y900">
        <v>973205</v>
      </c>
      <c r="Z900">
        <v>1.6659999999999999</v>
      </c>
      <c r="AA900" s="3">
        <f t="shared" si="398"/>
        <v>277.20465890183027</v>
      </c>
      <c r="AB900">
        <v>84312120</v>
      </c>
      <c r="AC900">
        <v>61.25</v>
      </c>
      <c r="AD900" s="3">
        <f t="shared" si="399"/>
        <v>239.72602739726025</v>
      </c>
      <c r="AE900">
        <v>52825</v>
      </c>
      <c r="AF900">
        <v>4.62</v>
      </c>
      <c r="AG900" s="3">
        <f t="shared" si="400"/>
        <v>234.39878234398782</v>
      </c>
      <c r="AH900">
        <v>2714142</v>
      </c>
      <c r="AI900">
        <v>2.54</v>
      </c>
      <c r="AJ900" s="3">
        <f t="shared" si="401"/>
        <v>107.26351351351353</v>
      </c>
      <c r="AK900">
        <v>3211790</v>
      </c>
      <c r="AL900">
        <v>2.38</v>
      </c>
      <c r="AM900" s="3">
        <f t="shared" si="402"/>
        <v>79.892581403155418</v>
      </c>
      <c r="AN900">
        <v>3595717</v>
      </c>
      <c r="AO900">
        <v>1.65</v>
      </c>
      <c r="AP900" s="3">
        <f t="shared" si="403"/>
        <v>56.31399317406143</v>
      </c>
      <c r="AQ900">
        <v>13183572</v>
      </c>
      <c r="AR900">
        <v>4.1260000000000003</v>
      </c>
      <c r="AS900" s="3">
        <f t="shared" si="404"/>
        <v>160.0465477114042</v>
      </c>
      <c r="AT900">
        <v>28997921</v>
      </c>
      <c r="AU900">
        <v>20.7</v>
      </c>
      <c r="AV900" s="3">
        <f t="shared" si="405"/>
        <v>97.641509433962256</v>
      </c>
      <c r="AW900">
        <v>1655474</v>
      </c>
      <c r="AX900">
        <v>0.8</v>
      </c>
      <c r="AY900" s="3">
        <f t="shared" si="406"/>
        <v>71.428571428571431</v>
      </c>
      <c r="AZ900">
        <v>13736250</v>
      </c>
      <c r="BA900">
        <v>0.3</v>
      </c>
      <c r="BB900" s="3">
        <f t="shared" si="407"/>
        <v>20.590253946465335</v>
      </c>
      <c r="BC900">
        <v>11739660</v>
      </c>
      <c r="BD900">
        <v>10.55</v>
      </c>
      <c r="BE900" s="3">
        <f t="shared" si="408"/>
        <v>145.37687749758854</v>
      </c>
      <c r="BF900">
        <v>6172312</v>
      </c>
      <c r="BG900">
        <v>2.66</v>
      </c>
      <c r="BH900" s="3">
        <f t="shared" si="409"/>
        <v>127.27272727272729</v>
      </c>
      <c r="BI900">
        <v>56261748</v>
      </c>
      <c r="BJ900">
        <v>13.15</v>
      </c>
      <c r="BK900" s="3">
        <f t="shared" si="410"/>
        <v>122.32558139534883</v>
      </c>
      <c r="BL900">
        <v>16195470</v>
      </c>
      <c r="BM900">
        <v>20.149999999999999</v>
      </c>
      <c r="BN900" s="3">
        <f t="shared" si="411"/>
        <v>62.772585669781918</v>
      </c>
      <c r="BO900">
        <v>1553823</v>
      </c>
      <c r="BP900">
        <v>2.004</v>
      </c>
      <c r="BQ900" s="3">
        <f t="shared" si="412"/>
        <v>135.68043331076507</v>
      </c>
      <c r="BR900">
        <v>13509428</v>
      </c>
      <c r="BS900">
        <v>6.01</v>
      </c>
      <c r="BT900" s="3">
        <f t="shared" si="413"/>
        <v>106.18374558303887</v>
      </c>
      <c r="BU900">
        <v>68973520</v>
      </c>
      <c r="BV900">
        <v>4.8600000000000003</v>
      </c>
      <c r="BW900" s="3">
        <f t="shared" si="414"/>
        <v>123.53838332486021</v>
      </c>
      <c r="BX900">
        <v>81827945</v>
      </c>
      <c r="BY900">
        <v>8.0500000000000007</v>
      </c>
      <c r="BZ900" s="3">
        <f t="shared" si="415"/>
        <v>92.741935483870975</v>
      </c>
      <c r="CA900">
        <v>24640600</v>
      </c>
      <c r="CB900">
        <v>1.806</v>
      </c>
      <c r="CC900" s="3">
        <f t="shared" si="416"/>
        <v>123.10838445807771</v>
      </c>
      <c r="CD900">
        <v>15308144</v>
      </c>
      <c r="CE900">
        <v>6.89</v>
      </c>
      <c r="CF900" s="3">
        <f t="shared" si="417"/>
        <v>171.01017622238768</v>
      </c>
      <c r="CG900">
        <v>60291650</v>
      </c>
      <c r="CH900">
        <v>6.18</v>
      </c>
      <c r="CI900" s="3">
        <f t="shared" si="418"/>
        <v>93.07228915662651</v>
      </c>
      <c r="CJ900">
        <v>5843402</v>
      </c>
      <c r="CK900">
        <v>15.75</v>
      </c>
      <c r="CL900" s="3">
        <f t="shared" si="419"/>
        <v>114.96350364963503</v>
      </c>
      <c r="CM900">
        <v>53324903</v>
      </c>
    </row>
    <row r="901" spans="1:91" x14ac:dyDescent="0.35">
      <c r="A901" s="4">
        <v>41802</v>
      </c>
      <c r="B901">
        <v>8.56</v>
      </c>
      <c r="C901" s="3">
        <f t="shared" ref="C901:C964" si="420">B901/$B$3*$C$3</f>
        <v>107.26817042606515</v>
      </c>
      <c r="D901">
        <v>106676000</v>
      </c>
      <c r="E901">
        <v>10.199999999999999</v>
      </c>
      <c r="F901" s="3">
        <f t="shared" ref="F901:F964" si="421">E901/$E$3*$C$3</f>
        <v>139.34426229508193</v>
      </c>
      <c r="G901">
        <v>6808412</v>
      </c>
      <c r="H901">
        <v>48.85</v>
      </c>
      <c r="I901" s="3">
        <f t="shared" ref="I901:I964" si="422">H901/$H$3*$C$3</f>
        <v>181.76744186046511</v>
      </c>
      <c r="J901">
        <v>486616</v>
      </c>
      <c r="K901">
        <v>12.8</v>
      </c>
      <c r="L901" s="3">
        <f t="shared" ref="L901:L964" si="423">K901/$K$3*$C$3</f>
        <v>160</v>
      </c>
      <c r="M901">
        <v>1704544</v>
      </c>
      <c r="N901">
        <v>3.56</v>
      </c>
      <c r="O901" s="3">
        <f t="shared" ref="O901:O964" si="424">N901/$N$3*$C$3</f>
        <v>148.08652246256239</v>
      </c>
      <c r="P901">
        <v>16151770</v>
      </c>
      <c r="Q901">
        <v>3.0670000000000002</v>
      </c>
      <c r="R901" s="3">
        <f t="shared" ref="R901:R964" si="425">Q901/$Q$3*$C$3</f>
        <v>95.574945465877221</v>
      </c>
      <c r="S901">
        <v>30270235</v>
      </c>
      <c r="T901">
        <v>12.8</v>
      </c>
      <c r="U901" s="3">
        <f t="shared" ref="U901:U964" si="426">T901/$T$3*$C$3</f>
        <v>156.47921760391199</v>
      </c>
      <c r="V901">
        <v>1118086</v>
      </c>
      <c r="W901">
        <v>50.2</v>
      </c>
      <c r="X901" s="3">
        <f t="shared" ref="X901:X964" si="427">W901/W$3*$C$3</f>
        <v>125.81453634085213</v>
      </c>
      <c r="Y901">
        <v>824715</v>
      </c>
      <c r="Z901">
        <v>1.758</v>
      </c>
      <c r="AA901" s="3">
        <f t="shared" ref="AA901:AA964" si="428">Z901/Z$3*$C$3</f>
        <v>292.51247920133113</v>
      </c>
      <c r="AB901">
        <v>78960354</v>
      </c>
      <c r="AC901">
        <v>62</v>
      </c>
      <c r="AD901" s="3">
        <f t="shared" ref="AD901:AD964" si="429">AC901/AC$3*$C$3</f>
        <v>242.66144814090018</v>
      </c>
      <c r="AE901">
        <v>117696</v>
      </c>
      <c r="AF901">
        <v>4.6550000000000002</v>
      </c>
      <c r="AG901" s="3">
        <f t="shared" ref="AG901:AG964" si="430">AF901/AF$3*$C$3</f>
        <v>236.17453069507866</v>
      </c>
      <c r="AH901">
        <v>2008312</v>
      </c>
      <c r="AI901">
        <v>2.64</v>
      </c>
      <c r="AJ901" s="3">
        <f t="shared" ref="AJ901:AJ964" si="431">AI901/AI$3*$C$3</f>
        <v>111.48648648648648</v>
      </c>
      <c r="AK901">
        <v>3078409</v>
      </c>
      <c r="AL901">
        <v>2.4300000000000002</v>
      </c>
      <c r="AM901" s="3">
        <f t="shared" ref="AM901:AM964" si="432">AL901/AL$3*$C$3</f>
        <v>81.570996978851966</v>
      </c>
      <c r="AN901">
        <v>3582815</v>
      </c>
      <c r="AO901">
        <v>1.65</v>
      </c>
      <c r="AP901" s="3">
        <f t="shared" ref="AP901:AP964" si="433">AO901/AO$3*$C$3</f>
        <v>56.31399317406143</v>
      </c>
      <c r="AQ901">
        <v>3482888</v>
      </c>
      <c r="AR901">
        <v>4.0679999999999996</v>
      </c>
      <c r="AS901" s="3">
        <f t="shared" ref="AS901:AS964" si="434">AR901/AR$3*$C$3</f>
        <v>157.79674166020169</v>
      </c>
      <c r="AT901">
        <v>25631537</v>
      </c>
      <c r="AU901">
        <v>21.75</v>
      </c>
      <c r="AV901" s="3">
        <f t="shared" ref="AV901:AV964" si="435">AU901/AU$3*$C$3</f>
        <v>102.59433962264151</v>
      </c>
      <c r="AW901">
        <v>1235107</v>
      </c>
      <c r="AX901">
        <v>0.82</v>
      </c>
      <c r="AY901" s="3">
        <f t="shared" ref="AY901:AY964" si="436">AX901/AX$3*$C$3</f>
        <v>73.214285714285694</v>
      </c>
      <c r="AZ901">
        <v>10561410</v>
      </c>
      <c r="BA901">
        <v>0.31</v>
      </c>
      <c r="BB901" s="3">
        <f t="shared" ref="BB901:BB964" si="437">BA901/BA$3*$C$3</f>
        <v>21.276595744680847</v>
      </c>
      <c r="BC901">
        <v>12850300</v>
      </c>
      <c r="BD901">
        <v>10.45</v>
      </c>
      <c r="BE901" s="3">
        <f t="shared" ref="BE901:BE964" si="438">BD901/BD$3*$C$3</f>
        <v>143.99889761609481</v>
      </c>
      <c r="BF901">
        <v>6277468</v>
      </c>
      <c r="BG901">
        <v>2.7199999999999998</v>
      </c>
      <c r="BH901" s="3">
        <f t="shared" ref="BH901:BH964" si="439">BG901/BG$3*$C$3</f>
        <v>130.14354066985646</v>
      </c>
      <c r="BI901">
        <v>39464320</v>
      </c>
      <c r="BJ901">
        <v>13.5</v>
      </c>
      <c r="BK901" s="3">
        <f t="shared" ref="BK901:BK964" si="440">BJ901/BJ$3*$C$3</f>
        <v>125.58139534883721</v>
      </c>
      <c r="BL901">
        <v>13310170</v>
      </c>
      <c r="BM901">
        <v>20.399999999999999</v>
      </c>
      <c r="BN901" s="3">
        <f t="shared" ref="BN901:BN964" si="441">BM901/BM$3*$C$3</f>
        <v>63.551401869158873</v>
      </c>
      <c r="BO901">
        <v>728689</v>
      </c>
      <c r="BP901">
        <v>2.0880000000000001</v>
      </c>
      <c r="BQ901" s="3">
        <f t="shared" ref="BQ901:BQ964" si="442">BP901/BP$3*$C$3</f>
        <v>141.36763710223428</v>
      </c>
      <c r="BR901">
        <v>10854504</v>
      </c>
      <c r="BS901">
        <v>5.99</v>
      </c>
      <c r="BT901" s="3">
        <f t="shared" ref="BT901:BT964" si="443">BS901/BS$3*$C$3</f>
        <v>105.8303886925795</v>
      </c>
      <c r="BU901">
        <v>60787010</v>
      </c>
      <c r="BV901">
        <v>4.9370000000000003</v>
      </c>
      <c r="BW901" s="3">
        <f t="shared" ref="BW901:BW964" si="444">BV901/BV$3*$C$3</f>
        <v>125.49567869852567</v>
      </c>
      <c r="BX901">
        <v>105265980</v>
      </c>
      <c r="BY901">
        <v>8.1199999999999992</v>
      </c>
      <c r="BZ901" s="3">
        <f t="shared" ref="BZ901:BZ964" si="445">BY901/BY$3*$C$3</f>
        <v>93.548387096774192</v>
      </c>
      <c r="CA901">
        <v>26896830</v>
      </c>
      <c r="CB901">
        <v>1.855</v>
      </c>
      <c r="CC901" s="3">
        <f t="shared" ref="CC901:CC964" si="446">CB901/CB$3*$C$3</f>
        <v>126.44853442399453</v>
      </c>
      <c r="CD901">
        <v>14731274</v>
      </c>
      <c r="CE901">
        <v>6.88</v>
      </c>
      <c r="CF901" s="3">
        <f t="shared" ref="CF901:CF964" si="447">CE901/CE$3*$C$3</f>
        <v>170.76197567634648</v>
      </c>
      <c r="CG901">
        <v>56654240</v>
      </c>
      <c r="CH901">
        <v>6.32</v>
      </c>
      <c r="CI901" s="3">
        <f t="shared" ref="CI901:CI964" si="448">CH901/CH$3*$C$3</f>
        <v>95.180722891566276</v>
      </c>
      <c r="CJ901">
        <v>5398654</v>
      </c>
      <c r="CK901">
        <v>16.100000000000001</v>
      </c>
      <c r="CL901" s="3">
        <f t="shared" ref="CL901:CL964" si="449">CK901/CK$3*$C$3</f>
        <v>117.51824817518251</v>
      </c>
      <c r="CM901">
        <v>50914076</v>
      </c>
    </row>
    <row r="902" spans="1:91" x14ac:dyDescent="0.35">
      <c r="A902" s="4">
        <v>41803</v>
      </c>
      <c r="B902">
        <v>8.5399999999999991</v>
      </c>
      <c r="C902" s="3">
        <f t="shared" si="420"/>
        <v>107.01754385964909</v>
      </c>
      <c r="D902">
        <v>68549680</v>
      </c>
      <c r="E902">
        <v>10</v>
      </c>
      <c r="F902" s="3">
        <f t="shared" si="421"/>
        <v>136.61202185792348</v>
      </c>
      <c r="G902">
        <v>2832944</v>
      </c>
      <c r="H902">
        <v>48.65</v>
      </c>
      <c r="I902" s="3">
        <f t="shared" si="422"/>
        <v>181.02325581395348</v>
      </c>
      <c r="J902">
        <v>286144</v>
      </c>
      <c r="K902">
        <v>12.55</v>
      </c>
      <c r="L902" s="3">
        <f t="shared" si="423"/>
        <v>156.875</v>
      </c>
      <c r="M902">
        <v>1875728</v>
      </c>
      <c r="N902">
        <v>3.56</v>
      </c>
      <c r="O902" s="3">
        <f t="shared" si="424"/>
        <v>148.08652246256239</v>
      </c>
      <c r="P902">
        <v>11562170</v>
      </c>
      <c r="Q902">
        <v>3.0350000000000001</v>
      </c>
      <c r="R902" s="3">
        <f t="shared" si="425"/>
        <v>94.57775007790589</v>
      </c>
      <c r="S902">
        <v>19306180</v>
      </c>
      <c r="T902">
        <v>12.8</v>
      </c>
      <c r="U902" s="3">
        <f t="shared" si="426"/>
        <v>156.47921760391199</v>
      </c>
      <c r="V902">
        <v>898433</v>
      </c>
      <c r="W902">
        <v>50.35</v>
      </c>
      <c r="X902" s="3">
        <f t="shared" si="427"/>
        <v>126.1904761904762</v>
      </c>
      <c r="Y902">
        <v>656212</v>
      </c>
      <c r="Z902">
        <v>1.7490000000000001</v>
      </c>
      <c r="AA902" s="3">
        <f t="shared" si="428"/>
        <v>291.01497504159732</v>
      </c>
      <c r="AB902">
        <v>55041440</v>
      </c>
      <c r="AC902">
        <v>62.5</v>
      </c>
      <c r="AD902" s="3">
        <f t="shared" si="429"/>
        <v>244.61839530332679</v>
      </c>
      <c r="AE902">
        <v>69859</v>
      </c>
      <c r="AF902">
        <v>4.6749999999999998</v>
      </c>
      <c r="AG902" s="3">
        <f t="shared" si="430"/>
        <v>237.18924403855911</v>
      </c>
      <c r="AH902">
        <v>1513656</v>
      </c>
      <c r="AI902">
        <v>2.63</v>
      </c>
      <c r="AJ902" s="3">
        <f t="shared" si="431"/>
        <v>111.06418918918919</v>
      </c>
      <c r="AK902">
        <v>2771519</v>
      </c>
      <c r="AL902">
        <v>2.4</v>
      </c>
      <c r="AM902" s="3">
        <f t="shared" si="432"/>
        <v>80.563947633434026</v>
      </c>
      <c r="AN902">
        <v>3070276</v>
      </c>
      <c r="AO902">
        <v>1.63</v>
      </c>
      <c r="AP902" s="3">
        <f t="shared" si="433"/>
        <v>55.631399317406135</v>
      </c>
      <c r="AQ902">
        <v>3738302</v>
      </c>
      <c r="AR902">
        <v>3.9529999999999998</v>
      </c>
      <c r="AS902" s="3">
        <f t="shared" si="434"/>
        <v>153.33591931730024</v>
      </c>
      <c r="AT902">
        <v>11990514</v>
      </c>
      <c r="AU902">
        <v>21.9</v>
      </c>
      <c r="AV902" s="3">
        <f t="shared" si="435"/>
        <v>103.30188679245282</v>
      </c>
      <c r="AW902">
        <v>1631000</v>
      </c>
      <c r="AX902">
        <v>0.81</v>
      </c>
      <c r="AY902" s="3">
        <f t="shared" si="436"/>
        <v>72.321428571428569</v>
      </c>
      <c r="AZ902">
        <v>8690324</v>
      </c>
      <c r="BA902">
        <v>0.31</v>
      </c>
      <c r="BB902" s="3">
        <f t="shared" si="437"/>
        <v>21.276595744680847</v>
      </c>
      <c r="BC902">
        <v>2696043</v>
      </c>
      <c r="BD902">
        <v>10.4</v>
      </c>
      <c r="BE902" s="3">
        <f t="shared" si="438"/>
        <v>143.30990767534794</v>
      </c>
      <c r="BF902">
        <v>3585860</v>
      </c>
      <c r="BG902">
        <v>2.67</v>
      </c>
      <c r="BH902" s="3">
        <f t="shared" si="439"/>
        <v>127.75119617224881</v>
      </c>
      <c r="BI902">
        <v>29131781</v>
      </c>
      <c r="BJ902">
        <v>13.5</v>
      </c>
      <c r="BK902" s="3">
        <f t="shared" si="440"/>
        <v>125.58139534883721</v>
      </c>
      <c r="BL902">
        <v>11753850</v>
      </c>
      <c r="BM902">
        <v>20.05</v>
      </c>
      <c r="BN902" s="3">
        <f t="shared" si="441"/>
        <v>62.46105919003115</v>
      </c>
      <c r="BO902">
        <v>596757</v>
      </c>
      <c r="BP902">
        <v>2.0739999999999998</v>
      </c>
      <c r="BQ902" s="3">
        <f t="shared" si="442"/>
        <v>140.41976980365607</v>
      </c>
      <c r="BR902">
        <v>4326888</v>
      </c>
      <c r="BS902">
        <v>5.93</v>
      </c>
      <c r="BT902" s="3">
        <f t="shared" si="443"/>
        <v>104.7703180212014</v>
      </c>
      <c r="BU902">
        <v>32177140</v>
      </c>
      <c r="BV902">
        <v>4.8410000000000002</v>
      </c>
      <c r="BW902" s="3">
        <f t="shared" si="444"/>
        <v>123.05541433655314</v>
      </c>
      <c r="BX902">
        <v>57551548</v>
      </c>
      <c r="BY902">
        <v>8.01</v>
      </c>
      <c r="BZ902" s="3">
        <f t="shared" si="445"/>
        <v>92.281105990783402</v>
      </c>
      <c r="CA902">
        <v>17210020</v>
      </c>
      <c r="CB902">
        <v>1.8239999999999998</v>
      </c>
      <c r="CC902" s="3">
        <f t="shared" si="446"/>
        <v>124.33537832310837</v>
      </c>
      <c r="CD902">
        <v>7933301</v>
      </c>
      <c r="CE902">
        <v>6.67</v>
      </c>
      <c r="CF902" s="3">
        <f t="shared" si="447"/>
        <v>165.54976420948125</v>
      </c>
      <c r="CG902">
        <v>42144860</v>
      </c>
      <c r="CH902">
        <v>6.3</v>
      </c>
      <c r="CI902" s="3">
        <f t="shared" si="448"/>
        <v>94.879518072289159</v>
      </c>
      <c r="CJ902">
        <v>4106156</v>
      </c>
      <c r="CK902">
        <v>15.9</v>
      </c>
      <c r="CL902" s="3">
        <f t="shared" si="449"/>
        <v>116.05839416058394</v>
      </c>
      <c r="CM902">
        <v>27089149</v>
      </c>
    </row>
    <row r="903" spans="1:91" x14ac:dyDescent="0.35">
      <c r="A903" s="4">
        <v>41806</v>
      </c>
      <c r="B903">
        <v>8.2899999999999991</v>
      </c>
      <c r="C903" s="3">
        <f t="shared" si="420"/>
        <v>103.88471177944861</v>
      </c>
      <c r="D903">
        <v>67653900</v>
      </c>
      <c r="E903">
        <v>9.73</v>
      </c>
      <c r="F903" s="3">
        <f t="shared" si="421"/>
        <v>132.92349726775956</v>
      </c>
      <c r="G903">
        <v>3921707</v>
      </c>
      <c r="H903">
        <v>49.2</v>
      </c>
      <c r="I903" s="3">
        <f t="shared" si="422"/>
        <v>183.06976744186048</v>
      </c>
      <c r="J903">
        <v>368483</v>
      </c>
      <c r="K903">
        <v>12.65</v>
      </c>
      <c r="L903" s="3">
        <f t="shared" si="423"/>
        <v>158.125</v>
      </c>
      <c r="M903">
        <v>1266191</v>
      </c>
      <c r="N903">
        <v>3.54</v>
      </c>
      <c r="O903" s="3">
        <f t="shared" si="424"/>
        <v>147.25457570715474</v>
      </c>
      <c r="P903">
        <v>7725701</v>
      </c>
      <c r="Q903">
        <v>2.9449999999999998</v>
      </c>
      <c r="R903" s="3">
        <f t="shared" si="425"/>
        <v>91.773138049236508</v>
      </c>
      <c r="S903">
        <v>16204642</v>
      </c>
      <c r="T903">
        <v>13</v>
      </c>
      <c r="U903" s="3">
        <f t="shared" si="426"/>
        <v>158.92420537897311</v>
      </c>
      <c r="V903">
        <v>750546</v>
      </c>
      <c r="W903">
        <v>50.25</v>
      </c>
      <c r="X903" s="3">
        <f t="shared" si="427"/>
        <v>125.93984962406014</v>
      </c>
      <c r="Y903">
        <v>323688</v>
      </c>
      <c r="Z903">
        <v>1.7210000000000001</v>
      </c>
      <c r="AA903" s="3">
        <f t="shared" si="428"/>
        <v>286.35607321131448</v>
      </c>
      <c r="AB903">
        <v>41444079</v>
      </c>
      <c r="AC903">
        <v>62</v>
      </c>
      <c r="AD903" s="3">
        <f t="shared" si="429"/>
        <v>242.66144814090018</v>
      </c>
      <c r="AE903">
        <v>34930</v>
      </c>
      <c r="AF903">
        <v>4.63</v>
      </c>
      <c r="AG903" s="3">
        <f t="shared" si="430"/>
        <v>234.90613901572806</v>
      </c>
      <c r="AH903">
        <v>713832</v>
      </c>
      <c r="AI903">
        <v>2.65</v>
      </c>
      <c r="AJ903" s="3">
        <f t="shared" si="431"/>
        <v>111.90878378378379</v>
      </c>
      <c r="AK903">
        <v>5826971</v>
      </c>
      <c r="AL903">
        <v>2.44</v>
      </c>
      <c r="AM903" s="3">
        <f t="shared" si="432"/>
        <v>81.90668009399127</v>
      </c>
      <c r="AN903">
        <v>5712629</v>
      </c>
      <c r="AO903">
        <v>1.62</v>
      </c>
      <c r="AP903" s="3">
        <f t="shared" si="433"/>
        <v>55.290102389078498</v>
      </c>
      <c r="AQ903">
        <v>1842095</v>
      </c>
      <c r="AR903">
        <v>4.032</v>
      </c>
      <c r="AS903" s="3">
        <f t="shared" si="434"/>
        <v>156.40031031807604</v>
      </c>
      <c r="AT903">
        <v>14192815</v>
      </c>
      <c r="AU903">
        <v>22.55</v>
      </c>
      <c r="AV903" s="3">
        <f t="shared" si="435"/>
        <v>106.3679245283019</v>
      </c>
      <c r="AW903">
        <v>1850969</v>
      </c>
      <c r="AX903">
        <v>0.8</v>
      </c>
      <c r="AY903" s="3">
        <f t="shared" si="436"/>
        <v>71.428571428571431</v>
      </c>
      <c r="AZ903">
        <v>6928207</v>
      </c>
      <c r="BA903">
        <v>0.31</v>
      </c>
      <c r="BB903" s="3">
        <f t="shared" si="437"/>
        <v>21.276595744680847</v>
      </c>
      <c r="BC903">
        <v>4349382</v>
      </c>
      <c r="BD903">
        <v>10.3</v>
      </c>
      <c r="BE903" s="3">
        <f t="shared" si="438"/>
        <v>141.93192779385421</v>
      </c>
      <c r="BF903">
        <v>2885706</v>
      </c>
      <c r="BG903">
        <v>2.5499999999999998</v>
      </c>
      <c r="BH903" s="3">
        <f t="shared" si="439"/>
        <v>122.00956937799043</v>
      </c>
      <c r="BI903">
        <v>58659826</v>
      </c>
      <c r="BJ903">
        <v>13.3</v>
      </c>
      <c r="BK903" s="3">
        <f t="shared" si="440"/>
        <v>123.72093023255815</v>
      </c>
      <c r="BL903">
        <v>7938252</v>
      </c>
      <c r="BM903">
        <v>19.850000000000001</v>
      </c>
      <c r="BN903" s="3">
        <f t="shared" si="441"/>
        <v>61.838006230529594</v>
      </c>
      <c r="BO903">
        <v>959881</v>
      </c>
      <c r="BP903">
        <v>2.0459999999999998</v>
      </c>
      <c r="BQ903" s="3">
        <f t="shared" si="442"/>
        <v>138.52403520649966</v>
      </c>
      <c r="BR903">
        <v>2619964</v>
      </c>
      <c r="BS903">
        <v>5.71</v>
      </c>
      <c r="BT903" s="3">
        <f t="shared" si="443"/>
        <v>100.88339222614842</v>
      </c>
      <c r="BU903">
        <v>30647220</v>
      </c>
      <c r="BV903">
        <v>4.6189999999999998</v>
      </c>
      <c r="BW903" s="3">
        <f t="shared" si="444"/>
        <v>117.41230299949159</v>
      </c>
      <c r="BX903">
        <v>68391962</v>
      </c>
      <c r="BY903">
        <v>7.72</v>
      </c>
      <c r="BZ903" s="3">
        <f t="shared" si="445"/>
        <v>88.940092165898619</v>
      </c>
      <c r="CA903">
        <v>13261740</v>
      </c>
      <c r="CB903">
        <v>1.8</v>
      </c>
      <c r="CC903" s="3">
        <f t="shared" si="446"/>
        <v>122.69938650306749</v>
      </c>
      <c r="CD903">
        <v>4629093</v>
      </c>
      <c r="CE903">
        <v>6.62</v>
      </c>
      <c r="CF903" s="3">
        <f t="shared" si="447"/>
        <v>164.30876147927526</v>
      </c>
      <c r="CG903">
        <v>26276490</v>
      </c>
      <c r="CH903">
        <v>6.12</v>
      </c>
      <c r="CI903" s="3">
        <f t="shared" si="448"/>
        <v>92.168674698795186</v>
      </c>
      <c r="CJ903">
        <v>4410724</v>
      </c>
      <c r="CK903">
        <v>15.45</v>
      </c>
      <c r="CL903" s="3">
        <f t="shared" si="449"/>
        <v>112.77372262773721</v>
      </c>
      <c r="CM903">
        <v>24640564</v>
      </c>
    </row>
    <row r="904" spans="1:91" x14ac:dyDescent="0.35">
      <c r="A904" s="4">
        <v>41807</v>
      </c>
      <c r="B904">
        <v>8.34</v>
      </c>
      <c r="C904" s="3">
        <f t="shared" si="420"/>
        <v>104.51127819548871</v>
      </c>
      <c r="D904">
        <v>96387630</v>
      </c>
      <c r="E904">
        <v>9.7799999999999994</v>
      </c>
      <c r="F904" s="3">
        <f t="shared" si="421"/>
        <v>133.60655737704917</v>
      </c>
      <c r="G904">
        <v>7766635</v>
      </c>
      <c r="H904">
        <v>48.3</v>
      </c>
      <c r="I904" s="3">
        <f t="shared" si="422"/>
        <v>179.72093023255812</v>
      </c>
      <c r="J904">
        <v>849249</v>
      </c>
      <c r="K904">
        <v>12.7</v>
      </c>
      <c r="L904" s="3">
        <f t="shared" si="423"/>
        <v>158.75</v>
      </c>
      <c r="M904">
        <v>1378721</v>
      </c>
      <c r="N904">
        <v>3.74</v>
      </c>
      <c r="O904" s="3">
        <f t="shared" si="424"/>
        <v>155.57404326123131</v>
      </c>
      <c r="P904">
        <v>30074510</v>
      </c>
      <c r="Q904">
        <v>2.9130000000000003</v>
      </c>
      <c r="R904" s="3">
        <f t="shared" si="425"/>
        <v>90.775942661265191</v>
      </c>
      <c r="S904">
        <v>45375472</v>
      </c>
      <c r="T904">
        <v>13.4</v>
      </c>
      <c r="U904" s="3">
        <f t="shared" si="426"/>
        <v>163.81418092909536</v>
      </c>
      <c r="V904">
        <v>2331487</v>
      </c>
      <c r="W904">
        <v>50.5</v>
      </c>
      <c r="X904" s="3">
        <f t="shared" si="427"/>
        <v>126.56641604010026</v>
      </c>
      <c r="Y904">
        <v>663498</v>
      </c>
      <c r="Z904">
        <v>1.8050000000000002</v>
      </c>
      <c r="AA904" s="3">
        <f t="shared" si="428"/>
        <v>300.33277870216313</v>
      </c>
      <c r="AB904">
        <v>75214540</v>
      </c>
      <c r="AC904">
        <v>62.85</v>
      </c>
      <c r="AD904" s="3">
        <f t="shared" si="429"/>
        <v>245.98825831702541</v>
      </c>
      <c r="AE904">
        <v>48135</v>
      </c>
      <c r="AF904">
        <v>4.6150000000000002</v>
      </c>
      <c r="AG904" s="3">
        <f t="shared" si="430"/>
        <v>234.14510400811773</v>
      </c>
      <c r="AH904">
        <v>785620</v>
      </c>
      <c r="AI904">
        <v>2.68</v>
      </c>
      <c r="AJ904" s="3">
        <f t="shared" si="431"/>
        <v>113.17567567567568</v>
      </c>
      <c r="AK904">
        <v>5762803</v>
      </c>
      <c r="AL904">
        <v>2.4900000000000002</v>
      </c>
      <c r="AM904" s="3">
        <f t="shared" si="432"/>
        <v>83.585095669687817</v>
      </c>
      <c r="AN904">
        <v>5997155</v>
      </c>
      <c r="AO904">
        <v>1.62</v>
      </c>
      <c r="AP904" s="3">
        <f t="shared" si="433"/>
        <v>55.290102389078498</v>
      </c>
      <c r="AQ904">
        <v>1876304</v>
      </c>
      <c r="AR904">
        <v>4.1180000000000003</v>
      </c>
      <c r="AS904" s="3">
        <f t="shared" si="434"/>
        <v>159.73622963537628</v>
      </c>
      <c r="AT904">
        <v>8452337</v>
      </c>
      <c r="AU904">
        <v>23.35</v>
      </c>
      <c r="AV904" s="3">
        <f t="shared" si="435"/>
        <v>110.14150943396228</v>
      </c>
      <c r="AW904">
        <v>1239847</v>
      </c>
      <c r="AX904">
        <v>0.8</v>
      </c>
      <c r="AY904" s="3">
        <f t="shared" si="436"/>
        <v>71.428571428571431</v>
      </c>
      <c r="AZ904">
        <v>6056283</v>
      </c>
      <c r="BA904">
        <v>0.3</v>
      </c>
      <c r="BB904" s="3">
        <f t="shared" si="437"/>
        <v>20.590253946465335</v>
      </c>
      <c r="BC904">
        <v>4188523</v>
      </c>
      <c r="BD904">
        <v>10.199999999999999</v>
      </c>
      <c r="BE904" s="3">
        <f t="shared" si="438"/>
        <v>140.55394791236046</v>
      </c>
      <c r="BF904">
        <v>5357550</v>
      </c>
      <c r="BG904">
        <v>2.59</v>
      </c>
      <c r="BH904" s="3">
        <f t="shared" si="439"/>
        <v>123.92344497607655</v>
      </c>
      <c r="BI904">
        <v>34006790</v>
      </c>
      <c r="BJ904">
        <v>13.2</v>
      </c>
      <c r="BK904" s="3">
        <f t="shared" si="440"/>
        <v>122.7906976744186</v>
      </c>
      <c r="BL904">
        <v>8541370</v>
      </c>
      <c r="BM904">
        <v>20.100000000000001</v>
      </c>
      <c r="BN904" s="3">
        <f t="shared" si="441"/>
        <v>62.616822429906549</v>
      </c>
      <c r="BO904">
        <v>738816</v>
      </c>
      <c r="BP904">
        <v>2.0249999999999999</v>
      </c>
      <c r="BQ904" s="3">
        <f t="shared" si="442"/>
        <v>137.10223425863236</v>
      </c>
      <c r="BR904">
        <v>4796550</v>
      </c>
      <c r="BS904">
        <v>5.6899999999999995</v>
      </c>
      <c r="BT904" s="3">
        <f t="shared" si="443"/>
        <v>100.53003533568902</v>
      </c>
      <c r="BU904">
        <v>50991080</v>
      </c>
      <c r="BV904">
        <v>4.6580000000000004</v>
      </c>
      <c r="BW904" s="3">
        <f t="shared" si="444"/>
        <v>118.40366039654296</v>
      </c>
      <c r="BX904">
        <v>74244837</v>
      </c>
      <c r="BY904">
        <v>7.75</v>
      </c>
      <c r="BZ904" s="3">
        <f t="shared" si="445"/>
        <v>89.285714285714292</v>
      </c>
      <c r="CA904">
        <v>20518920</v>
      </c>
      <c r="CB904">
        <v>1.8359999999999999</v>
      </c>
      <c r="CC904" s="3">
        <f t="shared" si="446"/>
        <v>125.15337423312883</v>
      </c>
      <c r="CD904">
        <v>13067680</v>
      </c>
      <c r="CE904">
        <v>6.66</v>
      </c>
      <c r="CF904" s="3">
        <f t="shared" si="447"/>
        <v>165.30156366344008</v>
      </c>
      <c r="CG904">
        <v>39606870</v>
      </c>
      <c r="CH904">
        <v>6.12</v>
      </c>
      <c r="CI904" s="3">
        <f t="shared" si="448"/>
        <v>92.168674698795186</v>
      </c>
      <c r="CJ904">
        <v>3760383</v>
      </c>
      <c r="CK904">
        <v>15.6</v>
      </c>
      <c r="CL904" s="3">
        <f t="shared" si="449"/>
        <v>113.86861313868613</v>
      </c>
      <c r="CM904">
        <v>25360227</v>
      </c>
    </row>
    <row r="905" spans="1:91" x14ac:dyDescent="0.35">
      <c r="A905" s="4">
        <v>41808</v>
      </c>
      <c r="B905">
        <v>8.26</v>
      </c>
      <c r="C905" s="3">
        <f t="shared" si="420"/>
        <v>103.50877192982455</v>
      </c>
      <c r="D905">
        <v>68872060</v>
      </c>
      <c r="E905">
        <v>9.6999999999999993</v>
      </c>
      <c r="F905" s="3">
        <f t="shared" si="421"/>
        <v>132.51366120218577</v>
      </c>
      <c r="G905">
        <v>5254327</v>
      </c>
      <c r="H905">
        <v>48.4</v>
      </c>
      <c r="I905" s="3">
        <f t="shared" si="422"/>
        <v>180.09302325581396</v>
      </c>
      <c r="J905">
        <v>366701</v>
      </c>
      <c r="K905">
        <v>12.6</v>
      </c>
      <c r="L905" s="3">
        <f t="shared" si="423"/>
        <v>157.5</v>
      </c>
      <c r="M905">
        <v>1512526</v>
      </c>
      <c r="N905">
        <v>3.87</v>
      </c>
      <c r="O905" s="3">
        <f t="shared" si="424"/>
        <v>160.98169717138106</v>
      </c>
      <c r="P905">
        <v>24356570</v>
      </c>
      <c r="Q905">
        <v>2.9</v>
      </c>
      <c r="R905" s="3">
        <f t="shared" si="425"/>
        <v>90.370832034901838</v>
      </c>
      <c r="S905">
        <v>22194093</v>
      </c>
      <c r="T905">
        <v>13.6</v>
      </c>
      <c r="U905" s="3">
        <f t="shared" si="426"/>
        <v>166.25916870415648</v>
      </c>
      <c r="V905">
        <v>910618</v>
      </c>
      <c r="W905">
        <v>50.8</v>
      </c>
      <c r="X905" s="3">
        <f t="shared" si="427"/>
        <v>127.31829573934836</v>
      </c>
      <c r="Y905">
        <v>471731</v>
      </c>
      <c r="Z905">
        <v>1.786</v>
      </c>
      <c r="AA905" s="3">
        <f t="shared" si="428"/>
        <v>297.17138103161398</v>
      </c>
      <c r="AB905">
        <v>49804841</v>
      </c>
      <c r="AC905">
        <v>65.599999999999994</v>
      </c>
      <c r="AD905" s="3">
        <f t="shared" si="429"/>
        <v>256.7514677103718</v>
      </c>
      <c r="AE905">
        <v>86883</v>
      </c>
      <c r="AF905">
        <v>4.6399999999999997</v>
      </c>
      <c r="AG905" s="3">
        <f t="shared" si="430"/>
        <v>235.41349568746827</v>
      </c>
      <c r="AH905">
        <v>460550</v>
      </c>
      <c r="AI905">
        <v>2.7800000000000002</v>
      </c>
      <c r="AJ905" s="3">
        <f t="shared" si="431"/>
        <v>117.39864864864866</v>
      </c>
      <c r="AK905">
        <v>11299319</v>
      </c>
      <c r="AL905">
        <v>2.63</v>
      </c>
      <c r="AM905" s="3">
        <f t="shared" si="432"/>
        <v>88.284659281638127</v>
      </c>
      <c r="AN905">
        <v>16262776</v>
      </c>
      <c r="AO905">
        <v>1.6</v>
      </c>
      <c r="AP905" s="3">
        <f t="shared" si="433"/>
        <v>54.607508532423211</v>
      </c>
      <c r="AQ905">
        <v>2149250</v>
      </c>
      <c r="AR905">
        <v>4.09</v>
      </c>
      <c r="AS905" s="3">
        <f t="shared" si="434"/>
        <v>158.65011636927849</v>
      </c>
      <c r="AT905">
        <v>5503890</v>
      </c>
      <c r="AU905">
        <v>24.25</v>
      </c>
      <c r="AV905" s="3">
        <f t="shared" si="435"/>
        <v>114.38679245283019</v>
      </c>
      <c r="AW905">
        <v>3810605</v>
      </c>
      <c r="AX905">
        <v>0.8</v>
      </c>
      <c r="AY905" s="3">
        <f t="shared" si="436"/>
        <v>71.428571428571431</v>
      </c>
      <c r="AZ905">
        <v>1247564</v>
      </c>
      <c r="BA905">
        <v>0.3</v>
      </c>
      <c r="BB905" s="3">
        <f t="shared" si="437"/>
        <v>20.590253946465335</v>
      </c>
      <c r="BC905">
        <v>3510071</v>
      </c>
      <c r="BD905">
        <v>10.4</v>
      </c>
      <c r="BE905" s="3">
        <f t="shared" si="438"/>
        <v>143.30990767534794</v>
      </c>
      <c r="BF905">
        <v>2324275</v>
      </c>
      <c r="BG905">
        <v>2.67</v>
      </c>
      <c r="BH905" s="3">
        <f t="shared" si="439"/>
        <v>127.75119617224881</v>
      </c>
      <c r="BI905">
        <v>30248047</v>
      </c>
      <c r="BJ905">
        <v>13.1</v>
      </c>
      <c r="BK905" s="3">
        <f t="shared" si="440"/>
        <v>121.86046511627906</v>
      </c>
      <c r="BL905">
        <v>6885703</v>
      </c>
      <c r="BM905">
        <v>20.2</v>
      </c>
      <c r="BN905" s="3">
        <f t="shared" si="441"/>
        <v>62.928348909657316</v>
      </c>
      <c r="BO905">
        <v>529226</v>
      </c>
      <c r="BP905">
        <v>2.109</v>
      </c>
      <c r="BQ905" s="3">
        <f t="shared" si="442"/>
        <v>142.78943805010155</v>
      </c>
      <c r="BR905">
        <v>5274992</v>
      </c>
      <c r="BS905">
        <v>5.67</v>
      </c>
      <c r="BT905" s="3">
        <f t="shared" si="443"/>
        <v>100.17667844522968</v>
      </c>
      <c r="BU905">
        <v>30710710</v>
      </c>
      <c r="BV905">
        <v>4.6669999999999998</v>
      </c>
      <c r="BW905" s="3">
        <f t="shared" si="444"/>
        <v>118.63243518047788</v>
      </c>
      <c r="BX905">
        <v>50946053</v>
      </c>
      <c r="BY905">
        <v>7.73</v>
      </c>
      <c r="BZ905" s="3">
        <f t="shared" si="445"/>
        <v>89.05529953917052</v>
      </c>
      <c r="CA905">
        <v>15370710</v>
      </c>
      <c r="CB905">
        <v>1.83</v>
      </c>
      <c r="CC905" s="3">
        <f t="shared" si="446"/>
        <v>124.74437627811861</v>
      </c>
      <c r="CD905">
        <v>5471484</v>
      </c>
      <c r="CE905">
        <v>6.6899999999999995</v>
      </c>
      <c r="CF905" s="3">
        <f t="shared" si="447"/>
        <v>166.04616530156366</v>
      </c>
      <c r="CG905">
        <v>28666550</v>
      </c>
      <c r="CH905">
        <v>6.13</v>
      </c>
      <c r="CI905" s="3">
        <f t="shared" si="448"/>
        <v>92.319277108433738</v>
      </c>
      <c r="CJ905">
        <v>2878995</v>
      </c>
      <c r="CK905">
        <v>15.5</v>
      </c>
      <c r="CL905" s="3">
        <f t="shared" si="449"/>
        <v>113.13868613138686</v>
      </c>
      <c r="CM905">
        <v>19078484</v>
      </c>
    </row>
    <row r="906" spans="1:91" x14ac:dyDescent="0.35">
      <c r="A906" s="4">
        <v>41809</v>
      </c>
      <c r="B906">
        <v>8.39</v>
      </c>
      <c r="C906" s="3">
        <f t="shared" si="420"/>
        <v>105.13784461152882</v>
      </c>
      <c r="D906">
        <v>70115580</v>
      </c>
      <c r="E906">
        <v>10.07</v>
      </c>
      <c r="F906" s="3">
        <f t="shared" si="421"/>
        <v>137.56830601092895</v>
      </c>
      <c r="G906">
        <v>7021323</v>
      </c>
      <c r="H906">
        <v>49.65</v>
      </c>
      <c r="I906" s="3">
        <f t="shared" si="422"/>
        <v>184.74418604651163</v>
      </c>
      <c r="J906">
        <v>561620</v>
      </c>
      <c r="K906">
        <v>12.95</v>
      </c>
      <c r="L906" s="3">
        <f t="shared" si="423"/>
        <v>161.875</v>
      </c>
      <c r="M906">
        <v>1528602</v>
      </c>
      <c r="N906">
        <v>3.75</v>
      </c>
      <c r="O906" s="3">
        <f t="shared" si="424"/>
        <v>155.99001663893512</v>
      </c>
      <c r="P906">
        <v>41597950</v>
      </c>
      <c r="Q906">
        <v>2.996</v>
      </c>
      <c r="R906" s="3">
        <f t="shared" si="425"/>
        <v>93.362418198815831</v>
      </c>
      <c r="S906">
        <v>24811803</v>
      </c>
      <c r="T906">
        <v>14.15</v>
      </c>
      <c r="U906" s="3">
        <f t="shared" si="426"/>
        <v>172.98288508557457</v>
      </c>
      <c r="V906">
        <v>1023811</v>
      </c>
      <c r="W906">
        <v>51.7</v>
      </c>
      <c r="X906" s="3">
        <f t="shared" si="427"/>
        <v>129.57393483709274</v>
      </c>
      <c r="Y906">
        <v>485055</v>
      </c>
      <c r="Z906">
        <v>1.7309999999999999</v>
      </c>
      <c r="AA906" s="3">
        <f t="shared" si="428"/>
        <v>288.01996672212977</v>
      </c>
      <c r="AB906">
        <v>68680415</v>
      </c>
      <c r="AC906">
        <v>66.650000000000006</v>
      </c>
      <c r="AD906" s="3">
        <f t="shared" si="429"/>
        <v>260.86105675146769</v>
      </c>
      <c r="AE906">
        <v>127552</v>
      </c>
      <c r="AF906">
        <v>4.6899999999999995</v>
      </c>
      <c r="AG906" s="3">
        <f t="shared" si="430"/>
        <v>237.95027904616944</v>
      </c>
      <c r="AH906">
        <v>677728</v>
      </c>
      <c r="AI906">
        <v>2.73</v>
      </c>
      <c r="AJ906" s="3">
        <f t="shared" si="431"/>
        <v>115.28716216216218</v>
      </c>
      <c r="AK906">
        <v>2559569</v>
      </c>
      <c r="AL906">
        <v>2.58</v>
      </c>
      <c r="AM906" s="3">
        <f t="shared" si="432"/>
        <v>86.606243705941594</v>
      </c>
      <c r="AN906">
        <v>6199524</v>
      </c>
      <c r="AO906">
        <v>1.6</v>
      </c>
      <c r="AP906" s="3">
        <f t="shared" si="433"/>
        <v>54.607508532423211</v>
      </c>
      <c r="AQ906">
        <v>2845809</v>
      </c>
      <c r="AR906">
        <v>4.1470000000000002</v>
      </c>
      <c r="AS906" s="3">
        <f t="shared" si="434"/>
        <v>160.86113266097752</v>
      </c>
      <c r="AT906">
        <v>4091787</v>
      </c>
      <c r="AU906">
        <v>24.15</v>
      </c>
      <c r="AV906" s="3">
        <f t="shared" si="435"/>
        <v>113.91509433962264</v>
      </c>
      <c r="AW906">
        <v>1736754</v>
      </c>
      <c r="AX906">
        <v>0.81</v>
      </c>
      <c r="AY906" s="3">
        <f t="shared" si="436"/>
        <v>72.321428571428569</v>
      </c>
      <c r="AZ906">
        <v>5335278</v>
      </c>
      <c r="BA906">
        <v>0.3</v>
      </c>
      <c r="BB906" s="3">
        <f t="shared" si="437"/>
        <v>20.590253946465335</v>
      </c>
      <c r="BC906">
        <v>30914020</v>
      </c>
      <c r="BD906">
        <v>10.4</v>
      </c>
      <c r="BE906" s="3">
        <f t="shared" si="438"/>
        <v>143.30990767534794</v>
      </c>
      <c r="BF906">
        <v>4062104</v>
      </c>
      <c r="BG906">
        <v>2.71</v>
      </c>
      <c r="BH906" s="3">
        <f t="shared" si="439"/>
        <v>129.66507177033492</v>
      </c>
      <c r="BI906">
        <v>20160606</v>
      </c>
      <c r="BJ906">
        <v>13.15</v>
      </c>
      <c r="BK906" s="3">
        <f t="shared" si="440"/>
        <v>122.32558139534883</v>
      </c>
      <c r="BL906">
        <v>6463351</v>
      </c>
      <c r="BM906">
        <v>20.3</v>
      </c>
      <c r="BN906" s="3">
        <f t="shared" si="441"/>
        <v>63.239875389408098</v>
      </c>
      <c r="BO906">
        <v>654858</v>
      </c>
      <c r="BP906">
        <v>2.06</v>
      </c>
      <c r="BQ906" s="3">
        <f t="shared" si="442"/>
        <v>139.47190250507788</v>
      </c>
      <c r="BR906">
        <v>6939444</v>
      </c>
      <c r="BS906">
        <v>5.74</v>
      </c>
      <c r="BT906" s="3">
        <f t="shared" si="443"/>
        <v>101.41342756183747</v>
      </c>
      <c r="BU906">
        <v>36701640</v>
      </c>
      <c r="BV906">
        <v>4.7640000000000002</v>
      </c>
      <c r="BW906" s="3">
        <f t="shared" si="444"/>
        <v>121.09811896288764</v>
      </c>
      <c r="BX906">
        <v>45123066</v>
      </c>
      <c r="BY906">
        <v>7.88</v>
      </c>
      <c r="BZ906" s="3">
        <f t="shared" si="445"/>
        <v>90.783410138248854</v>
      </c>
      <c r="CA906">
        <v>13283370</v>
      </c>
      <c r="CB906">
        <v>1.855</v>
      </c>
      <c r="CC906" s="3">
        <f t="shared" si="446"/>
        <v>126.44853442399453</v>
      </c>
      <c r="CD906">
        <v>10863338</v>
      </c>
      <c r="CE906">
        <v>6.7</v>
      </c>
      <c r="CF906" s="3">
        <f t="shared" si="447"/>
        <v>166.29436584760487</v>
      </c>
      <c r="CG906">
        <v>22951930</v>
      </c>
      <c r="CH906">
        <v>6.2</v>
      </c>
      <c r="CI906" s="3">
        <f t="shared" si="448"/>
        <v>93.373493975903614</v>
      </c>
      <c r="CJ906">
        <v>3100640</v>
      </c>
      <c r="CK906">
        <v>15.7</v>
      </c>
      <c r="CL906" s="3">
        <f t="shared" si="449"/>
        <v>114.59854014598541</v>
      </c>
      <c r="CM906">
        <v>17127953</v>
      </c>
    </row>
    <row r="907" spans="1:91" x14ac:dyDescent="0.35">
      <c r="A907" s="4">
        <v>41810</v>
      </c>
      <c r="B907">
        <v>8.25</v>
      </c>
      <c r="C907" s="3">
        <f t="shared" si="420"/>
        <v>103.38345864661653</v>
      </c>
      <c r="D907">
        <v>55726860</v>
      </c>
      <c r="E907">
        <v>9.84</v>
      </c>
      <c r="F907" s="3">
        <f t="shared" si="421"/>
        <v>134.42622950819671</v>
      </c>
      <c r="G907">
        <v>3966956</v>
      </c>
      <c r="H907">
        <v>49.3</v>
      </c>
      <c r="I907" s="3">
        <f t="shared" si="422"/>
        <v>183.44186046511626</v>
      </c>
      <c r="J907">
        <v>261795</v>
      </c>
      <c r="K907">
        <v>12.7</v>
      </c>
      <c r="L907" s="3">
        <f t="shared" si="423"/>
        <v>158.75</v>
      </c>
      <c r="M907">
        <v>1177587</v>
      </c>
      <c r="N907">
        <v>3.69</v>
      </c>
      <c r="O907" s="3">
        <f t="shared" si="424"/>
        <v>153.49417637271213</v>
      </c>
      <c r="P907">
        <v>23449220</v>
      </c>
      <c r="Q907">
        <v>2.964</v>
      </c>
      <c r="R907" s="3">
        <f t="shared" si="425"/>
        <v>92.3652228108445</v>
      </c>
      <c r="S907">
        <v>12919526</v>
      </c>
      <c r="T907">
        <v>14.05</v>
      </c>
      <c r="U907" s="3">
        <f t="shared" si="426"/>
        <v>171.76039119804403</v>
      </c>
      <c r="V907">
        <v>482132</v>
      </c>
      <c r="W907">
        <v>51.7</v>
      </c>
      <c r="X907" s="3">
        <f t="shared" si="427"/>
        <v>129.57393483709274</v>
      </c>
      <c r="Y907">
        <v>325743</v>
      </c>
      <c r="Z907">
        <v>1.7490000000000001</v>
      </c>
      <c r="AA907" s="3">
        <f t="shared" si="428"/>
        <v>291.01497504159732</v>
      </c>
      <c r="AB907">
        <v>48636259</v>
      </c>
      <c r="AC907">
        <v>68</v>
      </c>
      <c r="AD907" s="3">
        <f t="shared" si="429"/>
        <v>266.14481409001957</v>
      </c>
      <c r="AE907">
        <v>41321</v>
      </c>
      <c r="AF907">
        <v>4.6749999999999998</v>
      </c>
      <c r="AG907" s="3">
        <f t="shared" si="430"/>
        <v>237.18924403855911</v>
      </c>
      <c r="AH907">
        <v>290636</v>
      </c>
      <c r="AI907">
        <v>2.7</v>
      </c>
      <c r="AJ907" s="3">
        <f t="shared" si="431"/>
        <v>114.02027027027029</v>
      </c>
      <c r="AK907">
        <v>997375</v>
      </c>
      <c r="AL907">
        <v>2.57</v>
      </c>
      <c r="AM907" s="3">
        <f t="shared" si="432"/>
        <v>86.270560590802276</v>
      </c>
      <c r="AN907">
        <v>1335690</v>
      </c>
      <c r="AO907">
        <v>1.56</v>
      </c>
      <c r="AP907" s="3">
        <f t="shared" si="433"/>
        <v>53.242320819112635</v>
      </c>
      <c r="AQ907">
        <v>2355558</v>
      </c>
      <c r="AR907">
        <v>4.1180000000000003</v>
      </c>
      <c r="AS907" s="3">
        <f t="shared" si="434"/>
        <v>159.73622963537628</v>
      </c>
      <c r="AT907">
        <v>4335839</v>
      </c>
      <c r="AU907">
        <v>24.05</v>
      </c>
      <c r="AV907" s="3">
        <f t="shared" si="435"/>
        <v>113.4433962264151</v>
      </c>
      <c r="AW907">
        <v>823430</v>
      </c>
      <c r="AX907">
        <v>0.8</v>
      </c>
      <c r="AY907" s="3">
        <f t="shared" si="436"/>
        <v>71.428571428571431</v>
      </c>
      <c r="AZ907">
        <v>3549398</v>
      </c>
      <c r="BA907">
        <v>0.3</v>
      </c>
      <c r="BB907" s="3">
        <f t="shared" si="437"/>
        <v>20.590253946465335</v>
      </c>
      <c r="BC907">
        <v>15136260</v>
      </c>
      <c r="BD907">
        <v>10.35</v>
      </c>
      <c r="BE907" s="3">
        <f t="shared" si="438"/>
        <v>142.62091773460108</v>
      </c>
      <c r="BF907">
        <v>1732659</v>
      </c>
      <c r="BG907">
        <v>2.69</v>
      </c>
      <c r="BH907" s="3">
        <f t="shared" si="439"/>
        <v>128.70813397129189</v>
      </c>
      <c r="BI907">
        <v>14095498</v>
      </c>
      <c r="BJ907">
        <v>13.1</v>
      </c>
      <c r="BK907" s="3">
        <f t="shared" si="440"/>
        <v>121.86046511627906</v>
      </c>
      <c r="BL907">
        <v>5046789</v>
      </c>
      <c r="BM907">
        <v>20.149999999999999</v>
      </c>
      <c r="BN907" s="3">
        <f t="shared" si="441"/>
        <v>62.772585669781918</v>
      </c>
      <c r="BO907">
        <v>164530</v>
      </c>
      <c r="BP907">
        <v>2.0739999999999998</v>
      </c>
      <c r="BQ907" s="3">
        <f t="shared" si="442"/>
        <v>140.41976980365607</v>
      </c>
      <c r="BR907">
        <v>2064082</v>
      </c>
      <c r="BS907">
        <v>5.6899999999999995</v>
      </c>
      <c r="BT907" s="3">
        <f t="shared" si="443"/>
        <v>100.53003533568902</v>
      </c>
      <c r="BU907">
        <v>14164230</v>
      </c>
      <c r="BV907">
        <v>4.7249999999999996</v>
      </c>
      <c r="BW907" s="3">
        <f t="shared" si="444"/>
        <v>120.10676156583628</v>
      </c>
      <c r="BX907">
        <v>33674227</v>
      </c>
      <c r="BY907">
        <v>7.82</v>
      </c>
      <c r="BZ907" s="3">
        <f t="shared" si="445"/>
        <v>90.092165898617509</v>
      </c>
      <c r="CA907">
        <v>9588633</v>
      </c>
      <c r="CB907">
        <v>1.855</v>
      </c>
      <c r="CC907" s="3">
        <f t="shared" si="446"/>
        <v>126.44853442399453</v>
      </c>
      <c r="CD907">
        <v>6789248</v>
      </c>
      <c r="CE907">
        <v>6.64</v>
      </c>
      <c r="CF907" s="3">
        <f t="shared" si="447"/>
        <v>164.80516257135764</v>
      </c>
      <c r="CG907">
        <v>7580070</v>
      </c>
      <c r="CH907">
        <v>6.1</v>
      </c>
      <c r="CI907" s="3">
        <f t="shared" si="448"/>
        <v>91.867469879518069</v>
      </c>
      <c r="CJ907">
        <v>2631023</v>
      </c>
      <c r="CK907">
        <v>15.75</v>
      </c>
      <c r="CL907" s="3">
        <f t="shared" si="449"/>
        <v>114.96350364963503</v>
      </c>
      <c r="CM907">
        <v>11537884</v>
      </c>
    </row>
    <row r="908" spans="1:91" x14ac:dyDescent="0.35">
      <c r="A908" s="4">
        <v>41813</v>
      </c>
      <c r="B908">
        <v>8.5500000000000007</v>
      </c>
      <c r="C908" s="3">
        <f t="shared" si="420"/>
        <v>107.14285714285714</v>
      </c>
      <c r="D908">
        <v>55063680</v>
      </c>
      <c r="E908">
        <v>10.1</v>
      </c>
      <c r="F908" s="3">
        <f t="shared" si="421"/>
        <v>137.97814207650271</v>
      </c>
      <c r="G908">
        <v>4151827</v>
      </c>
      <c r="H908">
        <v>49.5</v>
      </c>
      <c r="I908" s="3">
        <f t="shared" si="422"/>
        <v>184.18604651162792</v>
      </c>
      <c r="J908">
        <v>370768</v>
      </c>
      <c r="K908">
        <v>13</v>
      </c>
      <c r="L908" s="3">
        <f t="shared" si="423"/>
        <v>162.5</v>
      </c>
      <c r="M908">
        <v>1961502</v>
      </c>
      <c r="N908">
        <v>3.6</v>
      </c>
      <c r="O908" s="3">
        <f t="shared" si="424"/>
        <v>149.7504159733777</v>
      </c>
      <c r="P908">
        <v>26783160</v>
      </c>
      <c r="Q908">
        <v>3.016</v>
      </c>
      <c r="R908" s="3">
        <f t="shared" si="425"/>
        <v>93.985665316297911</v>
      </c>
      <c r="S908">
        <v>34921563</v>
      </c>
      <c r="T908">
        <v>13.5</v>
      </c>
      <c r="U908" s="3">
        <f t="shared" si="426"/>
        <v>165.03667481662592</v>
      </c>
      <c r="V908">
        <v>2782176</v>
      </c>
      <c r="W908">
        <v>50.6</v>
      </c>
      <c r="X908" s="3">
        <f t="shared" si="427"/>
        <v>126.8170426065163</v>
      </c>
      <c r="Y908">
        <v>1335473</v>
      </c>
      <c r="Z908">
        <v>1.712</v>
      </c>
      <c r="AA908" s="3">
        <f t="shared" si="428"/>
        <v>284.85856905158073</v>
      </c>
      <c r="AB908">
        <v>47149926</v>
      </c>
      <c r="AC908">
        <v>68.650000000000006</v>
      </c>
      <c r="AD908" s="3">
        <f t="shared" si="429"/>
        <v>268.68884540117415</v>
      </c>
      <c r="AE908">
        <v>54640</v>
      </c>
      <c r="AF908">
        <v>4.6399999999999997</v>
      </c>
      <c r="AG908" s="3">
        <f t="shared" si="430"/>
        <v>235.41349568746827</v>
      </c>
      <c r="AH908">
        <v>400120</v>
      </c>
      <c r="AI908">
        <v>2.68</v>
      </c>
      <c r="AJ908" s="3">
        <f t="shared" si="431"/>
        <v>113.17567567567568</v>
      </c>
      <c r="AK908">
        <v>910199</v>
      </c>
      <c r="AL908">
        <v>2.52</v>
      </c>
      <c r="AM908" s="3">
        <f t="shared" si="432"/>
        <v>84.592145015105729</v>
      </c>
      <c r="AN908">
        <v>1015979</v>
      </c>
      <c r="AO908">
        <v>1.5899999999999999</v>
      </c>
      <c r="AP908" s="3">
        <f t="shared" si="433"/>
        <v>54.26621160409556</v>
      </c>
      <c r="AQ908">
        <v>1831977</v>
      </c>
      <c r="AR908">
        <v>4.0750000000000002</v>
      </c>
      <c r="AS908" s="3">
        <f t="shared" si="434"/>
        <v>158.06826997672616</v>
      </c>
      <c r="AT908">
        <v>3056574</v>
      </c>
      <c r="AU908">
        <v>23.65</v>
      </c>
      <c r="AV908" s="3">
        <f t="shared" si="435"/>
        <v>111.5566037735849</v>
      </c>
      <c r="AW908">
        <v>501902</v>
      </c>
      <c r="AX908">
        <v>0.82</v>
      </c>
      <c r="AY908" s="3">
        <f t="shared" si="436"/>
        <v>73.214285714285694</v>
      </c>
      <c r="AZ908">
        <v>12832200</v>
      </c>
      <c r="BA908">
        <v>0.3</v>
      </c>
      <c r="BB908" s="3">
        <f t="shared" si="437"/>
        <v>20.590253946465335</v>
      </c>
      <c r="BC908">
        <v>15607290</v>
      </c>
      <c r="BD908">
        <v>10.5</v>
      </c>
      <c r="BE908" s="3">
        <f t="shared" si="438"/>
        <v>144.68788755684167</v>
      </c>
      <c r="BF908">
        <v>1718665</v>
      </c>
      <c r="BG908">
        <v>2.69</v>
      </c>
      <c r="BH908" s="3">
        <f t="shared" si="439"/>
        <v>128.70813397129189</v>
      </c>
      <c r="BI908">
        <v>26757552</v>
      </c>
      <c r="BJ908">
        <v>13.05</v>
      </c>
      <c r="BK908" s="3">
        <f t="shared" si="440"/>
        <v>121.3953488372093</v>
      </c>
      <c r="BL908">
        <v>2851936</v>
      </c>
      <c r="BM908">
        <v>20.25</v>
      </c>
      <c r="BN908" s="3">
        <f t="shared" si="441"/>
        <v>63.084112149532714</v>
      </c>
      <c r="BO908">
        <v>550308</v>
      </c>
      <c r="BP908">
        <v>2.0670000000000002</v>
      </c>
      <c r="BQ908" s="3">
        <f t="shared" si="442"/>
        <v>139.94583615436699</v>
      </c>
      <c r="BR908">
        <v>3796607</v>
      </c>
      <c r="BS908">
        <v>5.87</v>
      </c>
      <c r="BT908" s="3">
        <f t="shared" si="443"/>
        <v>103.71024734982332</v>
      </c>
      <c r="BU908">
        <v>25246320</v>
      </c>
      <c r="BV908">
        <v>4.8789999999999996</v>
      </c>
      <c r="BW908" s="3">
        <f t="shared" si="444"/>
        <v>124.02135231316724</v>
      </c>
      <c r="BX908">
        <v>49080413</v>
      </c>
      <c r="BY908">
        <v>8.0500000000000007</v>
      </c>
      <c r="BZ908" s="3">
        <f t="shared" si="445"/>
        <v>92.741935483870975</v>
      </c>
      <c r="CA908">
        <v>22024130</v>
      </c>
      <c r="CB908">
        <v>1.927</v>
      </c>
      <c r="CC908" s="3">
        <f t="shared" si="446"/>
        <v>131.35650988411726</v>
      </c>
      <c r="CD908">
        <v>17577731</v>
      </c>
      <c r="CE908">
        <v>6.64</v>
      </c>
      <c r="CF908" s="3">
        <f t="shared" si="447"/>
        <v>164.80516257135764</v>
      </c>
      <c r="CG908">
        <v>21832630</v>
      </c>
      <c r="CH908">
        <v>6.13</v>
      </c>
      <c r="CI908" s="3">
        <f t="shared" si="448"/>
        <v>92.319277108433738</v>
      </c>
      <c r="CJ908">
        <v>2092969</v>
      </c>
      <c r="CK908">
        <v>16.100000000000001</v>
      </c>
      <c r="CL908" s="3">
        <f t="shared" si="449"/>
        <v>117.51824817518251</v>
      </c>
      <c r="CM908">
        <v>14081016</v>
      </c>
    </row>
    <row r="909" spans="1:91" x14ac:dyDescent="0.35">
      <c r="A909" s="4">
        <v>41814</v>
      </c>
      <c r="B909">
        <v>8.42</v>
      </c>
      <c r="C909" s="3">
        <f t="shared" si="420"/>
        <v>105.51378446115287</v>
      </c>
      <c r="D909">
        <v>78425790</v>
      </c>
      <c r="E909">
        <v>10.050000000000001</v>
      </c>
      <c r="F909" s="3">
        <f t="shared" si="421"/>
        <v>137.29508196721312</v>
      </c>
      <c r="G909">
        <v>2797618</v>
      </c>
      <c r="H909">
        <v>49.5</v>
      </c>
      <c r="I909" s="3">
        <f t="shared" si="422"/>
        <v>184.18604651162792</v>
      </c>
      <c r="J909">
        <v>361232</v>
      </c>
      <c r="K909">
        <v>12.9</v>
      </c>
      <c r="L909" s="3">
        <f t="shared" si="423"/>
        <v>161.25</v>
      </c>
      <c r="M909">
        <v>1529095</v>
      </c>
      <c r="N909">
        <v>3.65</v>
      </c>
      <c r="O909" s="3">
        <f t="shared" si="424"/>
        <v>151.83028286189685</v>
      </c>
      <c r="P909">
        <v>16431250</v>
      </c>
      <c r="Q909">
        <v>3.0030000000000001</v>
      </c>
      <c r="R909" s="3">
        <f t="shared" si="425"/>
        <v>93.580554689934559</v>
      </c>
      <c r="S909">
        <v>29515722</v>
      </c>
      <c r="T909">
        <v>13.4</v>
      </c>
      <c r="U909" s="3">
        <f t="shared" si="426"/>
        <v>163.81418092909536</v>
      </c>
      <c r="V909">
        <v>1171239</v>
      </c>
      <c r="W909">
        <v>50.6</v>
      </c>
      <c r="X909" s="3">
        <f t="shared" si="427"/>
        <v>126.8170426065163</v>
      </c>
      <c r="Y909">
        <v>400425</v>
      </c>
      <c r="Z909">
        <v>1.768</v>
      </c>
      <c r="AA909" s="3">
        <f t="shared" si="428"/>
        <v>294.17637271214642</v>
      </c>
      <c r="AB909">
        <v>48060316</v>
      </c>
      <c r="AC909">
        <v>67.2</v>
      </c>
      <c r="AD909" s="3">
        <f t="shared" si="429"/>
        <v>263.01369863013696</v>
      </c>
      <c r="AE909">
        <v>19120</v>
      </c>
      <c r="AF909">
        <v>4.6449999999999996</v>
      </c>
      <c r="AG909" s="3">
        <f t="shared" si="430"/>
        <v>235.66717402333839</v>
      </c>
      <c r="AH909">
        <v>524956</v>
      </c>
      <c r="AI909">
        <v>2.69</v>
      </c>
      <c r="AJ909" s="3">
        <f t="shared" si="431"/>
        <v>113.59797297297298</v>
      </c>
      <c r="AK909">
        <v>2109604</v>
      </c>
      <c r="AL909">
        <v>2.5499999999999998</v>
      </c>
      <c r="AM909" s="3">
        <f t="shared" si="432"/>
        <v>85.599194360523654</v>
      </c>
      <c r="AN909">
        <v>2906925</v>
      </c>
      <c r="AO909">
        <v>1.5699999999999998</v>
      </c>
      <c r="AP909" s="3">
        <f t="shared" si="433"/>
        <v>53.583617747440258</v>
      </c>
      <c r="AQ909">
        <v>1736248</v>
      </c>
      <c r="AR909">
        <v>4.0750000000000002</v>
      </c>
      <c r="AS909" s="3">
        <f t="shared" si="434"/>
        <v>158.06826997672616</v>
      </c>
      <c r="AT909">
        <v>7371489</v>
      </c>
      <c r="AU909">
        <v>23.9</v>
      </c>
      <c r="AV909" s="3">
        <f t="shared" si="435"/>
        <v>112.73584905660377</v>
      </c>
      <c r="AW909">
        <v>1143355</v>
      </c>
      <c r="AX909">
        <v>0.82</v>
      </c>
      <c r="AY909" s="3">
        <f t="shared" si="436"/>
        <v>73.214285714285694</v>
      </c>
      <c r="AZ909">
        <v>5079141</v>
      </c>
      <c r="BA909">
        <v>0.3</v>
      </c>
      <c r="BB909" s="3">
        <f t="shared" si="437"/>
        <v>20.590253946465335</v>
      </c>
      <c r="BC909">
        <v>5957192</v>
      </c>
      <c r="BD909">
        <v>10.6</v>
      </c>
      <c r="BE909" s="3">
        <f t="shared" si="438"/>
        <v>146.0658674383354</v>
      </c>
      <c r="BF909">
        <v>3305862</v>
      </c>
      <c r="BG909">
        <v>2.66</v>
      </c>
      <c r="BH909" s="3">
        <f t="shared" si="439"/>
        <v>127.27272727272729</v>
      </c>
      <c r="BI909">
        <v>23940257</v>
      </c>
      <c r="BJ909">
        <v>13.15</v>
      </c>
      <c r="BK909" s="3">
        <f t="shared" si="440"/>
        <v>122.32558139534883</v>
      </c>
      <c r="BL909">
        <v>8856588</v>
      </c>
      <c r="BM909">
        <v>20.2</v>
      </c>
      <c r="BN909" s="3">
        <f t="shared" si="441"/>
        <v>62.928348909657316</v>
      </c>
      <c r="BO909">
        <v>1028945</v>
      </c>
      <c r="BP909">
        <v>2.081</v>
      </c>
      <c r="BQ909" s="3">
        <f t="shared" si="442"/>
        <v>140.89370345294518</v>
      </c>
      <c r="BR909">
        <v>4068321</v>
      </c>
      <c r="BS909">
        <v>5.83</v>
      </c>
      <c r="BT909" s="3">
        <f t="shared" si="443"/>
        <v>103.00353356890459</v>
      </c>
      <c r="BU909">
        <v>31492400</v>
      </c>
      <c r="BV909">
        <v>4.8309999999999995</v>
      </c>
      <c r="BW909" s="3">
        <f t="shared" si="444"/>
        <v>122.80122013218097</v>
      </c>
      <c r="BX909">
        <v>65234790</v>
      </c>
      <c r="BY909">
        <v>7.91</v>
      </c>
      <c r="BZ909" s="3">
        <f t="shared" si="445"/>
        <v>91.129032258064527</v>
      </c>
      <c r="CA909">
        <v>18805550</v>
      </c>
      <c r="CB909">
        <v>1.879</v>
      </c>
      <c r="CC909" s="3">
        <f t="shared" si="446"/>
        <v>128.08452624403543</v>
      </c>
      <c r="CD909">
        <v>20179698</v>
      </c>
      <c r="CE909">
        <v>6.6</v>
      </c>
      <c r="CF909" s="3">
        <f t="shared" si="447"/>
        <v>163.81236038719285</v>
      </c>
      <c r="CG909">
        <v>28648610</v>
      </c>
      <c r="CH909">
        <v>6.17</v>
      </c>
      <c r="CI909" s="3">
        <f t="shared" si="448"/>
        <v>92.921686746987959</v>
      </c>
      <c r="CJ909">
        <v>1893247</v>
      </c>
      <c r="CK909">
        <v>15.9</v>
      </c>
      <c r="CL909" s="3">
        <f t="shared" si="449"/>
        <v>116.05839416058394</v>
      </c>
      <c r="CM909">
        <v>27337496</v>
      </c>
    </row>
    <row r="910" spans="1:91" x14ac:dyDescent="0.35">
      <c r="A910" s="4">
        <v>41815</v>
      </c>
      <c r="B910">
        <v>8.5299999999999994</v>
      </c>
      <c r="C910" s="3">
        <f t="shared" si="420"/>
        <v>106.89223057644108</v>
      </c>
      <c r="D910">
        <v>64314380</v>
      </c>
      <c r="E910">
        <v>10.029999999999999</v>
      </c>
      <c r="F910" s="3">
        <f t="shared" si="421"/>
        <v>137.02185792349727</v>
      </c>
      <c r="G910">
        <v>3985644</v>
      </c>
      <c r="H910">
        <v>49.2</v>
      </c>
      <c r="I910" s="3">
        <f t="shared" si="422"/>
        <v>183.06976744186048</v>
      </c>
      <c r="J910">
        <v>363921</v>
      </c>
      <c r="K910">
        <v>12.8</v>
      </c>
      <c r="L910" s="3">
        <f t="shared" si="423"/>
        <v>160</v>
      </c>
      <c r="M910">
        <v>2411887</v>
      </c>
      <c r="N910">
        <v>3.59</v>
      </c>
      <c r="O910" s="3">
        <f t="shared" si="424"/>
        <v>149.33444259567386</v>
      </c>
      <c r="P910">
        <v>18294300</v>
      </c>
      <c r="Q910">
        <v>3.0030000000000001</v>
      </c>
      <c r="R910" s="3">
        <f t="shared" si="425"/>
        <v>93.580554689934559</v>
      </c>
      <c r="S910">
        <v>24555084</v>
      </c>
      <c r="T910">
        <v>13.15</v>
      </c>
      <c r="U910" s="3">
        <f t="shared" si="426"/>
        <v>160.75794621026895</v>
      </c>
      <c r="V910">
        <v>1941100</v>
      </c>
      <c r="W910">
        <v>50.3</v>
      </c>
      <c r="X910" s="3">
        <f t="shared" si="427"/>
        <v>126.06516290726817</v>
      </c>
      <c r="Y910">
        <v>918497</v>
      </c>
      <c r="Z910">
        <v>1.758</v>
      </c>
      <c r="AA910" s="3">
        <f t="shared" si="428"/>
        <v>292.51247920133113</v>
      </c>
      <c r="AB910">
        <v>46488002</v>
      </c>
      <c r="AC910">
        <v>66.7</v>
      </c>
      <c r="AD910" s="3">
        <f t="shared" si="429"/>
        <v>261.05675146771034</v>
      </c>
      <c r="AE910">
        <v>37872</v>
      </c>
      <c r="AF910">
        <v>4.6550000000000002</v>
      </c>
      <c r="AG910" s="3">
        <f t="shared" si="430"/>
        <v>236.17453069507866</v>
      </c>
      <c r="AH910">
        <v>418002</v>
      </c>
      <c r="AI910">
        <v>2.68</v>
      </c>
      <c r="AJ910" s="3">
        <f t="shared" si="431"/>
        <v>113.17567567567568</v>
      </c>
      <c r="AK910">
        <v>3741514</v>
      </c>
      <c r="AL910">
        <v>2.5499999999999998</v>
      </c>
      <c r="AM910" s="3">
        <f t="shared" si="432"/>
        <v>85.599194360523654</v>
      </c>
      <c r="AN910">
        <v>2750179</v>
      </c>
      <c r="AO910">
        <v>1.5699999999999998</v>
      </c>
      <c r="AP910" s="3">
        <f t="shared" si="433"/>
        <v>53.583617747440258</v>
      </c>
      <c r="AQ910">
        <v>2133956</v>
      </c>
      <c r="AR910">
        <v>4.1040000000000001</v>
      </c>
      <c r="AS910" s="3">
        <f t="shared" si="434"/>
        <v>159.1931730023274</v>
      </c>
      <c r="AT910">
        <v>4215139</v>
      </c>
      <c r="AU910">
        <v>24</v>
      </c>
      <c r="AV910" s="3">
        <f t="shared" si="435"/>
        <v>113.20754716981132</v>
      </c>
      <c r="AW910">
        <v>550341</v>
      </c>
      <c r="AX910">
        <v>0.84</v>
      </c>
      <c r="AY910" s="3">
        <f t="shared" si="436"/>
        <v>74.999999999999986</v>
      </c>
      <c r="AZ910">
        <v>3608653</v>
      </c>
      <c r="BA910">
        <v>0.3</v>
      </c>
      <c r="BB910" s="3">
        <f t="shared" si="437"/>
        <v>20.590253946465335</v>
      </c>
      <c r="BC910">
        <v>10345760</v>
      </c>
      <c r="BD910">
        <v>10.45</v>
      </c>
      <c r="BE910" s="3">
        <f t="shared" si="438"/>
        <v>143.99889761609481</v>
      </c>
      <c r="BF910">
        <v>2136161</v>
      </c>
      <c r="BG910">
        <v>2.65</v>
      </c>
      <c r="BH910" s="3">
        <f t="shared" si="439"/>
        <v>126.79425837320575</v>
      </c>
      <c r="BI910">
        <v>29508862</v>
      </c>
      <c r="BJ910">
        <v>13.15</v>
      </c>
      <c r="BK910" s="3">
        <f t="shared" si="440"/>
        <v>122.32558139534883</v>
      </c>
      <c r="BL910">
        <v>3136983</v>
      </c>
      <c r="BM910">
        <v>20.2</v>
      </c>
      <c r="BN910" s="3">
        <f t="shared" si="441"/>
        <v>62.928348909657316</v>
      </c>
      <c r="BO910">
        <v>391074</v>
      </c>
      <c r="BP910">
        <v>2.109</v>
      </c>
      <c r="BQ910" s="3">
        <f t="shared" si="442"/>
        <v>142.78943805010155</v>
      </c>
      <c r="BR910">
        <v>4950518</v>
      </c>
      <c r="BS910">
        <v>5.8100000000000005</v>
      </c>
      <c r="BT910" s="3">
        <f t="shared" si="443"/>
        <v>102.65017667844522</v>
      </c>
      <c r="BU910">
        <v>41409800</v>
      </c>
      <c r="BV910">
        <v>4.8600000000000003</v>
      </c>
      <c r="BW910" s="3">
        <f t="shared" si="444"/>
        <v>123.53838332486021</v>
      </c>
      <c r="BX910">
        <v>56101538</v>
      </c>
      <c r="BY910">
        <v>7.98</v>
      </c>
      <c r="BZ910" s="3">
        <f t="shared" si="445"/>
        <v>91.935483870967744</v>
      </c>
      <c r="CA910">
        <v>14689580</v>
      </c>
      <c r="CB910">
        <v>1.879</v>
      </c>
      <c r="CC910" s="3">
        <f t="shared" si="446"/>
        <v>128.08452624403543</v>
      </c>
      <c r="CD910">
        <v>5446914</v>
      </c>
      <c r="CE910">
        <v>6.63</v>
      </c>
      <c r="CF910" s="3">
        <f t="shared" si="447"/>
        <v>164.55696202531647</v>
      </c>
      <c r="CG910">
        <v>16538890</v>
      </c>
      <c r="CH910">
        <v>6.17</v>
      </c>
      <c r="CI910" s="3">
        <f t="shared" si="448"/>
        <v>92.921686746987959</v>
      </c>
      <c r="CJ910">
        <v>1561397</v>
      </c>
      <c r="CK910">
        <v>16</v>
      </c>
      <c r="CL910" s="3">
        <f t="shared" si="449"/>
        <v>116.78832116788323</v>
      </c>
      <c r="CM910">
        <v>22808012</v>
      </c>
    </row>
    <row r="911" spans="1:91" x14ac:dyDescent="0.35">
      <c r="A911" s="4">
        <v>41816</v>
      </c>
      <c r="B911">
        <v>8.31</v>
      </c>
      <c r="C911" s="3">
        <f t="shared" si="420"/>
        <v>104.13533834586465</v>
      </c>
      <c r="D911">
        <v>53937760</v>
      </c>
      <c r="E911">
        <v>9.9499999999999993</v>
      </c>
      <c r="F911" s="3">
        <f t="shared" si="421"/>
        <v>135.92896174863387</v>
      </c>
      <c r="G911">
        <v>3168233</v>
      </c>
      <c r="H911">
        <v>48.75</v>
      </c>
      <c r="I911" s="3">
        <f t="shared" si="422"/>
        <v>181.3953488372093</v>
      </c>
      <c r="J911">
        <v>217182</v>
      </c>
      <c r="K911">
        <v>12.75</v>
      </c>
      <c r="L911" s="3">
        <f t="shared" si="423"/>
        <v>159.375</v>
      </c>
      <c r="M911">
        <v>1369365</v>
      </c>
      <c r="N911">
        <v>3.66</v>
      </c>
      <c r="O911" s="3">
        <f t="shared" si="424"/>
        <v>152.24625623960068</v>
      </c>
      <c r="P911">
        <v>20522410</v>
      </c>
      <c r="Q911">
        <v>2.9449999999999998</v>
      </c>
      <c r="R911" s="3">
        <f t="shared" si="425"/>
        <v>91.773138049236508</v>
      </c>
      <c r="S911">
        <v>13396257</v>
      </c>
      <c r="T911">
        <v>13</v>
      </c>
      <c r="U911" s="3">
        <f t="shared" si="426"/>
        <v>158.92420537897311</v>
      </c>
      <c r="V911">
        <v>836201</v>
      </c>
      <c r="W911">
        <v>49.45</v>
      </c>
      <c r="X911" s="3">
        <f t="shared" si="427"/>
        <v>123.93483709273183</v>
      </c>
      <c r="Y911">
        <v>625666</v>
      </c>
      <c r="Z911">
        <v>1.7949999999999999</v>
      </c>
      <c r="AA911" s="3">
        <f t="shared" si="428"/>
        <v>298.66888519134773</v>
      </c>
      <c r="AB911">
        <v>39343182</v>
      </c>
      <c r="AC911">
        <v>66.8</v>
      </c>
      <c r="AD911" s="3">
        <f t="shared" si="429"/>
        <v>261.44814090019565</v>
      </c>
      <c r="AE911">
        <v>16307</v>
      </c>
      <c r="AF911">
        <v>4.63</v>
      </c>
      <c r="AG911" s="3">
        <f t="shared" si="430"/>
        <v>234.90613901572806</v>
      </c>
      <c r="AH911">
        <v>278506</v>
      </c>
      <c r="AI911">
        <v>2.66</v>
      </c>
      <c r="AJ911" s="3">
        <f t="shared" si="431"/>
        <v>112.33108108108109</v>
      </c>
      <c r="AK911">
        <v>1201964</v>
      </c>
      <c r="AL911">
        <v>2.52</v>
      </c>
      <c r="AM911" s="3">
        <f t="shared" si="432"/>
        <v>84.592145015105729</v>
      </c>
      <c r="AN911">
        <v>1524556</v>
      </c>
      <c r="AO911">
        <v>1.53</v>
      </c>
      <c r="AP911" s="3">
        <f t="shared" si="433"/>
        <v>52.218430034129696</v>
      </c>
      <c r="AQ911">
        <v>2832120</v>
      </c>
      <c r="AR911">
        <v>4.1040000000000001</v>
      </c>
      <c r="AS911" s="3">
        <f t="shared" si="434"/>
        <v>159.1931730023274</v>
      </c>
      <c r="AT911">
        <v>6335357</v>
      </c>
      <c r="AU911">
        <v>23.35</v>
      </c>
      <c r="AV911" s="3">
        <f t="shared" si="435"/>
        <v>110.14150943396228</v>
      </c>
      <c r="AW911">
        <v>577972</v>
      </c>
      <c r="AX911">
        <v>0.82</v>
      </c>
      <c r="AY911" s="3">
        <f t="shared" si="436"/>
        <v>73.214285714285694</v>
      </c>
      <c r="AZ911">
        <v>7524546</v>
      </c>
      <c r="BA911">
        <v>0.3</v>
      </c>
      <c r="BB911" s="3">
        <f t="shared" si="437"/>
        <v>20.590253946465335</v>
      </c>
      <c r="BC911">
        <v>9446484</v>
      </c>
      <c r="BD911">
        <v>10.4</v>
      </c>
      <c r="BE911" s="3">
        <f t="shared" si="438"/>
        <v>143.30990767534794</v>
      </c>
      <c r="BF911">
        <v>2587546</v>
      </c>
      <c r="BG911">
        <v>2.62</v>
      </c>
      <c r="BH911" s="3">
        <f t="shared" si="439"/>
        <v>125.35885167464116</v>
      </c>
      <c r="BI911">
        <v>18324165</v>
      </c>
      <c r="BJ911">
        <v>13</v>
      </c>
      <c r="BK911" s="3">
        <f t="shared" si="440"/>
        <v>120.93023255813952</v>
      </c>
      <c r="BL911">
        <v>4904745</v>
      </c>
      <c r="BM911">
        <v>20</v>
      </c>
      <c r="BN911" s="3">
        <f t="shared" si="441"/>
        <v>62.305295950155759</v>
      </c>
      <c r="BO911">
        <v>483539</v>
      </c>
      <c r="BP911">
        <v>2.0529999999999999</v>
      </c>
      <c r="BQ911" s="3">
        <f t="shared" si="442"/>
        <v>138.99796885578877</v>
      </c>
      <c r="BR911">
        <v>3468363</v>
      </c>
      <c r="BS911">
        <v>5.75</v>
      </c>
      <c r="BT911" s="3">
        <f t="shared" si="443"/>
        <v>101.59010600706712</v>
      </c>
      <c r="BU911">
        <v>24916870</v>
      </c>
      <c r="BV911">
        <v>4.7539999999999996</v>
      </c>
      <c r="BW911" s="3">
        <f t="shared" si="444"/>
        <v>120.84392475851548</v>
      </c>
      <c r="BX911">
        <v>44421487</v>
      </c>
      <c r="BY911">
        <v>7.8</v>
      </c>
      <c r="BZ911" s="3">
        <f t="shared" si="445"/>
        <v>89.861751152073737</v>
      </c>
      <c r="CA911">
        <v>14512230</v>
      </c>
      <c r="CB911">
        <v>1.8479999999999999</v>
      </c>
      <c r="CC911" s="3">
        <f t="shared" si="446"/>
        <v>125.97137014314927</v>
      </c>
      <c r="CD911">
        <v>6416406</v>
      </c>
      <c r="CE911">
        <v>6.55</v>
      </c>
      <c r="CF911" s="3">
        <f t="shared" si="447"/>
        <v>162.57135765698683</v>
      </c>
      <c r="CG911">
        <v>23393910</v>
      </c>
      <c r="CH911">
        <v>6.12</v>
      </c>
      <c r="CI911" s="3">
        <f t="shared" si="448"/>
        <v>92.168674698795186</v>
      </c>
      <c r="CJ911">
        <v>1541982</v>
      </c>
      <c r="CK911">
        <v>15.8</v>
      </c>
      <c r="CL911" s="3">
        <f t="shared" si="449"/>
        <v>115.32846715328469</v>
      </c>
      <c r="CM911">
        <v>14970661</v>
      </c>
    </row>
    <row r="912" spans="1:91" x14ac:dyDescent="0.35">
      <c r="A912" s="4">
        <v>41817</v>
      </c>
      <c r="B912">
        <v>8.34</v>
      </c>
      <c r="C912" s="3">
        <f t="shared" si="420"/>
        <v>104.51127819548871</v>
      </c>
      <c r="D912">
        <v>37180160</v>
      </c>
      <c r="E912">
        <v>9.94</v>
      </c>
      <c r="F912" s="3">
        <f t="shared" si="421"/>
        <v>135.79234972677594</v>
      </c>
      <c r="G912">
        <v>3162938</v>
      </c>
      <c r="H912">
        <v>49</v>
      </c>
      <c r="I912" s="3">
        <f t="shared" si="422"/>
        <v>182.32558139534885</v>
      </c>
      <c r="J912">
        <v>340628</v>
      </c>
      <c r="K912">
        <v>12.9</v>
      </c>
      <c r="L912" s="3">
        <f t="shared" si="423"/>
        <v>161.25</v>
      </c>
      <c r="M912">
        <v>1342874</v>
      </c>
      <c r="N912">
        <v>3.67</v>
      </c>
      <c r="O912" s="3">
        <f t="shared" si="424"/>
        <v>152.66222961730449</v>
      </c>
      <c r="P912">
        <v>10074400</v>
      </c>
      <c r="Q912">
        <v>2.964</v>
      </c>
      <c r="R912" s="3">
        <f t="shared" si="425"/>
        <v>92.3652228108445</v>
      </c>
      <c r="S912">
        <v>10344348</v>
      </c>
      <c r="T912">
        <v>13.3</v>
      </c>
      <c r="U912" s="3">
        <f t="shared" si="426"/>
        <v>162.59168704156482</v>
      </c>
      <c r="V912">
        <v>908683</v>
      </c>
      <c r="W912">
        <v>49.75</v>
      </c>
      <c r="X912" s="3">
        <f t="shared" si="427"/>
        <v>124.68671679197996</v>
      </c>
      <c r="Y912">
        <v>337934</v>
      </c>
      <c r="Z912">
        <v>1.7949999999999999</v>
      </c>
      <c r="AA912" s="3">
        <f t="shared" si="428"/>
        <v>298.66888519134773</v>
      </c>
      <c r="AB912">
        <v>16712837</v>
      </c>
      <c r="AC912">
        <v>66.900000000000006</v>
      </c>
      <c r="AD912" s="3">
        <f t="shared" si="429"/>
        <v>261.83953033268102</v>
      </c>
      <c r="AE912">
        <v>27039</v>
      </c>
      <c r="AF912">
        <v>4.6550000000000002</v>
      </c>
      <c r="AG912" s="3">
        <f t="shared" si="430"/>
        <v>236.17453069507866</v>
      </c>
      <c r="AH912">
        <v>514198</v>
      </c>
      <c r="AI912">
        <v>2.64</v>
      </c>
      <c r="AJ912" s="3">
        <f t="shared" si="431"/>
        <v>111.48648648648648</v>
      </c>
      <c r="AK912">
        <v>815660</v>
      </c>
      <c r="AL912">
        <v>2.48</v>
      </c>
      <c r="AM912" s="3">
        <f t="shared" si="432"/>
        <v>83.249412554548513</v>
      </c>
      <c r="AN912">
        <v>1279596</v>
      </c>
      <c r="AO912">
        <v>1.52</v>
      </c>
      <c r="AP912" s="3">
        <f t="shared" si="433"/>
        <v>51.877133105802045</v>
      </c>
      <c r="AQ912">
        <v>3364143</v>
      </c>
      <c r="AR912">
        <v>4.1180000000000003</v>
      </c>
      <c r="AS912" s="3">
        <f t="shared" si="434"/>
        <v>159.73622963537628</v>
      </c>
      <c r="AT912">
        <v>2454945</v>
      </c>
      <c r="AU912">
        <v>23.15</v>
      </c>
      <c r="AV912" s="3">
        <f t="shared" si="435"/>
        <v>109.19811320754718</v>
      </c>
      <c r="AW912">
        <v>400352</v>
      </c>
      <c r="AX912">
        <v>0.82</v>
      </c>
      <c r="AY912" s="3">
        <f t="shared" si="436"/>
        <v>73.214285714285694</v>
      </c>
      <c r="AZ912">
        <v>3343267</v>
      </c>
      <c r="BA912">
        <v>0.28999999999999998</v>
      </c>
      <c r="BB912" s="3">
        <f t="shared" si="437"/>
        <v>19.903912148249823</v>
      </c>
      <c r="BC912">
        <v>2744347</v>
      </c>
      <c r="BD912">
        <v>10.3</v>
      </c>
      <c r="BE912" s="3">
        <f t="shared" si="438"/>
        <v>141.93192779385421</v>
      </c>
      <c r="BF912">
        <v>1672178</v>
      </c>
      <c r="BG912">
        <v>2.65</v>
      </c>
      <c r="BH912" s="3">
        <f t="shared" si="439"/>
        <v>126.79425837320575</v>
      </c>
      <c r="BI912">
        <v>12382378</v>
      </c>
      <c r="BJ912">
        <v>13.2</v>
      </c>
      <c r="BK912" s="3">
        <f t="shared" si="440"/>
        <v>122.7906976744186</v>
      </c>
      <c r="BL912">
        <v>4657654</v>
      </c>
      <c r="BM912">
        <v>20.100000000000001</v>
      </c>
      <c r="BN912" s="3">
        <f t="shared" si="441"/>
        <v>62.616822429906549</v>
      </c>
      <c r="BO912">
        <v>313636</v>
      </c>
      <c r="BP912">
        <v>2.109</v>
      </c>
      <c r="BQ912" s="3">
        <f t="shared" si="442"/>
        <v>142.78943805010155</v>
      </c>
      <c r="BR912">
        <v>3683442</v>
      </c>
      <c r="BS912">
        <v>5.75</v>
      </c>
      <c r="BT912" s="3">
        <f t="shared" si="443"/>
        <v>101.59010600706712</v>
      </c>
      <c r="BU912">
        <v>12732830</v>
      </c>
      <c r="BV912">
        <v>4.7830000000000004</v>
      </c>
      <c r="BW912" s="3">
        <f t="shared" si="444"/>
        <v>121.58108795119472</v>
      </c>
      <c r="BX912">
        <v>18893871</v>
      </c>
      <c r="BY912">
        <v>7.83</v>
      </c>
      <c r="BZ912" s="3">
        <f t="shared" si="445"/>
        <v>90.207373271889395</v>
      </c>
      <c r="CA912">
        <v>10855660</v>
      </c>
      <c r="CB912">
        <v>1.855</v>
      </c>
      <c r="CC912" s="3">
        <f t="shared" si="446"/>
        <v>126.44853442399453</v>
      </c>
      <c r="CD912">
        <v>3293648</v>
      </c>
      <c r="CE912">
        <v>6.5600000000000005</v>
      </c>
      <c r="CF912" s="3">
        <f t="shared" si="447"/>
        <v>162.81955820302807</v>
      </c>
      <c r="CG912">
        <v>14813000</v>
      </c>
      <c r="CH912">
        <v>6.17</v>
      </c>
      <c r="CI912" s="3">
        <f t="shared" si="448"/>
        <v>92.921686746987959</v>
      </c>
      <c r="CJ912">
        <v>1478047</v>
      </c>
      <c r="CK912">
        <v>15.85</v>
      </c>
      <c r="CL912" s="3">
        <f t="shared" si="449"/>
        <v>115.69343065693431</v>
      </c>
      <c r="CM912">
        <v>8205278</v>
      </c>
    </row>
    <row r="913" spans="1:91" x14ac:dyDescent="0.35">
      <c r="A913" s="4">
        <v>41820</v>
      </c>
      <c r="B913">
        <v>8.2899999999999991</v>
      </c>
      <c r="C913" s="3">
        <f t="shared" si="420"/>
        <v>103.88471177944861</v>
      </c>
      <c r="D913">
        <v>63056770</v>
      </c>
      <c r="E913">
        <v>9.89</v>
      </c>
      <c r="F913" s="3">
        <f t="shared" si="421"/>
        <v>135.10928961748633</v>
      </c>
      <c r="G913">
        <v>5217912</v>
      </c>
      <c r="H913">
        <v>48.6</v>
      </c>
      <c r="I913" s="3">
        <f t="shared" si="422"/>
        <v>180.83720930232559</v>
      </c>
      <c r="J913">
        <v>572147</v>
      </c>
      <c r="K913">
        <v>12.9</v>
      </c>
      <c r="L913" s="3">
        <f t="shared" si="423"/>
        <v>161.25</v>
      </c>
      <c r="M913">
        <v>1559191</v>
      </c>
      <c r="N913">
        <v>3.79</v>
      </c>
      <c r="O913" s="3">
        <f t="shared" si="424"/>
        <v>157.65391014975043</v>
      </c>
      <c r="P913">
        <v>27373100</v>
      </c>
      <c r="Q913">
        <v>2.9769999999999999</v>
      </c>
      <c r="R913" s="3">
        <f t="shared" si="425"/>
        <v>92.770333437207839</v>
      </c>
      <c r="S913">
        <v>9931201</v>
      </c>
      <c r="T913">
        <v>13.15</v>
      </c>
      <c r="U913" s="3">
        <f t="shared" si="426"/>
        <v>160.75794621026895</v>
      </c>
      <c r="V913">
        <v>1089722</v>
      </c>
      <c r="W913">
        <v>49.4</v>
      </c>
      <c r="X913" s="3">
        <f t="shared" si="427"/>
        <v>123.80952380952381</v>
      </c>
      <c r="Y913">
        <v>753810</v>
      </c>
      <c r="Z913">
        <v>1.8140000000000001</v>
      </c>
      <c r="AA913" s="3">
        <f t="shared" si="428"/>
        <v>301.83028286189682</v>
      </c>
      <c r="AB913">
        <v>33178968</v>
      </c>
      <c r="AC913">
        <v>69</v>
      </c>
      <c r="AD913" s="3">
        <f t="shared" si="429"/>
        <v>270.0587084148728</v>
      </c>
      <c r="AE913">
        <v>67347</v>
      </c>
      <c r="AF913">
        <v>4.6950000000000003</v>
      </c>
      <c r="AG913" s="3">
        <f t="shared" si="430"/>
        <v>238.20395738203959</v>
      </c>
      <c r="AH913">
        <v>947952</v>
      </c>
      <c r="AI913">
        <v>2.69</v>
      </c>
      <c r="AJ913" s="3">
        <f t="shared" si="431"/>
        <v>113.59797297297298</v>
      </c>
      <c r="AK913">
        <v>1715472</v>
      </c>
      <c r="AL913">
        <v>2.57</v>
      </c>
      <c r="AM913" s="3">
        <f t="shared" si="432"/>
        <v>86.270560590802276</v>
      </c>
      <c r="AN913">
        <v>3083322</v>
      </c>
      <c r="AO913">
        <v>1.54</v>
      </c>
      <c r="AP913" s="3">
        <f t="shared" si="433"/>
        <v>52.559726962457333</v>
      </c>
      <c r="AQ913">
        <v>3185803</v>
      </c>
      <c r="AR913">
        <v>4.1399999999999997</v>
      </c>
      <c r="AS913" s="3">
        <f t="shared" si="434"/>
        <v>160.58960434445305</v>
      </c>
      <c r="AT913">
        <v>4195266</v>
      </c>
      <c r="AU913">
        <v>24.2</v>
      </c>
      <c r="AV913" s="3">
        <f t="shared" si="435"/>
        <v>114.15094339622642</v>
      </c>
      <c r="AW913">
        <v>784877</v>
      </c>
      <c r="AX913">
        <v>0.82</v>
      </c>
      <c r="AY913" s="3">
        <f t="shared" si="436"/>
        <v>73.214285714285694</v>
      </c>
      <c r="AZ913">
        <v>3026369</v>
      </c>
      <c r="BA913">
        <v>0.28999999999999998</v>
      </c>
      <c r="BB913" s="3">
        <f t="shared" si="437"/>
        <v>19.903912148249823</v>
      </c>
      <c r="BC913">
        <v>3899319</v>
      </c>
      <c r="BD913">
        <v>10.4</v>
      </c>
      <c r="BE913" s="3">
        <f t="shared" si="438"/>
        <v>143.30990767534794</v>
      </c>
      <c r="BF913">
        <v>2494175</v>
      </c>
      <c r="BG913">
        <v>2.66</v>
      </c>
      <c r="BH913" s="3">
        <f t="shared" si="439"/>
        <v>127.27272727272729</v>
      </c>
      <c r="BI913">
        <v>21259535</v>
      </c>
      <c r="BJ913">
        <v>13.25</v>
      </c>
      <c r="BK913" s="3">
        <f t="shared" si="440"/>
        <v>123.25581395348837</v>
      </c>
      <c r="BL913">
        <v>4973925</v>
      </c>
      <c r="BM913">
        <v>20.25</v>
      </c>
      <c r="BN913" s="3">
        <f t="shared" si="441"/>
        <v>63.084112149532714</v>
      </c>
      <c r="BO913">
        <v>534286</v>
      </c>
      <c r="BP913">
        <v>2.081</v>
      </c>
      <c r="BQ913" s="3">
        <f t="shared" si="442"/>
        <v>140.89370345294518</v>
      </c>
      <c r="BR913">
        <v>9523618</v>
      </c>
      <c r="BS913">
        <v>5.73</v>
      </c>
      <c r="BT913" s="3">
        <f t="shared" si="443"/>
        <v>101.23674911660778</v>
      </c>
      <c r="BU913">
        <v>12422170</v>
      </c>
      <c r="BV913">
        <v>4.7930000000000001</v>
      </c>
      <c r="BW913" s="3">
        <f t="shared" si="444"/>
        <v>121.83528215556684</v>
      </c>
      <c r="BX913">
        <v>29895371</v>
      </c>
      <c r="BY913">
        <v>7.79</v>
      </c>
      <c r="BZ913" s="3">
        <f t="shared" si="445"/>
        <v>89.746543778801851</v>
      </c>
      <c r="CA913">
        <v>13405200</v>
      </c>
      <c r="CB913">
        <v>1.861</v>
      </c>
      <c r="CC913" s="3">
        <f t="shared" si="446"/>
        <v>126.85753237900477</v>
      </c>
      <c r="CD913">
        <v>6223559</v>
      </c>
      <c r="CE913">
        <v>6.49</v>
      </c>
      <c r="CF913" s="3">
        <f t="shared" si="447"/>
        <v>161.08215438073964</v>
      </c>
      <c r="CG913">
        <v>23950210</v>
      </c>
      <c r="CH913">
        <v>6.12</v>
      </c>
      <c r="CI913" s="3">
        <f t="shared" si="448"/>
        <v>92.168674698795186</v>
      </c>
      <c r="CJ913">
        <v>1899893</v>
      </c>
      <c r="CK913">
        <v>15.9</v>
      </c>
      <c r="CL913" s="3">
        <f t="shared" si="449"/>
        <v>116.05839416058394</v>
      </c>
      <c r="CM913">
        <v>13060282</v>
      </c>
    </row>
    <row r="914" spans="1:91" x14ac:dyDescent="0.35">
      <c r="A914" s="4">
        <v>41821</v>
      </c>
      <c r="B914">
        <v>8.09</v>
      </c>
      <c r="C914" s="3">
        <f t="shared" si="420"/>
        <v>101.37844611528821</v>
      </c>
      <c r="D914">
        <v>88347580</v>
      </c>
      <c r="E914">
        <v>9.7899999999999991</v>
      </c>
      <c r="F914" s="3">
        <f t="shared" si="421"/>
        <v>133.7431693989071</v>
      </c>
      <c r="G914">
        <v>4159747</v>
      </c>
      <c r="H914">
        <v>48.55</v>
      </c>
      <c r="I914" s="3">
        <f t="shared" si="422"/>
        <v>180.65116279069767</v>
      </c>
      <c r="J914">
        <v>396311</v>
      </c>
      <c r="K914">
        <v>12.8</v>
      </c>
      <c r="L914" s="3">
        <f t="shared" si="423"/>
        <v>160</v>
      </c>
      <c r="M914">
        <v>1196677</v>
      </c>
      <c r="N914">
        <v>3.7199999999999998</v>
      </c>
      <c r="O914" s="3">
        <f t="shared" si="424"/>
        <v>154.74209650582361</v>
      </c>
      <c r="P914">
        <v>16188410</v>
      </c>
      <c r="Q914">
        <v>2.9130000000000003</v>
      </c>
      <c r="R914" s="3">
        <f t="shared" si="425"/>
        <v>90.775942661265191</v>
      </c>
      <c r="S914">
        <v>15085870</v>
      </c>
      <c r="T914">
        <v>12.95</v>
      </c>
      <c r="U914" s="3">
        <f t="shared" si="426"/>
        <v>158.31295843520783</v>
      </c>
      <c r="V914">
        <v>1336856</v>
      </c>
      <c r="W914">
        <v>49.25</v>
      </c>
      <c r="X914" s="3">
        <f t="shared" si="427"/>
        <v>123.43358395989976</v>
      </c>
      <c r="Y914">
        <v>652645</v>
      </c>
      <c r="Z914">
        <v>1.786</v>
      </c>
      <c r="AA914" s="3">
        <f t="shared" si="428"/>
        <v>297.17138103161398</v>
      </c>
      <c r="AB914">
        <v>39819994</v>
      </c>
      <c r="AC914">
        <v>68</v>
      </c>
      <c r="AD914" s="3">
        <f t="shared" si="429"/>
        <v>266.14481409001957</v>
      </c>
      <c r="AE914">
        <v>54098</v>
      </c>
      <c r="AF914">
        <v>4.6749999999999998</v>
      </c>
      <c r="AG914" s="3">
        <f t="shared" si="430"/>
        <v>237.18924403855911</v>
      </c>
      <c r="AH914">
        <v>843192</v>
      </c>
      <c r="AI914">
        <v>2.63</v>
      </c>
      <c r="AJ914" s="3">
        <f t="shared" si="431"/>
        <v>111.06418918918919</v>
      </c>
      <c r="AK914">
        <v>2014718</v>
      </c>
      <c r="AL914">
        <v>2.5300000000000002</v>
      </c>
      <c r="AM914" s="3">
        <f t="shared" si="432"/>
        <v>84.927828130245047</v>
      </c>
      <c r="AN914">
        <v>2499198</v>
      </c>
      <c r="AO914">
        <v>1.51</v>
      </c>
      <c r="AP914" s="3">
        <f t="shared" si="433"/>
        <v>51.535836177474401</v>
      </c>
      <c r="AQ914">
        <v>1365463</v>
      </c>
      <c r="AR914">
        <v>4.0819999999999999</v>
      </c>
      <c r="AS914" s="3">
        <f t="shared" si="434"/>
        <v>158.33979829325057</v>
      </c>
      <c r="AT914">
        <v>4596982</v>
      </c>
      <c r="AU914">
        <v>24.05</v>
      </c>
      <c r="AV914" s="3">
        <f t="shared" si="435"/>
        <v>113.4433962264151</v>
      </c>
      <c r="AW914">
        <v>625390</v>
      </c>
      <c r="AX914">
        <v>0.8</v>
      </c>
      <c r="AY914" s="3">
        <f t="shared" si="436"/>
        <v>71.428571428571431</v>
      </c>
      <c r="AZ914">
        <v>7689495</v>
      </c>
      <c r="BA914">
        <v>0.28999999999999998</v>
      </c>
      <c r="BB914" s="3">
        <f t="shared" si="437"/>
        <v>19.903912148249823</v>
      </c>
      <c r="BC914">
        <v>24429580</v>
      </c>
      <c r="BD914">
        <v>10.199999999999999</v>
      </c>
      <c r="BE914" s="3">
        <f t="shared" si="438"/>
        <v>140.55394791236046</v>
      </c>
      <c r="BF914">
        <v>2354893</v>
      </c>
      <c r="BG914">
        <v>2.64</v>
      </c>
      <c r="BH914" s="3">
        <f t="shared" si="439"/>
        <v>126.31578947368422</v>
      </c>
      <c r="BI914">
        <v>23836108</v>
      </c>
      <c r="BJ914">
        <v>12.75</v>
      </c>
      <c r="BK914" s="3">
        <f t="shared" si="440"/>
        <v>118.6046511627907</v>
      </c>
      <c r="BL914">
        <v>10119900</v>
      </c>
      <c r="BM914">
        <v>19.75</v>
      </c>
      <c r="BN914" s="3">
        <f t="shared" si="441"/>
        <v>61.526479750778819</v>
      </c>
      <c r="BO914">
        <v>548622</v>
      </c>
      <c r="BP914">
        <v>2.1310000000000002</v>
      </c>
      <c r="BQ914" s="3">
        <f t="shared" si="442"/>
        <v>144.27894380501019</v>
      </c>
      <c r="BR914">
        <v>8666539</v>
      </c>
      <c r="BS914">
        <v>5.62</v>
      </c>
      <c r="BT914" s="3">
        <f t="shared" si="443"/>
        <v>99.293286219081267</v>
      </c>
      <c r="BU914">
        <v>27802930</v>
      </c>
      <c r="BV914">
        <v>4.6769999999999996</v>
      </c>
      <c r="BW914" s="3">
        <f t="shared" si="444"/>
        <v>118.88662938485001</v>
      </c>
      <c r="BX914">
        <v>66227878</v>
      </c>
      <c r="BY914">
        <v>7.58</v>
      </c>
      <c r="BZ914" s="3">
        <f t="shared" si="445"/>
        <v>87.327188940092171</v>
      </c>
      <c r="CA914">
        <v>18753810</v>
      </c>
      <c r="CB914">
        <v>1.8</v>
      </c>
      <c r="CC914" s="3">
        <f t="shared" si="446"/>
        <v>122.69938650306749</v>
      </c>
      <c r="CD914">
        <v>6237185</v>
      </c>
      <c r="CE914">
        <v>6.34</v>
      </c>
      <c r="CF914" s="3">
        <f t="shared" si="447"/>
        <v>157.35914619012161</v>
      </c>
      <c r="CG914">
        <v>24305630</v>
      </c>
      <c r="CH914">
        <v>6.02</v>
      </c>
      <c r="CI914" s="3">
        <f t="shared" si="448"/>
        <v>90.662650602409627</v>
      </c>
      <c r="CJ914">
        <v>2109566</v>
      </c>
      <c r="CK914">
        <v>15.45</v>
      </c>
      <c r="CL914" s="3">
        <f t="shared" si="449"/>
        <v>112.77372262773721</v>
      </c>
      <c r="CM914">
        <v>26290781</v>
      </c>
    </row>
    <row r="915" spans="1:91" x14ac:dyDescent="0.35">
      <c r="A915" s="4">
        <v>41822</v>
      </c>
      <c r="B915">
        <v>8</v>
      </c>
      <c r="C915" s="3">
        <f t="shared" si="420"/>
        <v>100.25062656641603</v>
      </c>
      <c r="D915">
        <v>95872240</v>
      </c>
      <c r="E915">
        <v>9.6199999999999992</v>
      </c>
      <c r="F915" s="3">
        <f t="shared" si="421"/>
        <v>131.42076502732237</v>
      </c>
      <c r="G915">
        <v>7263715</v>
      </c>
      <c r="H915">
        <v>48.1</v>
      </c>
      <c r="I915" s="3">
        <f t="shared" si="422"/>
        <v>178.97674418604652</v>
      </c>
      <c r="J915">
        <v>586386</v>
      </c>
      <c r="K915">
        <v>12.75</v>
      </c>
      <c r="L915" s="3">
        <f t="shared" si="423"/>
        <v>159.375</v>
      </c>
      <c r="M915">
        <v>1696272</v>
      </c>
      <c r="N915">
        <v>3.76</v>
      </c>
      <c r="O915" s="3">
        <f t="shared" si="424"/>
        <v>156.40599001663892</v>
      </c>
      <c r="P915">
        <v>27111160</v>
      </c>
      <c r="Q915">
        <v>2.9130000000000003</v>
      </c>
      <c r="R915" s="3">
        <f t="shared" si="425"/>
        <v>90.775942661265191</v>
      </c>
      <c r="S915">
        <v>14822912</v>
      </c>
      <c r="T915">
        <v>13.05</v>
      </c>
      <c r="U915" s="3">
        <f t="shared" si="426"/>
        <v>159.53545232273839</v>
      </c>
      <c r="V915">
        <v>1322637</v>
      </c>
      <c r="W915">
        <v>50.15</v>
      </c>
      <c r="X915" s="3">
        <f t="shared" si="427"/>
        <v>125.68922305764411</v>
      </c>
      <c r="Y915">
        <v>632459</v>
      </c>
      <c r="Z915">
        <v>1.869</v>
      </c>
      <c r="AA915" s="3">
        <f t="shared" si="428"/>
        <v>310.98169717138103</v>
      </c>
      <c r="AB915">
        <v>56051643</v>
      </c>
      <c r="AC915">
        <v>66.3</v>
      </c>
      <c r="AD915" s="3">
        <f t="shared" si="429"/>
        <v>259.49119373776909</v>
      </c>
      <c r="AE915">
        <v>65628</v>
      </c>
      <c r="AF915">
        <v>4.6150000000000002</v>
      </c>
      <c r="AG915" s="3">
        <f t="shared" si="430"/>
        <v>234.14510400811773</v>
      </c>
      <c r="AH915">
        <v>590376</v>
      </c>
      <c r="AI915">
        <v>2.59</v>
      </c>
      <c r="AJ915" s="3">
        <f t="shared" si="431"/>
        <v>109.375</v>
      </c>
      <c r="AK915">
        <v>1047089</v>
      </c>
      <c r="AL915">
        <v>2.5</v>
      </c>
      <c r="AM915" s="3">
        <f t="shared" si="432"/>
        <v>83.920778784827121</v>
      </c>
      <c r="AN915">
        <v>1839709</v>
      </c>
      <c r="AO915">
        <v>1.43</v>
      </c>
      <c r="AP915" s="3">
        <f t="shared" si="433"/>
        <v>48.805460750853236</v>
      </c>
      <c r="AQ915">
        <v>11586480</v>
      </c>
      <c r="AR915">
        <v>4.0179999999999998</v>
      </c>
      <c r="AS915" s="3">
        <f t="shared" si="434"/>
        <v>155.85725368502716</v>
      </c>
      <c r="AT915">
        <v>3067848</v>
      </c>
      <c r="AU915">
        <v>23.35</v>
      </c>
      <c r="AV915" s="3">
        <f t="shared" si="435"/>
        <v>110.14150943396228</v>
      </c>
      <c r="AW915">
        <v>560874</v>
      </c>
      <c r="AX915">
        <v>0.81</v>
      </c>
      <c r="AY915" s="3">
        <f t="shared" si="436"/>
        <v>72.321428571428569</v>
      </c>
      <c r="AZ915">
        <v>4176718</v>
      </c>
      <c r="BA915">
        <v>0.28999999999999998</v>
      </c>
      <c r="BB915" s="3">
        <f t="shared" si="437"/>
        <v>19.903912148249823</v>
      </c>
      <c r="BC915">
        <v>9094599</v>
      </c>
      <c r="BD915">
        <v>10.3</v>
      </c>
      <c r="BE915" s="3">
        <f t="shared" si="438"/>
        <v>141.93192779385421</v>
      </c>
      <c r="BF915">
        <v>3448503</v>
      </c>
      <c r="BG915">
        <v>2.63</v>
      </c>
      <c r="BH915" s="3">
        <f t="shared" si="439"/>
        <v>125.83732057416267</v>
      </c>
      <c r="BI915">
        <v>31476543</v>
      </c>
      <c r="BJ915">
        <v>12.7</v>
      </c>
      <c r="BK915" s="3">
        <f t="shared" si="440"/>
        <v>118.13953488372093</v>
      </c>
      <c r="BL915">
        <v>8481742</v>
      </c>
      <c r="BM915">
        <v>19.350000000000001</v>
      </c>
      <c r="BN915" s="3">
        <f t="shared" si="441"/>
        <v>60.280373831775705</v>
      </c>
      <c r="BO915">
        <v>584525</v>
      </c>
      <c r="BP915">
        <v>2.1160000000000001</v>
      </c>
      <c r="BQ915" s="3">
        <f t="shared" si="442"/>
        <v>143.26337169939066</v>
      </c>
      <c r="BR915">
        <v>6128084</v>
      </c>
      <c r="BS915">
        <v>5.5600000000000005</v>
      </c>
      <c r="BT915" s="3">
        <f t="shared" si="443"/>
        <v>98.233215547703196</v>
      </c>
      <c r="BU915">
        <v>34654870</v>
      </c>
      <c r="BV915">
        <v>4.6479999999999997</v>
      </c>
      <c r="BW915" s="3">
        <f t="shared" si="444"/>
        <v>118.14946619217082</v>
      </c>
      <c r="BX915">
        <v>60491429</v>
      </c>
      <c r="BY915">
        <v>7.59</v>
      </c>
      <c r="BZ915" s="3">
        <f t="shared" si="445"/>
        <v>87.442396313364057</v>
      </c>
      <c r="CA915">
        <v>18736370</v>
      </c>
      <c r="CB915">
        <v>1.8180000000000001</v>
      </c>
      <c r="CC915" s="3">
        <f t="shared" si="446"/>
        <v>123.92638036809815</v>
      </c>
      <c r="CD915">
        <v>7805746</v>
      </c>
      <c r="CE915">
        <v>6.34</v>
      </c>
      <c r="CF915" s="3">
        <f t="shared" si="447"/>
        <v>157.35914619012161</v>
      </c>
      <c r="CG915">
        <v>22791360</v>
      </c>
      <c r="CH915">
        <v>5.9399999999999995</v>
      </c>
      <c r="CI915" s="3">
        <f t="shared" si="448"/>
        <v>89.457831325301214</v>
      </c>
      <c r="CJ915">
        <v>2653064</v>
      </c>
      <c r="CK915">
        <v>15.35</v>
      </c>
      <c r="CL915" s="3">
        <f t="shared" si="449"/>
        <v>112.04379562043796</v>
      </c>
      <c r="CM915">
        <v>22333867</v>
      </c>
    </row>
    <row r="916" spans="1:91" x14ac:dyDescent="0.35">
      <c r="A916" s="4">
        <v>41823</v>
      </c>
      <c r="B916">
        <v>8.07</v>
      </c>
      <c r="C916" s="3">
        <f t="shared" si="420"/>
        <v>101.12781954887218</v>
      </c>
      <c r="D916">
        <v>94311060</v>
      </c>
      <c r="E916">
        <v>9.7200000000000006</v>
      </c>
      <c r="F916" s="3">
        <f t="shared" si="421"/>
        <v>132.78688524590166</v>
      </c>
      <c r="G916">
        <v>8136100</v>
      </c>
      <c r="H916">
        <v>48.4</v>
      </c>
      <c r="I916" s="3">
        <f t="shared" si="422"/>
        <v>180.09302325581396</v>
      </c>
      <c r="J916">
        <v>514013</v>
      </c>
      <c r="K916">
        <v>12.85</v>
      </c>
      <c r="L916" s="3">
        <f t="shared" si="423"/>
        <v>160.625</v>
      </c>
      <c r="M916">
        <v>1160985</v>
      </c>
      <c r="N916">
        <v>3.98</v>
      </c>
      <c r="O916" s="3">
        <f t="shared" si="424"/>
        <v>165.55740432612313</v>
      </c>
      <c r="P916">
        <v>39993060</v>
      </c>
      <c r="Q916">
        <v>2.9060000000000001</v>
      </c>
      <c r="R916" s="3">
        <f t="shared" si="425"/>
        <v>90.557806170146463</v>
      </c>
      <c r="S916">
        <v>24118261</v>
      </c>
      <c r="T916">
        <v>13.4</v>
      </c>
      <c r="U916" s="3">
        <f t="shared" si="426"/>
        <v>163.81418092909536</v>
      </c>
      <c r="V916">
        <v>1886529</v>
      </c>
      <c r="W916">
        <v>50.1</v>
      </c>
      <c r="X916" s="3">
        <f t="shared" si="427"/>
        <v>125.5639097744361</v>
      </c>
      <c r="Y916">
        <v>567661</v>
      </c>
      <c r="Z916">
        <v>1.8879999999999999</v>
      </c>
      <c r="AA916" s="3">
        <f t="shared" si="428"/>
        <v>314.14309484193012</v>
      </c>
      <c r="AB916">
        <v>58620155</v>
      </c>
      <c r="AC916">
        <v>67.05</v>
      </c>
      <c r="AD916" s="3">
        <f t="shared" si="429"/>
        <v>262.42661448140899</v>
      </c>
      <c r="AE916">
        <v>109239</v>
      </c>
      <c r="AF916">
        <v>4.6500000000000004</v>
      </c>
      <c r="AG916" s="3">
        <f t="shared" si="430"/>
        <v>235.92085235920854</v>
      </c>
      <c r="AH916">
        <v>611784</v>
      </c>
      <c r="AI916">
        <v>2.64</v>
      </c>
      <c r="AJ916" s="3">
        <f t="shared" si="431"/>
        <v>111.48648648648648</v>
      </c>
      <c r="AK916">
        <v>1334379</v>
      </c>
      <c r="AL916">
        <v>2.58</v>
      </c>
      <c r="AM916" s="3">
        <f t="shared" si="432"/>
        <v>86.606243705941594</v>
      </c>
      <c r="AN916">
        <v>3112662</v>
      </c>
      <c r="AO916">
        <v>1.45</v>
      </c>
      <c r="AP916" s="3">
        <f t="shared" si="433"/>
        <v>49.488054607508531</v>
      </c>
      <c r="AQ916">
        <v>5300417</v>
      </c>
      <c r="AR916">
        <v>4.133</v>
      </c>
      <c r="AS916" s="3">
        <f t="shared" si="434"/>
        <v>160.31807602792864</v>
      </c>
      <c r="AT916">
        <v>6104475</v>
      </c>
      <c r="AU916">
        <v>24</v>
      </c>
      <c r="AV916" s="3">
        <f t="shared" si="435"/>
        <v>113.20754716981132</v>
      </c>
      <c r="AW916">
        <v>691962</v>
      </c>
      <c r="AX916">
        <v>0.81</v>
      </c>
      <c r="AY916" s="3">
        <f t="shared" si="436"/>
        <v>72.321428571428569</v>
      </c>
      <c r="AZ916">
        <v>4971253</v>
      </c>
      <c r="BA916">
        <v>0.28999999999999998</v>
      </c>
      <c r="BB916" s="3">
        <f t="shared" si="437"/>
        <v>19.903912148249823</v>
      </c>
      <c r="BC916">
        <v>3840538</v>
      </c>
      <c r="BD916">
        <v>10.199999999999999</v>
      </c>
      <c r="BE916" s="3">
        <f t="shared" si="438"/>
        <v>140.55394791236046</v>
      </c>
      <c r="BF916">
        <v>4043556</v>
      </c>
      <c r="BG916">
        <v>2.66</v>
      </c>
      <c r="BH916" s="3">
        <f t="shared" si="439"/>
        <v>127.27272727272729</v>
      </c>
      <c r="BI916">
        <v>34138380</v>
      </c>
      <c r="BJ916">
        <v>12.65</v>
      </c>
      <c r="BK916" s="3">
        <f t="shared" si="440"/>
        <v>117.67441860465118</v>
      </c>
      <c r="BL916">
        <v>5131634</v>
      </c>
      <c r="BM916">
        <v>19.3</v>
      </c>
      <c r="BN916" s="3">
        <f t="shared" si="441"/>
        <v>60.124610591900307</v>
      </c>
      <c r="BO916">
        <v>564555</v>
      </c>
      <c r="BP916">
        <v>2.161</v>
      </c>
      <c r="BQ916" s="3">
        <f t="shared" si="442"/>
        <v>146.31008801624915</v>
      </c>
      <c r="BR916">
        <v>5781372</v>
      </c>
      <c r="BS916">
        <v>5.63</v>
      </c>
      <c r="BT916" s="3">
        <f t="shared" si="443"/>
        <v>99.46996466431095</v>
      </c>
      <c r="BU916">
        <v>32191200</v>
      </c>
      <c r="BV916">
        <v>4.6769999999999996</v>
      </c>
      <c r="BW916" s="3">
        <f t="shared" si="444"/>
        <v>118.88662938485001</v>
      </c>
      <c r="BX916">
        <v>48667981</v>
      </c>
      <c r="BY916">
        <v>7.64</v>
      </c>
      <c r="BZ916" s="3">
        <f t="shared" si="445"/>
        <v>88.018433179723502</v>
      </c>
      <c r="CA916">
        <v>24871640</v>
      </c>
      <c r="CB916">
        <v>1.891</v>
      </c>
      <c r="CC916" s="3">
        <f t="shared" si="446"/>
        <v>128.90252215405587</v>
      </c>
      <c r="CD916">
        <v>17411675</v>
      </c>
      <c r="CE916">
        <v>6.49</v>
      </c>
      <c r="CF916" s="3">
        <f t="shared" si="447"/>
        <v>161.08215438073964</v>
      </c>
      <c r="CG916">
        <v>34480690</v>
      </c>
      <c r="CH916">
        <v>5.9</v>
      </c>
      <c r="CI916" s="3">
        <f t="shared" si="448"/>
        <v>88.855421686746993</v>
      </c>
      <c r="CJ916">
        <v>3875946</v>
      </c>
      <c r="CK916">
        <v>15.5</v>
      </c>
      <c r="CL916" s="3">
        <f t="shared" si="449"/>
        <v>113.13868613138686</v>
      </c>
      <c r="CM916">
        <v>20618252</v>
      </c>
    </row>
    <row r="917" spans="1:91" x14ac:dyDescent="0.35">
      <c r="A917" s="4">
        <v>41824</v>
      </c>
      <c r="B917">
        <v>8.01</v>
      </c>
      <c r="C917" s="3">
        <f t="shared" si="420"/>
        <v>100.37593984962405</v>
      </c>
      <c r="D917">
        <v>23822600</v>
      </c>
      <c r="E917">
        <v>9.6300000000000008</v>
      </c>
      <c r="F917" s="3">
        <f t="shared" si="421"/>
        <v>131.55737704918033</v>
      </c>
      <c r="G917">
        <v>2289296</v>
      </c>
      <c r="H917">
        <v>48.95</v>
      </c>
      <c r="I917" s="3">
        <f t="shared" si="422"/>
        <v>182.13953488372096</v>
      </c>
      <c r="J917">
        <v>281392</v>
      </c>
      <c r="K917">
        <v>12.85</v>
      </c>
      <c r="L917" s="3">
        <f t="shared" si="423"/>
        <v>160.625</v>
      </c>
      <c r="M917">
        <v>806747</v>
      </c>
      <c r="N917">
        <v>4.08</v>
      </c>
      <c r="O917" s="3">
        <f t="shared" si="424"/>
        <v>169.7171381031614</v>
      </c>
      <c r="P917">
        <v>29394070</v>
      </c>
      <c r="Q917">
        <v>2.8929999999999998</v>
      </c>
      <c r="R917" s="3">
        <f t="shared" si="425"/>
        <v>90.152695543783096</v>
      </c>
      <c r="S917">
        <v>10028130</v>
      </c>
      <c r="T917">
        <v>12.95</v>
      </c>
      <c r="U917" s="3">
        <f t="shared" si="426"/>
        <v>158.31295843520783</v>
      </c>
      <c r="V917">
        <v>1488842</v>
      </c>
      <c r="W917">
        <v>50.2</v>
      </c>
      <c r="X917" s="3">
        <f t="shared" si="427"/>
        <v>125.81453634085213</v>
      </c>
      <c r="Y917">
        <v>222339</v>
      </c>
      <c r="Z917">
        <v>1.925</v>
      </c>
      <c r="AA917" s="3">
        <f t="shared" si="428"/>
        <v>320.29950083194677</v>
      </c>
      <c r="AB917">
        <v>39201714</v>
      </c>
      <c r="AC917">
        <v>67.25</v>
      </c>
      <c r="AD917" s="3">
        <f t="shared" si="429"/>
        <v>263.20939334637961</v>
      </c>
      <c r="AE917">
        <v>19674</v>
      </c>
      <c r="AF917">
        <v>4.62</v>
      </c>
      <c r="AG917" s="3">
        <f t="shared" si="430"/>
        <v>234.39878234398782</v>
      </c>
      <c r="AH917">
        <v>349452</v>
      </c>
      <c r="AI917">
        <v>2.63</v>
      </c>
      <c r="AJ917" s="3">
        <f t="shared" si="431"/>
        <v>111.06418918918919</v>
      </c>
      <c r="AK917">
        <v>426252</v>
      </c>
      <c r="AL917">
        <v>2.54</v>
      </c>
      <c r="AM917" s="3">
        <f t="shared" si="432"/>
        <v>85.263511245384365</v>
      </c>
      <c r="AN917">
        <v>1342599</v>
      </c>
      <c r="AO917">
        <v>1.43</v>
      </c>
      <c r="AP917" s="3">
        <f t="shared" si="433"/>
        <v>48.805460750853236</v>
      </c>
      <c r="AQ917">
        <v>3651055</v>
      </c>
      <c r="AR917">
        <v>4.133</v>
      </c>
      <c r="AS917" s="3">
        <f t="shared" si="434"/>
        <v>160.31807602792864</v>
      </c>
      <c r="AT917">
        <v>3601705</v>
      </c>
      <c r="AU917">
        <v>23.8</v>
      </c>
      <c r="AV917" s="3">
        <f t="shared" si="435"/>
        <v>112.26415094339623</v>
      </c>
      <c r="AW917">
        <v>255191</v>
      </c>
      <c r="AX917">
        <v>0.8</v>
      </c>
      <c r="AY917" s="3">
        <f t="shared" si="436"/>
        <v>71.428571428571431</v>
      </c>
      <c r="AZ917">
        <v>6638439</v>
      </c>
      <c r="BA917">
        <v>0.28999999999999998</v>
      </c>
      <c r="BB917" s="3">
        <f t="shared" si="437"/>
        <v>19.903912148249823</v>
      </c>
      <c r="BC917">
        <v>20115650</v>
      </c>
      <c r="BD917">
        <v>10.199999999999999</v>
      </c>
      <c r="BE917" s="3">
        <f t="shared" si="438"/>
        <v>140.55394791236046</v>
      </c>
      <c r="BF917">
        <v>1365828</v>
      </c>
      <c r="BG917">
        <v>2.66</v>
      </c>
      <c r="BH917" s="3">
        <f t="shared" si="439"/>
        <v>127.27272727272729</v>
      </c>
      <c r="BI917">
        <v>14576106</v>
      </c>
      <c r="BJ917">
        <v>12.7</v>
      </c>
      <c r="BK917" s="3">
        <f t="shared" si="440"/>
        <v>118.13953488372093</v>
      </c>
      <c r="BL917">
        <v>2905531</v>
      </c>
      <c r="BM917">
        <v>19.55</v>
      </c>
      <c r="BN917" s="3">
        <f t="shared" si="441"/>
        <v>60.903426791277262</v>
      </c>
      <c r="BO917">
        <v>803001</v>
      </c>
      <c r="BP917">
        <v>2.1459999999999999</v>
      </c>
      <c r="BQ917" s="3">
        <f t="shared" si="442"/>
        <v>145.29451591062966</v>
      </c>
      <c r="BR917">
        <v>5013833</v>
      </c>
      <c r="BS917">
        <v>5.6</v>
      </c>
      <c r="BT917" s="3">
        <f t="shared" si="443"/>
        <v>98.939929328621901</v>
      </c>
      <c r="BU917">
        <v>12547220</v>
      </c>
      <c r="BV917">
        <v>4.6479999999999997</v>
      </c>
      <c r="BW917" s="3">
        <f t="shared" si="444"/>
        <v>118.14946619217082</v>
      </c>
      <c r="BX917">
        <v>21957263</v>
      </c>
      <c r="BY917">
        <v>7.57</v>
      </c>
      <c r="BZ917" s="3">
        <f t="shared" si="445"/>
        <v>87.211981566820285</v>
      </c>
      <c r="CA917">
        <v>6290168</v>
      </c>
      <c r="CB917">
        <v>1.976</v>
      </c>
      <c r="CC917" s="3">
        <f t="shared" si="446"/>
        <v>134.69665985003408</v>
      </c>
      <c r="CD917">
        <v>66750668</v>
      </c>
      <c r="CE917">
        <v>6.5</v>
      </c>
      <c r="CF917" s="3">
        <f t="shared" si="447"/>
        <v>161.33035492678084</v>
      </c>
      <c r="CG917">
        <v>14524300</v>
      </c>
      <c r="CH917">
        <v>5.9</v>
      </c>
      <c r="CI917" s="3">
        <f t="shared" si="448"/>
        <v>88.855421686746993</v>
      </c>
      <c r="CJ917">
        <v>1130390</v>
      </c>
      <c r="CK917">
        <v>15.4</v>
      </c>
      <c r="CL917" s="3">
        <f t="shared" si="449"/>
        <v>112.40875912408761</v>
      </c>
      <c r="CM917">
        <v>4762071</v>
      </c>
    </row>
    <row r="918" spans="1:91" x14ac:dyDescent="0.35">
      <c r="A918" s="4">
        <v>41827</v>
      </c>
      <c r="B918">
        <v>8.26</v>
      </c>
      <c r="C918" s="3">
        <f t="shared" si="420"/>
        <v>103.50877192982455</v>
      </c>
      <c r="D918">
        <v>67737150</v>
      </c>
      <c r="E918">
        <v>9.9600000000000009</v>
      </c>
      <c r="F918" s="3">
        <f t="shared" si="421"/>
        <v>136.0655737704918</v>
      </c>
      <c r="G918">
        <v>4232615</v>
      </c>
      <c r="H918">
        <v>49.6</v>
      </c>
      <c r="I918" s="3">
        <f t="shared" si="422"/>
        <v>184.55813953488374</v>
      </c>
      <c r="J918">
        <v>731080</v>
      </c>
      <c r="K918">
        <v>13.05</v>
      </c>
      <c r="L918" s="3">
        <f t="shared" si="423"/>
        <v>163.125</v>
      </c>
      <c r="M918">
        <v>935274</v>
      </c>
      <c r="N918">
        <v>4.08</v>
      </c>
      <c r="O918" s="3">
        <f t="shared" si="424"/>
        <v>169.7171381031614</v>
      </c>
      <c r="P918">
        <v>27072090</v>
      </c>
      <c r="Q918">
        <v>2.99</v>
      </c>
      <c r="R918" s="3">
        <f t="shared" si="425"/>
        <v>93.175444063571206</v>
      </c>
      <c r="S918">
        <v>29540629</v>
      </c>
      <c r="T918">
        <v>13</v>
      </c>
      <c r="U918" s="3">
        <f t="shared" si="426"/>
        <v>158.92420537897311</v>
      </c>
      <c r="V918">
        <v>1263399</v>
      </c>
      <c r="W918">
        <v>50.5</v>
      </c>
      <c r="X918" s="3">
        <f t="shared" si="427"/>
        <v>126.56641604010026</v>
      </c>
      <c r="Y918">
        <v>563633</v>
      </c>
      <c r="Z918">
        <v>1.8879999999999999</v>
      </c>
      <c r="AA918" s="3">
        <f t="shared" si="428"/>
        <v>314.14309484193012</v>
      </c>
      <c r="AB918">
        <v>79624007</v>
      </c>
      <c r="AC918">
        <v>68.05</v>
      </c>
      <c r="AD918" s="3">
        <f t="shared" si="429"/>
        <v>266.34050880626222</v>
      </c>
      <c r="AE918">
        <v>30054</v>
      </c>
      <c r="AF918">
        <v>4.63</v>
      </c>
      <c r="AG918" s="3">
        <f t="shared" si="430"/>
        <v>234.90613901572806</v>
      </c>
      <c r="AH918">
        <v>401648</v>
      </c>
      <c r="AI918">
        <v>2.82</v>
      </c>
      <c r="AJ918" s="3">
        <f t="shared" si="431"/>
        <v>119.08783783783782</v>
      </c>
      <c r="AK918">
        <v>9532548</v>
      </c>
      <c r="AL918">
        <v>2.63</v>
      </c>
      <c r="AM918" s="3">
        <f t="shared" si="432"/>
        <v>88.284659281638127</v>
      </c>
      <c r="AN918">
        <v>8155737</v>
      </c>
      <c r="AO918">
        <v>1.42</v>
      </c>
      <c r="AP918" s="3">
        <f t="shared" si="433"/>
        <v>48.464163822525592</v>
      </c>
      <c r="AQ918">
        <v>3035376</v>
      </c>
      <c r="AR918">
        <v>4.1760000000000002</v>
      </c>
      <c r="AS918" s="3">
        <f t="shared" si="434"/>
        <v>161.98603568657876</v>
      </c>
      <c r="AT918">
        <v>4272665</v>
      </c>
      <c r="AU918">
        <v>23.95</v>
      </c>
      <c r="AV918" s="3">
        <f t="shared" si="435"/>
        <v>112.97169811320755</v>
      </c>
      <c r="AW918">
        <v>645580</v>
      </c>
      <c r="AX918">
        <v>0.81</v>
      </c>
      <c r="AY918" s="3">
        <f t="shared" si="436"/>
        <v>72.321428571428569</v>
      </c>
      <c r="AZ918">
        <v>1729907</v>
      </c>
      <c r="BA918">
        <v>0.28999999999999998</v>
      </c>
      <c r="BB918" s="3">
        <f t="shared" si="437"/>
        <v>19.903912148249823</v>
      </c>
      <c r="BC918">
        <v>17925380</v>
      </c>
      <c r="BD918">
        <v>10.4</v>
      </c>
      <c r="BE918" s="3">
        <f t="shared" si="438"/>
        <v>143.30990767534794</v>
      </c>
      <c r="BF918">
        <v>3553856</v>
      </c>
      <c r="BG918">
        <v>2.68</v>
      </c>
      <c r="BH918" s="3">
        <f t="shared" si="439"/>
        <v>128.22966507177037</v>
      </c>
      <c r="BI918">
        <v>32776068</v>
      </c>
      <c r="BJ918">
        <v>12.95</v>
      </c>
      <c r="BK918" s="3">
        <f t="shared" si="440"/>
        <v>120.46511627906975</v>
      </c>
      <c r="BL918">
        <v>3665718</v>
      </c>
      <c r="BM918">
        <v>19.600000000000001</v>
      </c>
      <c r="BN918" s="3">
        <f t="shared" si="441"/>
        <v>61.059190031152653</v>
      </c>
      <c r="BO918">
        <v>484196</v>
      </c>
      <c r="BP918">
        <v>2.2210000000000001</v>
      </c>
      <c r="BQ918" s="3">
        <f t="shared" si="442"/>
        <v>150.37237643872717</v>
      </c>
      <c r="BR918">
        <v>7572580</v>
      </c>
      <c r="BS918">
        <v>5.73</v>
      </c>
      <c r="BT918" s="3">
        <f t="shared" si="443"/>
        <v>101.23674911660778</v>
      </c>
      <c r="BU918">
        <v>37834470</v>
      </c>
      <c r="BV918">
        <v>4.7729999999999997</v>
      </c>
      <c r="BW918" s="3">
        <f t="shared" si="444"/>
        <v>121.32689374682255</v>
      </c>
      <c r="BX918">
        <v>43211090</v>
      </c>
      <c r="BY918">
        <v>7.84</v>
      </c>
      <c r="BZ918" s="3">
        <f t="shared" si="445"/>
        <v>90.322580645161281</v>
      </c>
      <c r="CA918">
        <v>15316160</v>
      </c>
      <c r="CB918">
        <v>1.988</v>
      </c>
      <c r="CC918" s="3">
        <f t="shared" si="446"/>
        <v>135.51465576005452</v>
      </c>
      <c r="CD918">
        <v>46745985</v>
      </c>
      <c r="CE918">
        <v>6.62</v>
      </c>
      <c r="CF918" s="3">
        <f t="shared" si="447"/>
        <v>164.30876147927526</v>
      </c>
      <c r="CG918">
        <v>22391900</v>
      </c>
      <c r="CH918">
        <v>6.01</v>
      </c>
      <c r="CI918" s="3">
        <f t="shared" si="448"/>
        <v>90.51204819277109</v>
      </c>
      <c r="CJ918">
        <v>1640229</v>
      </c>
      <c r="CK918">
        <v>15.6</v>
      </c>
      <c r="CL918" s="3">
        <f t="shared" si="449"/>
        <v>113.86861313868613</v>
      </c>
      <c r="CM918">
        <v>25249089</v>
      </c>
    </row>
    <row r="919" spans="1:91" x14ac:dyDescent="0.35">
      <c r="A919" s="4">
        <v>41828</v>
      </c>
      <c r="B919">
        <v>8.3699999999999992</v>
      </c>
      <c r="C919" s="3">
        <f t="shared" si="420"/>
        <v>104.88721804511276</v>
      </c>
      <c r="D919">
        <v>64310280</v>
      </c>
      <c r="E919">
        <v>9.91</v>
      </c>
      <c r="F919" s="3">
        <f t="shared" si="421"/>
        <v>135.38251366120218</v>
      </c>
      <c r="G919">
        <v>5568158</v>
      </c>
      <c r="H919">
        <v>50.6</v>
      </c>
      <c r="I919" s="3">
        <f t="shared" si="422"/>
        <v>188.27906976744185</v>
      </c>
      <c r="J919">
        <v>668151</v>
      </c>
      <c r="K919">
        <v>13.1</v>
      </c>
      <c r="L919" s="3">
        <f t="shared" si="423"/>
        <v>163.75</v>
      </c>
      <c r="M919">
        <v>1859137</v>
      </c>
      <c r="N919">
        <v>4.09</v>
      </c>
      <c r="O919" s="3">
        <f t="shared" si="424"/>
        <v>170.13311148086524</v>
      </c>
      <c r="P919">
        <v>14102420</v>
      </c>
      <c r="Q919">
        <v>3.0030000000000001</v>
      </c>
      <c r="R919" s="3">
        <f t="shared" si="425"/>
        <v>93.580554689934559</v>
      </c>
      <c r="S919">
        <v>26145564</v>
      </c>
      <c r="T919">
        <v>12.9</v>
      </c>
      <c r="U919" s="3">
        <f t="shared" si="426"/>
        <v>157.70171149144255</v>
      </c>
      <c r="V919">
        <v>1460860</v>
      </c>
      <c r="W919">
        <v>50.9</v>
      </c>
      <c r="X919" s="3">
        <f t="shared" si="427"/>
        <v>127.56892230576442</v>
      </c>
      <c r="Y919">
        <v>686680</v>
      </c>
      <c r="Z919">
        <v>1.851</v>
      </c>
      <c r="AA919" s="3">
        <f t="shared" si="428"/>
        <v>307.98668885191347</v>
      </c>
      <c r="AB919">
        <v>31846854</v>
      </c>
      <c r="AC919">
        <v>68.95</v>
      </c>
      <c r="AD919" s="3">
        <f t="shared" si="429"/>
        <v>269.86301369863014</v>
      </c>
      <c r="AE919">
        <v>27991</v>
      </c>
      <c r="AF919">
        <v>4.63</v>
      </c>
      <c r="AG919" s="3">
        <f t="shared" si="430"/>
        <v>234.90613901572806</v>
      </c>
      <c r="AH919">
        <v>389466</v>
      </c>
      <c r="AI919">
        <v>2.68</v>
      </c>
      <c r="AJ919" s="3">
        <f t="shared" si="431"/>
        <v>113.17567567567568</v>
      </c>
      <c r="AK919">
        <v>10689418</v>
      </c>
      <c r="AL919">
        <v>2.58</v>
      </c>
      <c r="AM919" s="3">
        <f t="shared" si="432"/>
        <v>86.606243705941594</v>
      </c>
      <c r="AN919">
        <v>4017986</v>
      </c>
      <c r="AO919">
        <v>1.4</v>
      </c>
      <c r="AP919" s="3">
        <f t="shared" si="433"/>
        <v>47.781569965870304</v>
      </c>
      <c r="AQ919">
        <v>3834627</v>
      </c>
      <c r="AR919">
        <v>4.1109999999999998</v>
      </c>
      <c r="AS919" s="3">
        <f t="shared" si="434"/>
        <v>159.46470131885181</v>
      </c>
      <c r="AT919">
        <v>3208831</v>
      </c>
      <c r="AU919">
        <v>23.85</v>
      </c>
      <c r="AV919" s="3">
        <f t="shared" si="435"/>
        <v>112.5</v>
      </c>
      <c r="AW919">
        <v>683367</v>
      </c>
      <c r="AX919">
        <v>0.8</v>
      </c>
      <c r="AY919" s="3">
        <f t="shared" si="436"/>
        <v>71.428571428571431</v>
      </c>
      <c r="AZ919">
        <v>1746885</v>
      </c>
      <c r="BA919">
        <v>0.28999999999999998</v>
      </c>
      <c r="BB919" s="3">
        <f t="shared" si="437"/>
        <v>19.903912148249823</v>
      </c>
      <c r="BC919">
        <v>7583862</v>
      </c>
      <c r="BD919">
        <v>10.5</v>
      </c>
      <c r="BE919" s="3">
        <f t="shared" si="438"/>
        <v>144.68788755684167</v>
      </c>
      <c r="BF919">
        <v>3208095</v>
      </c>
      <c r="BG919">
        <v>2.67</v>
      </c>
      <c r="BH919" s="3">
        <f t="shared" si="439"/>
        <v>127.75119617224881</v>
      </c>
      <c r="BI919">
        <v>40133621</v>
      </c>
      <c r="BJ919">
        <v>13.05</v>
      </c>
      <c r="BK919" s="3">
        <f t="shared" si="440"/>
        <v>121.3953488372093</v>
      </c>
      <c r="BL919">
        <v>3867465</v>
      </c>
      <c r="BM919">
        <v>19.649999999999999</v>
      </c>
      <c r="BN919" s="3">
        <f t="shared" si="441"/>
        <v>61.21495327102803</v>
      </c>
      <c r="BO919">
        <v>598829</v>
      </c>
      <c r="BP919">
        <v>2.2210000000000001</v>
      </c>
      <c r="BQ919" s="3">
        <f t="shared" si="442"/>
        <v>150.37237643872717</v>
      </c>
      <c r="BR919">
        <v>6528812</v>
      </c>
      <c r="BS919">
        <v>5.75</v>
      </c>
      <c r="BT919" s="3">
        <f t="shared" si="443"/>
        <v>101.59010600706712</v>
      </c>
      <c r="BU919">
        <v>37956750</v>
      </c>
      <c r="BV919">
        <v>4.7930000000000001</v>
      </c>
      <c r="BW919" s="3">
        <f t="shared" si="444"/>
        <v>121.83528215556684</v>
      </c>
      <c r="BX919">
        <v>56043458</v>
      </c>
      <c r="BY919">
        <v>7.95</v>
      </c>
      <c r="BZ919" s="3">
        <f t="shared" si="445"/>
        <v>91.589861751152085</v>
      </c>
      <c r="CA919">
        <v>17829910</v>
      </c>
      <c r="CB919">
        <v>2</v>
      </c>
      <c r="CC919" s="3">
        <f t="shared" si="446"/>
        <v>136.33265167007497</v>
      </c>
      <c r="CD919">
        <v>30713859</v>
      </c>
      <c r="CE919">
        <v>6.51</v>
      </c>
      <c r="CF919" s="3">
        <f t="shared" si="447"/>
        <v>161.57855547282202</v>
      </c>
      <c r="CG919">
        <v>26221480</v>
      </c>
      <c r="CH919">
        <v>6.01</v>
      </c>
      <c r="CI919" s="3">
        <f t="shared" si="448"/>
        <v>90.51204819277109</v>
      </c>
      <c r="CJ919">
        <v>2286921</v>
      </c>
      <c r="CK919">
        <v>15.75</v>
      </c>
      <c r="CL919" s="3">
        <f t="shared" si="449"/>
        <v>114.96350364963503</v>
      </c>
      <c r="CM919">
        <v>23352882</v>
      </c>
    </row>
    <row r="920" spans="1:91" x14ac:dyDescent="0.35">
      <c r="A920" s="4">
        <v>41829</v>
      </c>
      <c r="B920">
        <v>8.4499999999999993</v>
      </c>
      <c r="C920" s="3">
        <f t="shared" si="420"/>
        <v>105.88972431077693</v>
      </c>
      <c r="D920">
        <v>53127060</v>
      </c>
      <c r="E920">
        <v>9.83</v>
      </c>
      <c r="F920" s="3">
        <f t="shared" si="421"/>
        <v>134.28961748633878</v>
      </c>
      <c r="G920">
        <v>4313426</v>
      </c>
      <c r="H920">
        <v>49.7</v>
      </c>
      <c r="I920" s="3">
        <f t="shared" si="422"/>
        <v>184.93023255813955</v>
      </c>
      <c r="J920">
        <v>431066</v>
      </c>
      <c r="K920">
        <v>12.95</v>
      </c>
      <c r="L920" s="3">
        <f t="shared" si="423"/>
        <v>161.875</v>
      </c>
      <c r="M920">
        <v>1063303</v>
      </c>
      <c r="N920">
        <v>4.25</v>
      </c>
      <c r="O920" s="3">
        <f t="shared" si="424"/>
        <v>176.78868552412646</v>
      </c>
      <c r="P920">
        <v>30282120</v>
      </c>
      <c r="Q920">
        <v>2.99</v>
      </c>
      <c r="R920" s="3">
        <f t="shared" si="425"/>
        <v>93.175444063571206</v>
      </c>
      <c r="S920">
        <v>13926541</v>
      </c>
      <c r="T920">
        <v>12.8</v>
      </c>
      <c r="U920" s="3">
        <f t="shared" si="426"/>
        <v>156.47921760391199</v>
      </c>
      <c r="V920">
        <v>775147</v>
      </c>
      <c r="W920">
        <v>50.8</v>
      </c>
      <c r="X920" s="3">
        <f t="shared" si="427"/>
        <v>127.31829573934836</v>
      </c>
      <c r="Y920">
        <v>264873</v>
      </c>
      <c r="Z920">
        <v>1.897</v>
      </c>
      <c r="AA920" s="3">
        <f t="shared" si="428"/>
        <v>315.64059900166393</v>
      </c>
      <c r="AB920">
        <v>49427809</v>
      </c>
      <c r="AC920">
        <v>70</v>
      </c>
      <c r="AD920" s="3">
        <f t="shared" si="429"/>
        <v>273.97260273972603</v>
      </c>
      <c r="AE920">
        <v>63594</v>
      </c>
      <c r="AF920">
        <v>4.7300000000000004</v>
      </c>
      <c r="AG920" s="3">
        <f t="shared" si="430"/>
        <v>239.9797057331304</v>
      </c>
      <c r="AH920">
        <v>2055502</v>
      </c>
      <c r="AI920">
        <v>2.64</v>
      </c>
      <c r="AJ920" s="3">
        <f t="shared" si="431"/>
        <v>111.48648648648648</v>
      </c>
      <c r="AK920">
        <v>1914170</v>
      </c>
      <c r="AL920">
        <v>2.5499999999999998</v>
      </c>
      <c r="AM920" s="3">
        <f t="shared" si="432"/>
        <v>85.599194360523654</v>
      </c>
      <c r="AN920">
        <v>1001745</v>
      </c>
      <c r="AO920">
        <v>1.3900000000000001</v>
      </c>
      <c r="AP920" s="3">
        <f t="shared" si="433"/>
        <v>47.44027303754266</v>
      </c>
      <c r="AQ920">
        <v>2418133</v>
      </c>
      <c r="AR920">
        <v>4.1040000000000001</v>
      </c>
      <c r="AS920" s="3">
        <f t="shared" si="434"/>
        <v>159.1931730023274</v>
      </c>
      <c r="AT920">
        <v>3637331</v>
      </c>
      <c r="AU920">
        <v>23.85</v>
      </c>
      <c r="AV920" s="3">
        <f t="shared" si="435"/>
        <v>112.5</v>
      </c>
      <c r="AW920">
        <v>486951</v>
      </c>
      <c r="AX920">
        <v>0.8</v>
      </c>
      <c r="AY920" s="3">
        <f t="shared" si="436"/>
        <v>71.428571428571431</v>
      </c>
      <c r="AZ920">
        <v>1115000</v>
      </c>
      <c r="BA920">
        <v>0.28999999999999998</v>
      </c>
      <c r="BB920" s="3">
        <f t="shared" si="437"/>
        <v>19.903912148249823</v>
      </c>
      <c r="BC920">
        <v>12747330</v>
      </c>
      <c r="BD920">
        <v>10.5</v>
      </c>
      <c r="BE920" s="3">
        <f t="shared" si="438"/>
        <v>144.68788755684167</v>
      </c>
      <c r="BF920">
        <v>2368643</v>
      </c>
      <c r="BG920">
        <v>2.68</v>
      </c>
      <c r="BH920" s="3">
        <f t="shared" si="439"/>
        <v>128.22966507177037</v>
      </c>
      <c r="BI920">
        <v>15649224</v>
      </c>
      <c r="BJ920">
        <v>12.85</v>
      </c>
      <c r="BK920" s="3">
        <f t="shared" si="440"/>
        <v>119.53488372093022</v>
      </c>
      <c r="BL920">
        <v>5075836</v>
      </c>
      <c r="BM920">
        <v>19.25</v>
      </c>
      <c r="BN920" s="3">
        <f t="shared" si="441"/>
        <v>59.968847352024923</v>
      </c>
      <c r="BO920">
        <v>1098641</v>
      </c>
      <c r="BP920">
        <v>2.206</v>
      </c>
      <c r="BQ920" s="3">
        <f t="shared" si="442"/>
        <v>149.35680433310765</v>
      </c>
      <c r="BR920">
        <v>5260368</v>
      </c>
      <c r="BS920">
        <v>5.76</v>
      </c>
      <c r="BT920" s="3">
        <f t="shared" si="443"/>
        <v>101.7667844522968</v>
      </c>
      <c r="BU920">
        <v>23316680</v>
      </c>
      <c r="BV920">
        <v>4.7729999999999997</v>
      </c>
      <c r="BW920" s="3">
        <f t="shared" si="444"/>
        <v>121.32689374682255</v>
      </c>
      <c r="BX920">
        <v>44229652</v>
      </c>
      <c r="BY920">
        <v>8</v>
      </c>
      <c r="BZ920" s="3">
        <f t="shared" si="445"/>
        <v>92.165898617511516</v>
      </c>
      <c r="CA920">
        <v>8747187</v>
      </c>
      <c r="CB920">
        <v>2.0609999999999999</v>
      </c>
      <c r="CC920" s="3">
        <f t="shared" si="446"/>
        <v>140.49079754601226</v>
      </c>
      <c r="CD920">
        <v>54175160</v>
      </c>
      <c r="CE920">
        <v>6.68</v>
      </c>
      <c r="CF920" s="3">
        <f t="shared" si="447"/>
        <v>165.79796475552246</v>
      </c>
      <c r="CG920">
        <v>71294960</v>
      </c>
      <c r="CH920">
        <v>5.95</v>
      </c>
      <c r="CI920" s="3">
        <f t="shared" si="448"/>
        <v>89.608433734939766</v>
      </c>
      <c r="CJ920">
        <v>2613171</v>
      </c>
      <c r="CK920">
        <v>15.75</v>
      </c>
      <c r="CL920" s="3">
        <f t="shared" si="449"/>
        <v>114.96350364963503</v>
      </c>
      <c r="CM920">
        <v>15095409</v>
      </c>
    </row>
    <row r="921" spans="1:91" x14ac:dyDescent="0.35">
      <c r="A921" s="4">
        <v>41830</v>
      </c>
      <c r="B921">
        <v>8.24</v>
      </c>
      <c r="C921" s="3">
        <f t="shared" si="420"/>
        <v>103.25814536340852</v>
      </c>
      <c r="D921">
        <v>86933720</v>
      </c>
      <c r="E921">
        <v>9.68</v>
      </c>
      <c r="F921" s="3">
        <f t="shared" si="421"/>
        <v>132.24043715846994</v>
      </c>
      <c r="G921">
        <v>5415750</v>
      </c>
      <c r="H921">
        <v>50</v>
      </c>
      <c r="I921" s="3">
        <f t="shared" si="422"/>
        <v>186.04651162790697</v>
      </c>
      <c r="J921">
        <v>454376</v>
      </c>
      <c r="K921">
        <v>13</v>
      </c>
      <c r="L921" s="3">
        <f t="shared" si="423"/>
        <v>162.5</v>
      </c>
      <c r="M921">
        <v>993897</v>
      </c>
      <c r="N921">
        <v>4.25</v>
      </c>
      <c r="O921" s="3">
        <f t="shared" si="424"/>
        <v>176.78868552412646</v>
      </c>
      <c r="P921">
        <v>30536640</v>
      </c>
      <c r="Q921">
        <v>2.9130000000000003</v>
      </c>
      <c r="R921" s="3">
        <f t="shared" si="425"/>
        <v>90.775942661265191</v>
      </c>
      <c r="S921">
        <v>20020779</v>
      </c>
      <c r="T921">
        <v>12.6</v>
      </c>
      <c r="U921" s="3">
        <f t="shared" si="426"/>
        <v>154.03422982885087</v>
      </c>
      <c r="V921">
        <v>1850574</v>
      </c>
      <c r="W921">
        <v>50.75</v>
      </c>
      <c r="X921" s="3">
        <f t="shared" si="427"/>
        <v>127.19298245614034</v>
      </c>
      <c r="Y921">
        <v>399301</v>
      </c>
      <c r="Z921">
        <v>1.9340000000000002</v>
      </c>
      <c r="AA921" s="3">
        <f t="shared" si="428"/>
        <v>321.79700499168058</v>
      </c>
      <c r="AB921">
        <v>37063668</v>
      </c>
      <c r="AC921">
        <v>69.099999999999994</v>
      </c>
      <c r="AD921" s="3">
        <f t="shared" si="429"/>
        <v>270.45009784735805</v>
      </c>
      <c r="AE921">
        <v>122447</v>
      </c>
      <c r="AF921">
        <v>4.7249999999999996</v>
      </c>
      <c r="AG921" s="3">
        <f t="shared" si="430"/>
        <v>239.72602739726025</v>
      </c>
      <c r="AH921">
        <v>1319360</v>
      </c>
      <c r="AI921">
        <v>2.73</v>
      </c>
      <c r="AJ921" s="3">
        <f t="shared" si="431"/>
        <v>115.28716216216218</v>
      </c>
      <c r="AK921">
        <v>6684594</v>
      </c>
      <c r="AL921">
        <v>2.7199999999999998</v>
      </c>
      <c r="AM921" s="3">
        <f t="shared" si="432"/>
        <v>91.30580731789189</v>
      </c>
      <c r="AN921">
        <v>7645524</v>
      </c>
      <c r="AO921">
        <v>1.35</v>
      </c>
      <c r="AP921" s="3">
        <f t="shared" si="433"/>
        <v>46.075085324232084</v>
      </c>
      <c r="AQ921">
        <v>4255648</v>
      </c>
      <c r="AR921">
        <v>4.0970000000000004</v>
      </c>
      <c r="AS921" s="3">
        <f t="shared" si="434"/>
        <v>158.92164468580296</v>
      </c>
      <c r="AT921">
        <v>4011226</v>
      </c>
      <c r="AU921">
        <v>24.85</v>
      </c>
      <c r="AV921" s="3">
        <f t="shared" si="435"/>
        <v>117.21698113207549</v>
      </c>
      <c r="AW921">
        <v>2098637</v>
      </c>
      <c r="AX921">
        <v>0.8</v>
      </c>
      <c r="AY921" s="3">
        <f t="shared" si="436"/>
        <v>71.428571428571431</v>
      </c>
      <c r="AZ921">
        <v>8680698</v>
      </c>
      <c r="BA921">
        <v>0.28000000000000003</v>
      </c>
      <c r="BB921" s="3">
        <f t="shared" si="437"/>
        <v>19.217570350034318</v>
      </c>
      <c r="BC921">
        <v>1687546</v>
      </c>
      <c r="BD921">
        <v>10.4</v>
      </c>
      <c r="BE921" s="3">
        <f t="shared" si="438"/>
        <v>143.30990767534794</v>
      </c>
      <c r="BF921">
        <v>2960071</v>
      </c>
      <c r="BG921">
        <v>2.66</v>
      </c>
      <c r="BH921" s="3">
        <f t="shared" si="439"/>
        <v>127.27272727272729</v>
      </c>
      <c r="BI921">
        <v>21297770</v>
      </c>
      <c r="BJ921">
        <v>12.55</v>
      </c>
      <c r="BK921" s="3">
        <f t="shared" si="440"/>
        <v>116.74418604651164</v>
      </c>
      <c r="BL921">
        <v>5478969</v>
      </c>
      <c r="BM921">
        <v>18.8</v>
      </c>
      <c r="BN921" s="3">
        <f t="shared" si="441"/>
        <v>58.566978193146412</v>
      </c>
      <c r="BO921">
        <v>902594</v>
      </c>
      <c r="BP921">
        <v>2.1680000000000001</v>
      </c>
      <c r="BQ921" s="3">
        <f t="shared" si="442"/>
        <v>146.78402166553829</v>
      </c>
      <c r="BR921">
        <v>4592305</v>
      </c>
      <c r="BS921">
        <v>5.62</v>
      </c>
      <c r="BT921" s="3">
        <f t="shared" si="443"/>
        <v>99.293286219081267</v>
      </c>
      <c r="BU921">
        <v>31192900</v>
      </c>
      <c r="BV921">
        <v>4.6580000000000004</v>
      </c>
      <c r="BW921" s="3">
        <f t="shared" si="444"/>
        <v>118.40366039654296</v>
      </c>
      <c r="BX921">
        <v>52291939</v>
      </c>
      <c r="BY921">
        <v>7.79</v>
      </c>
      <c r="BZ921" s="3">
        <f t="shared" si="445"/>
        <v>89.746543778801851</v>
      </c>
      <c r="CA921">
        <v>20224210</v>
      </c>
      <c r="CB921">
        <v>2.097</v>
      </c>
      <c r="CC921" s="3">
        <f t="shared" si="446"/>
        <v>142.94478527607362</v>
      </c>
      <c r="CD921">
        <v>58827978</v>
      </c>
      <c r="CE921">
        <v>6.6</v>
      </c>
      <c r="CF921" s="3">
        <f t="shared" si="447"/>
        <v>163.81236038719285</v>
      </c>
      <c r="CG921">
        <v>23076490</v>
      </c>
      <c r="CH921">
        <v>5.89</v>
      </c>
      <c r="CI921" s="3">
        <f t="shared" si="448"/>
        <v>88.704819277108442</v>
      </c>
      <c r="CJ921">
        <v>2834327</v>
      </c>
      <c r="CK921">
        <v>15.45</v>
      </c>
      <c r="CL921" s="3">
        <f t="shared" si="449"/>
        <v>112.77372262773721</v>
      </c>
      <c r="CM921">
        <v>21509300</v>
      </c>
    </row>
    <row r="922" spans="1:91" x14ac:dyDescent="0.35">
      <c r="A922" s="4">
        <v>41831</v>
      </c>
      <c r="B922">
        <v>8.43</v>
      </c>
      <c r="C922" s="3">
        <f t="shared" si="420"/>
        <v>105.63909774436088</v>
      </c>
      <c r="D922">
        <v>63306660</v>
      </c>
      <c r="E922">
        <v>9.83</v>
      </c>
      <c r="F922" s="3">
        <f t="shared" si="421"/>
        <v>134.28961748633878</v>
      </c>
      <c r="G922">
        <v>3846120</v>
      </c>
      <c r="H922">
        <v>50.2</v>
      </c>
      <c r="I922" s="3">
        <f t="shared" si="422"/>
        <v>186.7906976744186</v>
      </c>
      <c r="J922">
        <v>212413</v>
      </c>
      <c r="K922">
        <v>13.15</v>
      </c>
      <c r="L922" s="3">
        <f t="shared" si="423"/>
        <v>164.375</v>
      </c>
      <c r="M922">
        <v>1116141</v>
      </c>
      <c r="N922">
        <v>4.29</v>
      </c>
      <c r="O922" s="3">
        <f t="shared" si="424"/>
        <v>178.45257903494175</v>
      </c>
      <c r="P922">
        <v>10197120</v>
      </c>
      <c r="Q922">
        <v>2.9769999999999999</v>
      </c>
      <c r="R922" s="3">
        <f t="shared" si="425"/>
        <v>92.770333437207839</v>
      </c>
      <c r="S922">
        <v>11167257</v>
      </c>
      <c r="T922">
        <v>12.75</v>
      </c>
      <c r="U922" s="3">
        <f t="shared" si="426"/>
        <v>155.86797066014671</v>
      </c>
      <c r="V922">
        <v>1920253</v>
      </c>
      <c r="W922">
        <v>50.6</v>
      </c>
      <c r="X922" s="3">
        <f t="shared" si="427"/>
        <v>126.8170426065163</v>
      </c>
      <c r="Y922">
        <v>352750</v>
      </c>
      <c r="Z922">
        <v>1.962</v>
      </c>
      <c r="AA922" s="3">
        <f t="shared" si="428"/>
        <v>326.45590682196342</v>
      </c>
      <c r="AB922">
        <v>30706119</v>
      </c>
      <c r="AC922">
        <v>70.2</v>
      </c>
      <c r="AD922" s="3">
        <f t="shared" si="429"/>
        <v>274.75538160469671</v>
      </c>
      <c r="AE922">
        <v>70164</v>
      </c>
      <c r="AF922">
        <v>4.72</v>
      </c>
      <c r="AG922" s="3">
        <f t="shared" si="430"/>
        <v>239.47234906139013</v>
      </c>
      <c r="AH922">
        <v>726428</v>
      </c>
      <c r="AI922">
        <v>2.69</v>
      </c>
      <c r="AJ922" s="3">
        <f t="shared" si="431"/>
        <v>113.59797297297298</v>
      </c>
      <c r="AK922">
        <v>5618228</v>
      </c>
      <c r="AL922">
        <v>2.7199999999999998</v>
      </c>
      <c r="AM922" s="3">
        <f t="shared" si="432"/>
        <v>91.30580731789189</v>
      </c>
      <c r="AN922">
        <v>5190522</v>
      </c>
      <c r="AO922">
        <v>1.4</v>
      </c>
      <c r="AP922" s="3">
        <f t="shared" si="433"/>
        <v>47.781569965870304</v>
      </c>
      <c r="AQ922">
        <v>3093962</v>
      </c>
      <c r="AR922">
        <v>4.133</v>
      </c>
      <c r="AS922" s="3">
        <f t="shared" si="434"/>
        <v>160.31807602792864</v>
      </c>
      <c r="AT922">
        <v>2822697</v>
      </c>
      <c r="AU922">
        <v>25.3</v>
      </c>
      <c r="AV922" s="3">
        <f t="shared" si="435"/>
        <v>119.33962264150944</v>
      </c>
      <c r="AW922">
        <v>1330497</v>
      </c>
      <c r="AX922">
        <v>0.8</v>
      </c>
      <c r="AY922" s="3">
        <f t="shared" si="436"/>
        <v>71.428571428571431</v>
      </c>
      <c r="AZ922">
        <v>1141675</v>
      </c>
      <c r="BA922">
        <v>0.28000000000000003</v>
      </c>
      <c r="BB922" s="3">
        <f t="shared" si="437"/>
        <v>19.217570350034318</v>
      </c>
      <c r="BC922">
        <v>15248760</v>
      </c>
      <c r="BD922">
        <v>10.45</v>
      </c>
      <c r="BE922" s="3">
        <f t="shared" si="438"/>
        <v>143.99889761609481</v>
      </c>
      <c r="BF922">
        <v>1666740</v>
      </c>
      <c r="BG922">
        <v>2.68</v>
      </c>
      <c r="BH922" s="3">
        <f t="shared" si="439"/>
        <v>128.22966507177037</v>
      </c>
      <c r="BI922">
        <v>20735990</v>
      </c>
      <c r="BJ922">
        <v>12.45</v>
      </c>
      <c r="BK922" s="3">
        <f t="shared" si="440"/>
        <v>115.81395348837209</v>
      </c>
      <c r="BL922">
        <v>8189996</v>
      </c>
      <c r="BM922">
        <v>18.649999999999999</v>
      </c>
      <c r="BN922" s="3">
        <f t="shared" si="441"/>
        <v>58.099688473520239</v>
      </c>
      <c r="BO922">
        <v>1021627</v>
      </c>
      <c r="BP922">
        <v>2.1989999999999998</v>
      </c>
      <c r="BQ922" s="3">
        <f t="shared" si="442"/>
        <v>148.88287068381857</v>
      </c>
      <c r="BR922">
        <v>6357071</v>
      </c>
      <c r="BS922">
        <v>5.64</v>
      </c>
      <c r="BT922" s="3">
        <f t="shared" si="443"/>
        <v>99.646643109540619</v>
      </c>
      <c r="BU922">
        <v>25912250</v>
      </c>
      <c r="BV922">
        <v>4.7439999999999998</v>
      </c>
      <c r="BW922" s="3">
        <f t="shared" si="444"/>
        <v>120.58973055414334</v>
      </c>
      <c r="BX922">
        <v>33459747</v>
      </c>
      <c r="BY922">
        <v>7.92</v>
      </c>
      <c r="BZ922" s="3">
        <f t="shared" si="445"/>
        <v>91.244239631336413</v>
      </c>
      <c r="CA922">
        <v>10805340</v>
      </c>
      <c r="CB922">
        <v>2.0670000000000002</v>
      </c>
      <c r="CC922" s="3">
        <f t="shared" si="446"/>
        <v>140.89979550102248</v>
      </c>
      <c r="CD922">
        <v>18798714</v>
      </c>
      <c r="CE922">
        <v>6.75</v>
      </c>
      <c r="CF922" s="3">
        <f t="shared" si="447"/>
        <v>167.53536857781089</v>
      </c>
      <c r="CG922">
        <v>33226280</v>
      </c>
      <c r="CH922">
        <v>6.09</v>
      </c>
      <c r="CI922" s="3">
        <f t="shared" si="448"/>
        <v>91.716867469879517</v>
      </c>
      <c r="CJ922">
        <v>3804994</v>
      </c>
      <c r="CK922">
        <v>15.65</v>
      </c>
      <c r="CL922" s="3">
        <f t="shared" si="449"/>
        <v>114.23357664233578</v>
      </c>
      <c r="CM922">
        <v>12630061</v>
      </c>
    </row>
    <row r="923" spans="1:91" x14ac:dyDescent="0.35">
      <c r="A923" s="4">
        <v>41834</v>
      </c>
      <c r="B923">
        <v>8.75</v>
      </c>
      <c r="C923" s="3">
        <f t="shared" si="420"/>
        <v>109.64912280701753</v>
      </c>
      <c r="D923">
        <v>61386030</v>
      </c>
      <c r="E923">
        <v>10</v>
      </c>
      <c r="F923" s="3">
        <f t="shared" si="421"/>
        <v>136.61202185792348</v>
      </c>
      <c r="G923">
        <v>5708235</v>
      </c>
      <c r="H923">
        <v>50.5</v>
      </c>
      <c r="I923" s="3">
        <f t="shared" si="422"/>
        <v>187.90697674418604</v>
      </c>
      <c r="J923">
        <v>367640</v>
      </c>
      <c r="K923">
        <v>13.1</v>
      </c>
      <c r="L923" s="3">
        <f t="shared" si="423"/>
        <v>163.75</v>
      </c>
      <c r="M923">
        <v>1392849</v>
      </c>
      <c r="N923">
        <v>4.25</v>
      </c>
      <c r="O923" s="3">
        <f t="shared" si="424"/>
        <v>176.78868552412646</v>
      </c>
      <c r="P923">
        <v>11051480</v>
      </c>
      <c r="Q923">
        <v>3.0609999999999999</v>
      </c>
      <c r="R923" s="3">
        <f t="shared" si="425"/>
        <v>95.387971330632595</v>
      </c>
      <c r="S923">
        <v>27457647</v>
      </c>
      <c r="T923">
        <v>12.95</v>
      </c>
      <c r="U923" s="3">
        <f t="shared" si="426"/>
        <v>158.31295843520783</v>
      </c>
      <c r="V923">
        <v>1443418</v>
      </c>
      <c r="W923">
        <v>50.3</v>
      </c>
      <c r="X923" s="3">
        <f t="shared" si="427"/>
        <v>126.06516290726817</v>
      </c>
      <c r="Y923">
        <v>941279</v>
      </c>
      <c r="Z923">
        <v>2.0449999999999999</v>
      </c>
      <c r="AA923" s="3">
        <f t="shared" si="428"/>
        <v>340.26622296173048</v>
      </c>
      <c r="AB923">
        <v>32126202</v>
      </c>
      <c r="AC923">
        <v>70.599999999999994</v>
      </c>
      <c r="AD923" s="3">
        <f t="shared" si="429"/>
        <v>276.32093933463796</v>
      </c>
      <c r="AE923">
        <v>45705</v>
      </c>
      <c r="AF923">
        <v>4.7249999999999996</v>
      </c>
      <c r="AG923" s="3">
        <f t="shared" si="430"/>
        <v>239.72602739726025</v>
      </c>
      <c r="AH923">
        <v>1181440</v>
      </c>
      <c r="AI923">
        <v>2.65</v>
      </c>
      <c r="AJ923" s="3">
        <f t="shared" si="431"/>
        <v>111.90878378378379</v>
      </c>
      <c r="AK923">
        <v>6865631</v>
      </c>
      <c r="AL923">
        <v>2.73</v>
      </c>
      <c r="AM923" s="3">
        <f t="shared" si="432"/>
        <v>91.641490433031208</v>
      </c>
      <c r="AN923">
        <v>5519641</v>
      </c>
      <c r="AO923">
        <v>1.38</v>
      </c>
      <c r="AP923" s="3">
        <f t="shared" si="433"/>
        <v>47.098976109215016</v>
      </c>
      <c r="AQ923">
        <v>3135689</v>
      </c>
      <c r="AR923">
        <v>4.1829999999999998</v>
      </c>
      <c r="AS923" s="3">
        <f t="shared" si="434"/>
        <v>162.25756400310317</v>
      </c>
      <c r="AT923">
        <v>4691071</v>
      </c>
      <c r="AU923">
        <v>24.4</v>
      </c>
      <c r="AV923" s="3">
        <f t="shared" si="435"/>
        <v>115.09433962264151</v>
      </c>
      <c r="AW923">
        <v>2016951</v>
      </c>
      <c r="AX923">
        <v>0.8</v>
      </c>
      <c r="AY923" s="3">
        <f t="shared" si="436"/>
        <v>71.428571428571431</v>
      </c>
      <c r="AZ923">
        <v>5700468</v>
      </c>
      <c r="BA923">
        <v>0.28000000000000003</v>
      </c>
      <c r="BB923" s="3">
        <f t="shared" si="437"/>
        <v>19.217570350034318</v>
      </c>
      <c r="BC923">
        <v>11368170</v>
      </c>
      <c r="BD923">
        <v>10.6</v>
      </c>
      <c r="BE923" s="3">
        <f t="shared" si="438"/>
        <v>146.0658674383354</v>
      </c>
      <c r="BF923">
        <v>4228106</v>
      </c>
      <c r="BG923">
        <v>2.73</v>
      </c>
      <c r="BH923" s="3">
        <f t="shared" si="439"/>
        <v>130.62200956937801</v>
      </c>
      <c r="BI923">
        <v>22194165</v>
      </c>
      <c r="BJ923">
        <v>12.8</v>
      </c>
      <c r="BK923" s="3">
        <f t="shared" si="440"/>
        <v>119.06976744186046</v>
      </c>
      <c r="BL923">
        <v>6572652</v>
      </c>
      <c r="BM923">
        <v>19.149999999999999</v>
      </c>
      <c r="BN923" s="3">
        <f t="shared" si="441"/>
        <v>59.657320872274134</v>
      </c>
      <c r="BO923">
        <v>1016633</v>
      </c>
      <c r="BP923">
        <v>2.206</v>
      </c>
      <c r="BQ923" s="3">
        <f t="shared" si="442"/>
        <v>149.35680433310765</v>
      </c>
      <c r="BR923">
        <v>3603986</v>
      </c>
      <c r="BS923">
        <v>5.82</v>
      </c>
      <c r="BT923" s="3">
        <f t="shared" si="443"/>
        <v>102.8268551236749</v>
      </c>
      <c r="BU923">
        <v>46647190</v>
      </c>
      <c r="BV923">
        <v>4.8410000000000002</v>
      </c>
      <c r="BW923" s="3">
        <f t="shared" si="444"/>
        <v>123.05541433655314</v>
      </c>
      <c r="BX923">
        <v>46226851</v>
      </c>
      <c r="BY923">
        <v>8.19</v>
      </c>
      <c r="BZ923" s="3">
        <f t="shared" si="445"/>
        <v>94.354838709677409</v>
      </c>
      <c r="CA923">
        <v>19498290</v>
      </c>
      <c r="CB923">
        <v>2.109</v>
      </c>
      <c r="CC923" s="3">
        <f t="shared" si="446"/>
        <v>143.76278118609406</v>
      </c>
      <c r="CD923">
        <v>28834130</v>
      </c>
      <c r="CE923">
        <v>6.78</v>
      </c>
      <c r="CF923" s="3">
        <f t="shared" si="447"/>
        <v>168.27997021593447</v>
      </c>
      <c r="CG923">
        <v>25503090</v>
      </c>
      <c r="CH923">
        <v>6.16</v>
      </c>
      <c r="CI923" s="3">
        <f t="shared" si="448"/>
        <v>92.771084337349407</v>
      </c>
      <c r="CJ923">
        <v>2601906</v>
      </c>
      <c r="CK923">
        <v>15.95</v>
      </c>
      <c r="CL923" s="3">
        <f t="shared" si="449"/>
        <v>116.42335766423358</v>
      </c>
      <c r="CM923">
        <v>18959257</v>
      </c>
    </row>
    <row r="924" spans="1:91" x14ac:dyDescent="0.35">
      <c r="A924" s="4">
        <v>41835</v>
      </c>
      <c r="B924">
        <v>8.7200000000000006</v>
      </c>
      <c r="C924" s="3">
        <f t="shared" si="420"/>
        <v>109.27318295739347</v>
      </c>
      <c r="D924">
        <v>67836520</v>
      </c>
      <c r="E924">
        <v>10.1</v>
      </c>
      <c r="F924" s="3">
        <f t="shared" si="421"/>
        <v>137.97814207650271</v>
      </c>
      <c r="G924">
        <v>3259618</v>
      </c>
      <c r="H924">
        <v>52.4</v>
      </c>
      <c r="I924" s="3">
        <f t="shared" si="422"/>
        <v>194.97674418604652</v>
      </c>
      <c r="J924">
        <v>675570</v>
      </c>
      <c r="K924">
        <v>13.2</v>
      </c>
      <c r="L924" s="3">
        <f t="shared" si="423"/>
        <v>165</v>
      </c>
      <c r="M924">
        <v>1399027</v>
      </c>
      <c r="N924">
        <v>4.18</v>
      </c>
      <c r="O924" s="3">
        <f t="shared" si="424"/>
        <v>173.87687188019967</v>
      </c>
      <c r="P924">
        <v>28151700</v>
      </c>
      <c r="Q924">
        <v>3.0670000000000002</v>
      </c>
      <c r="R924" s="3">
        <f t="shared" si="425"/>
        <v>95.574945465877221</v>
      </c>
      <c r="S924">
        <v>22047461</v>
      </c>
      <c r="T924">
        <v>12.95</v>
      </c>
      <c r="U924" s="3">
        <f t="shared" si="426"/>
        <v>158.31295843520783</v>
      </c>
      <c r="V924">
        <v>1379221</v>
      </c>
      <c r="W924">
        <v>50.55</v>
      </c>
      <c r="X924" s="3">
        <f t="shared" si="427"/>
        <v>126.69172932330828</v>
      </c>
      <c r="Y924">
        <v>631213</v>
      </c>
      <c r="Z924">
        <v>2.036</v>
      </c>
      <c r="AA924" s="3">
        <f t="shared" si="428"/>
        <v>338.76871880199667</v>
      </c>
      <c r="AB924">
        <v>33400496</v>
      </c>
      <c r="AC924">
        <v>72.45</v>
      </c>
      <c r="AD924" s="3">
        <f t="shared" si="429"/>
        <v>283.56164383561645</v>
      </c>
      <c r="AE924">
        <v>189972</v>
      </c>
      <c r="AF924">
        <v>4.7249999999999996</v>
      </c>
      <c r="AG924" s="3">
        <f t="shared" si="430"/>
        <v>239.72602739726025</v>
      </c>
      <c r="AH924">
        <v>975382</v>
      </c>
      <c r="AI924">
        <v>2.69</v>
      </c>
      <c r="AJ924" s="3">
        <f t="shared" si="431"/>
        <v>113.59797297297298</v>
      </c>
      <c r="AK924">
        <v>2643589</v>
      </c>
      <c r="AL924">
        <v>2.85</v>
      </c>
      <c r="AM924" s="3">
        <f t="shared" si="432"/>
        <v>95.669687814702925</v>
      </c>
      <c r="AN924">
        <v>4717118</v>
      </c>
      <c r="AO924">
        <v>1.38</v>
      </c>
      <c r="AP924" s="3">
        <f t="shared" si="433"/>
        <v>47.098976109215016</v>
      </c>
      <c r="AQ924">
        <v>3127159</v>
      </c>
      <c r="AR924">
        <v>4.2549999999999999</v>
      </c>
      <c r="AS924" s="3">
        <f t="shared" si="434"/>
        <v>165.05042668735456</v>
      </c>
      <c r="AT924">
        <v>7034996</v>
      </c>
      <c r="AU924">
        <v>24.85</v>
      </c>
      <c r="AV924" s="3">
        <f t="shared" si="435"/>
        <v>117.21698113207549</v>
      </c>
      <c r="AW924">
        <v>1702219</v>
      </c>
      <c r="AX924">
        <v>0.81</v>
      </c>
      <c r="AY924" s="3">
        <f t="shared" si="436"/>
        <v>72.321428571428569</v>
      </c>
      <c r="AZ924">
        <v>6349639</v>
      </c>
      <c r="BA924">
        <v>0.28000000000000003</v>
      </c>
      <c r="BB924" s="3">
        <f t="shared" si="437"/>
        <v>19.217570350034318</v>
      </c>
      <c r="BC924">
        <v>10548940</v>
      </c>
      <c r="BD924">
        <v>10.7</v>
      </c>
      <c r="BE924" s="3">
        <f t="shared" si="438"/>
        <v>147.44384731982913</v>
      </c>
      <c r="BF924">
        <v>3034141</v>
      </c>
      <c r="BG924">
        <v>2.7800000000000002</v>
      </c>
      <c r="BH924" s="3">
        <f t="shared" si="439"/>
        <v>133.01435406698567</v>
      </c>
      <c r="BI924">
        <v>41548858</v>
      </c>
      <c r="BJ924">
        <v>12.85</v>
      </c>
      <c r="BK924" s="3">
        <f t="shared" si="440"/>
        <v>119.53488372093022</v>
      </c>
      <c r="BL924">
        <v>5829696</v>
      </c>
      <c r="BM924">
        <v>19.350000000000001</v>
      </c>
      <c r="BN924" s="3">
        <f t="shared" si="441"/>
        <v>60.280373831775705</v>
      </c>
      <c r="BO924">
        <v>933750</v>
      </c>
      <c r="BP924">
        <v>2.2439999999999998</v>
      </c>
      <c r="BQ924" s="3">
        <f t="shared" si="442"/>
        <v>151.92958700067706</v>
      </c>
      <c r="BR924">
        <v>4949147</v>
      </c>
      <c r="BS924">
        <v>5.85</v>
      </c>
      <c r="BT924" s="3">
        <f t="shared" si="443"/>
        <v>103.35689045936395</v>
      </c>
      <c r="BU924">
        <v>36797600</v>
      </c>
      <c r="BV924">
        <v>4.8789999999999996</v>
      </c>
      <c r="BW924" s="3">
        <f t="shared" si="444"/>
        <v>124.02135231316724</v>
      </c>
      <c r="BX924">
        <v>53495045</v>
      </c>
      <c r="BY924">
        <v>8.27</v>
      </c>
      <c r="BZ924" s="3">
        <f t="shared" si="445"/>
        <v>95.276497695852541</v>
      </c>
      <c r="CA924">
        <v>18247720</v>
      </c>
      <c r="CB924">
        <v>2.0790000000000002</v>
      </c>
      <c r="CC924" s="3">
        <f t="shared" si="446"/>
        <v>141.71779141104295</v>
      </c>
      <c r="CD924">
        <v>18934064</v>
      </c>
      <c r="CE924">
        <v>6.83</v>
      </c>
      <c r="CF924" s="3">
        <f t="shared" si="447"/>
        <v>169.52097294614049</v>
      </c>
      <c r="CG924">
        <v>36049300</v>
      </c>
      <c r="CH924">
        <v>6.19</v>
      </c>
      <c r="CI924" s="3">
        <f t="shared" si="448"/>
        <v>93.222891566265076</v>
      </c>
      <c r="CJ924">
        <v>2600339</v>
      </c>
      <c r="CK924">
        <v>16.05</v>
      </c>
      <c r="CL924" s="3">
        <f t="shared" si="449"/>
        <v>117.15328467153286</v>
      </c>
      <c r="CM924">
        <v>25672104</v>
      </c>
    </row>
    <row r="925" spans="1:91" x14ac:dyDescent="0.35">
      <c r="A925" s="4">
        <v>41836</v>
      </c>
      <c r="B925">
        <v>8.89</v>
      </c>
      <c r="C925" s="3">
        <f t="shared" si="420"/>
        <v>111.40350877192982</v>
      </c>
      <c r="D925">
        <v>53016420</v>
      </c>
      <c r="E925">
        <v>10.199999999999999</v>
      </c>
      <c r="F925" s="3">
        <f t="shared" si="421"/>
        <v>139.34426229508193</v>
      </c>
      <c r="G925">
        <v>2515611</v>
      </c>
      <c r="H925">
        <v>52.8</v>
      </c>
      <c r="I925" s="3">
        <f t="shared" si="422"/>
        <v>196.46511627906975</v>
      </c>
      <c r="J925">
        <v>662557</v>
      </c>
      <c r="K925">
        <v>13.45</v>
      </c>
      <c r="L925" s="3">
        <f t="shared" si="423"/>
        <v>168.125</v>
      </c>
      <c r="M925">
        <v>1822985</v>
      </c>
      <c r="N925">
        <v>4.28</v>
      </c>
      <c r="O925" s="3">
        <f t="shared" si="424"/>
        <v>178.03660565723794</v>
      </c>
      <c r="P925">
        <v>24813780</v>
      </c>
      <c r="Q925">
        <v>3.1320000000000001</v>
      </c>
      <c r="R925" s="3">
        <f t="shared" si="425"/>
        <v>97.600498597693985</v>
      </c>
      <c r="S925">
        <v>30634991</v>
      </c>
      <c r="T925">
        <v>13.05</v>
      </c>
      <c r="U925" s="3">
        <f t="shared" si="426"/>
        <v>159.53545232273839</v>
      </c>
      <c r="V925">
        <v>1548381</v>
      </c>
      <c r="W925">
        <v>51.05</v>
      </c>
      <c r="X925" s="3">
        <f t="shared" si="427"/>
        <v>127.94486215538848</v>
      </c>
      <c r="Y925">
        <v>887097</v>
      </c>
      <c r="Z925">
        <v>2.1469999999999998</v>
      </c>
      <c r="AA925" s="3">
        <f t="shared" si="428"/>
        <v>357.23793677204657</v>
      </c>
      <c r="AB925">
        <v>61325727</v>
      </c>
      <c r="AC925">
        <v>73.849999999999994</v>
      </c>
      <c r="AD925" s="3">
        <f t="shared" si="429"/>
        <v>289.04109589041093</v>
      </c>
      <c r="AE925">
        <v>89649</v>
      </c>
      <c r="AF925">
        <v>4.71</v>
      </c>
      <c r="AG925" s="3">
        <f t="shared" si="430"/>
        <v>238.96499238964992</v>
      </c>
      <c r="AH925">
        <v>528662</v>
      </c>
      <c r="AI925">
        <v>2.68</v>
      </c>
      <c r="AJ925" s="3">
        <f t="shared" si="431"/>
        <v>113.17567567567568</v>
      </c>
      <c r="AK925">
        <v>2027652</v>
      </c>
      <c r="AL925">
        <v>2.81</v>
      </c>
      <c r="AM925" s="3">
        <f t="shared" si="432"/>
        <v>94.326955354145682</v>
      </c>
      <c r="AN925">
        <v>1807030</v>
      </c>
      <c r="AO925">
        <v>1.38</v>
      </c>
      <c r="AP925" s="3">
        <f t="shared" si="433"/>
        <v>47.098976109215016</v>
      </c>
      <c r="AQ925">
        <v>1874619</v>
      </c>
      <c r="AR925">
        <v>4.2910000000000004</v>
      </c>
      <c r="AS925" s="3">
        <f t="shared" si="434"/>
        <v>166.44685802948024</v>
      </c>
      <c r="AT925">
        <v>5996868</v>
      </c>
      <c r="AU925">
        <v>24.45</v>
      </c>
      <c r="AV925" s="3">
        <f t="shared" si="435"/>
        <v>115.3301886792453</v>
      </c>
      <c r="AW925">
        <v>936671</v>
      </c>
      <c r="AX925">
        <v>0.81</v>
      </c>
      <c r="AY925" s="3">
        <f t="shared" si="436"/>
        <v>72.321428571428569</v>
      </c>
      <c r="AZ925">
        <v>3756885</v>
      </c>
      <c r="BA925">
        <v>0.28000000000000003</v>
      </c>
      <c r="BB925" s="3">
        <f t="shared" si="437"/>
        <v>19.217570350034318</v>
      </c>
      <c r="BC925">
        <v>7818048</v>
      </c>
      <c r="BD925">
        <v>10.85</v>
      </c>
      <c r="BE925" s="3">
        <f t="shared" si="438"/>
        <v>149.51081714206973</v>
      </c>
      <c r="BF925">
        <v>4747877</v>
      </c>
      <c r="BG925">
        <v>2.87</v>
      </c>
      <c r="BH925" s="3">
        <f t="shared" si="439"/>
        <v>137.32057416267943</v>
      </c>
      <c r="BI925">
        <v>43222820</v>
      </c>
      <c r="BJ925">
        <v>13.05</v>
      </c>
      <c r="BK925" s="3">
        <f t="shared" si="440"/>
        <v>121.3953488372093</v>
      </c>
      <c r="BL925">
        <v>9476716</v>
      </c>
      <c r="BM925">
        <v>19.45</v>
      </c>
      <c r="BN925" s="3">
        <f t="shared" si="441"/>
        <v>60.591900311526473</v>
      </c>
      <c r="BO925">
        <v>1199422</v>
      </c>
      <c r="BP925">
        <v>2.3039999999999998</v>
      </c>
      <c r="BQ925" s="3">
        <f t="shared" si="442"/>
        <v>155.99187542315505</v>
      </c>
      <c r="BR925">
        <v>6261533</v>
      </c>
      <c r="BS925">
        <v>5.9399999999999995</v>
      </c>
      <c r="BT925" s="3">
        <f t="shared" si="443"/>
        <v>104.94699646643109</v>
      </c>
      <c r="BU925">
        <v>30754300</v>
      </c>
      <c r="BV925">
        <v>4.9370000000000003</v>
      </c>
      <c r="BW925" s="3">
        <f t="shared" si="444"/>
        <v>125.49567869852567</v>
      </c>
      <c r="BX925">
        <v>52531652</v>
      </c>
      <c r="BY925">
        <v>8.3000000000000007</v>
      </c>
      <c r="BZ925" s="3">
        <f t="shared" si="445"/>
        <v>95.622119815668214</v>
      </c>
      <c r="CA925">
        <v>18148750</v>
      </c>
      <c r="CB925">
        <v>2.1579999999999999</v>
      </c>
      <c r="CC925" s="3">
        <f t="shared" si="446"/>
        <v>147.10293115201091</v>
      </c>
      <c r="CD925">
        <v>43043220</v>
      </c>
      <c r="CE925">
        <v>6.82</v>
      </c>
      <c r="CF925" s="3">
        <f t="shared" si="447"/>
        <v>169.27277240009929</v>
      </c>
      <c r="CG925">
        <v>24500680</v>
      </c>
      <c r="CH925">
        <v>6.25</v>
      </c>
      <c r="CI925" s="3">
        <f t="shared" si="448"/>
        <v>94.126506024096386</v>
      </c>
      <c r="CJ925">
        <v>3140625</v>
      </c>
      <c r="CK925">
        <v>16.25</v>
      </c>
      <c r="CL925" s="3">
        <f t="shared" si="449"/>
        <v>118.61313868613139</v>
      </c>
      <c r="CM925">
        <v>13673529</v>
      </c>
    </row>
    <row r="926" spans="1:91" x14ac:dyDescent="0.35">
      <c r="A926" s="4">
        <v>41837</v>
      </c>
      <c r="B926">
        <v>8.74</v>
      </c>
      <c r="C926" s="3">
        <f t="shared" si="420"/>
        <v>109.52380952380952</v>
      </c>
      <c r="D926">
        <v>85787000</v>
      </c>
      <c r="E926">
        <v>10.1</v>
      </c>
      <c r="F926" s="3">
        <f t="shared" si="421"/>
        <v>137.97814207650271</v>
      </c>
      <c r="G926">
        <v>3349608</v>
      </c>
      <c r="H926">
        <v>53.2</v>
      </c>
      <c r="I926" s="3">
        <f t="shared" si="422"/>
        <v>197.95348837209303</v>
      </c>
      <c r="J926">
        <v>596576</v>
      </c>
      <c r="K926">
        <v>13.4</v>
      </c>
      <c r="L926" s="3">
        <f t="shared" si="423"/>
        <v>167.5</v>
      </c>
      <c r="M926">
        <v>1128328</v>
      </c>
      <c r="N926">
        <v>4.3099999999999996</v>
      </c>
      <c r="O926" s="3">
        <f t="shared" si="424"/>
        <v>179.28452579034942</v>
      </c>
      <c r="P926">
        <v>22051280</v>
      </c>
      <c r="Q926">
        <v>3.1189999999999998</v>
      </c>
      <c r="R926" s="3">
        <f t="shared" si="425"/>
        <v>97.195387971330632</v>
      </c>
      <c r="S926">
        <v>20487521</v>
      </c>
      <c r="T926">
        <v>12.9</v>
      </c>
      <c r="U926" s="3">
        <f t="shared" si="426"/>
        <v>157.70171149144255</v>
      </c>
      <c r="V926">
        <v>1448501</v>
      </c>
      <c r="W926">
        <v>51</v>
      </c>
      <c r="X926" s="3">
        <f t="shared" si="427"/>
        <v>127.81954887218046</v>
      </c>
      <c r="Y926">
        <v>802168</v>
      </c>
      <c r="Z926">
        <v>2.11</v>
      </c>
      <c r="AA926" s="3">
        <f t="shared" si="428"/>
        <v>351.08153078202997</v>
      </c>
      <c r="AB926">
        <v>70952711</v>
      </c>
      <c r="AC926">
        <v>77.150000000000006</v>
      </c>
      <c r="AD926" s="3">
        <f t="shared" si="429"/>
        <v>301.95694716242667</v>
      </c>
      <c r="AE926">
        <v>142611</v>
      </c>
      <c r="AF926">
        <v>4.6850000000000005</v>
      </c>
      <c r="AG926" s="3">
        <f t="shared" si="430"/>
        <v>237.69660071029938</v>
      </c>
      <c r="AH926">
        <v>828462</v>
      </c>
      <c r="AI926">
        <v>2.66</v>
      </c>
      <c r="AJ926" s="3">
        <f t="shared" si="431"/>
        <v>112.33108108108109</v>
      </c>
      <c r="AK926">
        <v>1211420</v>
      </c>
      <c r="AL926">
        <v>2.75</v>
      </c>
      <c r="AM926" s="3">
        <f t="shared" si="432"/>
        <v>92.31285666330983</v>
      </c>
      <c r="AN926">
        <v>1618491</v>
      </c>
      <c r="AO926">
        <v>1.38</v>
      </c>
      <c r="AP926" s="3">
        <f t="shared" si="433"/>
        <v>47.098976109215016</v>
      </c>
      <c r="AQ926">
        <v>1796315</v>
      </c>
      <c r="AR926">
        <v>4.2190000000000003</v>
      </c>
      <c r="AS926" s="3">
        <f t="shared" si="434"/>
        <v>163.65399534522888</v>
      </c>
      <c r="AT926">
        <v>8559777</v>
      </c>
      <c r="AU926">
        <v>24.35</v>
      </c>
      <c r="AV926" s="3">
        <f t="shared" si="435"/>
        <v>114.85849056603774</v>
      </c>
      <c r="AW926">
        <v>406164</v>
      </c>
      <c r="AX926">
        <v>0.81</v>
      </c>
      <c r="AY926" s="3">
        <f t="shared" si="436"/>
        <v>72.321428571428569</v>
      </c>
      <c r="AZ926">
        <v>3832596</v>
      </c>
      <c r="BA926">
        <v>0.28000000000000003</v>
      </c>
      <c r="BB926" s="3">
        <f t="shared" si="437"/>
        <v>19.217570350034318</v>
      </c>
      <c r="BC926">
        <v>4482460</v>
      </c>
      <c r="BD926">
        <v>10.85</v>
      </c>
      <c r="BE926" s="3">
        <f t="shared" si="438"/>
        <v>149.51081714206973</v>
      </c>
      <c r="BF926">
        <v>3499737</v>
      </c>
      <c r="BG926">
        <v>2.8</v>
      </c>
      <c r="BH926" s="3">
        <f t="shared" si="439"/>
        <v>133.97129186602871</v>
      </c>
      <c r="BI926">
        <v>50447557</v>
      </c>
      <c r="BJ926">
        <v>13.15</v>
      </c>
      <c r="BK926" s="3">
        <f t="shared" si="440"/>
        <v>122.32558139534883</v>
      </c>
      <c r="BL926">
        <v>6095639</v>
      </c>
      <c r="BM926">
        <v>19.45</v>
      </c>
      <c r="BN926" s="3">
        <f t="shared" si="441"/>
        <v>60.591900311526473</v>
      </c>
      <c r="BO926">
        <v>737602</v>
      </c>
      <c r="BP926">
        <v>2.3650000000000002</v>
      </c>
      <c r="BQ926" s="3">
        <f t="shared" si="442"/>
        <v>160.12186865267438</v>
      </c>
      <c r="BR926">
        <v>6279749</v>
      </c>
      <c r="BS926">
        <v>5.88</v>
      </c>
      <c r="BT926" s="3">
        <f t="shared" si="443"/>
        <v>103.886925795053</v>
      </c>
      <c r="BU926">
        <v>36808830</v>
      </c>
      <c r="BV926">
        <v>4.851</v>
      </c>
      <c r="BW926" s="3">
        <f t="shared" si="444"/>
        <v>123.30960854092525</v>
      </c>
      <c r="BX926">
        <v>77072652</v>
      </c>
      <c r="BY926">
        <v>8.14</v>
      </c>
      <c r="BZ926" s="3">
        <f t="shared" si="445"/>
        <v>93.778801843317979</v>
      </c>
      <c r="CA926">
        <v>16993740</v>
      </c>
      <c r="CB926">
        <v>2.1760000000000002</v>
      </c>
      <c r="CC926" s="3">
        <f t="shared" si="446"/>
        <v>148.32992501704157</v>
      </c>
      <c r="CD926">
        <v>48728790</v>
      </c>
      <c r="CE926">
        <v>6.74</v>
      </c>
      <c r="CF926" s="3">
        <f t="shared" si="447"/>
        <v>167.28716803176968</v>
      </c>
      <c r="CG926">
        <v>23503730</v>
      </c>
      <c r="CH926">
        <v>6.22</v>
      </c>
      <c r="CI926" s="3">
        <f t="shared" si="448"/>
        <v>93.674698795180717</v>
      </c>
      <c r="CJ926">
        <v>3744159</v>
      </c>
      <c r="CK926">
        <v>16.100000000000001</v>
      </c>
      <c r="CL926" s="3">
        <f t="shared" si="449"/>
        <v>117.51824817518251</v>
      </c>
      <c r="CM926">
        <v>28577428</v>
      </c>
    </row>
    <row r="927" spans="1:91" x14ac:dyDescent="0.35">
      <c r="A927" s="4">
        <v>41838</v>
      </c>
      <c r="B927">
        <v>8.9</v>
      </c>
      <c r="C927" s="3">
        <f t="shared" si="420"/>
        <v>111.52882205513784</v>
      </c>
      <c r="D927">
        <v>54802170</v>
      </c>
      <c r="E927">
        <v>10.25</v>
      </c>
      <c r="F927" s="3">
        <f t="shared" si="421"/>
        <v>140.0273224043716</v>
      </c>
      <c r="G927">
        <v>4356559</v>
      </c>
      <c r="H927">
        <v>52.8</v>
      </c>
      <c r="I927" s="3">
        <f t="shared" si="422"/>
        <v>196.46511627906975</v>
      </c>
      <c r="J927">
        <v>304416</v>
      </c>
      <c r="K927">
        <v>13.45</v>
      </c>
      <c r="L927" s="3">
        <f t="shared" si="423"/>
        <v>168.125</v>
      </c>
      <c r="M927">
        <v>1930283</v>
      </c>
      <c r="N927">
        <v>4.41</v>
      </c>
      <c r="O927" s="3">
        <f t="shared" si="424"/>
        <v>183.44425956738769</v>
      </c>
      <c r="P927">
        <v>25337670</v>
      </c>
      <c r="Q927">
        <v>3.1509999999999998</v>
      </c>
      <c r="R927" s="3">
        <f t="shared" si="425"/>
        <v>98.192583359301949</v>
      </c>
      <c r="S927">
        <v>21897632</v>
      </c>
      <c r="T927">
        <v>12.75</v>
      </c>
      <c r="U927" s="3">
        <f t="shared" si="426"/>
        <v>155.86797066014671</v>
      </c>
      <c r="V927">
        <v>1992903</v>
      </c>
      <c r="W927">
        <v>51.4</v>
      </c>
      <c r="X927" s="3">
        <f t="shared" si="427"/>
        <v>128.82205513784461</v>
      </c>
      <c r="Y927">
        <v>1490833</v>
      </c>
      <c r="Z927">
        <v>2.1189999999999998</v>
      </c>
      <c r="AA927" s="3">
        <f t="shared" si="428"/>
        <v>352.57903494176367</v>
      </c>
      <c r="AB927">
        <v>35663445</v>
      </c>
      <c r="AC927">
        <v>75</v>
      </c>
      <c r="AD927" s="3">
        <f t="shared" si="429"/>
        <v>293.54207436399219</v>
      </c>
      <c r="AE927">
        <v>226715</v>
      </c>
      <c r="AF927">
        <v>4.71</v>
      </c>
      <c r="AG927" s="3">
        <f t="shared" si="430"/>
        <v>238.96499238964992</v>
      </c>
      <c r="AH927">
        <v>497922</v>
      </c>
      <c r="AI927">
        <v>2.66</v>
      </c>
      <c r="AJ927" s="3">
        <f t="shared" si="431"/>
        <v>112.33108108108109</v>
      </c>
      <c r="AK927">
        <v>895228</v>
      </c>
      <c r="AL927">
        <v>2.75</v>
      </c>
      <c r="AM927" s="3">
        <f t="shared" si="432"/>
        <v>92.31285666330983</v>
      </c>
      <c r="AN927">
        <v>835685</v>
      </c>
      <c r="AO927">
        <v>1.37</v>
      </c>
      <c r="AP927" s="3">
        <f t="shared" si="433"/>
        <v>46.757679180887372</v>
      </c>
      <c r="AQ927">
        <v>1507372</v>
      </c>
      <c r="AR927">
        <v>4.2480000000000002</v>
      </c>
      <c r="AS927" s="3">
        <f t="shared" si="434"/>
        <v>164.77889837083012</v>
      </c>
      <c r="AT927">
        <v>3580397</v>
      </c>
      <c r="AU927">
        <v>24.65</v>
      </c>
      <c r="AV927" s="3">
        <f t="shared" si="435"/>
        <v>116.27358490566037</v>
      </c>
      <c r="AW927">
        <v>548404</v>
      </c>
      <c r="AX927">
        <v>0.8</v>
      </c>
      <c r="AY927" s="3">
        <f t="shared" si="436"/>
        <v>71.428571428571431</v>
      </c>
      <c r="AZ927">
        <v>1574783</v>
      </c>
      <c r="BA927">
        <v>0.28000000000000003</v>
      </c>
      <c r="BB927" s="3">
        <f t="shared" si="437"/>
        <v>19.217570350034318</v>
      </c>
      <c r="BC927">
        <v>5741002</v>
      </c>
      <c r="BD927">
        <v>10.9</v>
      </c>
      <c r="BE927" s="3">
        <f t="shared" si="438"/>
        <v>150.19980708281659</v>
      </c>
      <c r="BF927">
        <v>2422997</v>
      </c>
      <c r="BG927">
        <v>2.7800000000000002</v>
      </c>
      <c r="BH927" s="3">
        <f t="shared" si="439"/>
        <v>133.01435406698567</v>
      </c>
      <c r="BI927">
        <v>47100668</v>
      </c>
      <c r="BJ927">
        <v>13.1</v>
      </c>
      <c r="BK927" s="3">
        <f t="shared" si="440"/>
        <v>121.86046511627906</v>
      </c>
      <c r="BL927">
        <v>4667223</v>
      </c>
      <c r="BM927">
        <v>19.399999999999999</v>
      </c>
      <c r="BN927" s="3">
        <f t="shared" si="441"/>
        <v>60.436137071651089</v>
      </c>
      <c r="BO927">
        <v>976451</v>
      </c>
      <c r="BP927">
        <v>2.3119999999999998</v>
      </c>
      <c r="BQ927" s="3">
        <f t="shared" si="442"/>
        <v>156.53351387948544</v>
      </c>
      <c r="BR927">
        <v>5771487</v>
      </c>
      <c r="BS927">
        <v>5.95</v>
      </c>
      <c r="BT927" s="3">
        <f t="shared" si="443"/>
        <v>105.12367491166077</v>
      </c>
      <c r="BU927">
        <v>24797560</v>
      </c>
      <c r="BV927">
        <v>4.9080000000000004</v>
      </c>
      <c r="BW927" s="3">
        <f t="shared" si="444"/>
        <v>124.75851550584647</v>
      </c>
      <c r="BX927">
        <v>56036411</v>
      </c>
      <c r="BY927">
        <v>8.2799999999999994</v>
      </c>
      <c r="BZ927" s="3">
        <f t="shared" si="445"/>
        <v>95.391705069124427</v>
      </c>
      <c r="CA927">
        <v>12829860</v>
      </c>
      <c r="CB927">
        <v>2.2359999999999998</v>
      </c>
      <c r="CC927" s="3">
        <f t="shared" si="446"/>
        <v>152.41990456714382</v>
      </c>
      <c r="CD927">
        <v>39302522</v>
      </c>
      <c r="CE927">
        <v>6.63</v>
      </c>
      <c r="CF927" s="3">
        <f t="shared" si="447"/>
        <v>164.55696202531647</v>
      </c>
      <c r="CG927">
        <v>33670000</v>
      </c>
      <c r="CH927">
        <v>6.28</v>
      </c>
      <c r="CI927" s="3">
        <f t="shared" si="448"/>
        <v>94.578313253012055</v>
      </c>
      <c r="CJ927">
        <v>2806735</v>
      </c>
      <c r="CK927">
        <v>16.3</v>
      </c>
      <c r="CL927" s="3">
        <f t="shared" si="449"/>
        <v>118.97810218978104</v>
      </c>
      <c r="CM927">
        <v>14937857</v>
      </c>
    </row>
    <row r="928" spans="1:91" x14ac:dyDescent="0.35">
      <c r="A928" s="4">
        <v>41841</v>
      </c>
      <c r="B928">
        <v>8.8000000000000007</v>
      </c>
      <c r="C928" s="3">
        <f t="shared" si="420"/>
        <v>110.27568922305764</v>
      </c>
      <c r="D928">
        <v>71266250</v>
      </c>
      <c r="E928">
        <v>10.3</v>
      </c>
      <c r="F928" s="3">
        <f t="shared" si="421"/>
        <v>140.71038251366122</v>
      </c>
      <c r="G928">
        <v>2669781</v>
      </c>
      <c r="H928">
        <v>52.2</v>
      </c>
      <c r="I928" s="3">
        <f t="shared" si="422"/>
        <v>194.23255813953489</v>
      </c>
      <c r="J928">
        <v>324285</v>
      </c>
      <c r="K928">
        <v>13.4</v>
      </c>
      <c r="L928" s="3">
        <f t="shared" si="423"/>
        <v>167.5</v>
      </c>
      <c r="M928">
        <v>917794</v>
      </c>
      <c r="N928">
        <v>4.54</v>
      </c>
      <c r="O928" s="3">
        <f t="shared" si="424"/>
        <v>188.85191347753744</v>
      </c>
      <c r="P928">
        <v>19201740</v>
      </c>
      <c r="Q928">
        <v>3.1640000000000001</v>
      </c>
      <c r="R928" s="3">
        <f t="shared" si="425"/>
        <v>98.597693985665316</v>
      </c>
      <c r="S928">
        <v>21694499</v>
      </c>
      <c r="T928">
        <v>13.15</v>
      </c>
      <c r="U928" s="3">
        <f t="shared" si="426"/>
        <v>160.75794621026895</v>
      </c>
      <c r="V928">
        <v>2756060</v>
      </c>
      <c r="W928">
        <v>51.25</v>
      </c>
      <c r="X928" s="3">
        <f t="shared" si="427"/>
        <v>128.44611528822057</v>
      </c>
      <c r="Y928">
        <v>358162</v>
      </c>
      <c r="Z928">
        <v>2.1560000000000001</v>
      </c>
      <c r="AA928" s="3">
        <f t="shared" si="428"/>
        <v>358.73544093178043</v>
      </c>
      <c r="AB928">
        <v>47291880</v>
      </c>
      <c r="AC928">
        <v>73.7</v>
      </c>
      <c r="AD928" s="3">
        <f t="shared" si="429"/>
        <v>288.45401174168302</v>
      </c>
      <c r="AE928">
        <v>129260</v>
      </c>
      <c r="AF928">
        <v>4.71</v>
      </c>
      <c r="AG928" s="3">
        <f t="shared" si="430"/>
        <v>238.96499238964992</v>
      </c>
      <c r="AH928">
        <v>420664</v>
      </c>
      <c r="AI928">
        <v>2.67</v>
      </c>
      <c r="AJ928" s="3">
        <f t="shared" si="431"/>
        <v>112.75337837837837</v>
      </c>
      <c r="AK928">
        <v>3809812</v>
      </c>
      <c r="AL928">
        <v>2.81</v>
      </c>
      <c r="AM928" s="3">
        <f t="shared" si="432"/>
        <v>94.326955354145682</v>
      </c>
      <c r="AN928">
        <v>3639024</v>
      </c>
      <c r="AO928">
        <v>1.3599999999999999</v>
      </c>
      <c r="AP928" s="3">
        <f t="shared" si="433"/>
        <v>46.416382252559721</v>
      </c>
      <c r="AQ928">
        <v>1402723</v>
      </c>
      <c r="AR928">
        <v>4.2409999999999997</v>
      </c>
      <c r="AS928" s="3">
        <f t="shared" si="434"/>
        <v>164.50737005430568</v>
      </c>
      <c r="AT928">
        <v>2219977</v>
      </c>
      <c r="AU928">
        <v>24.45</v>
      </c>
      <c r="AV928" s="3">
        <f t="shared" si="435"/>
        <v>115.3301886792453</v>
      </c>
      <c r="AW928">
        <v>682313</v>
      </c>
      <c r="AX928">
        <v>0.81</v>
      </c>
      <c r="AY928" s="3">
        <f t="shared" si="436"/>
        <v>72.321428571428569</v>
      </c>
      <c r="AZ928">
        <v>2708095</v>
      </c>
      <c r="BA928">
        <v>0.28000000000000003</v>
      </c>
      <c r="BB928" s="3">
        <f t="shared" si="437"/>
        <v>19.217570350034318</v>
      </c>
      <c r="BC928">
        <v>5200976</v>
      </c>
      <c r="BD928">
        <v>10.95</v>
      </c>
      <c r="BE928" s="3">
        <f t="shared" si="438"/>
        <v>150.88879702356346</v>
      </c>
      <c r="BF928">
        <v>1950278</v>
      </c>
      <c r="BG928">
        <v>2.76</v>
      </c>
      <c r="BH928" s="3">
        <f t="shared" si="439"/>
        <v>132.05741626794259</v>
      </c>
      <c r="BI928">
        <v>25546824</v>
      </c>
      <c r="BJ928">
        <v>13.2</v>
      </c>
      <c r="BK928" s="3">
        <f t="shared" si="440"/>
        <v>122.7906976744186</v>
      </c>
      <c r="BL928">
        <v>3600549</v>
      </c>
      <c r="BM928">
        <v>19.399999999999999</v>
      </c>
      <c r="BN928" s="3">
        <f t="shared" si="441"/>
        <v>60.436137071651089</v>
      </c>
      <c r="BO928">
        <v>470619</v>
      </c>
      <c r="BP928">
        <v>2.327</v>
      </c>
      <c r="BQ928" s="3">
        <f t="shared" si="442"/>
        <v>157.54908598510497</v>
      </c>
      <c r="BR928">
        <v>3763241</v>
      </c>
      <c r="BS928">
        <v>5.98</v>
      </c>
      <c r="BT928" s="3">
        <f t="shared" si="443"/>
        <v>105.65371024734982</v>
      </c>
      <c r="BU928">
        <v>20828180</v>
      </c>
      <c r="BV928">
        <v>4.9279999999999999</v>
      </c>
      <c r="BW928" s="3">
        <f t="shared" si="444"/>
        <v>125.26690391459074</v>
      </c>
      <c r="BX928">
        <v>41549891</v>
      </c>
      <c r="BY928">
        <v>8.23</v>
      </c>
      <c r="BZ928" s="3">
        <f t="shared" si="445"/>
        <v>94.815668202764982</v>
      </c>
      <c r="CA928">
        <v>15292490</v>
      </c>
      <c r="CB928">
        <v>2.23</v>
      </c>
      <c r="CC928" s="3">
        <f t="shared" si="446"/>
        <v>152.0109066121336</v>
      </c>
      <c r="CD928">
        <v>55190504</v>
      </c>
      <c r="CE928">
        <v>6.62</v>
      </c>
      <c r="CF928" s="3">
        <f t="shared" si="447"/>
        <v>164.30876147927526</v>
      </c>
      <c r="CG928">
        <v>14485670</v>
      </c>
      <c r="CH928">
        <v>6.2</v>
      </c>
      <c r="CI928" s="3">
        <f t="shared" si="448"/>
        <v>93.373493975903614</v>
      </c>
      <c r="CJ928">
        <v>4968287</v>
      </c>
      <c r="CK928">
        <v>16.399999999999999</v>
      </c>
      <c r="CL928" s="3">
        <f t="shared" si="449"/>
        <v>119.70802919708028</v>
      </c>
      <c r="CM928">
        <v>12715216</v>
      </c>
    </row>
    <row r="929" spans="1:91" x14ac:dyDescent="0.35">
      <c r="A929" s="4">
        <v>41842</v>
      </c>
      <c r="B929">
        <v>8.8800000000000008</v>
      </c>
      <c r="C929" s="3">
        <f t="shared" si="420"/>
        <v>111.27819548872179</v>
      </c>
      <c r="D929">
        <v>90088630</v>
      </c>
      <c r="E929">
        <v>10.3</v>
      </c>
      <c r="F929" s="3">
        <f t="shared" si="421"/>
        <v>140.71038251366122</v>
      </c>
      <c r="G929">
        <v>4299670</v>
      </c>
      <c r="H929">
        <v>51.95</v>
      </c>
      <c r="I929" s="3">
        <f t="shared" si="422"/>
        <v>193.30232558139534</v>
      </c>
      <c r="J929">
        <v>381064</v>
      </c>
      <c r="K929">
        <v>13.3</v>
      </c>
      <c r="L929" s="3">
        <f t="shared" si="423"/>
        <v>166.25</v>
      </c>
      <c r="M929">
        <v>1676137</v>
      </c>
      <c r="N929">
        <v>4.46</v>
      </c>
      <c r="O929" s="3">
        <f t="shared" si="424"/>
        <v>185.52412645590684</v>
      </c>
      <c r="P929">
        <v>19100730</v>
      </c>
      <c r="Q929">
        <v>3.1829999999999998</v>
      </c>
      <c r="R929" s="3">
        <f t="shared" si="425"/>
        <v>99.18977874727328</v>
      </c>
      <c r="S929">
        <v>19231568</v>
      </c>
      <c r="T929">
        <v>13.15</v>
      </c>
      <c r="U929" s="3">
        <f t="shared" si="426"/>
        <v>160.75794621026895</v>
      </c>
      <c r="V929">
        <v>1991459</v>
      </c>
      <c r="W929">
        <v>51.35</v>
      </c>
      <c r="X929" s="3">
        <f t="shared" si="427"/>
        <v>128.6967418546366</v>
      </c>
      <c r="Y929">
        <v>687844</v>
      </c>
      <c r="Z929">
        <v>2.11</v>
      </c>
      <c r="AA929" s="3">
        <f t="shared" si="428"/>
        <v>351.08153078202997</v>
      </c>
      <c r="AB929">
        <v>35346136</v>
      </c>
      <c r="AC929">
        <v>73.5</v>
      </c>
      <c r="AD929" s="3">
        <f t="shared" si="429"/>
        <v>287.67123287671234</v>
      </c>
      <c r="AE929">
        <v>77419</v>
      </c>
      <c r="AF929">
        <v>4.7</v>
      </c>
      <c r="AG929" s="3">
        <f t="shared" si="430"/>
        <v>238.45763571790971</v>
      </c>
      <c r="AH929">
        <v>456528</v>
      </c>
      <c r="AI929">
        <v>2.66</v>
      </c>
      <c r="AJ929" s="3">
        <f t="shared" si="431"/>
        <v>112.33108108108109</v>
      </c>
      <c r="AK929">
        <v>2446209</v>
      </c>
      <c r="AL929">
        <v>2.74</v>
      </c>
      <c r="AM929" s="3">
        <f t="shared" si="432"/>
        <v>91.977173548170526</v>
      </c>
      <c r="AN929">
        <v>2604502</v>
      </c>
      <c r="AO929">
        <v>1.35</v>
      </c>
      <c r="AP929" s="3">
        <f t="shared" si="433"/>
        <v>46.075085324232084</v>
      </c>
      <c r="AQ929">
        <v>1558616</v>
      </c>
      <c r="AR929">
        <v>4.234</v>
      </c>
      <c r="AS929" s="3">
        <f t="shared" si="434"/>
        <v>164.23584173778124</v>
      </c>
      <c r="AT929">
        <v>2150339</v>
      </c>
      <c r="AU929">
        <v>24</v>
      </c>
      <c r="AV929" s="3">
        <f t="shared" si="435"/>
        <v>113.20754716981132</v>
      </c>
      <c r="AW929">
        <v>544013</v>
      </c>
      <c r="AX929">
        <v>0.81</v>
      </c>
      <c r="AY929" s="3">
        <f t="shared" si="436"/>
        <v>72.321428571428569</v>
      </c>
      <c r="AZ929">
        <v>4322358</v>
      </c>
      <c r="BA929">
        <v>0.28000000000000003</v>
      </c>
      <c r="BB929" s="3">
        <f t="shared" si="437"/>
        <v>19.217570350034318</v>
      </c>
      <c r="BC929">
        <v>7253234</v>
      </c>
      <c r="BD929">
        <v>10.95</v>
      </c>
      <c r="BE929" s="3">
        <f t="shared" si="438"/>
        <v>150.88879702356346</v>
      </c>
      <c r="BF929">
        <v>3781909</v>
      </c>
      <c r="BG929">
        <v>2.81</v>
      </c>
      <c r="BH929" s="3">
        <f t="shared" si="439"/>
        <v>134.44976076555025</v>
      </c>
      <c r="BI929">
        <v>33645027</v>
      </c>
      <c r="BJ929">
        <v>13.2</v>
      </c>
      <c r="BK929" s="3">
        <f t="shared" si="440"/>
        <v>122.7906976744186</v>
      </c>
      <c r="BL929">
        <v>3740190</v>
      </c>
      <c r="BM929">
        <v>19.75</v>
      </c>
      <c r="BN929" s="3">
        <f t="shared" si="441"/>
        <v>61.526479750778819</v>
      </c>
      <c r="BO929">
        <v>1543690</v>
      </c>
      <c r="BP929">
        <v>2.3650000000000002</v>
      </c>
      <c r="BQ929" s="3">
        <f t="shared" si="442"/>
        <v>160.12186865267438</v>
      </c>
      <c r="BR929">
        <v>5016237</v>
      </c>
      <c r="BS929">
        <v>6.02</v>
      </c>
      <c r="BT929" s="3">
        <f t="shared" si="443"/>
        <v>106.36042402826855</v>
      </c>
      <c r="BU929">
        <v>37860200</v>
      </c>
      <c r="BV929">
        <v>4.976</v>
      </c>
      <c r="BW929" s="3">
        <f t="shared" si="444"/>
        <v>126.48703609557701</v>
      </c>
      <c r="BX929">
        <v>67831584</v>
      </c>
      <c r="BY929">
        <v>8.2899999999999991</v>
      </c>
      <c r="BZ929" s="3">
        <f t="shared" si="445"/>
        <v>95.506912442396313</v>
      </c>
      <c r="CA929">
        <v>20014310</v>
      </c>
      <c r="CB929">
        <v>2.23</v>
      </c>
      <c r="CC929" s="3">
        <f t="shared" si="446"/>
        <v>152.0109066121336</v>
      </c>
      <c r="CD929">
        <v>34876776</v>
      </c>
      <c r="CE929">
        <v>6.65</v>
      </c>
      <c r="CF929" s="3">
        <f t="shared" si="447"/>
        <v>165.05336311739887</v>
      </c>
      <c r="CG929">
        <v>11428260</v>
      </c>
      <c r="CH929">
        <v>6.3</v>
      </c>
      <c r="CI929" s="3">
        <f t="shared" si="448"/>
        <v>94.879518072289159</v>
      </c>
      <c r="CJ929">
        <v>2427767</v>
      </c>
      <c r="CK929">
        <v>16.5</v>
      </c>
      <c r="CL929" s="3">
        <f t="shared" si="449"/>
        <v>120.43795620437956</v>
      </c>
      <c r="CM929">
        <v>19140426</v>
      </c>
    </row>
    <row r="930" spans="1:91" x14ac:dyDescent="0.35">
      <c r="A930" s="4">
        <v>41843</v>
      </c>
      <c r="B930">
        <v>8.9499999999999993</v>
      </c>
      <c r="C930" s="3">
        <f t="shared" si="420"/>
        <v>112.15538847117791</v>
      </c>
      <c r="D930">
        <v>48080670</v>
      </c>
      <c r="E930">
        <v>10.15</v>
      </c>
      <c r="F930" s="3">
        <f t="shared" si="421"/>
        <v>138.66120218579235</v>
      </c>
      <c r="G930">
        <v>4140554</v>
      </c>
      <c r="H930">
        <v>51.75</v>
      </c>
      <c r="I930" s="3">
        <f t="shared" si="422"/>
        <v>192.55813953488371</v>
      </c>
      <c r="J930">
        <v>200033</v>
      </c>
      <c r="K930">
        <v>13.2</v>
      </c>
      <c r="L930" s="3">
        <f t="shared" si="423"/>
        <v>165</v>
      </c>
      <c r="M930">
        <v>1500133</v>
      </c>
      <c r="N930">
        <v>4.5999999999999996</v>
      </c>
      <c r="O930" s="3">
        <f t="shared" si="424"/>
        <v>191.34775374376039</v>
      </c>
      <c r="P930">
        <v>11659000</v>
      </c>
      <c r="Q930">
        <v>3.222</v>
      </c>
      <c r="R930" s="3">
        <f t="shared" si="425"/>
        <v>100.40511062636335</v>
      </c>
      <c r="S930">
        <v>34524265</v>
      </c>
      <c r="T930">
        <v>13.2</v>
      </c>
      <c r="U930" s="3">
        <f t="shared" si="426"/>
        <v>161.36919315403421</v>
      </c>
      <c r="V930">
        <v>1346558</v>
      </c>
      <c r="W930">
        <v>51.85</v>
      </c>
      <c r="X930" s="3">
        <f t="shared" si="427"/>
        <v>129.94987468671678</v>
      </c>
      <c r="Y930">
        <v>549166</v>
      </c>
      <c r="Z930">
        <v>2.0910000000000002</v>
      </c>
      <c r="AA930" s="3">
        <f t="shared" si="428"/>
        <v>347.92013311148094</v>
      </c>
      <c r="AB930">
        <v>35967377</v>
      </c>
      <c r="AC930">
        <v>76</v>
      </c>
      <c r="AD930" s="3">
        <f t="shared" si="429"/>
        <v>297.45596868884536</v>
      </c>
      <c r="AE930">
        <v>84515</v>
      </c>
      <c r="AF930">
        <v>4.6899999999999995</v>
      </c>
      <c r="AG930" s="3">
        <f t="shared" si="430"/>
        <v>237.95027904616944</v>
      </c>
      <c r="AH930">
        <v>1723640</v>
      </c>
      <c r="AI930">
        <v>2.64</v>
      </c>
      <c r="AJ930" s="3">
        <f t="shared" si="431"/>
        <v>111.48648648648648</v>
      </c>
      <c r="AK930">
        <v>1448882</v>
      </c>
      <c r="AL930">
        <v>2.7</v>
      </c>
      <c r="AM930" s="3">
        <f t="shared" si="432"/>
        <v>90.634441087613297</v>
      </c>
      <c r="AN930">
        <v>1951802</v>
      </c>
      <c r="AO930">
        <v>1.33</v>
      </c>
      <c r="AP930" s="3">
        <f t="shared" si="433"/>
        <v>45.392491467576789</v>
      </c>
      <c r="AQ930">
        <v>2500829</v>
      </c>
      <c r="AR930">
        <v>4.2050000000000001</v>
      </c>
      <c r="AS930" s="3">
        <f t="shared" si="434"/>
        <v>163.11093871217997</v>
      </c>
      <c r="AT930">
        <v>3719050</v>
      </c>
      <c r="AU930">
        <v>23.85</v>
      </c>
      <c r="AV930" s="3">
        <f t="shared" si="435"/>
        <v>112.5</v>
      </c>
      <c r="AW930">
        <v>473075</v>
      </c>
      <c r="AX930">
        <v>0.81</v>
      </c>
      <c r="AY930" s="3">
        <f t="shared" si="436"/>
        <v>72.321428571428569</v>
      </c>
      <c r="AZ930">
        <v>3840748</v>
      </c>
      <c r="BA930">
        <v>0.35</v>
      </c>
      <c r="BB930" s="3">
        <f t="shared" si="437"/>
        <v>24.021962937542892</v>
      </c>
      <c r="BC930">
        <v>124896800</v>
      </c>
      <c r="BD930">
        <v>11.1</v>
      </c>
      <c r="BE930" s="3">
        <f t="shared" si="438"/>
        <v>152.95576684580405</v>
      </c>
      <c r="BF930">
        <v>2187130</v>
      </c>
      <c r="BG930">
        <v>2.81</v>
      </c>
      <c r="BH930" s="3">
        <f t="shared" si="439"/>
        <v>134.44976076555025</v>
      </c>
      <c r="BI930">
        <v>17051684</v>
      </c>
      <c r="BJ930">
        <v>13.15</v>
      </c>
      <c r="BK930" s="3">
        <f t="shared" si="440"/>
        <v>122.32558139534883</v>
      </c>
      <c r="BL930">
        <v>2323989</v>
      </c>
      <c r="BM930">
        <v>19.5</v>
      </c>
      <c r="BN930" s="3">
        <f t="shared" si="441"/>
        <v>60.747663551401864</v>
      </c>
      <c r="BO930">
        <v>1400366</v>
      </c>
      <c r="BP930">
        <v>2.327</v>
      </c>
      <c r="BQ930" s="3">
        <f t="shared" si="442"/>
        <v>157.54908598510497</v>
      </c>
      <c r="BR930">
        <v>3471737</v>
      </c>
      <c r="BS930">
        <v>6.06</v>
      </c>
      <c r="BT930" s="3">
        <f t="shared" si="443"/>
        <v>107.06713780918726</v>
      </c>
      <c r="BU930">
        <v>27232040</v>
      </c>
      <c r="BV930">
        <v>5.0140000000000002</v>
      </c>
      <c r="BW930" s="3">
        <f t="shared" si="444"/>
        <v>127.45297407219115</v>
      </c>
      <c r="BX930">
        <v>42724873</v>
      </c>
      <c r="BY930">
        <v>8.36</v>
      </c>
      <c r="BZ930" s="3">
        <f t="shared" si="445"/>
        <v>96.31336405529953</v>
      </c>
      <c r="CA930">
        <v>12152720</v>
      </c>
      <c r="CB930">
        <v>2.194</v>
      </c>
      <c r="CC930" s="3">
        <f t="shared" si="446"/>
        <v>149.55691888207227</v>
      </c>
      <c r="CD930">
        <v>31141127</v>
      </c>
      <c r="CE930">
        <v>6.65</v>
      </c>
      <c r="CF930" s="3">
        <f t="shared" si="447"/>
        <v>165.05336311739887</v>
      </c>
      <c r="CG930">
        <v>16390180</v>
      </c>
      <c r="CH930">
        <v>6.31</v>
      </c>
      <c r="CI930" s="3">
        <f t="shared" si="448"/>
        <v>95.03012048192771</v>
      </c>
      <c r="CJ930">
        <v>1248411</v>
      </c>
      <c r="CK930">
        <v>16.75</v>
      </c>
      <c r="CL930" s="3">
        <f t="shared" si="449"/>
        <v>122.26277372262774</v>
      </c>
      <c r="CM930">
        <v>17714226</v>
      </c>
    </row>
    <row r="931" spans="1:91" x14ac:dyDescent="0.35">
      <c r="A931" s="4">
        <v>41844</v>
      </c>
      <c r="B931">
        <v>9.17</v>
      </c>
      <c r="C931" s="3">
        <f t="shared" si="420"/>
        <v>114.91228070175438</v>
      </c>
      <c r="D931">
        <v>98857700</v>
      </c>
      <c r="E931">
        <v>10.4</v>
      </c>
      <c r="F931" s="3">
        <f t="shared" si="421"/>
        <v>142.07650273224044</v>
      </c>
      <c r="G931">
        <v>8213267</v>
      </c>
      <c r="H931">
        <v>51.8</v>
      </c>
      <c r="I931" s="3">
        <f t="shared" si="422"/>
        <v>192.74418604651163</v>
      </c>
      <c r="J931">
        <v>339671</v>
      </c>
      <c r="K931">
        <v>13.35</v>
      </c>
      <c r="L931" s="3">
        <f t="shared" si="423"/>
        <v>166.875</v>
      </c>
      <c r="M931">
        <v>1154265</v>
      </c>
      <c r="N931">
        <v>4.72</v>
      </c>
      <c r="O931" s="3">
        <f t="shared" si="424"/>
        <v>196.33943427620633</v>
      </c>
      <c r="P931">
        <v>20958700</v>
      </c>
      <c r="Q931">
        <v>3.274</v>
      </c>
      <c r="R931" s="3">
        <f t="shared" si="425"/>
        <v>102.02555313181676</v>
      </c>
      <c r="S931">
        <v>33354283</v>
      </c>
      <c r="T931">
        <v>13.45</v>
      </c>
      <c r="U931" s="3">
        <f t="shared" si="426"/>
        <v>164.42542787286064</v>
      </c>
      <c r="V931">
        <v>1401071</v>
      </c>
      <c r="W931">
        <v>51.6</v>
      </c>
      <c r="X931" s="3">
        <f t="shared" si="427"/>
        <v>129.3233082706767</v>
      </c>
      <c r="Y931">
        <v>541399</v>
      </c>
      <c r="Z931">
        <v>2.1469999999999998</v>
      </c>
      <c r="AA931" s="3">
        <f t="shared" si="428"/>
        <v>357.23793677204657</v>
      </c>
      <c r="AB931">
        <v>45666931</v>
      </c>
      <c r="AC931">
        <v>76</v>
      </c>
      <c r="AD931" s="3">
        <f t="shared" si="429"/>
        <v>297.45596868884536</v>
      </c>
      <c r="AE931">
        <v>55266</v>
      </c>
      <c r="AF931">
        <v>4.59</v>
      </c>
      <c r="AG931" s="3">
        <f t="shared" si="430"/>
        <v>232.87671232876713</v>
      </c>
      <c r="AH931">
        <v>2071488</v>
      </c>
      <c r="AI931">
        <v>2.61</v>
      </c>
      <c r="AJ931" s="3">
        <f t="shared" si="431"/>
        <v>110.21959459459461</v>
      </c>
      <c r="AK931">
        <v>959247</v>
      </c>
      <c r="AL931">
        <v>2.66</v>
      </c>
      <c r="AM931" s="3">
        <f t="shared" si="432"/>
        <v>89.291708627056067</v>
      </c>
      <c r="AN931">
        <v>1077515</v>
      </c>
      <c r="AO931">
        <v>1.31</v>
      </c>
      <c r="AP931" s="3">
        <f t="shared" si="433"/>
        <v>44.709897610921502</v>
      </c>
      <c r="AQ931">
        <v>3251436</v>
      </c>
      <c r="AR931">
        <v>4.2480000000000002</v>
      </c>
      <c r="AS931" s="3">
        <f t="shared" si="434"/>
        <v>164.77889837083012</v>
      </c>
      <c r="AT931">
        <v>3272499</v>
      </c>
      <c r="AU931">
        <v>23.05</v>
      </c>
      <c r="AV931" s="3">
        <f t="shared" si="435"/>
        <v>108.72641509433963</v>
      </c>
      <c r="AW931">
        <v>721395</v>
      </c>
      <c r="AX931">
        <v>0.82</v>
      </c>
      <c r="AY931" s="3">
        <f t="shared" si="436"/>
        <v>73.214285714285694</v>
      </c>
      <c r="AZ931">
        <v>8431315</v>
      </c>
      <c r="BA931">
        <v>0.34</v>
      </c>
      <c r="BB931" s="3">
        <f t="shared" si="437"/>
        <v>23.335621139327387</v>
      </c>
      <c r="BC931">
        <v>132783900</v>
      </c>
      <c r="BD931">
        <v>11.15</v>
      </c>
      <c r="BE931" s="3">
        <f t="shared" si="438"/>
        <v>153.64475678655091</v>
      </c>
      <c r="BF931">
        <v>4452295</v>
      </c>
      <c r="BG931">
        <v>2.93</v>
      </c>
      <c r="BH931" s="3">
        <f t="shared" si="439"/>
        <v>140.19138755980862</v>
      </c>
      <c r="BI931">
        <v>37488376</v>
      </c>
      <c r="BJ931">
        <v>13.1</v>
      </c>
      <c r="BK931" s="3">
        <f t="shared" si="440"/>
        <v>121.86046511627906</v>
      </c>
      <c r="BL931">
        <v>2229467</v>
      </c>
      <c r="BM931">
        <v>19.8</v>
      </c>
      <c r="BN931" s="3">
        <f t="shared" si="441"/>
        <v>61.682242990654203</v>
      </c>
      <c r="BO931">
        <v>1168745</v>
      </c>
      <c r="BP931">
        <v>2.327</v>
      </c>
      <c r="BQ931" s="3">
        <f t="shared" si="442"/>
        <v>157.54908598510497</v>
      </c>
      <c r="BR931">
        <v>4103321</v>
      </c>
      <c r="BS931">
        <v>6.17</v>
      </c>
      <c r="BT931" s="3">
        <f t="shared" si="443"/>
        <v>109.01060070671377</v>
      </c>
      <c r="BU931">
        <v>37359930</v>
      </c>
      <c r="BV931">
        <v>5.0819999999999999</v>
      </c>
      <c r="BW931" s="3">
        <f t="shared" si="444"/>
        <v>129.1814946619217</v>
      </c>
      <c r="BX931">
        <v>72547167</v>
      </c>
      <c r="BY931">
        <v>8.56</v>
      </c>
      <c r="BZ931" s="3">
        <f t="shared" si="445"/>
        <v>98.617511520737338</v>
      </c>
      <c r="CA931">
        <v>30173980</v>
      </c>
      <c r="CB931">
        <v>2.194</v>
      </c>
      <c r="CC931" s="3">
        <f t="shared" si="446"/>
        <v>149.55691888207227</v>
      </c>
      <c r="CD931">
        <v>21785957</v>
      </c>
      <c r="CE931">
        <v>6.65</v>
      </c>
      <c r="CF931" s="3">
        <f t="shared" si="447"/>
        <v>165.05336311739887</v>
      </c>
      <c r="CG931">
        <v>16094560</v>
      </c>
      <c r="CH931">
        <v>6.4</v>
      </c>
      <c r="CI931" s="3">
        <f t="shared" si="448"/>
        <v>96.385542168674704</v>
      </c>
      <c r="CJ931">
        <v>4378087</v>
      </c>
      <c r="CK931">
        <v>17</v>
      </c>
      <c r="CL931" s="3">
        <f t="shared" si="449"/>
        <v>124.08759124087592</v>
      </c>
      <c r="CM931">
        <v>25570426</v>
      </c>
    </row>
    <row r="932" spans="1:91" x14ac:dyDescent="0.35">
      <c r="A932" s="4">
        <v>41845</v>
      </c>
      <c r="B932">
        <v>9.25</v>
      </c>
      <c r="C932" s="3">
        <f t="shared" si="420"/>
        <v>115.91478696741855</v>
      </c>
      <c r="D932">
        <v>64092580</v>
      </c>
      <c r="E932">
        <v>10.4</v>
      </c>
      <c r="F932" s="3">
        <f t="shared" si="421"/>
        <v>142.07650273224044</v>
      </c>
      <c r="G932">
        <v>3771062</v>
      </c>
      <c r="H932">
        <v>51.9</v>
      </c>
      <c r="I932" s="3">
        <f t="shared" si="422"/>
        <v>193.11627906976742</v>
      </c>
      <c r="J932">
        <v>306339</v>
      </c>
      <c r="K932">
        <v>13.5</v>
      </c>
      <c r="L932" s="3">
        <f t="shared" si="423"/>
        <v>168.75</v>
      </c>
      <c r="M932">
        <v>1679703</v>
      </c>
      <c r="N932">
        <v>4.66</v>
      </c>
      <c r="O932" s="3">
        <f t="shared" si="424"/>
        <v>193.84359400998338</v>
      </c>
      <c r="P932">
        <v>14101940</v>
      </c>
      <c r="Q932">
        <v>3.254</v>
      </c>
      <c r="R932" s="3">
        <f t="shared" si="425"/>
        <v>101.40230601433468</v>
      </c>
      <c r="S932">
        <v>29185805</v>
      </c>
      <c r="T932">
        <v>13.4</v>
      </c>
      <c r="U932" s="3">
        <f t="shared" si="426"/>
        <v>163.81418092909536</v>
      </c>
      <c r="V932">
        <v>835337</v>
      </c>
      <c r="W932">
        <v>52.2</v>
      </c>
      <c r="X932" s="3">
        <f t="shared" si="427"/>
        <v>130.82706766917295</v>
      </c>
      <c r="Y932">
        <v>578231</v>
      </c>
      <c r="Z932">
        <v>2.1560000000000001</v>
      </c>
      <c r="AA932" s="3">
        <f t="shared" si="428"/>
        <v>358.73544093178043</v>
      </c>
      <c r="AB932">
        <v>40450009</v>
      </c>
      <c r="AC932">
        <v>77.25</v>
      </c>
      <c r="AD932" s="3">
        <f t="shared" si="429"/>
        <v>302.34833659491193</v>
      </c>
      <c r="AE932">
        <v>66506</v>
      </c>
      <c r="AF932">
        <v>4.7350000000000003</v>
      </c>
      <c r="AG932" s="3">
        <f t="shared" si="430"/>
        <v>240.23338406900052</v>
      </c>
      <c r="AH932">
        <v>2351002</v>
      </c>
      <c r="AI932">
        <v>2.5499999999999998</v>
      </c>
      <c r="AJ932" s="3">
        <f t="shared" si="431"/>
        <v>107.68581081081081</v>
      </c>
      <c r="AK932">
        <v>1944624</v>
      </c>
      <c r="AL932">
        <v>2.58</v>
      </c>
      <c r="AM932" s="3">
        <f t="shared" si="432"/>
        <v>86.606243705941594</v>
      </c>
      <c r="AN932">
        <v>1462949</v>
      </c>
      <c r="AO932">
        <v>1.29</v>
      </c>
      <c r="AP932" s="3">
        <f t="shared" si="433"/>
        <v>44.027303754266214</v>
      </c>
      <c r="AQ932">
        <v>3033249</v>
      </c>
      <c r="AR932">
        <v>4.1980000000000004</v>
      </c>
      <c r="AS932" s="3">
        <f t="shared" si="434"/>
        <v>162.83941039565556</v>
      </c>
      <c r="AT932">
        <v>8234456</v>
      </c>
      <c r="AU932">
        <v>22.5</v>
      </c>
      <c r="AV932" s="3">
        <f t="shared" si="435"/>
        <v>106.13207547169812</v>
      </c>
      <c r="AW932">
        <v>647666</v>
      </c>
      <c r="AX932">
        <v>0.83</v>
      </c>
      <c r="AY932" s="3">
        <f t="shared" si="436"/>
        <v>74.107142857142847</v>
      </c>
      <c r="AZ932">
        <v>8413537</v>
      </c>
      <c r="BA932">
        <v>0.33</v>
      </c>
      <c r="BB932" s="3">
        <f t="shared" si="437"/>
        <v>22.649279341111875</v>
      </c>
      <c r="BC932">
        <v>75208530</v>
      </c>
      <c r="BD932">
        <v>11.3</v>
      </c>
      <c r="BE932" s="3">
        <f t="shared" si="438"/>
        <v>155.71172660879154</v>
      </c>
      <c r="BF932">
        <v>4179053</v>
      </c>
      <c r="BG932">
        <v>2.9</v>
      </c>
      <c r="BH932" s="3">
        <f t="shared" si="439"/>
        <v>138.75598086124404</v>
      </c>
      <c r="BI932">
        <v>25470530</v>
      </c>
      <c r="BJ932">
        <v>13.65</v>
      </c>
      <c r="BK932" s="3">
        <f t="shared" si="440"/>
        <v>126.97674418604652</v>
      </c>
      <c r="BL932">
        <v>8484787</v>
      </c>
      <c r="BM932">
        <v>19.649999999999999</v>
      </c>
      <c r="BN932" s="3">
        <f t="shared" si="441"/>
        <v>61.21495327102803</v>
      </c>
      <c r="BO932">
        <v>431062</v>
      </c>
      <c r="BP932">
        <v>2.3199999999999998</v>
      </c>
      <c r="BQ932" s="3">
        <f t="shared" si="442"/>
        <v>157.07515233581583</v>
      </c>
      <c r="BR932">
        <v>3030451</v>
      </c>
      <c r="BS932">
        <v>6.18</v>
      </c>
      <c r="BT932" s="3">
        <f t="shared" si="443"/>
        <v>109.18727915194346</v>
      </c>
      <c r="BU932">
        <v>22239130</v>
      </c>
      <c r="BV932">
        <v>5.0629999999999997</v>
      </c>
      <c r="BW932" s="3">
        <f t="shared" si="444"/>
        <v>128.69852567361463</v>
      </c>
      <c r="BX932">
        <v>36493853</v>
      </c>
      <c r="BY932">
        <v>8.7200000000000006</v>
      </c>
      <c r="BZ932" s="3">
        <f t="shared" si="445"/>
        <v>100.46082949308757</v>
      </c>
      <c r="CA932">
        <v>13275940</v>
      </c>
      <c r="CB932">
        <v>2.1880000000000002</v>
      </c>
      <c r="CC932" s="3">
        <f t="shared" si="446"/>
        <v>149.14792092706205</v>
      </c>
      <c r="CD932">
        <v>10518143</v>
      </c>
      <c r="CE932">
        <v>6.62</v>
      </c>
      <c r="CF932" s="3">
        <f t="shared" si="447"/>
        <v>164.30876147927526</v>
      </c>
      <c r="CG932">
        <v>10138540</v>
      </c>
      <c r="CH932">
        <v>6.41</v>
      </c>
      <c r="CI932" s="3">
        <f t="shared" si="448"/>
        <v>96.536144578313255</v>
      </c>
      <c r="CJ932">
        <v>2994490</v>
      </c>
      <c r="CK932">
        <v>16.95</v>
      </c>
      <c r="CL932" s="3">
        <f t="shared" si="449"/>
        <v>123.72262773722629</v>
      </c>
      <c r="CM932">
        <v>21197854</v>
      </c>
    </row>
    <row r="933" spans="1:91" x14ac:dyDescent="0.35">
      <c r="A933" s="4">
        <v>41848</v>
      </c>
      <c r="B933">
        <v>9.25</v>
      </c>
      <c r="C933" s="3">
        <f t="shared" si="420"/>
        <v>115.91478696741855</v>
      </c>
      <c r="D933">
        <v>64092580</v>
      </c>
      <c r="E933">
        <v>10.4</v>
      </c>
      <c r="F933" s="3">
        <f t="shared" si="421"/>
        <v>142.07650273224044</v>
      </c>
      <c r="G933">
        <v>3771062</v>
      </c>
      <c r="H933">
        <v>51.9</v>
      </c>
      <c r="I933" s="3">
        <f t="shared" si="422"/>
        <v>193.11627906976742</v>
      </c>
      <c r="J933">
        <v>306339</v>
      </c>
      <c r="K933">
        <v>13.5</v>
      </c>
      <c r="L933" s="3">
        <f t="shared" si="423"/>
        <v>168.75</v>
      </c>
      <c r="M933">
        <v>1679703</v>
      </c>
      <c r="N933">
        <v>4.66</v>
      </c>
      <c r="O933" s="3">
        <f t="shared" si="424"/>
        <v>193.84359400998338</v>
      </c>
      <c r="P933">
        <v>14101940</v>
      </c>
      <c r="Q933">
        <v>3.254</v>
      </c>
      <c r="R933" s="3">
        <f t="shared" si="425"/>
        <v>101.40230601433468</v>
      </c>
      <c r="S933">
        <v>29185805</v>
      </c>
      <c r="T933">
        <v>13.4</v>
      </c>
      <c r="U933" s="3">
        <f t="shared" si="426"/>
        <v>163.81418092909536</v>
      </c>
      <c r="V933">
        <v>835337</v>
      </c>
      <c r="W933">
        <v>52.2</v>
      </c>
      <c r="X933" s="3">
        <f t="shared" si="427"/>
        <v>130.82706766917295</v>
      </c>
      <c r="Y933">
        <v>578231</v>
      </c>
      <c r="Z933">
        <v>2.1560000000000001</v>
      </c>
      <c r="AA933" s="3">
        <f t="shared" si="428"/>
        <v>358.73544093178043</v>
      </c>
      <c r="AB933">
        <v>40450009</v>
      </c>
      <c r="AC933">
        <v>77.25</v>
      </c>
      <c r="AD933" s="3">
        <f t="shared" si="429"/>
        <v>302.34833659491193</v>
      </c>
      <c r="AE933">
        <v>66506</v>
      </c>
      <c r="AF933">
        <v>4.7350000000000003</v>
      </c>
      <c r="AG933" s="3">
        <f t="shared" si="430"/>
        <v>240.23338406900052</v>
      </c>
      <c r="AH933">
        <v>2351002</v>
      </c>
      <c r="AI933">
        <v>2.5499999999999998</v>
      </c>
      <c r="AJ933" s="3">
        <f t="shared" si="431"/>
        <v>107.68581081081081</v>
      </c>
      <c r="AK933">
        <v>1944624</v>
      </c>
      <c r="AL933">
        <v>2.58</v>
      </c>
      <c r="AM933" s="3">
        <f t="shared" si="432"/>
        <v>86.606243705941594</v>
      </c>
      <c r="AN933">
        <v>1462949</v>
      </c>
      <c r="AO933">
        <v>1.29</v>
      </c>
      <c r="AP933" s="3">
        <f t="shared" si="433"/>
        <v>44.027303754266214</v>
      </c>
      <c r="AQ933">
        <v>3033249</v>
      </c>
      <c r="AR933">
        <v>4.1980000000000004</v>
      </c>
      <c r="AS933" s="3">
        <f t="shared" si="434"/>
        <v>162.83941039565556</v>
      </c>
      <c r="AT933">
        <v>8234456</v>
      </c>
      <c r="AU933">
        <v>22.5</v>
      </c>
      <c r="AV933" s="3">
        <f t="shared" si="435"/>
        <v>106.13207547169812</v>
      </c>
      <c r="AW933">
        <v>647666</v>
      </c>
      <c r="AX933">
        <v>0.83</v>
      </c>
      <c r="AY933" s="3">
        <f t="shared" si="436"/>
        <v>74.107142857142847</v>
      </c>
      <c r="AZ933">
        <v>8413537</v>
      </c>
      <c r="BA933">
        <v>0.33</v>
      </c>
      <c r="BB933" s="3">
        <f t="shared" si="437"/>
        <v>22.649279341111875</v>
      </c>
      <c r="BC933">
        <v>75208530</v>
      </c>
      <c r="BD933">
        <v>11.3</v>
      </c>
      <c r="BE933" s="3">
        <f t="shared" si="438"/>
        <v>155.71172660879154</v>
      </c>
      <c r="BF933">
        <v>4179053</v>
      </c>
      <c r="BG933">
        <v>2.9</v>
      </c>
      <c r="BH933" s="3">
        <f t="shared" si="439"/>
        <v>138.75598086124404</v>
      </c>
      <c r="BI933">
        <v>25470530</v>
      </c>
      <c r="BJ933">
        <v>13.65</v>
      </c>
      <c r="BK933" s="3">
        <f t="shared" si="440"/>
        <v>126.97674418604652</v>
      </c>
      <c r="BL933">
        <v>8484787</v>
      </c>
      <c r="BM933">
        <v>19.649999999999999</v>
      </c>
      <c r="BN933" s="3">
        <f t="shared" si="441"/>
        <v>61.21495327102803</v>
      </c>
      <c r="BO933">
        <v>431062</v>
      </c>
      <c r="BP933">
        <v>2.3199999999999998</v>
      </c>
      <c r="BQ933" s="3">
        <f t="shared" si="442"/>
        <v>157.07515233581583</v>
      </c>
      <c r="BR933">
        <v>3030451</v>
      </c>
      <c r="BS933">
        <v>6.18</v>
      </c>
      <c r="BT933" s="3">
        <f t="shared" si="443"/>
        <v>109.18727915194346</v>
      </c>
      <c r="BU933">
        <v>22239130</v>
      </c>
      <c r="BV933">
        <v>5.0629999999999997</v>
      </c>
      <c r="BW933" s="3">
        <f t="shared" si="444"/>
        <v>128.69852567361463</v>
      </c>
      <c r="BX933">
        <v>36493853</v>
      </c>
      <c r="BY933">
        <v>8.7200000000000006</v>
      </c>
      <c r="BZ933" s="3">
        <f t="shared" si="445"/>
        <v>100.46082949308757</v>
      </c>
      <c r="CA933">
        <v>13275940</v>
      </c>
      <c r="CB933">
        <v>2.1880000000000002</v>
      </c>
      <c r="CC933" s="3">
        <f t="shared" si="446"/>
        <v>149.14792092706205</v>
      </c>
      <c r="CD933">
        <v>10518143</v>
      </c>
      <c r="CE933">
        <v>6.62</v>
      </c>
      <c r="CF933" s="3">
        <f t="shared" si="447"/>
        <v>164.30876147927526</v>
      </c>
      <c r="CG933">
        <v>10138540</v>
      </c>
      <c r="CH933">
        <v>6.41</v>
      </c>
      <c r="CI933" s="3">
        <f t="shared" si="448"/>
        <v>96.536144578313255</v>
      </c>
      <c r="CJ933">
        <v>2994490</v>
      </c>
      <c r="CK933">
        <v>16.95</v>
      </c>
      <c r="CL933" s="3">
        <f t="shared" si="449"/>
        <v>123.72262773722629</v>
      </c>
      <c r="CM933">
        <v>21197854</v>
      </c>
    </row>
    <row r="934" spans="1:91" x14ac:dyDescent="0.35">
      <c r="A934" s="4">
        <v>41849</v>
      </c>
      <c r="B934">
        <v>9.25</v>
      </c>
      <c r="C934" s="3">
        <f t="shared" si="420"/>
        <v>115.91478696741855</v>
      </c>
      <c r="D934">
        <v>64092580</v>
      </c>
      <c r="E934">
        <v>10.4</v>
      </c>
      <c r="F934" s="3">
        <f t="shared" si="421"/>
        <v>142.07650273224044</v>
      </c>
      <c r="G934">
        <v>3771062</v>
      </c>
      <c r="H934">
        <v>51.9</v>
      </c>
      <c r="I934" s="3">
        <f t="shared" si="422"/>
        <v>193.11627906976742</v>
      </c>
      <c r="J934">
        <v>306339</v>
      </c>
      <c r="K934">
        <v>13.5</v>
      </c>
      <c r="L934" s="3">
        <f t="shared" si="423"/>
        <v>168.75</v>
      </c>
      <c r="M934">
        <v>1679703</v>
      </c>
      <c r="N934">
        <v>4.66</v>
      </c>
      <c r="O934" s="3">
        <f t="shared" si="424"/>
        <v>193.84359400998338</v>
      </c>
      <c r="P934">
        <v>14101940</v>
      </c>
      <c r="Q934">
        <v>3.254</v>
      </c>
      <c r="R934" s="3">
        <f t="shared" si="425"/>
        <v>101.40230601433468</v>
      </c>
      <c r="S934">
        <v>29185805</v>
      </c>
      <c r="T934">
        <v>13.4</v>
      </c>
      <c r="U934" s="3">
        <f t="shared" si="426"/>
        <v>163.81418092909536</v>
      </c>
      <c r="V934">
        <v>835337</v>
      </c>
      <c r="W934">
        <v>52.2</v>
      </c>
      <c r="X934" s="3">
        <f t="shared" si="427"/>
        <v>130.82706766917295</v>
      </c>
      <c r="Y934">
        <v>578231</v>
      </c>
      <c r="Z934">
        <v>2.1560000000000001</v>
      </c>
      <c r="AA934" s="3">
        <f t="shared" si="428"/>
        <v>358.73544093178043</v>
      </c>
      <c r="AB934">
        <v>40450009</v>
      </c>
      <c r="AC934">
        <v>77.25</v>
      </c>
      <c r="AD934" s="3">
        <f t="shared" si="429"/>
        <v>302.34833659491193</v>
      </c>
      <c r="AE934">
        <v>66506</v>
      </c>
      <c r="AF934">
        <v>4.7350000000000003</v>
      </c>
      <c r="AG934" s="3">
        <f t="shared" si="430"/>
        <v>240.23338406900052</v>
      </c>
      <c r="AH934">
        <v>2351002</v>
      </c>
      <c r="AI934">
        <v>2.5499999999999998</v>
      </c>
      <c r="AJ934" s="3">
        <f t="shared" si="431"/>
        <v>107.68581081081081</v>
      </c>
      <c r="AK934">
        <v>1944624</v>
      </c>
      <c r="AL934">
        <v>2.58</v>
      </c>
      <c r="AM934" s="3">
        <f t="shared" si="432"/>
        <v>86.606243705941594</v>
      </c>
      <c r="AN934">
        <v>1462949</v>
      </c>
      <c r="AO934">
        <v>1.29</v>
      </c>
      <c r="AP934" s="3">
        <f t="shared" si="433"/>
        <v>44.027303754266214</v>
      </c>
      <c r="AQ934">
        <v>3033249</v>
      </c>
      <c r="AR934">
        <v>4.1980000000000004</v>
      </c>
      <c r="AS934" s="3">
        <f t="shared" si="434"/>
        <v>162.83941039565556</v>
      </c>
      <c r="AT934">
        <v>8234456</v>
      </c>
      <c r="AU934">
        <v>22.5</v>
      </c>
      <c r="AV934" s="3">
        <f t="shared" si="435"/>
        <v>106.13207547169812</v>
      </c>
      <c r="AW934">
        <v>647666</v>
      </c>
      <c r="AX934">
        <v>0.83</v>
      </c>
      <c r="AY934" s="3">
        <f t="shared" si="436"/>
        <v>74.107142857142847</v>
      </c>
      <c r="AZ934">
        <v>8413537</v>
      </c>
      <c r="BA934">
        <v>0.33</v>
      </c>
      <c r="BB934" s="3">
        <f t="shared" si="437"/>
        <v>22.649279341111875</v>
      </c>
      <c r="BC934">
        <v>75208530</v>
      </c>
      <c r="BD934">
        <v>11.3</v>
      </c>
      <c r="BE934" s="3">
        <f t="shared" si="438"/>
        <v>155.71172660879154</v>
      </c>
      <c r="BF934">
        <v>4179053</v>
      </c>
      <c r="BG934">
        <v>2.9</v>
      </c>
      <c r="BH934" s="3">
        <f t="shared" si="439"/>
        <v>138.75598086124404</v>
      </c>
      <c r="BI934">
        <v>25470530</v>
      </c>
      <c r="BJ934">
        <v>13.65</v>
      </c>
      <c r="BK934" s="3">
        <f t="shared" si="440"/>
        <v>126.97674418604652</v>
      </c>
      <c r="BL934">
        <v>8484787</v>
      </c>
      <c r="BM934">
        <v>19.649999999999999</v>
      </c>
      <c r="BN934" s="3">
        <f t="shared" si="441"/>
        <v>61.21495327102803</v>
      </c>
      <c r="BO934">
        <v>431062</v>
      </c>
      <c r="BP934">
        <v>2.3199999999999998</v>
      </c>
      <c r="BQ934" s="3">
        <f t="shared" si="442"/>
        <v>157.07515233581583</v>
      </c>
      <c r="BR934">
        <v>3030451</v>
      </c>
      <c r="BS934">
        <v>6.18</v>
      </c>
      <c r="BT934" s="3">
        <f t="shared" si="443"/>
        <v>109.18727915194346</v>
      </c>
      <c r="BU934">
        <v>22239130</v>
      </c>
      <c r="BV934">
        <v>5.0629999999999997</v>
      </c>
      <c r="BW934" s="3">
        <f t="shared" si="444"/>
        <v>128.69852567361463</v>
      </c>
      <c r="BX934">
        <v>36493853</v>
      </c>
      <c r="BY934">
        <v>8.7200000000000006</v>
      </c>
      <c r="BZ934" s="3">
        <f t="shared" si="445"/>
        <v>100.46082949308757</v>
      </c>
      <c r="CA934">
        <v>13275940</v>
      </c>
      <c r="CB934">
        <v>2.1880000000000002</v>
      </c>
      <c r="CC934" s="3">
        <f t="shared" si="446"/>
        <v>149.14792092706205</v>
      </c>
      <c r="CD934">
        <v>10518143</v>
      </c>
      <c r="CE934">
        <v>6.62</v>
      </c>
      <c r="CF934" s="3">
        <f t="shared" si="447"/>
        <v>164.30876147927526</v>
      </c>
      <c r="CG934">
        <v>10138540</v>
      </c>
      <c r="CH934">
        <v>6.41</v>
      </c>
      <c r="CI934" s="3">
        <f t="shared" si="448"/>
        <v>96.536144578313255</v>
      </c>
      <c r="CJ934">
        <v>2994490</v>
      </c>
      <c r="CK934">
        <v>16.95</v>
      </c>
      <c r="CL934" s="3">
        <f t="shared" si="449"/>
        <v>123.72262773722629</v>
      </c>
      <c r="CM934">
        <v>21197854</v>
      </c>
    </row>
    <row r="935" spans="1:91" x14ac:dyDescent="0.35">
      <c r="A935" s="4">
        <v>41850</v>
      </c>
      <c r="B935">
        <v>9.25</v>
      </c>
      <c r="C935" s="3">
        <f t="shared" si="420"/>
        <v>115.91478696741855</v>
      </c>
      <c r="D935">
        <v>64092580</v>
      </c>
      <c r="E935">
        <v>10.4</v>
      </c>
      <c r="F935" s="3">
        <f t="shared" si="421"/>
        <v>142.07650273224044</v>
      </c>
      <c r="G935">
        <v>3771062</v>
      </c>
      <c r="H935">
        <v>51.9</v>
      </c>
      <c r="I935" s="3">
        <f t="shared" si="422"/>
        <v>193.11627906976742</v>
      </c>
      <c r="J935">
        <v>306339</v>
      </c>
      <c r="K935">
        <v>13.5</v>
      </c>
      <c r="L935" s="3">
        <f t="shared" si="423"/>
        <v>168.75</v>
      </c>
      <c r="M935">
        <v>1679703</v>
      </c>
      <c r="N935">
        <v>4.66</v>
      </c>
      <c r="O935" s="3">
        <f t="shared" si="424"/>
        <v>193.84359400998338</v>
      </c>
      <c r="P935">
        <v>14101940</v>
      </c>
      <c r="Q935">
        <v>3.254</v>
      </c>
      <c r="R935" s="3">
        <f t="shared" si="425"/>
        <v>101.40230601433468</v>
      </c>
      <c r="S935">
        <v>29185805</v>
      </c>
      <c r="T935">
        <v>13.4</v>
      </c>
      <c r="U935" s="3">
        <f t="shared" si="426"/>
        <v>163.81418092909536</v>
      </c>
      <c r="V935">
        <v>835337</v>
      </c>
      <c r="W935">
        <v>52.2</v>
      </c>
      <c r="X935" s="3">
        <f t="shared" si="427"/>
        <v>130.82706766917295</v>
      </c>
      <c r="Y935">
        <v>578231</v>
      </c>
      <c r="Z935">
        <v>2.1560000000000001</v>
      </c>
      <c r="AA935" s="3">
        <f t="shared" si="428"/>
        <v>358.73544093178043</v>
      </c>
      <c r="AB935">
        <v>40450009</v>
      </c>
      <c r="AC935">
        <v>77.25</v>
      </c>
      <c r="AD935" s="3">
        <f t="shared" si="429"/>
        <v>302.34833659491193</v>
      </c>
      <c r="AE935">
        <v>66506</v>
      </c>
      <c r="AF935">
        <v>4.7350000000000003</v>
      </c>
      <c r="AG935" s="3">
        <f t="shared" si="430"/>
        <v>240.23338406900052</v>
      </c>
      <c r="AH935">
        <v>2351002</v>
      </c>
      <c r="AI935">
        <v>2.5499999999999998</v>
      </c>
      <c r="AJ935" s="3">
        <f t="shared" si="431"/>
        <v>107.68581081081081</v>
      </c>
      <c r="AK935">
        <v>1944624</v>
      </c>
      <c r="AL935">
        <v>2.58</v>
      </c>
      <c r="AM935" s="3">
        <f t="shared" si="432"/>
        <v>86.606243705941594</v>
      </c>
      <c r="AN935">
        <v>1462949</v>
      </c>
      <c r="AO935">
        <v>1.29</v>
      </c>
      <c r="AP935" s="3">
        <f t="shared" si="433"/>
        <v>44.027303754266214</v>
      </c>
      <c r="AQ935">
        <v>3033249</v>
      </c>
      <c r="AR935">
        <v>4.1980000000000004</v>
      </c>
      <c r="AS935" s="3">
        <f t="shared" si="434"/>
        <v>162.83941039565556</v>
      </c>
      <c r="AT935">
        <v>8234456</v>
      </c>
      <c r="AU935">
        <v>22.5</v>
      </c>
      <c r="AV935" s="3">
        <f t="shared" si="435"/>
        <v>106.13207547169812</v>
      </c>
      <c r="AW935">
        <v>647666</v>
      </c>
      <c r="AX935">
        <v>0.83</v>
      </c>
      <c r="AY935" s="3">
        <f t="shared" si="436"/>
        <v>74.107142857142847</v>
      </c>
      <c r="AZ935">
        <v>8413537</v>
      </c>
      <c r="BA935">
        <v>0.33</v>
      </c>
      <c r="BB935" s="3">
        <f t="shared" si="437"/>
        <v>22.649279341111875</v>
      </c>
      <c r="BC935">
        <v>75208530</v>
      </c>
      <c r="BD935">
        <v>11.3</v>
      </c>
      <c r="BE935" s="3">
        <f t="shared" si="438"/>
        <v>155.71172660879154</v>
      </c>
      <c r="BF935">
        <v>4179053</v>
      </c>
      <c r="BG935">
        <v>2.9</v>
      </c>
      <c r="BH935" s="3">
        <f t="shared" si="439"/>
        <v>138.75598086124404</v>
      </c>
      <c r="BI935">
        <v>25470530</v>
      </c>
      <c r="BJ935">
        <v>13.65</v>
      </c>
      <c r="BK935" s="3">
        <f t="shared" si="440"/>
        <v>126.97674418604652</v>
      </c>
      <c r="BL935">
        <v>8484787</v>
      </c>
      <c r="BM935">
        <v>19.649999999999999</v>
      </c>
      <c r="BN935" s="3">
        <f t="shared" si="441"/>
        <v>61.21495327102803</v>
      </c>
      <c r="BO935">
        <v>431062</v>
      </c>
      <c r="BP935">
        <v>2.3199999999999998</v>
      </c>
      <c r="BQ935" s="3">
        <f t="shared" si="442"/>
        <v>157.07515233581583</v>
      </c>
      <c r="BR935">
        <v>3030451</v>
      </c>
      <c r="BS935">
        <v>6.18</v>
      </c>
      <c r="BT935" s="3">
        <f t="shared" si="443"/>
        <v>109.18727915194346</v>
      </c>
      <c r="BU935">
        <v>22239130</v>
      </c>
      <c r="BV935">
        <v>5.0629999999999997</v>
      </c>
      <c r="BW935" s="3">
        <f t="shared" si="444"/>
        <v>128.69852567361463</v>
      </c>
      <c r="BX935">
        <v>36493853</v>
      </c>
      <c r="BY935">
        <v>8.7200000000000006</v>
      </c>
      <c r="BZ935" s="3">
        <f t="shared" si="445"/>
        <v>100.46082949308757</v>
      </c>
      <c r="CA935">
        <v>13275940</v>
      </c>
      <c r="CB935">
        <v>2.1880000000000002</v>
      </c>
      <c r="CC935" s="3">
        <f t="shared" si="446"/>
        <v>149.14792092706205</v>
      </c>
      <c r="CD935">
        <v>10518143</v>
      </c>
      <c r="CE935">
        <v>6.62</v>
      </c>
      <c r="CF935" s="3">
        <f t="shared" si="447"/>
        <v>164.30876147927526</v>
      </c>
      <c r="CG935">
        <v>10138540</v>
      </c>
      <c r="CH935">
        <v>6.41</v>
      </c>
      <c r="CI935" s="3">
        <f t="shared" si="448"/>
        <v>96.536144578313255</v>
      </c>
      <c r="CJ935">
        <v>2994490</v>
      </c>
      <c r="CK935">
        <v>16.95</v>
      </c>
      <c r="CL935" s="3">
        <f t="shared" si="449"/>
        <v>123.72262773722629</v>
      </c>
      <c r="CM935">
        <v>21197854</v>
      </c>
    </row>
    <row r="936" spans="1:91" x14ac:dyDescent="0.35">
      <c r="A936" s="4">
        <v>41851</v>
      </c>
      <c r="B936">
        <v>8.85</v>
      </c>
      <c r="C936" s="3">
        <f t="shared" si="420"/>
        <v>110.90225563909772</v>
      </c>
      <c r="D936">
        <v>76330900</v>
      </c>
      <c r="E936">
        <v>10</v>
      </c>
      <c r="F936" s="3">
        <f t="shared" si="421"/>
        <v>136.61202185792348</v>
      </c>
      <c r="G936">
        <v>6059004</v>
      </c>
      <c r="H936">
        <v>50.8</v>
      </c>
      <c r="I936" s="3">
        <f t="shared" si="422"/>
        <v>189.02325581395348</v>
      </c>
      <c r="J936">
        <v>865633</v>
      </c>
      <c r="K936">
        <v>13.6</v>
      </c>
      <c r="L936" s="3">
        <f t="shared" si="423"/>
        <v>170</v>
      </c>
      <c r="M936">
        <v>1818497</v>
      </c>
      <c r="N936">
        <v>4.53</v>
      </c>
      <c r="O936" s="3">
        <f t="shared" si="424"/>
        <v>188.43594009983363</v>
      </c>
      <c r="P936">
        <v>21738870</v>
      </c>
      <c r="Q936">
        <v>3.1579999999999999</v>
      </c>
      <c r="R936" s="3">
        <f t="shared" si="425"/>
        <v>98.410719850420691</v>
      </c>
      <c r="S936">
        <v>22435572</v>
      </c>
      <c r="T936">
        <v>13.3</v>
      </c>
      <c r="U936" s="3">
        <f t="shared" si="426"/>
        <v>162.59168704156482</v>
      </c>
      <c r="V936">
        <v>1226161</v>
      </c>
      <c r="W936">
        <v>52.35</v>
      </c>
      <c r="X936" s="3">
        <f t="shared" si="427"/>
        <v>131.20300751879702</v>
      </c>
      <c r="Y936">
        <v>718900</v>
      </c>
      <c r="Z936">
        <v>2.1469999999999998</v>
      </c>
      <c r="AA936" s="3">
        <f t="shared" si="428"/>
        <v>357.23793677204657</v>
      </c>
      <c r="AB936">
        <v>30096775</v>
      </c>
      <c r="AC936">
        <v>75.5</v>
      </c>
      <c r="AD936" s="3">
        <f t="shared" si="429"/>
        <v>295.4990215264188</v>
      </c>
      <c r="AE936">
        <v>97696</v>
      </c>
      <c r="AF936">
        <v>4.6899999999999995</v>
      </c>
      <c r="AG936" s="3">
        <f t="shared" si="430"/>
        <v>237.95027904616944</v>
      </c>
      <c r="AH936">
        <v>801360</v>
      </c>
      <c r="AI936">
        <v>2.5</v>
      </c>
      <c r="AJ936" s="3">
        <f t="shared" si="431"/>
        <v>105.57432432432432</v>
      </c>
      <c r="AK936">
        <v>1730999</v>
      </c>
      <c r="AL936">
        <v>2.54</v>
      </c>
      <c r="AM936" s="3">
        <f t="shared" si="432"/>
        <v>85.263511245384365</v>
      </c>
      <c r="AN936">
        <v>1737203</v>
      </c>
      <c r="AO936">
        <v>1.21</v>
      </c>
      <c r="AP936" s="3">
        <f t="shared" si="433"/>
        <v>41.296928327645048</v>
      </c>
      <c r="AQ936">
        <v>6618403</v>
      </c>
      <c r="AR936">
        <v>4.032</v>
      </c>
      <c r="AS936" s="3">
        <f t="shared" si="434"/>
        <v>156.40031031807604</v>
      </c>
      <c r="AT936">
        <v>13195201</v>
      </c>
      <c r="AU936">
        <v>22.2</v>
      </c>
      <c r="AV936" s="3">
        <f t="shared" si="435"/>
        <v>104.71698113207549</v>
      </c>
      <c r="AW936">
        <v>675576</v>
      </c>
      <c r="AX936">
        <v>0.81</v>
      </c>
      <c r="AY936" s="3">
        <f t="shared" si="436"/>
        <v>72.321428571428569</v>
      </c>
      <c r="AZ936">
        <v>6640745</v>
      </c>
      <c r="BA936">
        <v>0.37</v>
      </c>
      <c r="BB936" s="3">
        <f t="shared" si="437"/>
        <v>25.394646533973919</v>
      </c>
      <c r="BC936">
        <v>102302800</v>
      </c>
      <c r="BD936">
        <v>11.25</v>
      </c>
      <c r="BE936" s="3">
        <f t="shared" si="438"/>
        <v>155.02273666804464</v>
      </c>
      <c r="BF936">
        <v>6350498</v>
      </c>
      <c r="BG936">
        <v>2.7800000000000002</v>
      </c>
      <c r="BH936" s="3">
        <f t="shared" si="439"/>
        <v>133.01435406698567</v>
      </c>
      <c r="BI936">
        <v>33920507</v>
      </c>
      <c r="BJ936">
        <v>14</v>
      </c>
      <c r="BK936" s="3">
        <f t="shared" si="440"/>
        <v>130.23255813953489</v>
      </c>
      <c r="BL936">
        <v>14266240</v>
      </c>
      <c r="BM936">
        <v>19.149999999999999</v>
      </c>
      <c r="BN936" s="3">
        <f t="shared" si="441"/>
        <v>59.657320872274134</v>
      </c>
      <c r="BO936">
        <v>722708</v>
      </c>
      <c r="BP936">
        <v>2.3570000000000002</v>
      </c>
      <c r="BQ936" s="3">
        <f t="shared" si="442"/>
        <v>159.58023019634396</v>
      </c>
      <c r="BR936">
        <v>8950661</v>
      </c>
      <c r="BS936">
        <v>6</v>
      </c>
      <c r="BT936" s="3">
        <f t="shared" si="443"/>
        <v>106.00706713780919</v>
      </c>
      <c r="BU936">
        <v>29039620</v>
      </c>
      <c r="BV936">
        <v>4.87</v>
      </c>
      <c r="BW936" s="3">
        <f t="shared" si="444"/>
        <v>123.79257752923235</v>
      </c>
      <c r="BX936">
        <v>40404311</v>
      </c>
      <c r="BY936">
        <v>8.5299999999999994</v>
      </c>
      <c r="BZ936" s="3">
        <f t="shared" si="445"/>
        <v>98.271889400921651</v>
      </c>
      <c r="CA936">
        <v>19711030</v>
      </c>
      <c r="CB936">
        <v>2.073</v>
      </c>
      <c r="CC936" s="3">
        <f t="shared" si="446"/>
        <v>141.3087934560327</v>
      </c>
      <c r="CD936">
        <v>21356148</v>
      </c>
      <c r="CE936">
        <v>6.45</v>
      </c>
      <c r="CF936" s="3">
        <f t="shared" si="447"/>
        <v>160.08935219657482</v>
      </c>
      <c r="CG936">
        <v>14316460</v>
      </c>
      <c r="CH936">
        <v>6.43</v>
      </c>
      <c r="CI936" s="3">
        <f t="shared" si="448"/>
        <v>96.837349397590373</v>
      </c>
      <c r="CJ936">
        <v>3706760</v>
      </c>
      <c r="CK936">
        <v>16.2</v>
      </c>
      <c r="CL936" s="3">
        <f t="shared" si="449"/>
        <v>118.24817518248176</v>
      </c>
      <c r="CM936">
        <v>18726195</v>
      </c>
    </row>
    <row r="937" spans="1:91" x14ac:dyDescent="0.35">
      <c r="A937" s="4">
        <v>41852</v>
      </c>
      <c r="B937">
        <v>8.85</v>
      </c>
      <c r="C937" s="3">
        <f t="shared" si="420"/>
        <v>110.90225563909772</v>
      </c>
      <c r="D937">
        <v>98291520</v>
      </c>
      <c r="E937">
        <v>10.15</v>
      </c>
      <c r="F937" s="3">
        <f t="shared" si="421"/>
        <v>138.66120218579235</v>
      </c>
      <c r="G937">
        <v>4734169</v>
      </c>
      <c r="H937">
        <v>50.15</v>
      </c>
      <c r="I937" s="3">
        <f t="shared" si="422"/>
        <v>186.6046511627907</v>
      </c>
      <c r="J937">
        <v>561605</v>
      </c>
      <c r="K937">
        <v>13.35</v>
      </c>
      <c r="L937" s="3">
        <f t="shared" si="423"/>
        <v>166.875</v>
      </c>
      <c r="M937">
        <v>2642538</v>
      </c>
      <c r="N937">
        <v>4.53</v>
      </c>
      <c r="O937" s="3">
        <f t="shared" si="424"/>
        <v>188.43594009983363</v>
      </c>
      <c r="P937">
        <v>15711150</v>
      </c>
      <c r="Q937">
        <v>3.1189999999999998</v>
      </c>
      <c r="R937" s="3">
        <f t="shared" si="425"/>
        <v>97.195387971330632</v>
      </c>
      <c r="S937">
        <v>37609058</v>
      </c>
      <c r="T937">
        <v>13.25</v>
      </c>
      <c r="U937" s="3">
        <f t="shared" si="426"/>
        <v>161.98044009779952</v>
      </c>
      <c r="V937">
        <v>933467</v>
      </c>
      <c r="W937">
        <v>52.7</v>
      </c>
      <c r="X937" s="3">
        <f t="shared" si="427"/>
        <v>132.08020050125316</v>
      </c>
      <c r="Y937">
        <v>826820</v>
      </c>
      <c r="Z937">
        <v>2.11</v>
      </c>
      <c r="AA937" s="3">
        <f t="shared" si="428"/>
        <v>351.08153078202997</v>
      </c>
      <c r="AB937">
        <v>48097985</v>
      </c>
      <c r="AC937">
        <v>74.599999999999994</v>
      </c>
      <c r="AD937" s="3">
        <f t="shared" si="429"/>
        <v>291.97651663405082</v>
      </c>
      <c r="AE937">
        <v>45827</v>
      </c>
      <c r="AF937">
        <v>4.6950000000000003</v>
      </c>
      <c r="AG937" s="3">
        <f t="shared" si="430"/>
        <v>238.20395738203959</v>
      </c>
      <c r="AH937">
        <v>703168</v>
      </c>
      <c r="AI937">
        <v>2.4500000000000002</v>
      </c>
      <c r="AJ937" s="3">
        <f t="shared" si="431"/>
        <v>103.46283783783785</v>
      </c>
      <c r="AK937">
        <v>2464553</v>
      </c>
      <c r="AL937">
        <v>2.52</v>
      </c>
      <c r="AM937" s="3">
        <f t="shared" si="432"/>
        <v>84.592145015105729</v>
      </c>
      <c r="AN937">
        <v>2459535</v>
      </c>
      <c r="AO937">
        <v>1.28</v>
      </c>
      <c r="AP937" s="3">
        <f t="shared" si="433"/>
        <v>43.68600682593857</v>
      </c>
      <c r="AQ937">
        <v>5250238</v>
      </c>
      <c r="AR937">
        <v>4.0460000000000003</v>
      </c>
      <c r="AS937" s="3">
        <f t="shared" si="434"/>
        <v>156.94336695112491</v>
      </c>
      <c r="AT937">
        <v>4923808</v>
      </c>
      <c r="AU937">
        <v>22.5</v>
      </c>
      <c r="AV937" s="3">
        <f t="shared" si="435"/>
        <v>106.13207547169812</v>
      </c>
      <c r="AW937">
        <v>788296</v>
      </c>
      <c r="AX937">
        <v>0.8</v>
      </c>
      <c r="AY937" s="3">
        <f t="shared" si="436"/>
        <v>71.428571428571431</v>
      </c>
      <c r="AZ937">
        <v>8486210</v>
      </c>
      <c r="BA937">
        <v>0.35</v>
      </c>
      <c r="BB937" s="3">
        <f t="shared" si="437"/>
        <v>24.021962937542892</v>
      </c>
      <c r="BC937">
        <v>20441550</v>
      </c>
      <c r="BD937">
        <v>11.15</v>
      </c>
      <c r="BE937" s="3">
        <f t="shared" si="438"/>
        <v>153.64475678655091</v>
      </c>
      <c r="BF937">
        <v>4590624</v>
      </c>
      <c r="BG937">
        <v>2.79</v>
      </c>
      <c r="BH937" s="3">
        <f t="shared" si="439"/>
        <v>133.49282296650719</v>
      </c>
      <c r="BI937">
        <v>30844736</v>
      </c>
      <c r="BJ937">
        <v>13.9</v>
      </c>
      <c r="BK937" s="3">
        <f t="shared" si="440"/>
        <v>129.30232558139537</v>
      </c>
      <c r="BL937">
        <v>6081573</v>
      </c>
      <c r="BM937">
        <v>18.95</v>
      </c>
      <c r="BN937" s="3">
        <f t="shared" si="441"/>
        <v>59.034267912772577</v>
      </c>
      <c r="BO937">
        <v>630216</v>
      </c>
      <c r="BP937">
        <v>2.35</v>
      </c>
      <c r="BQ937" s="3">
        <f t="shared" si="442"/>
        <v>159.10629654705485</v>
      </c>
      <c r="BR937">
        <v>4303567</v>
      </c>
      <c r="BS937">
        <v>6</v>
      </c>
      <c r="BT937" s="3">
        <f t="shared" si="443"/>
        <v>106.00706713780919</v>
      </c>
      <c r="BU937">
        <v>35850700</v>
      </c>
      <c r="BV937">
        <v>4.899</v>
      </c>
      <c r="BW937" s="3">
        <f t="shared" si="444"/>
        <v>124.52974072191154</v>
      </c>
      <c r="BX937">
        <v>54265624</v>
      </c>
      <c r="BY937">
        <v>8.6</v>
      </c>
      <c r="BZ937" s="3">
        <f t="shared" si="445"/>
        <v>99.078341013824883</v>
      </c>
      <c r="CA937">
        <v>12679870</v>
      </c>
      <c r="CB937">
        <v>2.0550000000000002</v>
      </c>
      <c r="CC937" s="3">
        <f t="shared" si="446"/>
        <v>140.08179959100204</v>
      </c>
      <c r="CD937">
        <v>47230557</v>
      </c>
      <c r="CE937">
        <v>6.41</v>
      </c>
      <c r="CF937" s="3">
        <f t="shared" si="447"/>
        <v>159.09655001241003</v>
      </c>
      <c r="CG937">
        <v>15039590</v>
      </c>
      <c r="CH937">
        <v>6.6899999999999995</v>
      </c>
      <c r="CI937" s="3">
        <f t="shared" si="448"/>
        <v>100.75301204819276</v>
      </c>
      <c r="CJ937">
        <v>7374111</v>
      </c>
      <c r="CK937">
        <v>16.2</v>
      </c>
      <c r="CL937" s="3">
        <f t="shared" si="449"/>
        <v>118.24817518248176</v>
      </c>
      <c r="CM937">
        <v>24435248</v>
      </c>
    </row>
    <row r="938" spans="1:91" x14ac:dyDescent="0.35">
      <c r="A938" s="4">
        <v>41855</v>
      </c>
      <c r="B938">
        <v>8.76</v>
      </c>
      <c r="C938" s="3">
        <f t="shared" si="420"/>
        <v>109.77443609022555</v>
      </c>
      <c r="D938">
        <v>65580660</v>
      </c>
      <c r="E938">
        <v>10</v>
      </c>
      <c r="F938" s="3">
        <f t="shared" si="421"/>
        <v>136.61202185792348</v>
      </c>
      <c r="G938">
        <v>4307511</v>
      </c>
      <c r="H938">
        <v>51.1</v>
      </c>
      <c r="I938" s="3">
        <f t="shared" si="422"/>
        <v>190.13953488372093</v>
      </c>
      <c r="J938">
        <v>392968</v>
      </c>
      <c r="K938">
        <v>13.2</v>
      </c>
      <c r="L938" s="3">
        <f t="shared" si="423"/>
        <v>165</v>
      </c>
      <c r="M938">
        <v>1285741</v>
      </c>
      <c r="N938">
        <v>4.4800000000000004</v>
      </c>
      <c r="O938" s="3">
        <f t="shared" si="424"/>
        <v>186.35607321131451</v>
      </c>
      <c r="P938">
        <v>18540720</v>
      </c>
      <c r="Q938">
        <v>3.1120000000000001</v>
      </c>
      <c r="R938" s="3">
        <f t="shared" si="425"/>
        <v>96.977251480211905</v>
      </c>
      <c r="S938">
        <v>20857600</v>
      </c>
      <c r="T938">
        <v>13.35</v>
      </c>
      <c r="U938" s="3">
        <f t="shared" si="426"/>
        <v>163.20293398533008</v>
      </c>
      <c r="V938">
        <v>815170</v>
      </c>
      <c r="W938">
        <v>54.05</v>
      </c>
      <c r="X938" s="3">
        <f t="shared" si="427"/>
        <v>135.46365914786966</v>
      </c>
      <c r="Y938">
        <v>1168033</v>
      </c>
      <c r="Z938">
        <v>2.1469999999999998</v>
      </c>
      <c r="AA938" s="3">
        <f t="shared" si="428"/>
        <v>357.23793677204657</v>
      </c>
      <c r="AB938">
        <v>34210761</v>
      </c>
      <c r="AC938">
        <v>74.650000000000006</v>
      </c>
      <c r="AD938" s="3">
        <f t="shared" si="429"/>
        <v>292.17221135029354</v>
      </c>
      <c r="AE938">
        <v>39587</v>
      </c>
      <c r="AF938">
        <v>4.68</v>
      </c>
      <c r="AG938" s="3">
        <f t="shared" si="430"/>
        <v>237.4429223744292</v>
      </c>
      <c r="AH938">
        <v>325692</v>
      </c>
      <c r="AI938">
        <v>2.44</v>
      </c>
      <c r="AJ938" s="3">
        <f t="shared" si="431"/>
        <v>103.04054054054055</v>
      </c>
      <c r="AK938">
        <v>1200509</v>
      </c>
      <c r="AL938">
        <v>2.5300000000000002</v>
      </c>
      <c r="AM938" s="3">
        <f t="shared" si="432"/>
        <v>84.927828130245047</v>
      </c>
      <c r="AN938">
        <v>946037</v>
      </c>
      <c r="AO938">
        <v>1.21</v>
      </c>
      <c r="AP938" s="3">
        <f t="shared" si="433"/>
        <v>41.296928327645048</v>
      </c>
      <c r="AQ938">
        <v>3686560</v>
      </c>
      <c r="AR938">
        <v>4.0540000000000003</v>
      </c>
      <c r="AS938" s="3">
        <f t="shared" si="434"/>
        <v>157.25368502715284</v>
      </c>
      <c r="AT938">
        <v>4178646</v>
      </c>
      <c r="AU938">
        <v>22.9</v>
      </c>
      <c r="AV938" s="3">
        <f t="shared" si="435"/>
        <v>108.01886792452831</v>
      </c>
      <c r="AW938">
        <v>422599</v>
      </c>
      <c r="AX938">
        <v>0.81</v>
      </c>
      <c r="AY938" s="3">
        <f t="shared" si="436"/>
        <v>72.321428571428569</v>
      </c>
      <c r="AZ938">
        <v>5466519</v>
      </c>
      <c r="BA938">
        <v>0.35</v>
      </c>
      <c r="BB938" s="3">
        <f t="shared" si="437"/>
        <v>24.021962937542892</v>
      </c>
      <c r="BC938">
        <v>36296910</v>
      </c>
      <c r="BD938">
        <v>11.15</v>
      </c>
      <c r="BE938" s="3">
        <f t="shared" si="438"/>
        <v>153.64475678655091</v>
      </c>
      <c r="BF938">
        <v>3131976</v>
      </c>
      <c r="BG938">
        <v>2.76</v>
      </c>
      <c r="BH938" s="3">
        <f t="shared" si="439"/>
        <v>132.05741626794259</v>
      </c>
      <c r="BI938">
        <v>13607496</v>
      </c>
      <c r="BJ938">
        <v>13.75</v>
      </c>
      <c r="BK938" s="3">
        <f t="shared" si="440"/>
        <v>127.90697674418605</v>
      </c>
      <c r="BL938">
        <v>4775699</v>
      </c>
      <c r="BM938">
        <v>19.100000000000001</v>
      </c>
      <c r="BN938" s="3">
        <f t="shared" si="441"/>
        <v>59.501557632398757</v>
      </c>
      <c r="BO938">
        <v>815363</v>
      </c>
      <c r="BP938">
        <v>2.327</v>
      </c>
      <c r="BQ938" s="3">
        <f t="shared" si="442"/>
        <v>157.54908598510497</v>
      </c>
      <c r="BR938">
        <v>2642175</v>
      </c>
      <c r="BS938">
        <v>5.91</v>
      </c>
      <c r="BT938" s="3">
        <f t="shared" si="443"/>
        <v>104.41696113074205</v>
      </c>
      <c r="BU938">
        <v>20420210</v>
      </c>
      <c r="BV938">
        <v>4.8789999999999996</v>
      </c>
      <c r="BW938" s="3">
        <f t="shared" si="444"/>
        <v>124.02135231316724</v>
      </c>
      <c r="BX938">
        <v>35407819</v>
      </c>
      <c r="BY938">
        <v>8.5299999999999994</v>
      </c>
      <c r="BZ938" s="3">
        <f t="shared" si="445"/>
        <v>98.271889400921651</v>
      </c>
      <c r="CA938">
        <v>15976520</v>
      </c>
      <c r="CB938">
        <v>2.073</v>
      </c>
      <c r="CC938" s="3">
        <f t="shared" si="446"/>
        <v>141.3087934560327</v>
      </c>
      <c r="CD938">
        <v>29994789</v>
      </c>
      <c r="CE938">
        <v>6.45</v>
      </c>
      <c r="CF938" s="3">
        <f t="shared" si="447"/>
        <v>160.08935219657482</v>
      </c>
      <c r="CG938">
        <v>16978270</v>
      </c>
      <c r="CH938">
        <v>6.54</v>
      </c>
      <c r="CI938" s="3">
        <f t="shared" si="448"/>
        <v>98.493975903614455</v>
      </c>
      <c r="CJ938">
        <v>2961646</v>
      </c>
      <c r="CK938">
        <v>16</v>
      </c>
      <c r="CL938" s="3">
        <f t="shared" si="449"/>
        <v>116.78832116788323</v>
      </c>
      <c r="CM938">
        <v>15819453</v>
      </c>
    </row>
    <row r="939" spans="1:91" x14ac:dyDescent="0.35">
      <c r="A939" s="4">
        <v>41856</v>
      </c>
      <c r="B939">
        <v>8.5500000000000007</v>
      </c>
      <c r="C939" s="3">
        <f t="shared" si="420"/>
        <v>107.14285714285714</v>
      </c>
      <c r="D939">
        <v>81968220</v>
      </c>
      <c r="E939">
        <v>9.9499999999999993</v>
      </c>
      <c r="F939" s="3">
        <f t="shared" si="421"/>
        <v>135.92896174863387</v>
      </c>
      <c r="G939">
        <v>5098552</v>
      </c>
      <c r="H939">
        <v>51</v>
      </c>
      <c r="I939" s="3">
        <f t="shared" si="422"/>
        <v>189.76744186046511</v>
      </c>
      <c r="J939">
        <v>297016</v>
      </c>
      <c r="K939">
        <v>13.3</v>
      </c>
      <c r="L939" s="3">
        <f t="shared" si="423"/>
        <v>166.25</v>
      </c>
      <c r="M939">
        <v>1175942</v>
      </c>
      <c r="N939">
        <v>4.3</v>
      </c>
      <c r="O939" s="3">
        <f t="shared" si="424"/>
        <v>178.86855241264558</v>
      </c>
      <c r="P939">
        <v>22348650</v>
      </c>
      <c r="Q939">
        <v>3.0670000000000002</v>
      </c>
      <c r="R939" s="3">
        <f t="shared" si="425"/>
        <v>95.574945465877221</v>
      </c>
      <c r="S939">
        <v>19468050</v>
      </c>
      <c r="T939">
        <v>13.05</v>
      </c>
      <c r="U939" s="3">
        <f t="shared" si="426"/>
        <v>159.53545232273839</v>
      </c>
      <c r="V939">
        <v>1456739</v>
      </c>
      <c r="W939">
        <v>53.9</v>
      </c>
      <c r="X939" s="3">
        <f t="shared" si="427"/>
        <v>135.08771929824562</v>
      </c>
      <c r="Y939">
        <v>502478</v>
      </c>
      <c r="Z939">
        <v>2.0539999999999998</v>
      </c>
      <c r="AA939" s="3">
        <f t="shared" si="428"/>
        <v>341.76372712146417</v>
      </c>
      <c r="AB939">
        <v>56197995</v>
      </c>
      <c r="AC939">
        <v>74.650000000000006</v>
      </c>
      <c r="AD939" s="3">
        <f t="shared" si="429"/>
        <v>292.17221135029354</v>
      </c>
      <c r="AE939">
        <v>90999</v>
      </c>
      <c r="AF939">
        <v>4.63</v>
      </c>
      <c r="AG939" s="3">
        <f t="shared" si="430"/>
        <v>234.90613901572806</v>
      </c>
      <c r="AH939">
        <v>462506</v>
      </c>
      <c r="AI939">
        <v>2.4</v>
      </c>
      <c r="AJ939" s="3">
        <f t="shared" si="431"/>
        <v>101.35135135135135</v>
      </c>
      <c r="AK939">
        <v>1251053</v>
      </c>
      <c r="AL939">
        <v>2.5099999999999998</v>
      </c>
      <c r="AM939" s="3">
        <f t="shared" si="432"/>
        <v>84.256461899966411</v>
      </c>
      <c r="AN939">
        <v>1392398</v>
      </c>
      <c r="AO939">
        <v>1.21</v>
      </c>
      <c r="AP939" s="3">
        <f t="shared" si="433"/>
        <v>41.296928327645048</v>
      </c>
      <c r="AQ939">
        <v>1962727</v>
      </c>
      <c r="AR939">
        <v>3.9529999999999998</v>
      </c>
      <c r="AS939" s="3">
        <f t="shared" si="434"/>
        <v>153.33591931730024</v>
      </c>
      <c r="AT939">
        <v>6125290</v>
      </c>
      <c r="AU939">
        <v>22.6</v>
      </c>
      <c r="AV939" s="3">
        <f t="shared" si="435"/>
        <v>106.60377358490567</v>
      </c>
      <c r="AW939">
        <v>257536</v>
      </c>
      <c r="AX939">
        <v>0.81</v>
      </c>
      <c r="AY939" s="3">
        <f t="shared" si="436"/>
        <v>72.321428571428569</v>
      </c>
      <c r="AZ939">
        <v>5072200</v>
      </c>
      <c r="BA939">
        <v>0.34</v>
      </c>
      <c r="BB939" s="3">
        <f t="shared" si="437"/>
        <v>23.335621139327387</v>
      </c>
      <c r="BC939">
        <v>15296600</v>
      </c>
      <c r="BD939">
        <v>11.05</v>
      </c>
      <c r="BE939" s="3">
        <f t="shared" si="438"/>
        <v>152.26677690505721</v>
      </c>
      <c r="BF939">
        <v>5438905</v>
      </c>
      <c r="BG939">
        <v>2.7199999999999998</v>
      </c>
      <c r="BH939" s="3">
        <f t="shared" si="439"/>
        <v>130.14354066985646</v>
      </c>
      <c r="BI939">
        <v>20627508</v>
      </c>
      <c r="BJ939">
        <v>13.7</v>
      </c>
      <c r="BK939" s="3">
        <f t="shared" si="440"/>
        <v>127.44186046511628</v>
      </c>
      <c r="BL939">
        <v>6984322</v>
      </c>
      <c r="BM939">
        <v>19.100000000000001</v>
      </c>
      <c r="BN939" s="3">
        <f t="shared" si="441"/>
        <v>59.501557632398757</v>
      </c>
      <c r="BO939">
        <v>1091699</v>
      </c>
      <c r="BP939">
        <v>2.2519999999999998</v>
      </c>
      <c r="BQ939" s="3">
        <f t="shared" si="442"/>
        <v>152.47122545700745</v>
      </c>
      <c r="BR939">
        <v>5885957</v>
      </c>
      <c r="BS939">
        <v>5.73</v>
      </c>
      <c r="BT939" s="3">
        <f t="shared" si="443"/>
        <v>101.23674911660778</v>
      </c>
      <c r="BU939">
        <v>42716130</v>
      </c>
      <c r="BV939">
        <v>4.7930000000000001</v>
      </c>
      <c r="BW939" s="3">
        <f t="shared" si="444"/>
        <v>121.83528215556684</v>
      </c>
      <c r="BX939">
        <v>48649935</v>
      </c>
      <c r="BY939">
        <v>8.2899999999999991</v>
      </c>
      <c r="BZ939" s="3">
        <f t="shared" si="445"/>
        <v>95.506912442396313</v>
      </c>
      <c r="CA939">
        <v>24785480</v>
      </c>
      <c r="CB939">
        <v>2.0299999999999998</v>
      </c>
      <c r="CC939" s="3">
        <f t="shared" si="446"/>
        <v>138.37764144512607</v>
      </c>
      <c r="CD939">
        <v>30834606</v>
      </c>
      <c r="CE939">
        <v>6.46</v>
      </c>
      <c r="CF939" s="3">
        <f t="shared" si="447"/>
        <v>160.33755274261603</v>
      </c>
      <c r="CG939">
        <v>19819470</v>
      </c>
      <c r="CH939">
        <v>6.55</v>
      </c>
      <c r="CI939" s="3">
        <f t="shared" si="448"/>
        <v>98.644578313253021</v>
      </c>
      <c r="CJ939">
        <v>1845646</v>
      </c>
      <c r="CK939">
        <v>15.55</v>
      </c>
      <c r="CL939" s="3">
        <f t="shared" si="449"/>
        <v>113.5036496350365</v>
      </c>
      <c r="CM939">
        <v>20522331</v>
      </c>
    </row>
    <row r="940" spans="1:91" x14ac:dyDescent="0.35">
      <c r="A940" s="4">
        <v>41857</v>
      </c>
      <c r="B940">
        <v>8.33</v>
      </c>
      <c r="C940" s="3">
        <f t="shared" si="420"/>
        <v>104.3859649122807</v>
      </c>
      <c r="D940">
        <v>149139300</v>
      </c>
      <c r="E940">
        <v>9.7100000000000009</v>
      </c>
      <c r="F940" s="3">
        <f t="shared" si="421"/>
        <v>132.65027322404373</v>
      </c>
      <c r="G940">
        <v>3922198</v>
      </c>
      <c r="H940">
        <v>50.95</v>
      </c>
      <c r="I940" s="3">
        <f t="shared" si="422"/>
        <v>189.58139534883722</v>
      </c>
      <c r="J940">
        <v>403021</v>
      </c>
      <c r="K940">
        <v>13</v>
      </c>
      <c r="L940" s="3">
        <f t="shared" si="423"/>
        <v>162.5</v>
      </c>
      <c r="M940">
        <v>1357171</v>
      </c>
      <c r="N940">
        <v>4.33</v>
      </c>
      <c r="O940" s="3">
        <f t="shared" si="424"/>
        <v>180.11647254575709</v>
      </c>
      <c r="P940">
        <v>16822670</v>
      </c>
      <c r="Q940">
        <v>3.016</v>
      </c>
      <c r="R940" s="3">
        <f t="shared" si="425"/>
        <v>93.985665316297911</v>
      </c>
      <c r="S940">
        <v>28022076</v>
      </c>
      <c r="T940">
        <v>12.85</v>
      </c>
      <c r="U940" s="3">
        <f t="shared" si="426"/>
        <v>157.09046454767724</v>
      </c>
      <c r="V940">
        <v>1128377</v>
      </c>
      <c r="W940">
        <v>52.55</v>
      </c>
      <c r="X940" s="3">
        <f t="shared" si="427"/>
        <v>131.70426065162908</v>
      </c>
      <c r="Y940">
        <v>668038</v>
      </c>
      <c r="Z940">
        <v>1.9990000000000001</v>
      </c>
      <c r="AA940" s="3">
        <f t="shared" si="428"/>
        <v>332.61231281198008</v>
      </c>
      <c r="AB940">
        <v>66332554</v>
      </c>
      <c r="AC940">
        <v>71.45</v>
      </c>
      <c r="AD940" s="3">
        <f t="shared" si="429"/>
        <v>279.64774951076322</v>
      </c>
      <c r="AE940">
        <v>99896</v>
      </c>
      <c r="AF940">
        <v>4.59</v>
      </c>
      <c r="AG940" s="3">
        <f t="shared" si="430"/>
        <v>232.87671232876713</v>
      </c>
      <c r="AH940">
        <v>945432</v>
      </c>
      <c r="AI940">
        <v>2.38</v>
      </c>
      <c r="AJ940" s="3">
        <f t="shared" si="431"/>
        <v>100.50675675675676</v>
      </c>
      <c r="AK940">
        <v>2417733</v>
      </c>
      <c r="AL940">
        <v>2.42</v>
      </c>
      <c r="AM940" s="3">
        <f t="shared" si="432"/>
        <v>81.235313863712662</v>
      </c>
      <c r="AN940">
        <v>3382265</v>
      </c>
      <c r="AO940">
        <v>1.31</v>
      </c>
      <c r="AP940" s="3">
        <f t="shared" si="433"/>
        <v>44.709897610921502</v>
      </c>
      <c r="AQ940">
        <v>19944053</v>
      </c>
      <c r="AR940">
        <v>3.8380000000000001</v>
      </c>
      <c r="AS940" s="3">
        <f t="shared" si="434"/>
        <v>148.87509697439879</v>
      </c>
      <c r="AT940">
        <v>7417459</v>
      </c>
      <c r="AU940">
        <v>22.8</v>
      </c>
      <c r="AV940" s="3">
        <f t="shared" si="435"/>
        <v>107.54716981132076</v>
      </c>
      <c r="AW940">
        <v>392624</v>
      </c>
      <c r="AX940">
        <v>0.82</v>
      </c>
      <c r="AY940" s="3">
        <f t="shared" si="436"/>
        <v>73.214285714285694</v>
      </c>
      <c r="AZ940">
        <v>3067141</v>
      </c>
      <c r="BA940">
        <v>0.33</v>
      </c>
      <c r="BB940" s="3">
        <f t="shared" si="437"/>
        <v>22.649279341111875</v>
      </c>
      <c r="BC940">
        <v>26553470</v>
      </c>
      <c r="BD940">
        <v>10.95</v>
      </c>
      <c r="BE940" s="3">
        <f t="shared" si="438"/>
        <v>150.88879702356346</v>
      </c>
      <c r="BF940">
        <v>7941984</v>
      </c>
      <c r="BG940">
        <v>2.68</v>
      </c>
      <c r="BH940" s="3">
        <f t="shared" si="439"/>
        <v>128.22966507177037</v>
      </c>
      <c r="BI940">
        <v>20597815</v>
      </c>
      <c r="BJ940">
        <v>13.6</v>
      </c>
      <c r="BK940" s="3">
        <f t="shared" si="440"/>
        <v>126.51162790697674</v>
      </c>
      <c r="BL940">
        <v>7002526</v>
      </c>
      <c r="BM940">
        <v>18.75</v>
      </c>
      <c r="BN940" s="3">
        <f t="shared" si="441"/>
        <v>58.411214953271028</v>
      </c>
      <c r="BO940">
        <v>489146</v>
      </c>
      <c r="BP940">
        <v>2.2669999999999999</v>
      </c>
      <c r="BQ940" s="3">
        <f t="shared" si="442"/>
        <v>153.48679756262695</v>
      </c>
      <c r="BR940">
        <v>7282268</v>
      </c>
      <c r="BS940">
        <v>5.59</v>
      </c>
      <c r="BT940" s="3">
        <f t="shared" si="443"/>
        <v>98.763250883392217</v>
      </c>
      <c r="BU940">
        <v>47698500</v>
      </c>
      <c r="BV940">
        <v>4.6479999999999997</v>
      </c>
      <c r="BW940" s="3">
        <f t="shared" si="444"/>
        <v>118.14946619217082</v>
      </c>
      <c r="BX940">
        <v>67061484</v>
      </c>
      <c r="BY940">
        <v>8.09</v>
      </c>
      <c r="BZ940" s="3">
        <f t="shared" si="445"/>
        <v>93.202764976958534</v>
      </c>
      <c r="CA940">
        <v>26678980</v>
      </c>
      <c r="CB940">
        <v>2.024</v>
      </c>
      <c r="CC940" s="3">
        <f t="shared" si="446"/>
        <v>137.96864349011588</v>
      </c>
      <c r="CD940">
        <v>18474291</v>
      </c>
      <c r="CE940">
        <v>6.37</v>
      </c>
      <c r="CF940" s="3">
        <f t="shared" si="447"/>
        <v>158.10374782824525</v>
      </c>
      <c r="CG940">
        <v>15022530</v>
      </c>
      <c r="CH940">
        <v>6.42</v>
      </c>
      <c r="CI940" s="3">
        <f t="shared" si="448"/>
        <v>96.686746987951807</v>
      </c>
      <c r="CJ940">
        <v>3800307</v>
      </c>
      <c r="CK940">
        <v>15.25</v>
      </c>
      <c r="CL940" s="3">
        <f t="shared" si="449"/>
        <v>111.31386861313869</v>
      </c>
      <c r="CM940">
        <v>31542867</v>
      </c>
    </row>
    <row r="941" spans="1:91" x14ac:dyDescent="0.35">
      <c r="A941" s="4">
        <v>41858</v>
      </c>
      <c r="B941">
        <v>8.2899999999999991</v>
      </c>
      <c r="C941" s="3">
        <f t="shared" si="420"/>
        <v>103.88471177944861</v>
      </c>
      <c r="D941">
        <v>100879900</v>
      </c>
      <c r="E941">
        <v>9.6300000000000008</v>
      </c>
      <c r="F941" s="3">
        <f t="shared" si="421"/>
        <v>131.55737704918033</v>
      </c>
      <c r="G941">
        <v>6147247</v>
      </c>
      <c r="H941">
        <v>51.35</v>
      </c>
      <c r="I941" s="3">
        <f t="shared" si="422"/>
        <v>191.06976744186045</v>
      </c>
      <c r="J941">
        <v>467147</v>
      </c>
      <c r="K941">
        <v>12.6</v>
      </c>
      <c r="L941" s="3">
        <f t="shared" si="423"/>
        <v>157.5</v>
      </c>
      <c r="M941">
        <v>1677837</v>
      </c>
      <c r="N941">
        <v>4.2699999999999996</v>
      </c>
      <c r="O941" s="3">
        <f t="shared" si="424"/>
        <v>177.62063227953411</v>
      </c>
      <c r="P941">
        <v>13109180</v>
      </c>
      <c r="Q941">
        <v>2.9710000000000001</v>
      </c>
      <c r="R941" s="3">
        <f t="shared" si="425"/>
        <v>92.583359301963227</v>
      </c>
      <c r="S941">
        <v>23420980</v>
      </c>
      <c r="T941">
        <v>13</v>
      </c>
      <c r="U941" s="3">
        <f t="shared" si="426"/>
        <v>158.92420537897311</v>
      </c>
      <c r="V941">
        <v>1334054</v>
      </c>
      <c r="W941">
        <v>52</v>
      </c>
      <c r="X941" s="3">
        <f t="shared" si="427"/>
        <v>130.32581453634086</v>
      </c>
      <c r="Y941">
        <v>382106</v>
      </c>
      <c r="Z941">
        <v>1.962</v>
      </c>
      <c r="AA941" s="3">
        <f t="shared" si="428"/>
        <v>326.45590682196342</v>
      </c>
      <c r="AB941">
        <v>24367252</v>
      </c>
      <c r="AC941">
        <v>69.2</v>
      </c>
      <c r="AD941" s="3">
        <f t="shared" si="429"/>
        <v>270.84148727984342</v>
      </c>
      <c r="AE941">
        <v>90172</v>
      </c>
      <c r="AF941">
        <v>4.6050000000000004</v>
      </c>
      <c r="AG941" s="3">
        <f t="shared" si="430"/>
        <v>233.63774733637749</v>
      </c>
      <c r="AH941">
        <v>333576</v>
      </c>
      <c r="AI941">
        <v>2.39</v>
      </c>
      <c r="AJ941" s="3">
        <f t="shared" si="431"/>
        <v>100.92905405405406</v>
      </c>
      <c r="AK941">
        <v>2051427</v>
      </c>
      <c r="AL941">
        <v>2.4900000000000002</v>
      </c>
      <c r="AM941" s="3">
        <f t="shared" si="432"/>
        <v>83.585095669687817</v>
      </c>
      <c r="AN941">
        <v>3717172</v>
      </c>
      <c r="AO941">
        <v>1.24</v>
      </c>
      <c r="AP941" s="3">
        <f t="shared" si="433"/>
        <v>42.32081911262798</v>
      </c>
      <c r="AQ941">
        <v>6662204</v>
      </c>
      <c r="AR941">
        <v>3.802</v>
      </c>
      <c r="AS941" s="3">
        <f t="shared" si="434"/>
        <v>147.47866563227311</v>
      </c>
      <c r="AT941">
        <v>6740814</v>
      </c>
      <c r="AU941">
        <v>23.5</v>
      </c>
      <c r="AV941" s="3">
        <f t="shared" si="435"/>
        <v>110.8490566037736</v>
      </c>
      <c r="AW941">
        <v>801012</v>
      </c>
      <c r="AX941">
        <v>0.81</v>
      </c>
      <c r="AY941" s="3">
        <f t="shared" si="436"/>
        <v>72.321428571428569</v>
      </c>
      <c r="AZ941">
        <v>5867036</v>
      </c>
      <c r="BA941">
        <v>0.34</v>
      </c>
      <c r="BB941" s="3">
        <f t="shared" si="437"/>
        <v>23.335621139327387</v>
      </c>
      <c r="BC941">
        <v>68971440</v>
      </c>
      <c r="BD941">
        <v>10.85</v>
      </c>
      <c r="BE941" s="3">
        <f t="shared" si="438"/>
        <v>149.51081714206973</v>
      </c>
      <c r="BF941">
        <v>7662539</v>
      </c>
      <c r="BG941">
        <v>2.67</v>
      </c>
      <c r="BH941" s="3">
        <f t="shared" si="439"/>
        <v>127.75119617224881</v>
      </c>
      <c r="BI941">
        <v>20468571</v>
      </c>
      <c r="BJ941">
        <v>13.25</v>
      </c>
      <c r="BK941" s="3">
        <f t="shared" si="440"/>
        <v>123.25581395348837</v>
      </c>
      <c r="BL941">
        <v>7383110</v>
      </c>
      <c r="BM941">
        <v>19.149999999999999</v>
      </c>
      <c r="BN941" s="3">
        <f t="shared" si="441"/>
        <v>59.657320872274134</v>
      </c>
      <c r="BO941">
        <v>652864</v>
      </c>
      <c r="BP941">
        <v>2.282</v>
      </c>
      <c r="BQ941" s="3">
        <f t="shared" si="442"/>
        <v>154.50236966824647</v>
      </c>
      <c r="BR941">
        <v>2212911</v>
      </c>
      <c r="BS941">
        <v>5.57</v>
      </c>
      <c r="BT941" s="3">
        <f t="shared" si="443"/>
        <v>98.409893992932865</v>
      </c>
      <c r="BU941">
        <v>35141320</v>
      </c>
      <c r="BV941">
        <v>4.6479999999999997</v>
      </c>
      <c r="BW941" s="3">
        <f t="shared" si="444"/>
        <v>118.14946619217082</v>
      </c>
      <c r="BX941">
        <v>40785714</v>
      </c>
      <c r="BY941">
        <v>8.09</v>
      </c>
      <c r="BZ941" s="3">
        <f t="shared" si="445"/>
        <v>93.202764976958534</v>
      </c>
      <c r="CA941">
        <v>14918110</v>
      </c>
      <c r="CB941">
        <v>2.024</v>
      </c>
      <c r="CC941" s="3">
        <f t="shared" si="446"/>
        <v>137.96864349011588</v>
      </c>
      <c r="CD941">
        <v>11838785</v>
      </c>
      <c r="CE941">
        <v>6.31</v>
      </c>
      <c r="CF941" s="3">
        <f t="shared" si="447"/>
        <v>156.61454455199802</v>
      </c>
      <c r="CG941">
        <v>14317850</v>
      </c>
      <c r="CH941">
        <v>6.35</v>
      </c>
      <c r="CI941" s="3">
        <f t="shared" si="448"/>
        <v>95.632530120481931</v>
      </c>
      <c r="CJ941">
        <v>2195086</v>
      </c>
      <c r="CK941">
        <v>14.95</v>
      </c>
      <c r="CL941" s="3">
        <f t="shared" si="449"/>
        <v>109.12408759124088</v>
      </c>
      <c r="CM941">
        <v>24453628</v>
      </c>
    </row>
    <row r="942" spans="1:91" x14ac:dyDescent="0.35">
      <c r="A942" s="4">
        <v>41859</v>
      </c>
      <c r="B942">
        <v>8.3800000000000008</v>
      </c>
      <c r="C942" s="3">
        <f t="shared" si="420"/>
        <v>105.0125313283208</v>
      </c>
      <c r="D942">
        <v>127841800</v>
      </c>
      <c r="E942">
        <v>9.68</v>
      </c>
      <c r="F942" s="3">
        <f t="shared" si="421"/>
        <v>132.24043715846994</v>
      </c>
      <c r="G942">
        <v>8502135</v>
      </c>
      <c r="H942">
        <v>52.9</v>
      </c>
      <c r="I942" s="3">
        <f t="shared" si="422"/>
        <v>196.83720930232559</v>
      </c>
      <c r="J942">
        <v>988768</v>
      </c>
      <c r="K942">
        <v>12.5</v>
      </c>
      <c r="L942" s="3">
        <f t="shared" si="423"/>
        <v>156.25</v>
      </c>
      <c r="M942">
        <v>2705861</v>
      </c>
      <c r="N942">
        <v>4.33</v>
      </c>
      <c r="O942" s="3">
        <f t="shared" si="424"/>
        <v>180.11647254575709</v>
      </c>
      <c r="P942">
        <v>13601010</v>
      </c>
      <c r="Q942">
        <v>2.99</v>
      </c>
      <c r="R942" s="3">
        <f t="shared" si="425"/>
        <v>93.175444063571206</v>
      </c>
      <c r="S942">
        <v>23690734</v>
      </c>
      <c r="T942">
        <v>12.7</v>
      </c>
      <c r="U942" s="3">
        <f t="shared" si="426"/>
        <v>155.25672371638143</v>
      </c>
      <c r="V942">
        <v>1861612</v>
      </c>
      <c r="W942">
        <v>51.25</v>
      </c>
      <c r="X942" s="3">
        <f t="shared" si="427"/>
        <v>128.44611528822057</v>
      </c>
      <c r="Y942">
        <v>809089</v>
      </c>
      <c r="Z942">
        <v>2.0640000000000001</v>
      </c>
      <c r="AA942" s="3">
        <f t="shared" si="428"/>
        <v>343.42762063227951</v>
      </c>
      <c r="AB942">
        <v>40746474</v>
      </c>
      <c r="AC942">
        <v>69.900000000000006</v>
      </c>
      <c r="AD942" s="3">
        <f t="shared" si="429"/>
        <v>273.58121330724072</v>
      </c>
      <c r="AE942">
        <v>60398</v>
      </c>
      <c r="AF942">
        <v>4.6449999999999996</v>
      </c>
      <c r="AG942" s="3">
        <f t="shared" si="430"/>
        <v>235.66717402333839</v>
      </c>
      <c r="AH942">
        <v>468590</v>
      </c>
      <c r="AI942">
        <v>2.37</v>
      </c>
      <c r="AJ942" s="3">
        <f t="shared" si="431"/>
        <v>100.08445945945948</v>
      </c>
      <c r="AK942">
        <v>1057167</v>
      </c>
      <c r="AL942">
        <v>2.4900000000000002</v>
      </c>
      <c r="AM942" s="3">
        <f t="shared" si="432"/>
        <v>83.585095669687817</v>
      </c>
      <c r="AN942">
        <v>1781016</v>
      </c>
      <c r="AO942">
        <v>1.24</v>
      </c>
      <c r="AP942" s="3">
        <f t="shared" si="433"/>
        <v>42.32081911262798</v>
      </c>
      <c r="AQ942">
        <v>6662204</v>
      </c>
      <c r="AR942">
        <v>3.91</v>
      </c>
      <c r="AS942" s="3">
        <f t="shared" si="434"/>
        <v>151.66795965865012</v>
      </c>
      <c r="AT942">
        <v>8050321</v>
      </c>
      <c r="AU942">
        <v>22.5</v>
      </c>
      <c r="AV942" s="3">
        <f t="shared" si="435"/>
        <v>106.13207547169812</v>
      </c>
      <c r="AW942">
        <v>859214</v>
      </c>
      <c r="AX942">
        <v>0.81</v>
      </c>
      <c r="AY942" s="3">
        <f t="shared" si="436"/>
        <v>72.321428571428569</v>
      </c>
      <c r="AZ942">
        <v>5526546</v>
      </c>
      <c r="BA942">
        <v>0.34</v>
      </c>
      <c r="BB942" s="3">
        <f t="shared" si="437"/>
        <v>23.335621139327387</v>
      </c>
      <c r="BC942">
        <v>25807660</v>
      </c>
      <c r="BD942">
        <v>10.8</v>
      </c>
      <c r="BE942" s="3">
        <f t="shared" si="438"/>
        <v>148.82182720132289</v>
      </c>
      <c r="BF942">
        <v>4575499</v>
      </c>
      <c r="BG942">
        <v>2.71</v>
      </c>
      <c r="BH942" s="3">
        <f t="shared" si="439"/>
        <v>129.66507177033492</v>
      </c>
      <c r="BI942">
        <v>27711227</v>
      </c>
      <c r="BJ942">
        <v>12.9</v>
      </c>
      <c r="BK942" s="3">
        <f t="shared" si="440"/>
        <v>120</v>
      </c>
      <c r="BL942">
        <v>6528163</v>
      </c>
      <c r="BM942">
        <v>19.149999999999999</v>
      </c>
      <c r="BN942" s="3">
        <f t="shared" si="441"/>
        <v>59.657320872274134</v>
      </c>
      <c r="BO942">
        <v>240236</v>
      </c>
      <c r="BP942">
        <v>2.2519999999999998</v>
      </c>
      <c r="BQ942" s="3">
        <f t="shared" si="442"/>
        <v>152.47122545700745</v>
      </c>
      <c r="BR942">
        <v>5839313</v>
      </c>
      <c r="BS942">
        <v>5.6</v>
      </c>
      <c r="BT942" s="3">
        <f t="shared" si="443"/>
        <v>98.939929328621901</v>
      </c>
      <c r="BU942">
        <v>54384160</v>
      </c>
      <c r="BV942">
        <v>4.7249999999999996</v>
      </c>
      <c r="BW942" s="3">
        <f t="shared" si="444"/>
        <v>120.10676156583628</v>
      </c>
      <c r="BX942">
        <v>40968597</v>
      </c>
      <c r="BY942">
        <v>8.18</v>
      </c>
      <c r="BZ942" s="3">
        <f t="shared" si="445"/>
        <v>94.239631336405523</v>
      </c>
      <c r="CA942">
        <v>24122470</v>
      </c>
      <c r="CB942">
        <v>2.012</v>
      </c>
      <c r="CC942" s="3">
        <f t="shared" si="446"/>
        <v>137.15064758009544</v>
      </c>
      <c r="CD942">
        <v>11764142</v>
      </c>
      <c r="CE942">
        <v>6.31</v>
      </c>
      <c r="CF942" s="3">
        <f t="shared" si="447"/>
        <v>156.61454455199802</v>
      </c>
      <c r="CG942">
        <v>16866880</v>
      </c>
      <c r="CH942">
        <v>6.22</v>
      </c>
      <c r="CI942" s="3">
        <f t="shared" si="448"/>
        <v>93.674698795180717</v>
      </c>
      <c r="CJ942">
        <v>2964626</v>
      </c>
      <c r="CK942">
        <v>15.1</v>
      </c>
      <c r="CL942" s="3">
        <f t="shared" si="449"/>
        <v>110.21897810218979</v>
      </c>
      <c r="CM942">
        <v>25020367</v>
      </c>
    </row>
    <row r="943" spans="1:91" x14ac:dyDescent="0.35">
      <c r="A943" s="4">
        <v>41862</v>
      </c>
      <c r="B943">
        <v>8.09</v>
      </c>
      <c r="C943" s="3">
        <f t="shared" si="420"/>
        <v>101.37844611528821</v>
      </c>
      <c r="D943">
        <v>180933500</v>
      </c>
      <c r="E943">
        <v>9.43</v>
      </c>
      <c r="F943" s="3">
        <f t="shared" si="421"/>
        <v>128.82513661202185</v>
      </c>
      <c r="G943">
        <v>7796240</v>
      </c>
      <c r="H943">
        <v>51.3</v>
      </c>
      <c r="I943" s="3">
        <f t="shared" si="422"/>
        <v>190.88372093023253</v>
      </c>
      <c r="J943">
        <v>907835</v>
      </c>
      <c r="K943">
        <v>12.35</v>
      </c>
      <c r="L943" s="3">
        <f t="shared" si="423"/>
        <v>154.375</v>
      </c>
      <c r="M943">
        <v>2087813</v>
      </c>
      <c r="N943">
        <v>4.26</v>
      </c>
      <c r="O943" s="3">
        <f t="shared" si="424"/>
        <v>177.20465890183027</v>
      </c>
      <c r="P943">
        <v>17972210</v>
      </c>
      <c r="Q943">
        <v>2.9130000000000003</v>
      </c>
      <c r="R943" s="3">
        <f t="shared" si="425"/>
        <v>90.775942661265191</v>
      </c>
      <c r="S943">
        <v>28001080</v>
      </c>
      <c r="T943">
        <v>12.2</v>
      </c>
      <c r="U943" s="3">
        <f t="shared" si="426"/>
        <v>149.1442542787286</v>
      </c>
      <c r="V943">
        <v>1879239</v>
      </c>
      <c r="W943">
        <v>50.2</v>
      </c>
      <c r="X943" s="3">
        <f t="shared" si="427"/>
        <v>125.81453634085213</v>
      </c>
      <c r="Y943">
        <v>1313278</v>
      </c>
      <c r="Z943">
        <v>1.9529999999999998</v>
      </c>
      <c r="AA943" s="3">
        <f t="shared" si="428"/>
        <v>324.95840266222962</v>
      </c>
      <c r="AB943">
        <v>74727257</v>
      </c>
      <c r="AC943">
        <v>70.45</v>
      </c>
      <c r="AD943" s="3">
        <f t="shared" si="429"/>
        <v>275.73385518590999</v>
      </c>
      <c r="AE943">
        <v>73503</v>
      </c>
      <c r="AF943">
        <v>4.5549999999999997</v>
      </c>
      <c r="AG943" s="3">
        <f t="shared" si="430"/>
        <v>231.10096397767629</v>
      </c>
      <c r="AH943">
        <v>614198</v>
      </c>
      <c r="AI943">
        <v>2.33</v>
      </c>
      <c r="AJ943" s="3">
        <f t="shared" si="431"/>
        <v>98.395270270270274</v>
      </c>
      <c r="AK943">
        <v>943563</v>
      </c>
      <c r="AL943">
        <v>2.4300000000000002</v>
      </c>
      <c r="AM943" s="3">
        <f t="shared" si="432"/>
        <v>81.570996978851966</v>
      </c>
      <c r="AN943">
        <v>1031051</v>
      </c>
      <c r="AO943">
        <v>1.24</v>
      </c>
      <c r="AP943" s="3">
        <f t="shared" si="433"/>
        <v>42.32081911262798</v>
      </c>
      <c r="AQ943">
        <v>6662204</v>
      </c>
      <c r="AR943">
        <v>3.8740000000000001</v>
      </c>
      <c r="AS943" s="3">
        <f t="shared" si="434"/>
        <v>150.27152831652447</v>
      </c>
      <c r="AT943">
        <v>7701416</v>
      </c>
      <c r="AU943">
        <v>22.95</v>
      </c>
      <c r="AV943" s="3">
        <f t="shared" si="435"/>
        <v>108.25471698113208</v>
      </c>
      <c r="AW943">
        <v>712191</v>
      </c>
      <c r="AX943">
        <v>0.8</v>
      </c>
      <c r="AY943" s="3">
        <f t="shared" si="436"/>
        <v>71.428571428571431</v>
      </c>
      <c r="AZ943">
        <v>6529947</v>
      </c>
      <c r="BA943">
        <v>0.33</v>
      </c>
      <c r="BB943" s="3">
        <f t="shared" si="437"/>
        <v>22.649279341111875</v>
      </c>
      <c r="BC943">
        <v>31645540</v>
      </c>
      <c r="BD943">
        <v>10.6</v>
      </c>
      <c r="BE943" s="3">
        <f t="shared" si="438"/>
        <v>146.0658674383354</v>
      </c>
      <c r="BF943">
        <v>5917841</v>
      </c>
      <c r="BG943">
        <v>2.64</v>
      </c>
      <c r="BH943" s="3">
        <f t="shared" si="439"/>
        <v>126.31578947368422</v>
      </c>
      <c r="BI943">
        <v>41916212</v>
      </c>
      <c r="BJ943">
        <v>12.65</v>
      </c>
      <c r="BK943" s="3">
        <f t="shared" si="440"/>
        <v>117.67441860465118</v>
      </c>
      <c r="BL943">
        <v>6870239</v>
      </c>
      <c r="BM943">
        <v>18.600000000000001</v>
      </c>
      <c r="BN943" s="3">
        <f t="shared" si="441"/>
        <v>57.943925233644869</v>
      </c>
      <c r="BO943">
        <v>329977</v>
      </c>
      <c r="BP943">
        <v>2.2210000000000001</v>
      </c>
      <c r="BQ943" s="3">
        <f t="shared" si="442"/>
        <v>150.37237643872717</v>
      </c>
      <c r="BR943">
        <v>6041305</v>
      </c>
      <c r="BS943">
        <v>5.39</v>
      </c>
      <c r="BT943" s="3">
        <f t="shared" si="443"/>
        <v>95.229681978798581</v>
      </c>
      <c r="BU943">
        <v>56107700</v>
      </c>
      <c r="BV943">
        <v>4.5229999999999997</v>
      </c>
      <c r="BW943" s="3">
        <f t="shared" si="444"/>
        <v>114.97203863751906</v>
      </c>
      <c r="BX943">
        <v>69694261</v>
      </c>
      <c r="BY943">
        <v>7.79</v>
      </c>
      <c r="BZ943" s="3">
        <f t="shared" si="445"/>
        <v>89.746543778801851</v>
      </c>
      <c r="CA943">
        <v>30390930</v>
      </c>
      <c r="CB943">
        <v>1.964</v>
      </c>
      <c r="CC943" s="3">
        <f t="shared" si="446"/>
        <v>133.87866394001361</v>
      </c>
      <c r="CD943">
        <v>19449573</v>
      </c>
      <c r="CE943">
        <v>6.17</v>
      </c>
      <c r="CF943" s="3">
        <f t="shared" si="447"/>
        <v>153.1397369074212</v>
      </c>
      <c r="CG943">
        <v>21421450</v>
      </c>
      <c r="CH943">
        <v>6.2</v>
      </c>
      <c r="CI943" s="3">
        <f t="shared" si="448"/>
        <v>93.373493975903614</v>
      </c>
      <c r="CJ943">
        <v>2374092</v>
      </c>
      <c r="CK943">
        <v>14.7</v>
      </c>
      <c r="CL943" s="3">
        <f t="shared" si="449"/>
        <v>107.2992700729927</v>
      </c>
      <c r="CM943">
        <v>32910262</v>
      </c>
    </row>
    <row r="944" spans="1:91" x14ac:dyDescent="0.35">
      <c r="A944" s="4">
        <v>41863</v>
      </c>
      <c r="B944">
        <v>8.14</v>
      </c>
      <c r="C944" s="3">
        <f t="shared" si="420"/>
        <v>102.00501253132832</v>
      </c>
      <c r="D944">
        <v>137319100</v>
      </c>
      <c r="E944">
        <v>9.4499999999999993</v>
      </c>
      <c r="F944" s="3">
        <f t="shared" si="421"/>
        <v>129.09836065573771</v>
      </c>
      <c r="G944">
        <v>6905100</v>
      </c>
      <c r="H944">
        <v>51.3</v>
      </c>
      <c r="I944" s="3">
        <f t="shared" si="422"/>
        <v>190.88372093023253</v>
      </c>
      <c r="J944">
        <v>480376</v>
      </c>
      <c r="K944">
        <v>12.55</v>
      </c>
      <c r="L944" s="3">
        <f t="shared" si="423"/>
        <v>156.875</v>
      </c>
      <c r="M944">
        <v>985187</v>
      </c>
      <c r="N944">
        <v>4.3499999999999996</v>
      </c>
      <c r="O944" s="3">
        <f t="shared" si="424"/>
        <v>180.94841930116473</v>
      </c>
      <c r="P944">
        <v>11954230</v>
      </c>
      <c r="Q944">
        <v>2.9319999999999999</v>
      </c>
      <c r="R944" s="3">
        <f t="shared" si="425"/>
        <v>91.368027422873169</v>
      </c>
      <c r="S944">
        <v>23032109</v>
      </c>
      <c r="T944">
        <v>12.3</v>
      </c>
      <c r="U944" s="3">
        <f t="shared" si="426"/>
        <v>150.36674816625919</v>
      </c>
      <c r="V944">
        <v>1585165</v>
      </c>
      <c r="W944">
        <v>49.8</v>
      </c>
      <c r="X944" s="3">
        <f t="shared" si="427"/>
        <v>124.81203007518798</v>
      </c>
      <c r="Y944">
        <v>1073278</v>
      </c>
      <c r="Z944">
        <v>1.98</v>
      </c>
      <c r="AA944" s="3">
        <f t="shared" si="428"/>
        <v>329.45091514143098</v>
      </c>
      <c r="AB944">
        <v>41683425</v>
      </c>
      <c r="AC944">
        <v>70.55</v>
      </c>
      <c r="AD944" s="3">
        <f t="shared" si="429"/>
        <v>276.1252446183953</v>
      </c>
      <c r="AE944">
        <v>24957</v>
      </c>
      <c r="AF944">
        <v>4.53</v>
      </c>
      <c r="AG944" s="3">
        <f t="shared" si="430"/>
        <v>229.83257229832574</v>
      </c>
      <c r="AH944">
        <v>580230</v>
      </c>
      <c r="AI944">
        <v>2.35</v>
      </c>
      <c r="AJ944" s="3">
        <f t="shared" si="431"/>
        <v>99.23986486486487</v>
      </c>
      <c r="AK944">
        <v>521045</v>
      </c>
      <c r="AL944">
        <v>2.48</v>
      </c>
      <c r="AM944" s="3">
        <f t="shared" si="432"/>
        <v>83.249412554548513</v>
      </c>
      <c r="AN944">
        <v>794022</v>
      </c>
      <c r="AO944">
        <v>1.24</v>
      </c>
      <c r="AP944" s="3">
        <f t="shared" si="433"/>
        <v>42.32081911262798</v>
      </c>
      <c r="AQ944">
        <v>6662204</v>
      </c>
      <c r="AR944">
        <v>3.91</v>
      </c>
      <c r="AS944" s="3">
        <f t="shared" si="434"/>
        <v>151.66795965865012</v>
      </c>
      <c r="AT944">
        <v>3532302</v>
      </c>
      <c r="AU944">
        <v>23.4</v>
      </c>
      <c r="AV944" s="3">
        <f t="shared" si="435"/>
        <v>110.37735849056602</v>
      </c>
      <c r="AW944">
        <v>336146</v>
      </c>
      <c r="AX944">
        <v>0.8</v>
      </c>
      <c r="AY944" s="3">
        <f t="shared" si="436"/>
        <v>71.428571428571431</v>
      </c>
      <c r="AZ944">
        <v>2670246</v>
      </c>
      <c r="BA944">
        <v>0.34</v>
      </c>
      <c r="BB944" s="3">
        <f t="shared" si="437"/>
        <v>23.335621139327387</v>
      </c>
      <c r="BC944">
        <v>6364137</v>
      </c>
      <c r="BD944">
        <v>10.65</v>
      </c>
      <c r="BE944" s="3">
        <f t="shared" si="438"/>
        <v>146.75485737908227</v>
      </c>
      <c r="BF944">
        <v>5759442</v>
      </c>
      <c r="BG944">
        <v>2.65</v>
      </c>
      <c r="BH944" s="3">
        <f t="shared" si="439"/>
        <v>126.79425837320575</v>
      </c>
      <c r="BI944">
        <v>18535320</v>
      </c>
      <c r="BJ944">
        <v>12.75</v>
      </c>
      <c r="BK944" s="3">
        <f t="shared" si="440"/>
        <v>118.6046511627907</v>
      </c>
      <c r="BL944">
        <v>5048426</v>
      </c>
      <c r="BM944">
        <v>18.75</v>
      </c>
      <c r="BN944" s="3">
        <f t="shared" si="441"/>
        <v>58.411214953271028</v>
      </c>
      <c r="BO944">
        <v>288706</v>
      </c>
      <c r="BP944">
        <v>2.206</v>
      </c>
      <c r="BQ944" s="3">
        <f t="shared" si="442"/>
        <v>149.35680433310765</v>
      </c>
      <c r="BR944">
        <v>6186915</v>
      </c>
      <c r="BS944">
        <v>5.43</v>
      </c>
      <c r="BT944" s="3">
        <f t="shared" si="443"/>
        <v>95.936395759717314</v>
      </c>
      <c r="BU944">
        <v>38736250</v>
      </c>
      <c r="BV944">
        <v>4.5999999999999996</v>
      </c>
      <c r="BW944" s="3">
        <f t="shared" si="444"/>
        <v>116.92933401118452</v>
      </c>
      <c r="BX944">
        <v>51910218</v>
      </c>
      <c r="BY944">
        <v>7.95</v>
      </c>
      <c r="BZ944" s="3">
        <f t="shared" si="445"/>
        <v>91.589861751152085</v>
      </c>
      <c r="CA944">
        <v>24862520</v>
      </c>
      <c r="CB944">
        <v>1.97</v>
      </c>
      <c r="CC944" s="3">
        <f t="shared" si="446"/>
        <v>134.28766189502386</v>
      </c>
      <c r="CD944">
        <v>18626933</v>
      </c>
      <c r="CE944">
        <v>6.25</v>
      </c>
      <c r="CF944" s="3">
        <f t="shared" si="447"/>
        <v>155.12534127575083</v>
      </c>
      <c r="CG944">
        <v>14023910</v>
      </c>
      <c r="CH944">
        <v>6.21</v>
      </c>
      <c r="CI944" s="3">
        <f t="shared" si="448"/>
        <v>93.52409638554218</v>
      </c>
      <c r="CJ944">
        <v>2551655</v>
      </c>
      <c r="CK944">
        <v>14.85</v>
      </c>
      <c r="CL944" s="3">
        <f t="shared" si="449"/>
        <v>108.3941605839416</v>
      </c>
      <c r="CM944">
        <v>21175893</v>
      </c>
    </row>
    <row r="945" spans="1:91" x14ac:dyDescent="0.35">
      <c r="A945" s="4">
        <v>41864</v>
      </c>
      <c r="B945">
        <v>8</v>
      </c>
      <c r="C945" s="3">
        <f t="shared" si="420"/>
        <v>100.25062656641603</v>
      </c>
      <c r="D945">
        <v>172094000</v>
      </c>
      <c r="E945">
        <v>9.61</v>
      </c>
      <c r="F945" s="3">
        <f t="shared" si="421"/>
        <v>131.28415300546447</v>
      </c>
      <c r="G945">
        <v>8861520</v>
      </c>
      <c r="H945">
        <v>52.85</v>
      </c>
      <c r="I945" s="3">
        <f t="shared" si="422"/>
        <v>196.65116279069767</v>
      </c>
      <c r="J945">
        <v>736140</v>
      </c>
      <c r="K945">
        <v>12.95</v>
      </c>
      <c r="L945" s="3">
        <f t="shared" si="423"/>
        <v>161.875</v>
      </c>
      <c r="M945">
        <v>2172329</v>
      </c>
      <c r="N945">
        <v>4.0599999999999996</v>
      </c>
      <c r="O945" s="3">
        <f t="shared" si="424"/>
        <v>168.88519134775373</v>
      </c>
      <c r="P945">
        <v>45769770</v>
      </c>
      <c r="Q945">
        <v>2.9</v>
      </c>
      <c r="R945" s="3">
        <f t="shared" si="425"/>
        <v>90.370832034901838</v>
      </c>
      <c r="S945">
        <v>28156619</v>
      </c>
      <c r="T945">
        <v>12.6</v>
      </c>
      <c r="U945" s="3">
        <f t="shared" si="426"/>
        <v>154.03422982885087</v>
      </c>
      <c r="V945">
        <v>1647443</v>
      </c>
      <c r="W945">
        <v>48.55</v>
      </c>
      <c r="X945" s="3">
        <f t="shared" si="427"/>
        <v>121.67919799498748</v>
      </c>
      <c r="Y945">
        <v>1787946</v>
      </c>
      <c r="Z945">
        <v>1.9060000000000001</v>
      </c>
      <c r="AA945" s="3">
        <f t="shared" si="428"/>
        <v>317.13810316139768</v>
      </c>
      <c r="AB945">
        <v>43861344</v>
      </c>
      <c r="AC945">
        <v>68.25</v>
      </c>
      <c r="AD945" s="3">
        <f t="shared" si="429"/>
        <v>267.1232876712329</v>
      </c>
      <c r="AE945">
        <v>51117</v>
      </c>
      <c r="AF945">
        <v>4.5999999999999996</v>
      </c>
      <c r="AG945" s="3">
        <f t="shared" si="430"/>
        <v>233.38406900050734</v>
      </c>
      <c r="AH945">
        <v>579438</v>
      </c>
      <c r="AI945">
        <v>2.36</v>
      </c>
      <c r="AJ945" s="3">
        <f t="shared" si="431"/>
        <v>99.662162162162161</v>
      </c>
      <c r="AK945">
        <v>875382</v>
      </c>
      <c r="AL945">
        <v>2.48</v>
      </c>
      <c r="AM945" s="3">
        <f t="shared" si="432"/>
        <v>83.249412554548513</v>
      </c>
      <c r="AN945">
        <v>1110860</v>
      </c>
      <c r="AO945">
        <v>1.24</v>
      </c>
      <c r="AP945" s="3">
        <f t="shared" si="433"/>
        <v>42.32081911262798</v>
      </c>
      <c r="AQ945">
        <v>6662204</v>
      </c>
      <c r="AR945">
        <v>3.9379999999999997</v>
      </c>
      <c r="AS945" s="3">
        <f t="shared" si="434"/>
        <v>152.75407292474787</v>
      </c>
      <c r="AT945">
        <v>5405224</v>
      </c>
      <c r="AU945">
        <v>22.9</v>
      </c>
      <c r="AV945" s="3">
        <f t="shared" si="435"/>
        <v>108.01886792452831</v>
      </c>
      <c r="AW945">
        <v>474028</v>
      </c>
      <c r="AX945">
        <v>0.8</v>
      </c>
      <c r="AY945" s="3">
        <f t="shared" si="436"/>
        <v>71.428571428571431</v>
      </c>
      <c r="AZ945">
        <v>5872765</v>
      </c>
      <c r="BA945">
        <v>0.33</v>
      </c>
      <c r="BB945" s="3">
        <f t="shared" si="437"/>
        <v>22.649279341111875</v>
      </c>
      <c r="BC945">
        <v>12278140</v>
      </c>
      <c r="BD945">
        <v>10.55</v>
      </c>
      <c r="BE945" s="3">
        <f t="shared" si="438"/>
        <v>145.37687749758854</v>
      </c>
      <c r="BF945">
        <v>6798171</v>
      </c>
      <c r="BG945">
        <v>2.64</v>
      </c>
      <c r="BH945" s="3">
        <f t="shared" si="439"/>
        <v>126.31578947368422</v>
      </c>
      <c r="BI945">
        <v>25375073</v>
      </c>
      <c r="BJ945">
        <v>12.75</v>
      </c>
      <c r="BK945" s="3">
        <f t="shared" si="440"/>
        <v>118.6046511627907</v>
      </c>
      <c r="BL945">
        <v>5853951</v>
      </c>
      <c r="BM945">
        <v>18.649999999999999</v>
      </c>
      <c r="BN945" s="3">
        <f t="shared" si="441"/>
        <v>58.099688473520239</v>
      </c>
      <c r="BO945">
        <v>275610</v>
      </c>
      <c r="BP945">
        <v>2.1989999999999998</v>
      </c>
      <c r="BQ945" s="3">
        <f t="shared" si="442"/>
        <v>148.88287068381857</v>
      </c>
      <c r="BR945">
        <v>6626721</v>
      </c>
      <c r="BS945">
        <v>5.38</v>
      </c>
      <c r="BT945" s="3">
        <f t="shared" si="443"/>
        <v>95.053003533568898</v>
      </c>
      <c r="BU945">
        <v>41992700</v>
      </c>
      <c r="BV945">
        <v>4.5129999999999999</v>
      </c>
      <c r="BW945" s="3">
        <f t="shared" si="444"/>
        <v>114.71784443314692</v>
      </c>
      <c r="BX945">
        <v>54209103</v>
      </c>
      <c r="BY945">
        <v>7.86</v>
      </c>
      <c r="BZ945" s="3">
        <f t="shared" si="445"/>
        <v>90.552995391705068</v>
      </c>
      <c r="CA945">
        <v>29014330</v>
      </c>
      <c r="CB945">
        <v>1.97</v>
      </c>
      <c r="CC945" s="3">
        <f t="shared" si="446"/>
        <v>134.28766189502386</v>
      </c>
      <c r="CD945">
        <v>14157076</v>
      </c>
      <c r="CE945">
        <v>6.32</v>
      </c>
      <c r="CF945" s="3">
        <f t="shared" si="447"/>
        <v>156.86274509803923</v>
      </c>
      <c r="CG945">
        <v>22606750</v>
      </c>
      <c r="CH945">
        <v>6.27</v>
      </c>
      <c r="CI945" s="3">
        <f t="shared" si="448"/>
        <v>94.42771084337349</v>
      </c>
      <c r="CJ945">
        <v>2487237</v>
      </c>
      <c r="CK945">
        <v>14.75</v>
      </c>
      <c r="CL945" s="3">
        <f t="shared" si="449"/>
        <v>107.66423357664235</v>
      </c>
      <c r="CM945">
        <v>29614199</v>
      </c>
    </row>
    <row r="946" spans="1:91" x14ac:dyDescent="0.35">
      <c r="A946" s="4">
        <v>41865</v>
      </c>
      <c r="B946">
        <v>8.08</v>
      </c>
      <c r="C946" s="3">
        <f t="shared" si="420"/>
        <v>101.2531328320802</v>
      </c>
      <c r="D946">
        <v>131294300</v>
      </c>
      <c r="E946">
        <v>9.58</v>
      </c>
      <c r="F946" s="3">
        <f t="shared" si="421"/>
        <v>130.87431693989072</v>
      </c>
      <c r="G946">
        <v>5207754</v>
      </c>
      <c r="H946">
        <v>52.9</v>
      </c>
      <c r="I946" s="3">
        <f t="shared" si="422"/>
        <v>196.83720930232559</v>
      </c>
      <c r="J946">
        <v>705239</v>
      </c>
      <c r="K946">
        <v>12.6</v>
      </c>
      <c r="L946" s="3">
        <f t="shared" si="423"/>
        <v>157.5</v>
      </c>
      <c r="M946">
        <v>1815886</v>
      </c>
      <c r="N946">
        <v>4.0599999999999996</v>
      </c>
      <c r="O946" s="3">
        <f t="shared" si="424"/>
        <v>168.88519134775373</v>
      </c>
      <c r="P946">
        <v>26495130</v>
      </c>
      <c r="Q946">
        <v>2.9260000000000002</v>
      </c>
      <c r="R946" s="3">
        <f t="shared" si="425"/>
        <v>91.181053287628544</v>
      </c>
      <c r="S946">
        <v>27503193</v>
      </c>
      <c r="T946">
        <v>12.65</v>
      </c>
      <c r="U946" s="3">
        <f t="shared" si="426"/>
        <v>154.64547677261615</v>
      </c>
      <c r="V946">
        <v>1408702</v>
      </c>
      <c r="W946">
        <v>48.05</v>
      </c>
      <c r="X946" s="3">
        <f t="shared" si="427"/>
        <v>120.42606516290726</v>
      </c>
      <c r="Y946">
        <v>952356</v>
      </c>
      <c r="Z946">
        <v>1.897</v>
      </c>
      <c r="AA946" s="3">
        <f t="shared" si="428"/>
        <v>315.64059900166393</v>
      </c>
      <c r="AB946">
        <v>42755176</v>
      </c>
      <c r="AC946">
        <v>68.25</v>
      </c>
      <c r="AD946" s="3">
        <f t="shared" si="429"/>
        <v>267.1232876712329</v>
      </c>
      <c r="AE946">
        <v>49511</v>
      </c>
      <c r="AF946">
        <v>4.68</v>
      </c>
      <c r="AG946" s="3">
        <f t="shared" si="430"/>
        <v>237.4429223744292</v>
      </c>
      <c r="AH946">
        <v>666960</v>
      </c>
      <c r="AI946">
        <v>2.36</v>
      </c>
      <c r="AJ946" s="3">
        <f t="shared" si="431"/>
        <v>99.662162162162161</v>
      </c>
      <c r="AK946">
        <v>620681</v>
      </c>
      <c r="AL946">
        <v>2.48</v>
      </c>
      <c r="AM946" s="3">
        <f t="shared" si="432"/>
        <v>83.249412554548513</v>
      </c>
      <c r="AN946">
        <v>680036</v>
      </c>
      <c r="AO946">
        <v>1.24</v>
      </c>
      <c r="AP946" s="3">
        <f t="shared" si="433"/>
        <v>42.32081911262798</v>
      </c>
      <c r="AQ946">
        <v>6662204</v>
      </c>
      <c r="AR946">
        <v>3.8519999999999999</v>
      </c>
      <c r="AS946" s="3">
        <f t="shared" si="434"/>
        <v>149.41815360744764</v>
      </c>
      <c r="AT946">
        <v>4627490</v>
      </c>
      <c r="AU946">
        <v>23.05</v>
      </c>
      <c r="AV946" s="3">
        <f t="shared" si="435"/>
        <v>108.72641509433963</v>
      </c>
      <c r="AW946">
        <v>267782</v>
      </c>
      <c r="AX946">
        <v>0.79</v>
      </c>
      <c r="AY946" s="3">
        <f t="shared" si="436"/>
        <v>70.535714285714278</v>
      </c>
      <c r="AZ946">
        <v>1934545</v>
      </c>
      <c r="BA946">
        <v>0.32</v>
      </c>
      <c r="BB946" s="3">
        <f t="shared" si="437"/>
        <v>21.962937542896363</v>
      </c>
      <c r="BC946">
        <v>22451870</v>
      </c>
      <c r="BD946">
        <v>10.45</v>
      </c>
      <c r="BE946" s="3">
        <f t="shared" si="438"/>
        <v>143.99889761609481</v>
      </c>
      <c r="BF946">
        <v>6992622</v>
      </c>
      <c r="BG946">
        <v>2.63</v>
      </c>
      <c r="BH946" s="3">
        <f t="shared" si="439"/>
        <v>125.83732057416267</v>
      </c>
      <c r="BI946">
        <v>31107796</v>
      </c>
      <c r="BJ946">
        <v>12.7</v>
      </c>
      <c r="BK946" s="3">
        <f t="shared" si="440"/>
        <v>118.13953488372093</v>
      </c>
      <c r="BL946">
        <v>7853218</v>
      </c>
      <c r="BM946">
        <v>19.100000000000001</v>
      </c>
      <c r="BN946" s="3">
        <f t="shared" si="441"/>
        <v>59.501557632398757</v>
      </c>
      <c r="BO946">
        <v>899120</v>
      </c>
      <c r="BP946">
        <v>2.161</v>
      </c>
      <c r="BQ946" s="3">
        <f t="shared" si="442"/>
        <v>146.31008801624915</v>
      </c>
      <c r="BR946">
        <v>7137434</v>
      </c>
      <c r="BS946">
        <v>5.4</v>
      </c>
      <c r="BT946" s="3">
        <f t="shared" si="443"/>
        <v>95.406360424028264</v>
      </c>
      <c r="BU946">
        <v>37123410</v>
      </c>
      <c r="BV946">
        <v>4.5229999999999997</v>
      </c>
      <c r="BW946" s="3">
        <f t="shared" si="444"/>
        <v>114.97203863751906</v>
      </c>
      <c r="BX946">
        <v>64382419</v>
      </c>
      <c r="BY946">
        <v>7.86</v>
      </c>
      <c r="BZ946" s="3">
        <f t="shared" si="445"/>
        <v>90.552995391705068</v>
      </c>
      <c r="CA946">
        <v>32146250</v>
      </c>
      <c r="CB946">
        <v>1.982</v>
      </c>
      <c r="CC946" s="3">
        <f t="shared" si="446"/>
        <v>135.1056578050443</v>
      </c>
      <c r="CD946">
        <v>15245324</v>
      </c>
      <c r="CE946">
        <v>6.26</v>
      </c>
      <c r="CF946" s="3">
        <f t="shared" si="447"/>
        <v>155.373541821792</v>
      </c>
      <c r="CG946">
        <v>18555810</v>
      </c>
      <c r="CH946">
        <v>6.26</v>
      </c>
      <c r="CI946" s="3">
        <f t="shared" si="448"/>
        <v>94.277108433734952</v>
      </c>
      <c r="CJ946">
        <v>2329413</v>
      </c>
      <c r="CK946">
        <v>14.8</v>
      </c>
      <c r="CL946" s="3">
        <f t="shared" si="449"/>
        <v>108.02919708029196</v>
      </c>
      <c r="CM946">
        <v>20819096</v>
      </c>
    </row>
    <row r="947" spans="1:91" x14ac:dyDescent="0.35">
      <c r="A947" s="4">
        <v>41866</v>
      </c>
      <c r="B947">
        <v>7.99</v>
      </c>
      <c r="C947" s="3">
        <f t="shared" si="420"/>
        <v>100.12531328320802</v>
      </c>
      <c r="D947">
        <v>112545600</v>
      </c>
      <c r="E947">
        <v>9.3800000000000008</v>
      </c>
      <c r="F947" s="3">
        <f t="shared" si="421"/>
        <v>128.14207650273224</v>
      </c>
      <c r="G947">
        <v>4291599</v>
      </c>
      <c r="H947">
        <v>53</v>
      </c>
      <c r="I947" s="3">
        <f t="shared" si="422"/>
        <v>197.2093023255814</v>
      </c>
      <c r="J947">
        <v>456023</v>
      </c>
      <c r="K947">
        <v>12.3</v>
      </c>
      <c r="L947" s="3">
        <f t="shared" si="423"/>
        <v>153.75</v>
      </c>
      <c r="M947">
        <v>2187339</v>
      </c>
      <c r="N947">
        <v>4</v>
      </c>
      <c r="O947" s="3">
        <f t="shared" si="424"/>
        <v>166.38935108153078</v>
      </c>
      <c r="P947">
        <v>21829320</v>
      </c>
      <c r="Q947">
        <v>2.9130000000000003</v>
      </c>
      <c r="R947" s="3">
        <f t="shared" si="425"/>
        <v>90.775942661265191</v>
      </c>
      <c r="S947">
        <v>16896290</v>
      </c>
      <c r="T947">
        <v>12.75</v>
      </c>
      <c r="U947" s="3">
        <f t="shared" si="426"/>
        <v>155.86797066014671</v>
      </c>
      <c r="V947">
        <v>1093891</v>
      </c>
      <c r="W947">
        <v>47.65</v>
      </c>
      <c r="X947" s="3">
        <f t="shared" si="427"/>
        <v>119.4235588972431</v>
      </c>
      <c r="Y947">
        <v>742589</v>
      </c>
      <c r="Z947">
        <v>1.8319999999999999</v>
      </c>
      <c r="AA947" s="3">
        <f t="shared" si="428"/>
        <v>304.82529118136438</v>
      </c>
      <c r="AB947">
        <v>34332216</v>
      </c>
      <c r="AC947">
        <v>67.400000000000006</v>
      </c>
      <c r="AD947" s="3">
        <f t="shared" si="429"/>
        <v>263.79647749510764</v>
      </c>
      <c r="AE947">
        <v>28142</v>
      </c>
      <c r="AF947">
        <v>4.62</v>
      </c>
      <c r="AG947" s="3">
        <f t="shared" si="430"/>
        <v>234.39878234398782</v>
      </c>
      <c r="AH947">
        <v>849384</v>
      </c>
      <c r="AI947">
        <v>2.3199999999999998</v>
      </c>
      <c r="AJ947" s="3">
        <f t="shared" si="431"/>
        <v>97.972972972972968</v>
      </c>
      <c r="AK947">
        <v>584346</v>
      </c>
      <c r="AL947">
        <v>2.42</v>
      </c>
      <c r="AM947" s="3">
        <f t="shared" si="432"/>
        <v>81.235313863712662</v>
      </c>
      <c r="AN947">
        <v>769790</v>
      </c>
      <c r="AO947">
        <v>1.24</v>
      </c>
      <c r="AP947" s="3">
        <f t="shared" si="433"/>
        <v>42.32081911262798</v>
      </c>
      <c r="AQ947">
        <v>6662204</v>
      </c>
      <c r="AR947">
        <v>3.7439999999999998</v>
      </c>
      <c r="AS947" s="3">
        <f t="shared" si="434"/>
        <v>145.22885958107059</v>
      </c>
      <c r="AT947">
        <v>4559137</v>
      </c>
      <c r="AU947">
        <v>22.75</v>
      </c>
      <c r="AV947" s="3">
        <f t="shared" si="435"/>
        <v>107.31132075471699</v>
      </c>
      <c r="AW947">
        <v>347907</v>
      </c>
      <c r="AX947">
        <v>0.79</v>
      </c>
      <c r="AY947" s="3">
        <f t="shared" si="436"/>
        <v>70.535714285714278</v>
      </c>
      <c r="AZ947">
        <v>1077588</v>
      </c>
      <c r="BA947">
        <v>0.31</v>
      </c>
      <c r="BB947" s="3">
        <f t="shared" si="437"/>
        <v>21.276595744680847</v>
      </c>
      <c r="BC947">
        <v>20402740</v>
      </c>
      <c r="BD947">
        <v>10.35</v>
      </c>
      <c r="BE947" s="3">
        <f t="shared" si="438"/>
        <v>142.62091773460108</v>
      </c>
      <c r="BF947">
        <v>4910606</v>
      </c>
      <c r="BG947">
        <v>2.6</v>
      </c>
      <c r="BH947" s="3">
        <f t="shared" si="439"/>
        <v>124.4019138755981</v>
      </c>
      <c r="BI947">
        <v>22210243</v>
      </c>
      <c r="BJ947">
        <v>12.6</v>
      </c>
      <c r="BK947" s="3">
        <f t="shared" si="440"/>
        <v>117.2093023255814</v>
      </c>
      <c r="BL947">
        <v>5488889</v>
      </c>
      <c r="BM947">
        <v>18.7</v>
      </c>
      <c r="BN947" s="3">
        <f t="shared" si="441"/>
        <v>58.255451713395637</v>
      </c>
      <c r="BO947">
        <v>375949</v>
      </c>
      <c r="BP947">
        <v>2.161</v>
      </c>
      <c r="BQ947" s="3">
        <f t="shared" si="442"/>
        <v>146.31008801624915</v>
      </c>
      <c r="BR947">
        <v>6078878</v>
      </c>
      <c r="BS947">
        <v>5.29</v>
      </c>
      <c r="BT947" s="3">
        <f t="shared" si="443"/>
        <v>93.462897526501763</v>
      </c>
      <c r="BU947">
        <v>33762410</v>
      </c>
      <c r="BV947">
        <v>4.4260000000000002</v>
      </c>
      <c r="BW947" s="3">
        <f t="shared" si="444"/>
        <v>112.50635485510929</v>
      </c>
      <c r="BX947">
        <v>57527424</v>
      </c>
      <c r="BY947">
        <v>7.67</v>
      </c>
      <c r="BZ947" s="3">
        <f t="shared" si="445"/>
        <v>88.364055299539174</v>
      </c>
      <c r="CA947">
        <v>23754560</v>
      </c>
      <c r="CB947">
        <v>1.9390000000000001</v>
      </c>
      <c r="CC947" s="3">
        <f t="shared" si="446"/>
        <v>132.1745057941377</v>
      </c>
      <c r="CD947">
        <v>9999937</v>
      </c>
      <c r="CE947">
        <v>6.08</v>
      </c>
      <c r="CF947" s="3">
        <f t="shared" si="447"/>
        <v>150.90593199305039</v>
      </c>
      <c r="CG947">
        <v>18751490</v>
      </c>
      <c r="CH947">
        <v>6.22</v>
      </c>
      <c r="CI947" s="3">
        <f t="shared" si="448"/>
        <v>93.674698795180717</v>
      </c>
      <c r="CJ947">
        <v>4338352</v>
      </c>
      <c r="CK947">
        <v>14.6</v>
      </c>
      <c r="CL947" s="3">
        <f t="shared" si="449"/>
        <v>106.56934306569343</v>
      </c>
      <c r="CM947">
        <v>16010391</v>
      </c>
    </row>
    <row r="948" spans="1:91" x14ac:dyDescent="0.35">
      <c r="A948" s="4">
        <v>41869</v>
      </c>
      <c r="B948">
        <v>8.19</v>
      </c>
      <c r="C948" s="3">
        <f t="shared" si="420"/>
        <v>102.63157894736841</v>
      </c>
      <c r="D948">
        <v>97613760</v>
      </c>
      <c r="E948">
        <v>9.49</v>
      </c>
      <c r="F948" s="3">
        <f t="shared" si="421"/>
        <v>129.64480874316939</v>
      </c>
      <c r="G948">
        <v>3555108</v>
      </c>
      <c r="H948">
        <v>49.8</v>
      </c>
      <c r="I948" s="3">
        <f t="shared" si="422"/>
        <v>185.30232558139534</v>
      </c>
      <c r="J948">
        <v>1405968</v>
      </c>
      <c r="K948">
        <v>12.35</v>
      </c>
      <c r="L948" s="3">
        <f t="shared" si="423"/>
        <v>154.375</v>
      </c>
      <c r="M948">
        <v>1744329</v>
      </c>
      <c r="N948">
        <v>4.07</v>
      </c>
      <c r="O948" s="3">
        <f t="shared" si="424"/>
        <v>169.3011647254576</v>
      </c>
      <c r="P948">
        <v>19389610</v>
      </c>
      <c r="Q948">
        <v>2.9319999999999999</v>
      </c>
      <c r="R948" s="3">
        <f t="shared" si="425"/>
        <v>91.368027422873169</v>
      </c>
      <c r="S948">
        <v>15247190</v>
      </c>
      <c r="T948">
        <v>12.75</v>
      </c>
      <c r="U948" s="3">
        <f t="shared" si="426"/>
        <v>155.86797066014671</v>
      </c>
      <c r="V948">
        <v>1045508</v>
      </c>
      <c r="W948">
        <v>48</v>
      </c>
      <c r="X948" s="3">
        <f t="shared" si="427"/>
        <v>120.30075187969925</v>
      </c>
      <c r="Y948">
        <v>678872</v>
      </c>
      <c r="Z948">
        <v>2.0819999999999999</v>
      </c>
      <c r="AA948" s="3">
        <f t="shared" si="428"/>
        <v>346.42262895174707</v>
      </c>
      <c r="AB948">
        <v>120680107</v>
      </c>
      <c r="AC948">
        <v>66.7</v>
      </c>
      <c r="AD948" s="3">
        <f t="shared" si="429"/>
        <v>261.05675146771034</v>
      </c>
      <c r="AE948">
        <v>90241</v>
      </c>
      <c r="AF948">
        <v>4.63</v>
      </c>
      <c r="AG948" s="3">
        <f t="shared" si="430"/>
        <v>234.90613901572806</v>
      </c>
      <c r="AH948">
        <v>419284</v>
      </c>
      <c r="AI948">
        <v>2.3199999999999998</v>
      </c>
      <c r="AJ948" s="3">
        <f t="shared" si="431"/>
        <v>97.972972972972968</v>
      </c>
      <c r="AK948">
        <v>606297</v>
      </c>
      <c r="AL948">
        <v>2.42</v>
      </c>
      <c r="AM948" s="3">
        <f t="shared" si="432"/>
        <v>81.235313863712662</v>
      </c>
      <c r="AN948">
        <v>1072738</v>
      </c>
      <c r="AO948">
        <v>1.24</v>
      </c>
      <c r="AP948" s="3">
        <f t="shared" si="433"/>
        <v>42.32081911262798</v>
      </c>
      <c r="AQ948">
        <v>6662204</v>
      </c>
      <c r="AR948">
        <v>3.766</v>
      </c>
      <c r="AS948" s="3">
        <f t="shared" si="434"/>
        <v>146.08223429014743</v>
      </c>
      <c r="AT948">
        <v>5332449</v>
      </c>
      <c r="AU948">
        <v>22.35</v>
      </c>
      <c r="AV948" s="3">
        <f t="shared" si="435"/>
        <v>105.4245283018868</v>
      </c>
      <c r="AW948">
        <v>216466</v>
      </c>
      <c r="AX948">
        <v>0.79</v>
      </c>
      <c r="AY948" s="3">
        <f t="shared" si="436"/>
        <v>70.535714285714278</v>
      </c>
      <c r="AZ948">
        <v>1082142</v>
      </c>
      <c r="BA948">
        <v>0.32</v>
      </c>
      <c r="BB948" s="3">
        <f t="shared" si="437"/>
        <v>21.962937542896363</v>
      </c>
      <c r="BC948">
        <v>22700260</v>
      </c>
      <c r="BD948">
        <v>10.45</v>
      </c>
      <c r="BE948" s="3">
        <f t="shared" si="438"/>
        <v>143.99889761609481</v>
      </c>
      <c r="BF948">
        <v>2925297</v>
      </c>
      <c r="BG948">
        <v>2.67</v>
      </c>
      <c r="BH948" s="3">
        <f t="shared" si="439"/>
        <v>127.75119617224881</v>
      </c>
      <c r="BI948">
        <v>28275567</v>
      </c>
      <c r="BJ948">
        <v>12.7</v>
      </c>
      <c r="BK948" s="3">
        <f t="shared" si="440"/>
        <v>118.13953488372093</v>
      </c>
      <c r="BL948">
        <v>6327743</v>
      </c>
      <c r="BM948">
        <v>18.850000000000001</v>
      </c>
      <c r="BN948" s="3">
        <f t="shared" si="441"/>
        <v>58.72274143302181</v>
      </c>
      <c r="BO948">
        <v>229688</v>
      </c>
      <c r="BP948">
        <v>2.2290000000000001</v>
      </c>
      <c r="BQ948" s="3">
        <f t="shared" si="442"/>
        <v>150.91401489505756</v>
      </c>
      <c r="BR948">
        <v>3450897</v>
      </c>
      <c r="BS948">
        <v>5.38</v>
      </c>
      <c r="BT948" s="3">
        <f t="shared" si="443"/>
        <v>95.053003533568898</v>
      </c>
      <c r="BU948">
        <v>29180060</v>
      </c>
      <c r="BV948">
        <v>4.4939999999999998</v>
      </c>
      <c r="BW948" s="3">
        <f t="shared" si="444"/>
        <v>114.23487544483986</v>
      </c>
      <c r="BX948">
        <v>48380348</v>
      </c>
      <c r="BY948">
        <v>7.78</v>
      </c>
      <c r="BZ948" s="3">
        <f t="shared" si="445"/>
        <v>89.631336405529964</v>
      </c>
      <c r="CA948">
        <v>17548900</v>
      </c>
      <c r="CB948">
        <v>2.012</v>
      </c>
      <c r="CC948" s="3">
        <f t="shared" si="446"/>
        <v>137.15064758009544</v>
      </c>
      <c r="CD948">
        <v>16020607</v>
      </c>
      <c r="CE948">
        <v>6.3</v>
      </c>
      <c r="CF948" s="3">
        <f t="shared" si="447"/>
        <v>156.36634400595682</v>
      </c>
      <c r="CG948">
        <v>25033640</v>
      </c>
      <c r="CH948">
        <v>6.24</v>
      </c>
      <c r="CI948" s="3">
        <f t="shared" si="448"/>
        <v>93.975903614457835</v>
      </c>
      <c r="CJ948">
        <v>1346144</v>
      </c>
      <c r="CK948">
        <v>14.8</v>
      </c>
      <c r="CL948" s="3">
        <f t="shared" si="449"/>
        <v>108.02919708029196</v>
      </c>
      <c r="CM948">
        <v>16966940</v>
      </c>
    </row>
    <row r="949" spans="1:91" x14ac:dyDescent="0.35">
      <c r="A949" s="4">
        <v>41870</v>
      </c>
      <c r="B949">
        <v>8.4499999999999993</v>
      </c>
      <c r="C949" s="3">
        <f t="shared" si="420"/>
        <v>105.88972431077693</v>
      </c>
      <c r="D949">
        <v>109752400</v>
      </c>
      <c r="E949">
        <v>9.84</v>
      </c>
      <c r="F949" s="3">
        <f t="shared" si="421"/>
        <v>134.42622950819671</v>
      </c>
      <c r="G949">
        <v>7024717</v>
      </c>
      <c r="H949">
        <v>49.2</v>
      </c>
      <c r="I949" s="3">
        <f t="shared" si="422"/>
        <v>183.06976744186048</v>
      </c>
      <c r="J949">
        <v>1244109</v>
      </c>
      <c r="K949">
        <v>12.65</v>
      </c>
      <c r="L949" s="3">
        <f t="shared" si="423"/>
        <v>158.125</v>
      </c>
      <c r="M949">
        <v>2505835</v>
      </c>
      <c r="N949">
        <v>4.22</v>
      </c>
      <c r="O949" s="3">
        <f t="shared" si="424"/>
        <v>175.54076539101499</v>
      </c>
      <c r="P949">
        <v>21373450</v>
      </c>
      <c r="Q949">
        <v>3.048</v>
      </c>
      <c r="R949" s="3">
        <f t="shared" si="425"/>
        <v>94.982860704269243</v>
      </c>
      <c r="S949">
        <v>34027573</v>
      </c>
      <c r="T949">
        <v>13.2</v>
      </c>
      <c r="U949" s="3">
        <f t="shared" si="426"/>
        <v>161.36919315403421</v>
      </c>
      <c r="V949">
        <v>1386929</v>
      </c>
      <c r="W949">
        <v>49.5</v>
      </c>
      <c r="X949" s="3">
        <f t="shared" si="427"/>
        <v>124.06015037593986</v>
      </c>
      <c r="Y949">
        <v>1406120</v>
      </c>
      <c r="Z949">
        <v>2.2120000000000002</v>
      </c>
      <c r="AA949" s="3">
        <f t="shared" si="428"/>
        <v>368.05324459234612</v>
      </c>
      <c r="AB949">
        <v>85205978</v>
      </c>
      <c r="AC949">
        <v>68.349999999999994</v>
      </c>
      <c r="AD949" s="3">
        <f t="shared" si="429"/>
        <v>267.51467710371821</v>
      </c>
      <c r="AE949">
        <v>124158</v>
      </c>
      <c r="AF949">
        <v>4.6449999999999996</v>
      </c>
      <c r="AG949" s="3">
        <f t="shared" si="430"/>
        <v>235.66717402333839</v>
      </c>
      <c r="AH949">
        <v>636296</v>
      </c>
      <c r="AI949">
        <v>2.2999999999999998</v>
      </c>
      <c r="AJ949" s="3">
        <f t="shared" si="431"/>
        <v>97.128378378378372</v>
      </c>
      <c r="AK949">
        <v>2304824</v>
      </c>
      <c r="AL949">
        <v>2.42</v>
      </c>
      <c r="AM949" s="3">
        <f t="shared" si="432"/>
        <v>81.235313863712662</v>
      </c>
      <c r="AN949">
        <v>1029265</v>
      </c>
      <c r="AO949">
        <v>1.24</v>
      </c>
      <c r="AP949" s="3">
        <f t="shared" si="433"/>
        <v>42.32081911262798</v>
      </c>
      <c r="AQ949">
        <v>6662204</v>
      </c>
      <c r="AR949">
        <v>3.823</v>
      </c>
      <c r="AS949" s="3">
        <f t="shared" si="434"/>
        <v>148.29325058184639</v>
      </c>
      <c r="AT949">
        <v>5816536</v>
      </c>
      <c r="AU949">
        <v>22.75</v>
      </c>
      <c r="AV949" s="3">
        <f t="shared" si="435"/>
        <v>107.31132075471699</v>
      </c>
      <c r="AW949">
        <v>479940</v>
      </c>
      <c r="AX949">
        <v>0.8</v>
      </c>
      <c r="AY949" s="3">
        <f t="shared" si="436"/>
        <v>71.428571428571431</v>
      </c>
      <c r="AZ949">
        <v>2286660</v>
      </c>
      <c r="BA949">
        <v>0.32</v>
      </c>
      <c r="BB949" s="3">
        <f t="shared" si="437"/>
        <v>21.962937542896363</v>
      </c>
      <c r="BC949">
        <v>3686870</v>
      </c>
      <c r="BD949">
        <v>10.75</v>
      </c>
      <c r="BE949" s="3">
        <f t="shared" si="438"/>
        <v>148.132837260576</v>
      </c>
      <c r="BF949">
        <v>5355854</v>
      </c>
      <c r="BG949">
        <v>2.74</v>
      </c>
      <c r="BH949" s="3">
        <f t="shared" si="439"/>
        <v>131.10047846889955</v>
      </c>
      <c r="BI949">
        <v>38442685</v>
      </c>
      <c r="BJ949">
        <v>12.75</v>
      </c>
      <c r="BK949" s="3">
        <f t="shared" si="440"/>
        <v>118.6046511627907</v>
      </c>
      <c r="BL949">
        <v>7358742</v>
      </c>
      <c r="BM949">
        <v>19.100000000000001</v>
      </c>
      <c r="BN949" s="3">
        <f t="shared" si="441"/>
        <v>59.501557632398757</v>
      </c>
      <c r="BO949">
        <v>1132331</v>
      </c>
      <c r="BP949">
        <v>2.206</v>
      </c>
      <c r="BQ949" s="3">
        <f t="shared" si="442"/>
        <v>149.35680433310765</v>
      </c>
      <c r="BR949">
        <v>8346356</v>
      </c>
      <c r="BS949">
        <v>5.57</v>
      </c>
      <c r="BT949" s="3">
        <f t="shared" si="443"/>
        <v>98.409893992932865</v>
      </c>
      <c r="BU949">
        <v>49966170</v>
      </c>
      <c r="BV949">
        <v>4.6479999999999997</v>
      </c>
      <c r="BW949" s="3">
        <f t="shared" si="444"/>
        <v>118.14946619217082</v>
      </c>
      <c r="BX949">
        <v>79409413</v>
      </c>
      <c r="BY949">
        <v>8.14</v>
      </c>
      <c r="BZ949" s="3">
        <f t="shared" si="445"/>
        <v>93.778801843317979</v>
      </c>
      <c r="CA949">
        <v>25685500</v>
      </c>
      <c r="CB949">
        <v>2.085</v>
      </c>
      <c r="CC949" s="3">
        <f t="shared" si="446"/>
        <v>142.12678936605317</v>
      </c>
      <c r="CD949">
        <v>35587827</v>
      </c>
      <c r="CE949">
        <v>6.44</v>
      </c>
      <c r="CF949" s="3">
        <f t="shared" si="447"/>
        <v>159.84115165053365</v>
      </c>
      <c r="CG949">
        <v>36978960</v>
      </c>
      <c r="CH949">
        <v>6.28</v>
      </c>
      <c r="CI949" s="3">
        <f t="shared" si="448"/>
        <v>94.578313253012055</v>
      </c>
      <c r="CJ949">
        <v>3128967</v>
      </c>
      <c r="CK949">
        <v>15.35</v>
      </c>
      <c r="CL949" s="3">
        <f t="shared" si="449"/>
        <v>112.04379562043796</v>
      </c>
      <c r="CM949">
        <v>35724542</v>
      </c>
    </row>
    <row r="950" spans="1:91" x14ac:dyDescent="0.35">
      <c r="A950" s="4">
        <v>41871</v>
      </c>
      <c r="B950">
        <v>8.3699999999999992</v>
      </c>
      <c r="C950" s="3">
        <f t="shared" si="420"/>
        <v>104.88721804511276</v>
      </c>
      <c r="D950">
        <v>109553600</v>
      </c>
      <c r="E950">
        <v>9.74</v>
      </c>
      <c r="F950" s="3">
        <f t="shared" si="421"/>
        <v>133.06010928961749</v>
      </c>
      <c r="G950">
        <v>4185849</v>
      </c>
      <c r="H950">
        <v>49.05</v>
      </c>
      <c r="I950" s="3">
        <f t="shared" si="422"/>
        <v>182.51162790697671</v>
      </c>
      <c r="J950">
        <v>696088</v>
      </c>
      <c r="K950">
        <v>12.6</v>
      </c>
      <c r="L950" s="3">
        <f t="shared" si="423"/>
        <v>157.5</v>
      </c>
      <c r="M950">
        <v>1916771</v>
      </c>
      <c r="N950">
        <v>4.24</v>
      </c>
      <c r="O950" s="3">
        <f t="shared" si="424"/>
        <v>176.37271214642266</v>
      </c>
      <c r="P950">
        <v>23021860</v>
      </c>
      <c r="Q950">
        <v>3.0289999999999999</v>
      </c>
      <c r="R950" s="3">
        <f t="shared" si="425"/>
        <v>94.390775942661264</v>
      </c>
      <c r="S950">
        <v>19026774</v>
      </c>
      <c r="T950">
        <v>12.85</v>
      </c>
      <c r="U950" s="3">
        <f t="shared" si="426"/>
        <v>157.09046454767724</v>
      </c>
      <c r="V950">
        <v>1000880</v>
      </c>
      <c r="W950">
        <v>48.8</v>
      </c>
      <c r="X950" s="3">
        <f t="shared" si="427"/>
        <v>122.30576441102757</v>
      </c>
      <c r="Y950">
        <v>856278</v>
      </c>
      <c r="Z950">
        <v>2.1749999999999998</v>
      </c>
      <c r="AA950" s="3">
        <f t="shared" si="428"/>
        <v>361.89683860232947</v>
      </c>
      <c r="AB950">
        <v>83758264</v>
      </c>
      <c r="AC950">
        <v>70</v>
      </c>
      <c r="AD950" s="3">
        <f t="shared" si="429"/>
        <v>273.97260273972603</v>
      </c>
      <c r="AE950">
        <v>57774</v>
      </c>
      <c r="AF950">
        <v>4.78</v>
      </c>
      <c r="AG950" s="3">
        <f t="shared" si="430"/>
        <v>242.51648909183157</v>
      </c>
      <c r="AH950">
        <v>3974956</v>
      </c>
      <c r="AI950">
        <v>2.27</v>
      </c>
      <c r="AJ950" s="3">
        <f t="shared" si="431"/>
        <v>95.861486486486484</v>
      </c>
      <c r="AK950">
        <v>1227691</v>
      </c>
      <c r="AL950">
        <v>2.38</v>
      </c>
      <c r="AM950" s="3">
        <f t="shared" si="432"/>
        <v>79.892581403155418</v>
      </c>
      <c r="AN950">
        <v>1420370</v>
      </c>
      <c r="AO950">
        <v>1.24</v>
      </c>
      <c r="AP950" s="3">
        <f t="shared" si="433"/>
        <v>42.32081911262798</v>
      </c>
      <c r="AQ950">
        <v>6662204</v>
      </c>
      <c r="AR950">
        <v>3.8159999999999998</v>
      </c>
      <c r="AS950" s="3">
        <f t="shared" si="434"/>
        <v>148.02172226532196</v>
      </c>
      <c r="AT950">
        <v>3803244</v>
      </c>
      <c r="AU950">
        <v>22.7</v>
      </c>
      <c r="AV950" s="3">
        <f t="shared" si="435"/>
        <v>107.0754716981132</v>
      </c>
      <c r="AW950">
        <v>311044</v>
      </c>
      <c r="AX950">
        <v>0.79</v>
      </c>
      <c r="AY950" s="3">
        <f t="shared" si="436"/>
        <v>70.535714285714278</v>
      </c>
      <c r="AZ950">
        <v>2297563</v>
      </c>
      <c r="BA950">
        <v>0.31</v>
      </c>
      <c r="BB950" s="3">
        <f t="shared" si="437"/>
        <v>21.276595744680847</v>
      </c>
      <c r="BC950">
        <v>7879665</v>
      </c>
      <c r="BD950">
        <v>10.75</v>
      </c>
      <c r="BE950" s="3">
        <f t="shared" si="438"/>
        <v>148.132837260576</v>
      </c>
      <c r="BF950">
        <v>4874116</v>
      </c>
      <c r="BG950">
        <v>2.7199999999999998</v>
      </c>
      <c r="BH950" s="3">
        <f t="shared" si="439"/>
        <v>130.14354066985646</v>
      </c>
      <c r="BI950">
        <v>24887869</v>
      </c>
      <c r="BJ950">
        <v>12.75</v>
      </c>
      <c r="BK950" s="3">
        <f t="shared" si="440"/>
        <v>118.6046511627907</v>
      </c>
      <c r="BL950">
        <v>9057917</v>
      </c>
      <c r="BM950">
        <v>19.45</v>
      </c>
      <c r="BN950" s="3">
        <f t="shared" si="441"/>
        <v>60.591900311526473</v>
      </c>
      <c r="BO950">
        <v>1763088</v>
      </c>
      <c r="BP950">
        <v>2.1909999999999998</v>
      </c>
      <c r="BQ950" s="3">
        <f t="shared" si="442"/>
        <v>148.34123222748815</v>
      </c>
      <c r="BR950">
        <v>3658248</v>
      </c>
      <c r="BS950">
        <v>5.52</v>
      </c>
      <c r="BT950" s="3">
        <f t="shared" si="443"/>
        <v>97.526501766784449</v>
      </c>
      <c r="BU950">
        <v>30312340</v>
      </c>
      <c r="BV950">
        <v>4.609</v>
      </c>
      <c r="BW950" s="3">
        <f t="shared" si="444"/>
        <v>117.15810879511947</v>
      </c>
      <c r="BX950">
        <v>45323251</v>
      </c>
      <c r="BY950">
        <v>8.0500000000000007</v>
      </c>
      <c r="BZ950" s="3">
        <f t="shared" si="445"/>
        <v>92.741935483870975</v>
      </c>
      <c r="CA950">
        <v>19216690</v>
      </c>
      <c r="CB950">
        <v>2.0550000000000002</v>
      </c>
      <c r="CC950" s="3">
        <f t="shared" si="446"/>
        <v>140.08179959100204</v>
      </c>
      <c r="CD950">
        <v>17760765</v>
      </c>
      <c r="CE950">
        <v>6.8100000000000005</v>
      </c>
      <c r="CF950" s="3">
        <f t="shared" si="447"/>
        <v>169.02457185405811</v>
      </c>
      <c r="CG950">
        <v>103635900</v>
      </c>
      <c r="CH950">
        <v>6.23</v>
      </c>
      <c r="CI950" s="3">
        <f t="shared" si="448"/>
        <v>93.825301204819283</v>
      </c>
      <c r="CJ950">
        <v>1925244</v>
      </c>
      <c r="CK950">
        <v>15.15</v>
      </c>
      <c r="CL950" s="3">
        <f t="shared" si="449"/>
        <v>110.58394160583941</v>
      </c>
      <c r="CM950">
        <v>25120867</v>
      </c>
    </row>
    <row r="951" spans="1:91" x14ac:dyDescent="0.35">
      <c r="A951" s="4">
        <v>41872</v>
      </c>
      <c r="B951">
        <v>8.41</v>
      </c>
      <c r="C951" s="3">
        <f t="shared" si="420"/>
        <v>105.38847117794485</v>
      </c>
      <c r="D951">
        <v>89113060</v>
      </c>
      <c r="E951">
        <v>9.8000000000000007</v>
      </c>
      <c r="F951" s="3">
        <f t="shared" si="421"/>
        <v>133.87978142076506</v>
      </c>
      <c r="G951">
        <v>1782845</v>
      </c>
      <c r="H951">
        <v>48.5</v>
      </c>
      <c r="I951" s="3">
        <f t="shared" si="422"/>
        <v>180.46511627906975</v>
      </c>
      <c r="J951">
        <v>638380</v>
      </c>
      <c r="K951">
        <v>12.55</v>
      </c>
      <c r="L951" s="3">
        <f t="shared" si="423"/>
        <v>156.875</v>
      </c>
      <c r="M951">
        <v>1413142</v>
      </c>
      <c r="N951">
        <v>4.25</v>
      </c>
      <c r="O951" s="3">
        <f t="shared" si="424"/>
        <v>176.78868552412646</v>
      </c>
      <c r="P951">
        <v>19774950</v>
      </c>
      <c r="Q951">
        <v>3.0219999999999998</v>
      </c>
      <c r="R951" s="3">
        <f t="shared" si="425"/>
        <v>94.172639451542523</v>
      </c>
      <c r="S951">
        <v>13644445</v>
      </c>
      <c r="T951">
        <v>12.95</v>
      </c>
      <c r="U951" s="3">
        <f t="shared" si="426"/>
        <v>158.31295843520783</v>
      </c>
      <c r="V951">
        <v>1236514</v>
      </c>
      <c r="W951">
        <v>49.85</v>
      </c>
      <c r="X951" s="3">
        <f t="shared" si="427"/>
        <v>124.93734335839599</v>
      </c>
      <c r="Y951">
        <v>835743</v>
      </c>
      <c r="Z951">
        <v>2.11</v>
      </c>
      <c r="AA951" s="3">
        <f t="shared" si="428"/>
        <v>351.08153078202997</v>
      </c>
      <c r="AB951">
        <v>54360282</v>
      </c>
      <c r="AC951">
        <v>70.25</v>
      </c>
      <c r="AD951" s="3">
        <f t="shared" si="429"/>
        <v>274.95107632093936</v>
      </c>
      <c r="AE951">
        <v>32280</v>
      </c>
      <c r="AF951">
        <v>4.7450000000000001</v>
      </c>
      <c r="AG951" s="3">
        <f t="shared" si="430"/>
        <v>240.74074074074073</v>
      </c>
      <c r="AH951">
        <v>732046</v>
      </c>
      <c r="AI951">
        <v>2.2200000000000002</v>
      </c>
      <c r="AJ951" s="3">
        <f t="shared" si="431"/>
        <v>93.750000000000014</v>
      </c>
      <c r="AK951">
        <v>1262351</v>
      </c>
      <c r="AL951">
        <v>2.36</v>
      </c>
      <c r="AM951" s="3">
        <f t="shared" si="432"/>
        <v>79.221215172876796</v>
      </c>
      <c r="AN951">
        <v>678460</v>
      </c>
      <c r="AO951">
        <v>1.24</v>
      </c>
      <c r="AP951" s="3">
        <f t="shared" si="433"/>
        <v>42.32081911262798</v>
      </c>
      <c r="AQ951">
        <v>6662204</v>
      </c>
      <c r="AR951">
        <v>3.7869999999999999</v>
      </c>
      <c r="AS951" s="3">
        <f t="shared" si="434"/>
        <v>146.89681923972071</v>
      </c>
      <c r="AT951">
        <v>3625337</v>
      </c>
      <c r="AU951">
        <v>22.25</v>
      </c>
      <c r="AV951" s="3">
        <f t="shared" si="435"/>
        <v>104.95283018867924</v>
      </c>
      <c r="AW951">
        <v>273485</v>
      </c>
      <c r="AX951">
        <v>0.79</v>
      </c>
      <c r="AY951" s="3">
        <f t="shared" si="436"/>
        <v>70.535714285714278</v>
      </c>
      <c r="AZ951">
        <v>6294436</v>
      </c>
      <c r="BA951">
        <v>0.32</v>
      </c>
      <c r="BB951" s="3">
        <f t="shared" si="437"/>
        <v>21.962937542896363</v>
      </c>
      <c r="BC951">
        <v>1961033</v>
      </c>
      <c r="BD951">
        <v>10.75</v>
      </c>
      <c r="BE951" s="3">
        <f t="shared" si="438"/>
        <v>148.132837260576</v>
      </c>
      <c r="BF951">
        <v>2527658</v>
      </c>
      <c r="BG951">
        <v>2.7199999999999998</v>
      </c>
      <c r="BH951" s="3">
        <f t="shared" si="439"/>
        <v>130.14354066985646</v>
      </c>
      <c r="BI951">
        <v>18714635</v>
      </c>
      <c r="BJ951">
        <v>12.8</v>
      </c>
      <c r="BK951" s="3">
        <f t="shared" si="440"/>
        <v>119.06976744186046</v>
      </c>
      <c r="BL951">
        <v>7663471</v>
      </c>
      <c r="BM951">
        <v>19.7</v>
      </c>
      <c r="BN951" s="3">
        <f t="shared" si="441"/>
        <v>61.370716510903421</v>
      </c>
      <c r="BO951">
        <v>1981042</v>
      </c>
      <c r="BP951">
        <v>2.214</v>
      </c>
      <c r="BQ951" s="3">
        <f t="shared" si="442"/>
        <v>149.89844278943806</v>
      </c>
      <c r="BR951">
        <v>3703087</v>
      </c>
      <c r="BS951">
        <v>5.52</v>
      </c>
      <c r="BT951" s="3">
        <f t="shared" si="443"/>
        <v>97.526501766784449</v>
      </c>
      <c r="BU951">
        <v>24079140</v>
      </c>
      <c r="BV951">
        <v>4.6189999999999998</v>
      </c>
      <c r="BW951" s="3">
        <f t="shared" si="444"/>
        <v>117.41230299949159</v>
      </c>
      <c r="BX951">
        <v>35225769</v>
      </c>
      <c r="BY951">
        <v>8.08</v>
      </c>
      <c r="BZ951" s="3">
        <f t="shared" si="445"/>
        <v>93.087557603686648</v>
      </c>
      <c r="CA951">
        <v>17118700</v>
      </c>
      <c r="CB951">
        <v>2.048</v>
      </c>
      <c r="CC951" s="3">
        <f t="shared" si="446"/>
        <v>139.60463531015679</v>
      </c>
      <c r="CD951">
        <v>13360428</v>
      </c>
      <c r="CE951">
        <v>6.78</v>
      </c>
      <c r="CF951" s="3">
        <f t="shared" si="447"/>
        <v>168.27997021593447</v>
      </c>
      <c r="CG951">
        <v>36867500</v>
      </c>
      <c r="CH951">
        <v>6.17</v>
      </c>
      <c r="CI951" s="3">
        <f t="shared" si="448"/>
        <v>92.921686746987959</v>
      </c>
      <c r="CJ951">
        <v>2300827</v>
      </c>
      <c r="CK951">
        <v>15.2</v>
      </c>
      <c r="CL951" s="3">
        <f t="shared" si="449"/>
        <v>110.94890510948905</v>
      </c>
      <c r="CM951">
        <v>11778977</v>
      </c>
    </row>
    <row r="952" spans="1:91" x14ac:dyDescent="0.35">
      <c r="A952" s="4">
        <v>41873</v>
      </c>
      <c r="B952">
        <v>8.3800000000000008</v>
      </c>
      <c r="C952" s="3">
        <f t="shared" si="420"/>
        <v>105.0125313283208</v>
      </c>
      <c r="D952">
        <v>77149590</v>
      </c>
      <c r="E952">
        <v>9.84</v>
      </c>
      <c r="F952" s="3">
        <f t="shared" si="421"/>
        <v>134.42622950819671</v>
      </c>
      <c r="G952">
        <v>2800466</v>
      </c>
      <c r="H952">
        <v>46.9</v>
      </c>
      <c r="I952" s="3">
        <f t="shared" si="422"/>
        <v>174.51162790697674</v>
      </c>
      <c r="J952">
        <v>942791</v>
      </c>
      <c r="K952">
        <v>12.5</v>
      </c>
      <c r="L952" s="3">
        <f t="shared" si="423"/>
        <v>156.25</v>
      </c>
      <c r="M952">
        <v>1139838</v>
      </c>
      <c r="N952">
        <v>4.2300000000000004</v>
      </c>
      <c r="O952" s="3">
        <f t="shared" si="424"/>
        <v>175.95673876871882</v>
      </c>
      <c r="P952">
        <v>12830210</v>
      </c>
      <c r="Q952">
        <v>3.0289999999999999</v>
      </c>
      <c r="R952" s="3">
        <f t="shared" si="425"/>
        <v>94.390775942661264</v>
      </c>
      <c r="S952">
        <v>10289021</v>
      </c>
      <c r="T952">
        <v>12.8</v>
      </c>
      <c r="U952" s="3">
        <f t="shared" si="426"/>
        <v>156.47921760391199</v>
      </c>
      <c r="V952">
        <v>1367450</v>
      </c>
      <c r="W952">
        <v>50.3</v>
      </c>
      <c r="X952" s="3">
        <f t="shared" si="427"/>
        <v>126.06516290726817</v>
      </c>
      <c r="Y952">
        <v>761502</v>
      </c>
      <c r="Z952">
        <v>2.1560000000000001</v>
      </c>
      <c r="AA952" s="3">
        <f t="shared" si="428"/>
        <v>358.73544093178043</v>
      </c>
      <c r="AB952">
        <v>60209348</v>
      </c>
      <c r="AC952">
        <v>70.400000000000006</v>
      </c>
      <c r="AD952" s="3">
        <f t="shared" si="429"/>
        <v>275.53816046966733</v>
      </c>
      <c r="AE952">
        <v>38206</v>
      </c>
      <c r="AF952">
        <v>4.74</v>
      </c>
      <c r="AG952" s="3">
        <f t="shared" si="430"/>
        <v>240.48706240487064</v>
      </c>
      <c r="AH952">
        <v>636500</v>
      </c>
      <c r="AI952">
        <v>2.2200000000000002</v>
      </c>
      <c r="AJ952" s="3">
        <f t="shared" si="431"/>
        <v>93.750000000000014</v>
      </c>
      <c r="AK952">
        <v>854517</v>
      </c>
      <c r="AL952">
        <v>2.35</v>
      </c>
      <c r="AM952" s="3">
        <f t="shared" si="432"/>
        <v>78.885532057737493</v>
      </c>
      <c r="AN952">
        <v>557861</v>
      </c>
      <c r="AO952">
        <v>1.24</v>
      </c>
      <c r="AP952" s="3">
        <f t="shared" si="433"/>
        <v>42.32081911262798</v>
      </c>
      <c r="AQ952">
        <v>6662204</v>
      </c>
      <c r="AR952">
        <v>3.7439999999999998</v>
      </c>
      <c r="AS952" s="3">
        <f t="shared" si="434"/>
        <v>145.22885958107059</v>
      </c>
      <c r="AT952">
        <v>4604951</v>
      </c>
      <c r="AU952">
        <v>22.25</v>
      </c>
      <c r="AV952" s="3">
        <f t="shared" si="435"/>
        <v>104.95283018867924</v>
      </c>
      <c r="AW952">
        <v>186365</v>
      </c>
      <c r="AX952">
        <v>0.79</v>
      </c>
      <c r="AY952" s="3">
        <f t="shared" si="436"/>
        <v>70.535714285714278</v>
      </c>
      <c r="AZ952">
        <v>573213</v>
      </c>
      <c r="BA952">
        <v>0.32</v>
      </c>
      <c r="BB952" s="3">
        <f t="shared" si="437"/>
        <v>21.962937542896363</v>
      </c>
      <c r="BC952">
        <v>20225760</v>
      </c>
      <c r="BD952">
        <v>10.85</v>
      </c>
      <c r="BE952" s="3">
        <f t="shared" si="438"/>
        <v>149.51081714206973</v>
      </c>
      <c r="BF952">
        <v>3039734</v>
      </c>
      <c r="BG952">
        <v>2.7199999999999998</v>
      </c>
      <c r="BH952" s="3">
        <f t="shared" si="439"/>
        <v>130.14354066985646</v>
      </c>
      <c r="BI952">
        <v>14083980</v>
      </c>
      <c r="BJ952">
        <v>12.75</v>
      </c>
      <c r="BK952" s="3">
        <f t="shared" si="440"/>
        <v>118.6046511627907</v>
      </c>
      <c r="BL952">
        <v>6402287</v>
      </c>
      <c r="BM952">
        <v>19.5</v>
      </c>
      <c r="BN952" s="3">
        <f t="shared" si="441"/>
        <v>60.747663551401864</v>
      </c>
      <c r="BO952">
        <v>482551</v>
      </c>
      <c r="BP952">
        <v>2.214</v>
      </c>
      <c r="BQ952" s="3">
        <f t="shared" si="442"/>
        <v>149.89844278943806</v>
      </c>
      <c r="BR952">
        <v>2796577</v>
      </c>
      <c r="BS952">
        <v>5.51</v>
      </c>
      <c r="BT952" s="3">
        <f t="shared" si="443"/>
        <v>97.349823321554766</v>
      </c>
      <c r="BU952">
        <v>18760020</v>
      </c>
      <c r="BV952">
        <v>4.6189999999999998</v>
      </c>
      <c r="BW952" s="3">
        <f t="shared" si="444"/>
        <v>117.41230299949159</v>
      </c>
      <c r="BX952">
        <v>29695788</v>
      </c>
      <c r="BY952">
        <v>8.06</v>
      </c>
      <c r="BZ952" s="3">
        <f t="shared" si="445"/>
        <v>92.857142857142875</v>
      </c>
      <c r="CA952">
        <v>11421340</v>
      </c>
      <c r="CB952">
        <v>2.0609999999999999</v>
      </c>
      <c r="CC952" s="3">
        <f t="shared" si="446"/>
        <v>140.49079754601226</v>
      </c>
      <c r="CD952">
        <v>12880242</v>
      </c>
      <c r="CE952">
        <v>6.8</v>
      </c>
      <c r="CF952" s="3">
        <f t="shared" si="447"/>
        <v>168.77637130801688</v>
      </c>
      <c r="CG952">
        <v>14044470</v>
      </c>
      <c r="CH952">
        <v>6.15</v>
      </c>
      <c r="CI952" s="3">
        <f t="shared" si="448"/>
        <v>92.620481927710856</v>
      </c>
      <c r="CJ952">
        <v>3247831</v>
      </c>
      <c r="CK952">
        <v>15.3</v>
      </c>
      <c r="CL952" s="3">
        <f t="shared" si="449"/>
        <v>111.67883211678833</v>
      </c>
      <c r="CM952">
        <v>12621283</v>
      </c>
    </row>
    <row r="953" spans="1:91" x14ac:dyDescent="0.35">
      <c r="A953" s="4">
        <v>41876</v>
      </c>
      <c r="B953">
        <v>8.42</v>
      </c>
      <c r="C953" s="3">
        <f t="shared" si="420"/>
        <v>105.51378446115287</v>
      </c>
      <c r="D953">
        <v>39902460</v>
      </c>
      <c r="E953">
        <v>9.83</v>
      </c>
      <c r="F953" s="3">
        <f t="shared" si="421"/>
        <v>134.28961748633878</v>
      </c>
      <c r="G953">
        <v>2124397</v>
      </c>
      <c r="H953">
        <v>47.35</v>
      </c>
      <c r="I953" s="3">
        <f t="shared" si="422"/>
        <v>176.18604651162789</v>
      </c>
      <c r="J953">
        <v>663630</v>
      </c>
      <c r="K953">
        <v>12.65</v>
      </c>
      <c r="L953" s="3">
        <f t="shared" si="423"/>
        <v>158.125</v>
      </c>
      <c r="M953">
        <v>1147945</v>
      </c>
      <c r="N953">
        <v>4.3</v>
      </c>
      <c r="O953" s="3">
        <f t="shared" si="424"/>
        <v>178.86855241264558</v>
      </c>
      <c r="P953">
        <v>9888438</v>
      </c>
      <c r="Q953">
        <v>3.0419999999999998</v>
      </c>
      <c r="R953" s="3">
        <f t="shared" si="425"/>
        <v>94.795886569024617</v>
      </c>
      <c r="S953">
        <v>6233700</v>
      </c>
      <c r="T953">
        <v>13.1</v>
      </c>
      <c r="U953" s="3">
        <f t="shared" si="426"/>
        <v>160.14669926650367</v>
      </c>
      <c r="V953">
        <v>1048704</v>
      </c>
      <c r="W953">
        <v>50.25</v>
      </c>
      <c r="X953" s="3">
        <f t="shared" si="427"/>
        <v>125.93984962406014</v>
      </c>
      <c r="Y953">
        <v>301662</v>
      </c>
      <c r="Z953">
        <v>2.1749999999999998</v>
      </c>
      <c r="AA953" s="3">
        <f t="shared" si="428"/>
        <v>361.89683860232947</v>
      </c>
      <c r="AB953">
        <v>53337772</v>
      </c>
      <c r="AC953">
        <v>70.599999999999994</v>
      </c>
      <c r="AD953" s="3">
        <f t="shared" si="429"/>
        <v>276.32093933463796</v>
      </c>
      <c r="AE953">
        <v>14239</v>
      </c>
      <c r="AF953">
        <v>4.7750000000000004</v>
      </c>
      <c r="AG953" s="3">
        <f t="shared" si="430"/>
        <v>242.26281075596145</v>
      </c>
      <c r="AH953">
        <v>404186</v>
      </c>
      <c r="AI953">
        <v>2.2200000000000002</v>
      </c>
      <c r="AJ953" s="3">
        <f t="shared" si="431"/>
        <v>93.750000000000014</v>
      </c>
      <c r="AK953">
        <v>534876</v>
      </c>
      <c r="AL953">
        <v>2.31</v>
      </c>
      <c r="AM953" s="3">
        <f t="shared" si="432"/>
        <v>77.542799597180263</v>
      </c>
      <c r="AN953">
        <v>1152453</v>
      </c>
      <c r="AO953">
        <v>1.24</v>
      </c>
      <c r="AP953" s="3">
        <f t="shared" si="433"/>
        <v>42.32081911262798</v>
      </c>
      <c r="AQ953">
        <v>6662204</v>
      </c>
      <c r="AR953">
        <v>3.7869999999999999</v>
      </c>
      <c r="AS953" s="3">
        <f t="shared" si="434"/>
        <v>146.89681923972071</v>
      </c>
      <c r="AT953">
        <v>6086210</v>
      </c>
      <c r="AU953">
        <v>22.05</v>
      </c>
      <c r="AV953" s="3">
        <f t="shared" si="435"/>
        <v>104.00943396226417</v>
      </c>
      <c r="AW953">
        <v>170296</v>
      </c>
      <c r="AX953">
        <v>0.78</v>
      </c>
      <c r="AY953" s="3">
        <f t="shared" si="436"/>
        <v>69.642857142857139</v>
      </c>
      <c r="AZ953">
        <v>12680840</v>
      </c>
      <c r="BA953">
        <v>0.32</v>
      </c>
      <c r="BB953" s="3">
        <f t="shared" si="437"/>
        <v>21.962937542896363</v>
      </c>
      <c r="BC953">
        <v>44255200</v>
      </c>
      <c r="BD953">
        <v>10.9</v>
      </c>
      <c r="BE953" s="3">
        <f t="shared" si="438"/>
        <v>150.19980708281659</v>
      </c>
      <c r="BF953">
        <v>707386</v>
      </c>
      <c r="BG953">
        <v>2.7199999999999998</v>
      </c>
      <c r="BH953" s="3">
        <f t="shared" si="439"/>
        <v>130.14354066985646</v>
      </c>
      <c r="BI953">
        <v>15081467</v>
      </c>
      <c r="BJ953">
        <v>12.75</v>
      </c>
      <c r="BK953" s="3">
        <f t="shared" si="440"/>
        <v>118.6046511627907</v>
      </c>
      <c r="BL953">
        <v>2724100</v>
      </c>
      <c r="BM953">
        <v>19.45</v>
      </c>
      <c r="BN953" s="3">
        <f t="shared" si="441"/>
        <v>60.591900311526473</v>
      </c>
      <c r="BO953">
        <v>209430</v>
      </c>
      <c r="BP953">
        <v>2.214</v>
      </c>
      <c r="BQ953" s="3">
        <f t="shared" si="442"/>
        <v>149.89844278943806</v>
      </c>
      <c r="BR953">
        <v>2010534</v>
      </c>
      <c r="BS953">
        <v>5.5600000000000005</v>
      </c>
      <c r="BT953" s="3">
        <f t="shared" si="443"/>
        <v>98.233215547703196</v>
      </c>
      <c r="BU953">
        <v>19091950</v>
      </c>
      <c r="BV953">
        <v>4.6379999999999999</v>
      </c>
      <c r="BW953" s="3">
        <f t="shared" si="444"/>
        <v>117.89527198779868</v>
      </c>
      <c r="BX953">
        <v>19287998</v>
      </c>
      <c r="BY953">
        <v>8.08</v>
      </c>
      <c r="BZ953" s="3">
        <f t="shared" si="445"/>
        <v>93.087557603686648</v>
      </c>
      <c r="CA953">
        <v>8772620</v>
      </c>
      <c r="CB953">
        <v>2.1150000000000002</v>
      </c>
      <c r="CC953" s="3">
        <f t="shared" si="446"/>
        <v>144.17177914110431</v>
      </c>
      <c r="CD953">
        <v>33225143</v>
      </c>
      <c r="CE953">
        <v>6.9399999999999995</v>
      </c>
      <c r="CF953" s="3">
        <f t="shared" si="447"/>
        <v>172.2511789525937</v>
      </c>
      <c r="CG953">
        <v>20496620</v>
      </c>
      <c r="CH953">
        <v>6.17</v>
      </c>
      <c r="CI953" s="3">
        <f t="shared" si="448"/>
        <v>92.921686746987959</v>
      </c>
      <c r="CJ953">
        <v>1323812</v>
      </c>
      <c r="CK953">
        <v>15.5</v>
      </c>
      <c r="CL953" s="3">
        <f t="shared" si="449"/>
        <v>113.13868613138686</v>
      </c>
      <c r="CM953">
        <v>10310359</v>
      </c>
    </row>
    <row r="954" spans="1:91" x14ac:dyDescent="0.35">
      <c r="A954" s="4">
        <v>41877</v>
      </c>
      <c r="B954">
        <v>8.65</v>
      </c>
      <c r="C954" s="3">
        <f t="shared" si="420"/>
        <v>108.39598997493734</v>
      </c>
      <c r="D954">
        <v>72659900</v>
      </c>
      <c r="E954">
        <v>10.029999999999999</v>
      </c>
      <c r="F954" s="3">
        <f t="shared" si="421"/>
        <v>137.02185792349727</v>
      </c>
      <c r="G954">
        <v>5281059</v>
      </c>
      <c r="H954">
        <v>49.15</v>
      </c>
      <c r="I954" s="3">
        <f t="shared" si="422"/>
        <v>182.88372093023256</v>
      </c>
      <c r="J954">
        <v>1353532</v>
      </c>
      <c r="K954">
        <v>12.85</v>
      </c>
      <c r="L954" s="3">
        <f t="shared" si="423"/>
        <v>160.625</v>
      </c>
      <c r="M954">
        <v>1762718</v>
      </c>
      <c r="N954">
        <v>4.33</v>
      </c>
      <c r="O954" s="3">
        <f t="shared" si="424"/>
        <v>180.11647254575709</v>
      </c>
      <c r="P954">
        <v>11553240</v>
      </c>
      <c r="Q954">
        <v>3.1320000000000001</v>
      </c>
      <c r="R954" s="3">
        <f t="shared" si="425"/>
        <v>97.600498597693985</v>
      </c>
      <c r="S954">
        <v>19180575</v>
      </c>
      <c r="T954">
        <v>13.25</v>
      </c>
      <c r="U954" s="3">
        <f t="shared" si="426"/>
        <v>161.98044009779952</v>
      </c>
      <c r="V954">
        <v>623609</v>
      </c>
      <c r="W954">
        <v>50.85</v>
      </c>
      <c r="X954" s="3">
        <f t="shared" si="427"/>
        <v>127.4436090225564</v>
      </c>
      <c r="Y954">
        <v>822290</v>
      </c>
      <c r="Z954">
        <v>2.1659999999999999</v>
      </c>
      <c r="AA954" s="3">
        <f t="shared" si="428"/>
        <v>360.39933444259566</v>
      </c>
      <c r="AB954">
        <v>36634823</v>
      </c>
      <c r="AC954">
        <v>72.349999999999994</v>
      </c>
      <c r="AD954" s="3">
        <f t="shared" si="429"/>
        <v>283.17025440313108</v>
      </c>
      <c r="AE954">
        <v>50598</v>
      </c>
      <c r="AF954">
        <v>4.8100000000000005</v>
      </c>
      <c r="AG954" s="3">
        <f t="shared" si="430"/>
        <v>244.03855910705227</v>
      </c>
      <c r="AH954">
        <v>1573070</v>
      </c>
      <c r="AI954">
        <v>2.27</v>
      </c>
      <c r="AJ954" s="3">
        <f t="shared" si="431"/>
        <v>95.861486486486484</v>
      </c>
      <c r="AK954">
        <v>2891808</v>
      </c>
      <c r="AL954">
        <v>2.35</v>
      </c>
      <c r="AM954" s="3">
        <f t="shared" si="432"/>
        <v>78.885532057737493</v>
      </c>
      <c r="AN954">
        <v>2675998</v>
      </c>
      <c r="AO954">
        <v>1.24</v>
      </c>
      <c r="AP954" s="3">
        <f t="shared" si="433"/>
        <v>42.32081911262798</v>
      </c>
      <c r="AQ954">
        <v>6662204</v>
      </c>
      <c r="AR954">
        <v>3.8449999999999998</v>
      </c>
      <c r="AS954" s="3">
        <f t="shared" si="434"/>
        <v>149.1466252909232</v>
      </c>
      <c r="AT954">
        <v>7892839</v>
      </c>
      <c r="AU954">
        <v>22.55</v>
      </c>
      <c r="AV954" s="3">
        <f t="shared" si="435"/>
        <v>106.3679245283019</v>
      </c>
      <c r="AW954">
        <v>426310</v>
      </c>
      <c r="AX954">
        <v>0.78</v>
      </c>
      <c r="AY954" s="3">
        <f t="shared" si="436"/>
        <v>69.642857142857139</v>
      </c>
      <c r="AZ954">
        <v>3231339</v>
      </c>
      <c r="BA954">
        <v>0.33</v>
      </c>
      <c r="BB954" s="3">
        <f t="shared" si="437"/>
        <v>22.649279341111875</v>
      </c>
      <c r="BC954">
        <v>6660423</v>
      </c>
      <c r="BD954">
        <v>11.05</v>
      </c>
      <c r="BE954" s="3">
        <f t="shared" si="438"/>
        <v>152.26677690505721</v>
      </c>
      <c r="BF954">
        <v>4877463</v>
      </c>
      <c r="BG954">
        <v>2.74</v>
      </c>
      <c r="BH954" s="3">
        <f t="shared" si="439"/>
        <v>131.10047846889955</v>
      </c>
      <c r="BI954">
        <v>31321473</v>
      </c>
      <c r="BJ954">
        <v>12.75</v>
      </c>
      <c r="BK954" s="3">
        <f t="shared" si="440"/>
        <v>118.6046511627907</v>
      </c>
      <c r="BL954">
        <v>10341440</v>
      </c>
      <c r="BM954">
        <v>19.5</v>
      </c>
      <c r="BN954" s="3">
        <f t="shared" si="441"/>
        <v>60.747663551401864</v>
      </c>
      <c r="BO954">
        <v>889784</v>
      </c>
      <c r="BP954">
        <v>2.214</v>
      </c>
      <c r="BQ954" s="3">
        <f t="shared" si="442"/>
        <v>149.89844278943806</v>
      </c>
      <c r="BR954">
        <v>4889954</v>
      </c>
      <c r="BS954">
        <v>5.66</v>
      </c>
      <c r="BT954" s="3">
        <f t="shared" si="443"/>
        <v>100</v>
      </c>
      <c r="BU954">
        <v>37836180</v>
      </c>
      <c r="BV954">
        <v>4.7539999999999996</v>
      </c>
      <c r="BW954" s="3">
        <f t="shared" si="444"/>
        <v>120.84392475851548</v>
      </c>
      <c r="BX954">
        <v>52553157</v>
      </c>
      <c r="BY954">
        <v>8.4</v>
      </c>
      <c r="BZ954" s="3">
        <f t="shared" si="445"/>
        <v>96.774193548387103</v>
      </c>
      <c r="CA954">
        <v>21074330</v>
      </c>
      <c r="CB954">
        <v>2.1640000000000001</v>
      </c>
      <c r="CC954" s="3">
        <f t="shared" si="446"/>
        <v>147.51192910702113</v>
      </c>
      <c r="CD954">
        <v>40179893</v>
      </c>
      <c r="CE954">
        <v>6.97</v>
      </c>
      <c r="CF954" s="3">
        <f t="shared" si="447"/>
        <v>172.99578059071729</v>
      </c>
      <c r="CG954">
        <v>25474500</v>
      </c>
      <c r="CH954">
        <v>6.29</v>
      </c>
      <c r="CI954" s="3">
        <f t="shared" si="448"/>
        <v>94.728915662650607</v>
      </c>
      <c r="CJ954">
        <v>3901221</v>
      </c>
      <c r="CK954">
        <v>16.05</v>
      </c>
      <c r="CL954" s="3">
        <f t="shared" si="449"/>
        <v>117.15328467153286</v>
      </c>
      <c r="CM954">
        <v>15777258</v>
      </c>
    </row>
    <row r="955" spans="1:91" x14ac:dyDescent="0.35">
      <c r="A955" s="4">
        <v>41878</v>
      </c>
      <c r="B955">
        <v>8.58</v>
      </c>
      <c r="C955" s="3">
        <f t="shared" si="420"/>
        <v>107.51879699248119</v>
      </c>
      <c r="D955">
        <v>87529010</v>
      </c>
      <c r="E955">
        <v>9.9499999999999993</v>
      </c>
      <c r="F955" s="3">
        <f t="shared" si="421"/>
        <v>135.92896174863387</v>
      </c>
      <c r="G955">
        <v>4890888</v>
      </c>
      <c r="H955">
        <v>50.35</v>
      </c>
      <c r="I955" s="3">
        <f t="shared" si="422"/>
        <v>187.34883720930233</v>
      </c>
      <c r="J955">
        <v>1206891</v>
      </c>
      <c r="K955">
        <v>12.95</v>
      </c>
      <c r="L955" s="3">
        <f t="shared" si="423"/>
        <v>161.875</v>
      </c>
      <c r="M955">
        <v>945659</v>
      </c>
      <c r="N955">
        <v>4.28</v>
      </c>
      <c r="O955" s="3">
        <f t="shared" si="424"/>
        <v>178.03660565723794</v>
      </c>
      <c r="P955">
        <v>11708580</v>
      </c>
      <c r="Q955">
        <v>3.1059999999999999</v>
      </c>
      <c r="R955" s="3">
        <f t="shared" si="425"/>
        <v>96.790277344967265</v>
      </c>
      <c r="S955">
        <v>16385259</v>
      </c>
      <c r="T955">
        <v>13.1</v>
      </c>
      <c r="U955" s="3">
        <f t="shared" si="426"/>
        <v>160.14669926650367</v>
      </c>
      <c r="V955">
        <v>573891</v>
      </c>
      <c r="W955">
        <v>51.3</v>
      </c>
      <c r="X955" s="3">
        <f t="shared" si="427"/>
        <v>128.57142857142856</v>
      </c>
      <c r="Y955">
        <v>806079</v>
      </c>
      <c r="Z955">
        <v>2.129</v>
      </c>
      <c r="AA955" s="3">
        <f t="shared" si="428"/>
        <v>354.24292845257901</v>
      </c>
      <c r="AB955">
        <v>36542088</v>
      </c>
      <c r="AC955">
        <v>72.25</v>
      </c>
      <c r="AD955" s="3">
        <f t="shared" si="429"/>
        <v>282.77886497064577</v>
      </c>
      <c r="AE955">
        <v>32534</v>
      </c>
      <c r="AF955">
        <v>4.7699999999999996</v>
      </c>
      <c r="AG955" s="3">
        <f t="shared" si="430"/>
        <v>242.0091324200913</v>
      </c>
      <c r="AH955">
        <v>995958</v>
      </c>
      <c r="AI955">
        <v>2.2200000000000002</v>
      </c>
      <c r="AJ955" s="3">
        <f t="shared" si="431"/>
        <v>93.750000000000014</v>
      </c>
      <c r="AK955">
        <v>941568</v>
      </c>
      <c r="AL955">
        <v>2.2800000000000002</v>
      </c>
      <c r="AM955" s="3">
        <f t="shared" si="432"/>
        <v>76.535750251762352</v>
      </c>
      <c r="AN955">
        <v>3553550</v>
      </c>
      <c r="AO955">
        <v>1.24</v>
      </c>
      <c r="AP955" s="3">
        <f t="shared" si="433"/>
        <v>42.32081911262798</v>
      </c>
      <c r="AQ955">
        <v>6662204</v>
      </c>
      <c r="AR955">
        <v>3.8519999999999999</v>
      </c>
      <c r="AS955" s="3">
        <f t="shared" si="434"/>
        <v>149.41815360744764</v>
      </c>
      <c r="AT955">
        <v>6714104</v>
      </c>
      <c r="AU955">
        <v>22.25</v>
      </c>
      <c r="AV955" s="3">
        <f t="shared" si="435"/>
        <v>104.95283018867924</v>
      </c>
      <c r="AW955">
        <v>488547</v>
      </c>
      <c r="AX955">
        <v>0.78</v>
      </c>
      <c r="AY955" s="3">
        <f t="shared" si="436"/>
        <v>69.642857142857139</v>
      </c>
      <c r="AZ955">
        <v>1791629</v>
      </c>
      <c r="BA955">
        <v>0.31</v>
      </c>
      <c r="BB955" s="3">
        <f t="shared" si="437"/>
        <v>21.276595744680847</v>
      </c>
      <c r="BC955">
        <v>18546250</v>
      </c>
      <c r="BD955">
        <v>11.05</v>
      </c>
      <c r="BE955" s="3">
        <f t="shared" si="438"/>
        <v>152.26677690505721</v>
      </c>
      <c r="BF955">
        <v>4196608</v>
      </c>
      <c r="BG955">
        <v>2.71</v>
      </c>
      <c r="BH955" s="3">
        <f t="shared" si="439"/>
        <v>129.66507177033492</v>
      </c>
      <c r="BI955">
        <v>23084993</v>
      </c>
      <c r="BJ955">
        <v>12.65</v>
      </c>
      <c r="BK955" s="3">
        <f t="shared" si="440"/>
        <v>117.67441860465118</v>
      </c>
      <c r="BL955">
        <v>7400856</v>
      </c>
      <c r="BM955">
        <v>19.3</v>
      </c>
      <c r="BN955" s="3">
        <f t="shared" si="441"/>
        <v>60.124610591900307</v>
      </c>
      <c r="BO955">
        <v>252767</v>
      </c>
      <c r="BP955">
        <v>2.2439999999999998</v>
      </c>
      <c r="BQ955" s="3">
        <f t="shared" si="442"/>
        <v>151.92958700067706</v>
      </c>
      <c r="BR955">
        <v>3672122</v>
      </c>
      <c r="BS955">
        <v>5.64</v>
      </c>
      <c r="BT955" s="3">
        <f t="shared" si="443"/>
        <v>99.646643109540619</v>
      </c>
      <c r="BU955">
        <v>41579630</v>
      </c>
      <c r="BV955">
        <v>4.7439999999999998</v>
      </c>
      <c r="BW955" s="3">
        <f t="shared" si="444"/>
        <v>120.58973055414334</v>
      </c>
      <c r="BX955">
        <v>68028722</v>
      </c>
      <c r="BY955">
        <v>8.3800000000000008</v>
      </c>
      <c r="BZ955" s="3">
        <f t="shared" si="445"/>
        <v>96.543778801843331</v>
      </c>
      <c r="CA955">
        <v>14583820</v>
      </c>
      <c r="CB955">
        <v>2.109</v>
      </c>
      <c r="CC955" s="3">
        <f t="shared" si="446"/>
        <v>143.76278118609406</v>
      </c>
      <c r="CD955">
        <v>25179033</v>
      </c>
      <c r="CE955">
        <v>6.89</v>
      </c>
      <c r="CF955" s="3">
        <f t="shared" si="447"/>
        <v>171.01017622238768</v>
      </c>
      <c r="CG955">
        <v>19647410</v>
      </c>
      <c r="CH955">
        <v>6.26</v>
      </c>
      <c r="CI955" s="3">
        <f t="shared" si="448"/>
        <v>94.277108433734952</v>
      </c>
      <c r="CJ955">
        <v>3103129</v>
      </c>
      <c r="CK955">
        <v>15.8</v>
      </c>
      <c r="CL955" s="3">
        <f t="shared" si="449"/>
        <v>115.32846715328469</v>
      </c>
      <c r="CM955">
        <v>20508838</v>
      </c>
    </row>
    <row r="956" spans="1:91" x14ac:dyDescent="0.35">
      <c r="A956" s="4">
        <v>41879</v>
      </c>
      <c r="B956">
        <v>8.6199999999999992</v>
      </c>
      <c r="C956" s="3">
        <f t="shared" si="420"/>
        <v>108.02005012531326</v>
      </c>
      <c r="D956">
        <v>59381930</v>
      </c>
      <c r="E956">
        <v>10.029999999999999</v>
      </c>
      <c r="F956" s="3">
        <f t="shared" si="421"/>
        <v>137.02185792349727</v>
      </c>
      <c r="G956">
        <v>7006541</v>
      </c>
      <c r="H956">
        <v>50.4</v>
      </c>
      <c r="I956" s="3">
        <f t="shared" si="422"/>
        <v>187.53488372093022</v>
      </c>
      <c r="J956">
        <v>586315</v>
      </c>
      <c r="K956">
        <v>12.95</v>
      </c>
      <c r="L956" s="3">
        <f t="shared" si="423"/>
        <v>161.875</v>
      </c>
      <c r="M956">
        <v>919179</v>
      </c>
      <c r="N956">
        <v>4.28</v>
      </c>
      <c r="O956" s="3">
        <f t="shared" si="424"/>
        <v>178.03660565723794</v>
      </c>
      <c r="P956">
        <v>6424033</v>
      </c>
      <c r="Q956">
        <v>3.1320000000000001</v>
      </c>
      <c r="R956" s="3">
        <f t="shared" si="425"/>
        <v>97.600498597693985</v>
      </c>
      <c r="S956">
        <v>16581673</v>
      </c>
      <c r="T956">
        <v>13.35</v>
      </c>
      <c r="U956" s="3">
        <f t="shared" si="426"/>
        <v>163.20293398533008</v>
      </c>
      <c r="V956">
        <v>1111245</v>
      </c>
      <c r="W956">
        <v>51.3</v>
      </c>
      <c r="X956" s="3">
        <f t="shared" si="427"/>
        <v>128.57142857142856</v>
      </c>
      <c r="Y956">
        <v>445957</v>
      </c>
      <c r="Z956">
        <v>2.11</v>
      </c>
      <c r="AA956" s="3">
        <f t="shared" si="428"/>
        <v>351.08153078202997</v>
      </c>
      <c r="AB956">
        <v>28098241</v>
      </c>
      <c r="AC956">
        <v>72.5</v>
      </c>
      <c r="AD956" s="3">
        <f t="shared" si="429"/>
        <v>283.75733855185905</v>
      </c>
      <c r="AE956">
        <v>22996</v>
      </c>
      <c r="AF956">
        <v>4.8</v>
      </c>
      <c r="AG956" s="3">
        <f t="shared" si="430"/>
        <v>243.53120243531203</v>
      </c>
      <c r="AH956">
        <v>868088</v>
      </c>
      <c r="AI956">
        <v>2.2200000000000002</v>
      </c>
      <c r="AJ956" s="3">
        <f t="shared" si="431"/>
        <v>93.750000000000014</v>
      </c>
      <c r="AK956">
        <v>1103409</v>
      </c>
      <c r="AL956">
        <v>2.2200000000000002</v>
      </c>
      <c r="AM956" s="3">
        <f t="shared" si="432"/>
        <v>74.5216515609265</v>
      </c>
      <c r="AN956">
        <v>3164646</v>
      </c>
      <c r="AO956">
        <v>1.24</v>
      </c>
      <c r="AP956" s="3">
        <f t="shared" si="433"/>
        <v>42.32081911262798</v>
      </c>
      <c r="AQ956">
        <v>6662204</v>
      </c>
      <c r="AR956">
        <v>3.9239999999999999</v>
      </c>
      <c r="AS956" s="3">
        <f t="shared" si="434"/>
        <v>152.211016291699</v>
      </c>
      <c r="AT956">
        <v>8685747</v>
      </c>
      <c r="AU956">
        <v>21.85</v>
      </c>
      <c r="AV956" s="3">
        <f t="shared" si="435"/>
        <v>103.06603773584906</v>
      </c>
      <c r="AW956">
        <v>515683</v>
      </c>
      <c r="AX956">
        <v>0.77</v>
      </c>
      <c r="AY956" s="3">
        <f t="shared" si="436"/>
        <v>68.75</v>
      </c>
      <c r="AZ956">
        <v>1071438</v>
      </c>
      <c r="BA956">
        <v>0.31</v>
      </c>
      <c r="BB956" s="3">
        <f t="shared" si="437"/>
        <v>21.276595744680847</v>
      </c>
      <c r="BC956">
        <v>6540622</v>
      </c>
      <c r="BD956">
        <v>11.2</v>
      </c>
      <c r="BE956" s="3">
        <f t="shared" si="438"/>
        <v>154.33374672729778</v>
      </c>
      <c r="BF956">
        <v>3807370</v>
      </c>
      <c r="BG956">
        <v>2.7199999999999998</v>
      </c>
      <c r="BH956" s="3">
        <f t="shared" si="439"/>
        <v>130.14354066985646</v>
      </c>
      <c r="BI956">
        <v>19421131</v>
      </c>
      <c r="BJ956">
        <v>12.75</v>
      </c>
      <c r="BK956" s="3">
        <f t="shared" si="440"/>
        <v>118.6046511627907</v>
      </c>
      <c r="BL956">
        <v>7685605</v>
      </c>
      <c r="BM956">
        <v>19.350000000000001</v>
      </c>
      <c r="BN956" s="3">
        <f t="shared" si="441"/>
        <v>60.280373831775705</v>
      </c>
      <c r="BO956">
        <v>245839</v>
      </c>
      <c r="BP956">
        <v>2.214</v>
      </c>
      <c r="BQ956" s="3">
        <f t="shared" si="442"/>
        <v>149.89844278943806</v>
      </c>
      <c r="BR956">
        <v>2251437</v>
      </c>
      <c r="BS956">
        <v>5.66</v>
      </c>
      <c r="BT956" s="3">
        <f t="shared" si="443"/>
        <v>100</v>
      </c>
      <c r="BU956">
        <v>24999460</v>
      </c>
      <c r="BV956">
        <v>4.8600000000000003</v>
      </c>
      <c r="BW956" s="3">
        <f t="shared" si="444"/>
        <v>123.53838332486021</v>
      </c>
      <c r="BX956">
        <v>44978111</v>
      </c>
      <c r="BY956">
        <v>8.3699999999999992</v>
      </c>
      <c r="BZ956" s="3">
        <f t="shared" si="445"/>
        <v>96.428571428571416</v>
      </c>
      <c r="CA956">
        <v>13202770</v>
      </c>
      <c r="CB956">
        <v>2.109</v>
      </c>
      <c r="CC956" s="3">
        <f t="shared" si="446"/>
        <v>143.76278118609406</v>
      </c>
      <c r="CD956">
        <v>20793647</v>
      </c>
      <c r="CE956">
        <v>6.87</v>
      </c>
      <c r="CF956" s="3">
        <f t="shared" si="447"/>
        <v>170.51377513030531</v>
      </c>
      <c r="CG956">
        <v>10065590</v>
      </c>
      <c r="CH956">
        <v>6.31</v>
      </c>
      <c r="CI956" s="3">
        <f t="shared" si="448"/>
        <v>95.03012048192771</v>
      </c>
      <c r="CJ956">
        <v>2155112</v>
      </c>
      <c r="CK956">
        <v>16.149999999999999</v>
      </c>
      <c r="CL956" s="3">
        <f t="shared" si="449"/>
        <v>117.88321167883211</v>
      </c>
      <c r="CM956">
        <v>16906576</v>
      </c>
    </row>
    <row r="957" spans="1:91" x14ac:dyDescent="0.35">
      <c r="A957" s="4">
        <v>41880</v>
      </c>
      <c r="B957">
        <v>8.4700000000000006</v>
      </c>
      <c r="C957" s="3">
        <f t="shared" si="420"/>
        <v>106.14035087719299</v>
      </c>
      <c r="D957">
        <v>79323300</v>
      </c>
      <c r="E957">
        <v>10</v>
      </c>
      <c r="F957" s="3">
        <f t="shared" si="421"/>
        <v>136.61202185792348</v>
      </c>
      <c r="G957">
        <v>8536648</v>
      </c>
      <c r="H957">
        <v>50.8</v>
      </c>
      <c r="I957" s="3">
        <f t="shared" si="422"/>
        <v>189.02325581395348</v>
      </c>
      <c r="J957">
        <v>1093712</v>
      </c>
      <c r="K957">
        <v>12.95</v>
      </c>
      <c r="L957" s="3">
        <f t="shared" si="423"/>
        <v>161.875</v>
      </c>
      <c r="M957">
        <v>1259525</v>
      </c>
      <c r="N957">
        <v>4.2</v>
      </c>
      <c r="O957" s="3">
        <f t="shared" si="424"/>
        <v>174.70881863560734</v>
      </c>
      <c r="P957">
        <v>12462600</v>
      </c>
      <c r="Q957">
        <v>3.1</v>
      </c>
      <c r="R957" s="3">
        <f t="shared" si="425"/>
        <v>96.603303209722654</v>
      </c>
      <c r="S957">
        <v>19703990</v>
      </c>
      <c r="T957">
        <v>13.3</v>
      </c>
      <c r="U957" s="3">
        <f t="shared" si="426"/>
        <v>162.59168704156482</v>
      </c>
      <c r="V957">
        <v>964964</v>
      </c>
      <c r="W957">
        <v>50.8</v>
      </c>
      <c r="X957" s="3">
        <f t="shared" si="427"/>
        <v>127.31829573934836</v>
      </c>
      <c r="Y957">
        <v>695964</v>
      </c>
      <c r="Z957">
        <v>2.101</v>
      </c>
      <c r="AA957" s="3">
        <f t="shared" si="428"/>
        <v>349.58402662229616</v>
      </c>
      <c r="AB957">
        <v>25684909</v>
      </c>
      <c r="AC957">
        <v>73.400000000000006</v>
      </c>
      <c r="AD957" s="3">
        <f t="shared" si="429"/>
        <v>287.27984344422703</v>
      </c>
      <c r="AE957">
        <v>56822</v>
      </c>
      <c r="AF957">
        <v>4.82</v>
      </c>
      <c r="AG957" s="3">
        <f t="shared" si="430"/>
        <v>244.54591577879251</v>
      </c>
      <c r="AH957">
        <v>817584</v>
      </c>
      <c r="AI957">
        <v>2.23</v>
      </c>
      <c r="AJ957" s="3">
        <f t="shared" si="431"/>
        <v>94.172297297297305</v>
      </c>
      <c r="AK957">
        <v>2839278</v>
      </c>
      <c r="AL957">
        <v>2.2599999999999998</v>
      </c>
      <c r="AM957" s="3">
        <f t="shared" si="432"/>
        <v>75.864384021483716</v>
      </c>
      <c r="AN957">
        <v>3670584</v>
      </c>
      <c r="AO957">
        <v>1.24</v>
      </c>
      <c r="AP957" s="3">
        <f t="shared" si="433"/>
        <v>42.32081911262798</v>
      </c>
      <c r="AQ957">
        <v>6662204</v>
      </c>
      <c r="AR957">
        <v>3.895</v>
      </c>
      <c r="AS957" s="3">
        <f t="shared" si="434"/>
        <v>151.08611326609775</v>
      </c>
      <c r="AT957">
        <v>6977496</v>
      </c>
      <c r="AU957">
        <v>23.25</v>
      </c>
      <c r="AV957" s="3">
        <f t="shared" si="435"/>
        <v>109.66981132075473</v>
      </c>
      <c r="AW957">
        <v>1520451</v>
      </c>
      <c r="AX957">
        <v>0.78</v>
      </c>
      <c r="AY957" s="3">
        <f t="shared" si="436"/>
        <v>69.642857142857139</v>
      </c>
      <c r="AZ957">
        <v>4532037</v>
      </c>
      <c r="BA957">
        <v>0.31</v>
      </c>
      <c r="BB957" s="3">
        <f t="shared" si="437"/>
        <v>21.276595744680847</v>
      </c>
      <c r="BC957">
        <v>6530848</v>
      </c>
      <c r="BD957">
        <v>11.05</v>
      </c>
      <c r="BE957" s="3">
        <f t="shared" si="438"/>
        <v>152.26677690505721</v>
      </c>
      <c r="BF957">
        <v>3930308</v>
      </c>
      <c r="BG957">
        <v>2.7199999999999998</v>
      </c>
      <c r="BH957" s="3">
        <f t="shared" si="439"/>
        <v>130.14354066985646</v>
      </c>
      <c r="BI957">
        <v>39805935</v>
      </c>
      <c r="BJ957">
        <v>12.65</v>
      </c>
      <c r="BK957" s="3">
        <f t="shared" si="440"/>
        <v>117.67441860465118</v>
      </c>
      <c r="BL957">
        <v>6057391</v>
      </c>
      <c r="BM957">
        <v>19.2</v>
      </c>
      <c r="BN957" s="3">
        <f t="shared" si="441"/>
        <v>59.813084112149525</v>
      </c>
      <c r="BO957">
        <v>576548</v>
      </c>
      <c r="BP957">
        <v>2.206</v>
      </c>
      <c r="BQ957" s="3">
        <f t="shared" si="442"/>
        <v>149.35680433310765</v>
      </c>
      <c r="BR957">
        <v>4052916</v>
      </c>
      <c r="BS957">
        <v>5.58</v>
      </c>
      <c r="BT957" s="3">
        <f t="shared" si="443"/>
        <v>98.586572438162548</v>
      </c>
      <c r="BU957">
        <v>36890620</v>
      </c>
      <c r="BV957">
        <v>4.8019999999999996</v>
      </c>
      <c r="BW957" s="3">
        <f t="shared" si="444"/>
        <v>122.06405693950177</v>
      </c>
      <c r="BX957">
        <v>46260812</v>
      </c>
      <c r="BY957">
        <v>8.24</v>
      </c>
      <c r="BZ957" s="3">
        <f t="shared" si="445"/>
        <v>94.930875576036883</v>
      </c>
      <c r="CA957">
        <v>20133420</v>
      </c>
      <c r="CB957">
        <v>2.085</v>
      </c>
      <c r="CC957" s="3">
        <f t="shared" si="446"/>
        <v>142.12678936605317</v>
      </c>
      <c r="CD957">
        <v>14522572</v>
      </c>
      <c r="CE957">
        <v>6.85</v>
      </c>
      <c r="CF957" s="3">
        <f t="shared" si="447"/>
        <v>170.01737403822287</v>
      </c>
      <c r="CG957">
        <v>17318060</v>
      </c>
      <c r="CH957">
        <v>6.26</v>
      </c>
      <c r="CI957" s="3">
        <f t="shared" si="448"/>
        <v>94.277108433734952</v>
      </c>
      <c r="CJ957">
        <v>3082980</v>
      </c>
      <c r="CK957">
        <v>15.85</v>
      </c>
      <c r="CL957" s="3">
        <f t="shared" si="449"/>
        <v>115.69343065693431</v>
      </c>
      <c r="CM957">
        <v>17665311</v>
      </c>
    </row>
    <row r="958" spans="1:91" x14ac:dyDescent="0.35">
      <c r="A958" s="4">
        <v>41883</v>
      </c>
      <c r="B958">
        <v>8.59</v>
      </c>
      <c r="C958" s="3">
        <f t="shared" si="420"/>
        <v>107.64411027568921</v>
      </c>
      <c r="D958">
        <v>39884120</v>
      </c>
      <c r="E958">
        <v>10.029999999999999</v>
      </c>
      <c r="F958" s="3">
        <f t="shared" si="421"/>
        <v>137.02185792349727</v>
      </c>
      <c r="G958">
        <v>2340142</v>
      </c>
      <c r="H958">
        <v>50.25</v>
      </c>
      <c r="I958" s="3">
        <f t="shared" si="422"/>
        <v>186.97674418604652</v>
      </c>
      <c r="J958">
        <v>301151</v>
      </c>
      <c r="K958">
        <v>13.1</v>
      </c>
      <c r="L958" s="3">
        <f t="shared" si="423"/>
        <v>163.75</v>
      </c>
      <c r="M958">
        <v>368477</v>
      </c>
      <c r="N958">
        <v>4.24</v>
      </c>
      <c r="O958" s="3">
        <f t="shared" si="424"/>
        <v>176.37271214642266</v>
      </c>
      <c r="P958">
        <v>6005011</v>
      </c>
      <c r="Q958">
        <v>3.125</v>
      </c>
      <c r="R958" s="3">
        <f t="shared" si="425"/>
        <v>97.382362106575258</v>
      </c>
      <c r="S958">
        <v>6599485</v>
      </c>
      <c r="T958">
        <v>13.2</v>
      </c>
      <c r="U958" s="3">
        <f t="shared" si="426"/>
        <v>161.36919315403421</v>
      </c>
      <c r="V958">
        <v>819230</v>
      </c>
      <c r="W958">
        <v>51.15</v>
      </c>
      <c r="X958" s="3">
        <f t="shared" si="427"/>
        <v>128.19548872180451</v>
      </c>
      <c r="Y958">
        <v>268718</v>
      </c>
      <c r="Z958">
        <v>2.1560000000000001</v>
      </c>
      <c r="AA958" s="3">
        <f t="shared" si="428"/>
        <v>358.73544093178043</v>
      </c>
      <c r="AB958">
        <v>46474160</v>
      </c>
      <c r="AC958">
        <v>73.5</v>
      </c>
      <c r="AD958" s="3">
        <f t="shared" si="429"/>
        <v>287.67123287671234</v>
      </c>
      <c r="AE958">
        <v>24084</v>
      </c>
      <c r="AF958">
        <v>4.8849999999999998</v>
      </c>
      <c r="AG958" s="3">
        <f t="shared" si="430"/>
        <v>247.84373414510398</v>
      </c>
      <c r="AH958">
        <v>1123988</v>
      </c>
      <c r="AI958">
        <v>2.23</v>
      </c>
      <c r="AJ958" s="3">
        <f t="shared" si="431"/>
        <v>94.172297297297305</v>
      </c>
      <c r="AK958">
        <v>1073896</v>
      </c>
      <c r="AL958">
        <v>2.2400000000000002</v>
      </c>
      <c r="AM958" s="3">
        <f t="shared" si="432"/>
        <v>75.193017791205108</v>
      </c>
      <c r="AN958">
        <v>1365111</v>
      </c>
      <c r="AO958">
        <v>1.24</v>
      </c>
      <c r="AP958" s="3">
        <f t="shared" si="433"/>
        <v>42.32081911262798</v>
      </c>
      <c r="AQ958">
        <v>6662204</v>
      </c>
      <c r="AR958">
        <v>3.96</v>
      </c>
      <c r="AS958" s="3">
        <f t="shared" si="434"/>
        <v>153.60744763382468</v>
      </c>
      <c r="AT958">
        <v>5303915</v>
      </c>
      <c r="AU958">
        <v>22.45</v>
      </c>
      <c r="AV958" s="3">
        <f t="shared" si="435"/>
        <v>105.89622641509433</v>
      </c>
      <c r="AW958">
        <v>503654</v>
      </c>
      <c r="AX958">
        <v>0.79</v>
      </c>
      <c r="AY958" s="3">
        <f t="shared" si="436"/>
        <v>70.535714285714278</v>
      </c>
      <c r="AZ958">
        <v>4803264</v>
      </c>
      <c r="BA958">
        <v>0.31</v>
      </c>
      <c r="BB958" s="3">
        <f t="shared" si="437"/>
        <v>21.276595744680847</v>
      </c>
      <c r="BC958">
        <v>19643100</v>
      </c>
      <c r="BD958">
        <v>11.05</v>
      </c>
      <c r="BE958" s="3">
        <f t="shared" si="438"/>
        <v>152.26677690505721</v>
      </c>
      <c r="BF958">
        <v>1248347</v>
      </c>
      <c r="BG958">
        <v>2.75</v>
      </c>
      <c r="BH958" s="3">
        <f t="shared" si="439"/>
        <v>131.57894736842107</v>
      </c>
      <c r="BI958">
        <v>9906688</v>
      </c>
      <c r="BJ958">
        <v>12.7</v>
      </c>
      <c r="BK958" s="3">
        <f t="shared" si="440"/>
        <v>118.13953488372093</v>
      </c>
      <c r="BL958">
        <v>2017144</v>
      </c>
      <c r="BM958">
        <v>19.55</v>
      </c>
      <c r="BN958" s="3">
        <f t="shared" si="441"/>
        <v>60.903426791277262</v>
      </c>
      <c r="BO958">
        <v>678897</v>
      </c>
      <c r="BP958">
        <v>2.2439999999999998</v>
      </c>
      <c r="BQ958" s="3">
        <f t="shared" si="442"/>
        <v>151.92958700067706</v>
      </c>
      <c r="BR958">
        <v>4525679</v>
      </c>
      <c r="BS958">
        <v>5.67</v>
      </c>
      <c r="BT958" s="3">
        <f t="shared" si="443"/>
        <v>100.17667844522968</v>
      </c>
      <c r="BU958">
        <v>12767940</v>
      </c>
      <c r="BV958">
        <v>4.8410000000000002</v>
      </c>
      <c r="BW958" s="3">
        <f t="shared" si="444"/>
        <v>123.05541433655314</v>
      </c>
      <c r="BX958">
        <v>29414034</v>
      </c>
      <c r="BY958">
        <v>8.25</v>
      </c>
      <c r="BZ958" s="3">
        <f t="shared" si="445"/>
        <v>95.046082949308769</v>
      </c>
      <c r="CA958">
        <v>11586880</v>
      </c>
      <c r="CB958">
        <v>2.2000000000000002</v>
      </c>
      <c r="CC958" s="3">
        <f t="shared" si="446"/>
        <v>149.96591683708249</v>
      </c>
      <c r="CD958">
        <v>53374893</v>
      </c>
      <c r="CE958">
        <v>6.91</v>
      </c>
      <c r="CF958" s="3">
        <f t="shared" si="447"/>
        <v>171.50657731447009</v>
      </c>
      <c r="CG958">
        <v>9000159</v>
      </c>
      <c r="CH958">
        <v>6.3</v>
      </c>
      <c r="CI958" s="3">
        <f t="shared" si="448"/>
        <v>94.879518072289159</v>
      </c>
      <c r="CJ958">
        <v>905232</v>
      </c>
      <c r="CK958">
        <v>15.9</v>
      </c>
      <c r="CL958" s="3">
        <f t="shared" si="449"/>
        <v>116.05839416058394</v>
      </c>
      <c r="CM958">
        <v>9745870</v>
      </c>
    </row>
    <row r="959" spans="1:91" x14ac:dyDescent="0.35">
      <c r="A959" s="4">
        <v>41884</v>
      </c>
      <c r="B959">
        <v>8.58</v>
      </c>
      <c r="C959" s="3">
        <f t="shared" si="420"/>
        <v>107.51879699248119</v>
      </c>
      <c r="D959">
        <v>58497120</v>
      </c>
      <c r="E959">
        <v>9.9</v>
      </c>
      <c r="F959" s="3">
        <f t="shared" si="421"/>
        <v>135.24590163934425</v>
      </c>
      <c r="G959">
        <v>4967121</v>
      </c>
      <c r="H959">
        <v>50.2</v>
      </c>
      <c r="I959" s="3">
        <f t="shared" si="422"/>
        <v>186.7906976744186</v>
      </c>
      <c r="J959">
        <v>503047</v>
      </c>
      <c r="K959">
        <v>12.9</v>
      </c>
      <c r="L959" s="3">
        <f t="shared" si="423"/>
        <v>161.25</v>
      </c>
      <c r="M959">
        <v>1300146</v>
      </c>
      <c r="N959">
        <v>4.29</v>
      </c>
      <c r="O959" s="3">
        <f t="shared" si="424"/>
        <v>178.45257903494175</v>
      </c>
      <c r="P959">
        <v>12797900</v>
      </c>
      <c r="Q959">
        <v>3.1320000000000001</v>
      </c>
      <c r="R959" s="3">
        <f t="shared" si="425"/>
        <v>97.600498597693985</v>
      </c>
      <c r="S959">
        <v>12769632</v>
      </c>
      <c r="T959">
        <v>13.1</v>
      </c>
      <c r="U959" s="3">
        <f t="shared" si="426"/>
        <v>160.14669926650367</v>
      </c>
      <c r="V959">
        <v>839307</v>
      </c>
      <c r="W959">
        <v>50.4</v>
      </c>
      <c r="X959" s="3">
        <f t="shared" si="427"/>
        <v>126.31578947368421</v>
      </c>
      <c r="Y959">
        <v>620794</v>
      </c>
      <c r="Z959">
        <v>2.1749999999999998</v>
      </c>
      <c r="AA959" s="3">
        <f t="shared" si="428"/>
        <v>361.89683860232947</v>
      </c>
      <c r="AB959">
        <v>43294748</v>
      </c>
      <c r="AC959">
        <v>73.8</v>
      </c>
      <c r="AD959" s="3">
        <f t="shared" si="429"/>
        <v>288.84540117416827</v>
      </c>
      <c r="AE959">
        <v>36648</v>
      </c>
      <c r="AF959">
        <v>4.915</v>
      </c>
      <c r="AG959" s="3">
        <f t="shared" si="430"/>
        <v>249.3658041603247</v>
      </c>
      <c r="AH959">
        <v>3619846</v>
      </c>
      <c r="AI959">
        <v>2.25</v>
      </c>
      <c r="AJ959" s="3">
        <f t="shared" si="431"/>
        <v>95.016891891891902</v>
      </c>
      <c r="AK959">
        <v>815869</v>
      </c>
      <c r="AL959">
        <v>2.2800000000000002</v>
      </c>
      <c r="AM959" s="3">
        <f t="shared" si="432"/>
        <v>76.535750251762352</v>
      </c>
      <c r="AN959">
        <v>2442180</v>
      </c>
      <c r="AO959">
        <v>1.24</v>
      </c>
      <c r="AP959" s="3">
        <f t="shared" si="433"/>
        <v>42.32081911262798</v>
      </c>
      <c r="AQ959">
        <v>6662204</v>
      </c>
      <c r="AR959">
        <v>3.96</v>
      </c>
      <c r="AS959" s="3">
        <f t="shared" si="434"/>
        <v>153.60744763382468</v>
      </c>
      <c r="AT959">
        <v>3290511</v>
      </c>
      <c r="AU959">
        <v>23.3</v>
      </c>
      <c r="AV959" s="3">
        <f t="shared" si="435"/>
        <v>109.90566037735849</v>
      </c>
      <c r="AW959">
        <v>1340199</v>
      </c>
      <c r="AX959">
        <v>0.79</v>
      </c>
      <c r="AY959" s="3">
        <f t="shared" si="436"/>
        <v>70.535714285714278</v>
      </c>
      <c r="AZ959">
        <v>6072117</v>
      </c>
      <c r="BA959">
        <v>0.31</v>
      </c>
      <c r="BB959" s="3">
        <f t="shared" si="437"/>
        <v>21.276595744680847</v>
      </c>
      <c r="BC959">
        <v>5229465</v>
      </c>
      <c r="BD959">
        <v>10.95</v>
      </c>
      <c r="BE959" s="3">
        <f t="shared" si="438"/>
        <v>150.88879702356346</v>
      </c>
      <c r="BF959">
        <v>3470224</v>
      </c>
      <c r="BG959">
        <v>2.75</v>
      </c>
      <c r="BH959" s="3">
        <f t="shared" si="439"/>
        <v>131.57894736842107</v>
      </c>
      <c r="BI959">
        <v>21314787</v>
      </c>
      <c r="BJ959">
        <v>12.7</v>
      </c>
      <c r="BK959" s="3">
        <f t="shared" si="440"/>
        <v>118.13953488372093</v>
      </c>
      <c r="BL959">
        <v>5999532</v>
      </c>
      <c r="BM959">
        <v>19.399999999999999</v>
      </c>
      <c r="BN959" s="3">
        <f t="shared" si="441"/>
        <v>60.436137071651089</v>
      </c>
      <c r="BO959">
        <v>723157</v>
      </c>
      <c r="BP959">
        <v>2.2359999999999998</v>
      </c>
      <c r="BQ959" s="3">
        <f t="shared" si="442"/>
        <v>151.38794854434664</v>
      </c>
      <c r="BR959">
        <v>3228309</v>
      </c>
      <c r="BS959">
        <v>5.65</v>
      </c>
      <c r="BT959" s="3">
        <f t="shared" si="443"/>
        <v>99.823321554770317</v>
      </c>
      <c r="BU959">
        <v>23490240</v>
      </c>
      <c r="BV959">
        <v>4.8309999999999995</v>
      </c>
      <c r="BW959" s="3">
        <f t="shared" si="444"/>
        <v>122.80122013218097</v>
      </c>
      <c r="BX959">
        <v>38474193</v>
      </c>
      <c r="BY959">
        <v>8.23</v>
      </c>
      <c r="BZ959" s="3">
        <f t="shared" si="445"/>
        <v>94.815668202764982</v>
      </c>
      <c r="CA959">
        <v>18914370</v>
      </c>
      <c r="CB959">
        <v>2.1880000000000002</v>
      </c>
      <c r="CC959" s="3">
        <f t="shared" si="446"/>
        <v>149.14792092706205</v>
      </c>
      <c r="CD959">
        <v>27138260</v>
      </c>
      <c r="CE959">
        <v>6.92</v>
      </c>
      <c r="CF959" s="3">
        <f t="shared" si="447"/>
        <v>171.7547778605113</v>
      </c>
      <c r="CG959">
        <v>29355580</v>
      </c>
      <c r="CH959">
        <v>6.24</v>
      </c>
      <c r="CI959" s="3">
        <f t="shared" si="448"/>
        <v>93.975903614457835</v>
      </c>
      <c r="CJ959">
        <v>1557453</v>
      </c>
      <c r="CK959">
        <v>15.85</v>
      </c>
      <c r="CL959" s="3">
        <f t="shared" si="449"/>
        <v>115.69343065693431</v>
      </c>
      <c r="CM959">
        <v>13889113</v>
      </c>
    </row>
    <row r="960" spans="1:91" x14ac:dyDescent="0.35">
      <c r="A960" s="4">
        <v>41885</v>
      </c>
      <c r="B960">
        <v>8.68</v>
      </c>
      <c r="C960" s="3">
        <f t="shared" si="420"/>
        <v>108.77192982456138</v>
      </c>
      <c r="D960">
        <v>67899590</v>
      </c>
      <c r="E960">
        <v>10</v>
      </c>
      <c r="F960" s="3">
        <f t="shared" si="421"/>
        <v>136.61202185792348</v>
      </c>
      <c r="G960">
        <v>4696656</v>
      </c>
      <c r="H960">
        <v>50.25</v>
      </c>
      <c r="I960" s="3">
        <f t="shared" si="422"/>
        <v>186.97674418604652</v>
      </c>
      <c r="J960">
        <v>296945</v>
      </c>
      <c r="K960">
        <v>13.3</v>
      </c>
      <c r="L960" s="3">
        <f t="shared" si="423"/>
        <v>166.25</v>
      </c>
      <c r="M960">
        <v>1273428</v>
      </c>
      <c r="N960">
        <v>4.33</v>
      </c>
      <c r="O960" s="3">
        <f t="shared" si="424"/>
        <v>180.11647254575709</v>
      </c>
      <c r="P960">
        <v>11275830</v>
      </c>
      <c r="Q960">
        <v>3.145</v>
      </c>
      <c r="R960" s="3">
        <f t="shared" si="425"/>
        <v>98.005609224057338</v>
      </c>
      <c r="S960">
        <v>21803592</v>
      </c>
      <c r="T960">
        <v>13.35</v>
      </c>
      <c r="U960" s="3">
        <f t="shared" si="426"/>
        <v>163.20293398533008</v>
      </c>
      <c r="V960">
        <v>2437355</v>
      </c>
      <c r="W960">
        <v>50.7</v>
      </c>
      <c r="X960" s="3">
        <f t="shared" si="427"/>
        <v>127.06766917293236</v>
      </c>
      <c r="Y960">
        <v>393210</v>
      </c>
      <c r="Z960">
        <v>2.23</v>
      </c>
      <c r="AA960" s="3">
        <f t="shared" si="428"/>
        <v>371.04825291181368</v>
      </c>
      <c r="AB960">
        <v>76322460</v>
      </c>
      <c r="AC960">
        <v>74.05</v>
      </c>
      <c r="AD960" s="3">
        <f t="shared" si="429"/>
        <v>289.82387475538161</v>
      </c>
      <c r="AE960">
        <v>25227</v>
      </c>
      <c r="AF960">
        <v>4.9450000000000003</v>
      </c>
      <c r="AG960" s="3">
        <f t="shared" si="430"/>
        <v>250.88787417554542</v>
      </c>
      <c r="AH960">
        <v>943544</v>
      </c>
      <c r="AI960">
        <v>2.2400000000000002</v>
      </c>
      <c r="AJ960" s="3">
        <f t="shared" si="431"/>
        <v>94.594594594594611</v>
      </c>
      <c r="AK960">
        <v>1914367</v>
      </c>
      <c r="AL960">
        <v>2.2599999999999998</v>
      </c>
      <c r="AM960" s="3">
        <f t="shared" si="432"/>
        <v>75.864384021483716</v>
      </c>
      <c r="AN960">
        <v>1633974</v>
      </c>
      <c r="AO960">
        <v>1.24</v>
      </c>
      <c r="AP960" s="3">
        <f t="shared" si="433"/>
        <v>42.32081911262798</v>
      </c>
      <c r="AQ960">
        <v>6662204</v>
      </c>
      <c r="AR960">
        <v>3.996</v>
      </c>
      <c r="AS960" s="3">
        <f t="shared" si="434"/>
        <v>155.00387897595036</v>
      </c>
      <c r="AT960">
        <v>10884460</v>
      </c>
      <c r="AU960">
        <v>22.05</v>
      </c>
      <c r="AV960" s="3">
        <f t="shared" si="435"/>
        <v>104.00943396226417</v>
      </c>
      <c r="AW960">
        <v>497740</v>
      </c>
      <c r="AX960">
        <v>0.79</v>
      </c>
      <c r="AY960" s="3">
        <f t="shared" si="436"/>
        <v>70.535714285714278</v>
      </c>
      <c r="AZ960">
        <v>3984007</v>
      </c>
      <c r="BA960">
        <v>0.31</v>
      </c>
      <c r="BB960" s="3">
        <f t="shared" si="437"/>
        <v>21.276595744680847</v>
      </c>
      <c r="BC960">
        <v>2471661</v>
      </c>
      <c r="BD960">
        <v>11.05</v>
      </c>
      <c r="BE960" s="3">
        <f t="shared" si="438"/>
        <v>152.26677690505721</v>
      </c>
      <c r="BF960">
        <v>3346301</v>
      </c>
      <c r="BG960">
        <v>2.77</v>
      </c>
      <c r="BH960" s="3">
        <f t="shared" si="439"/>
        <v>132.53588516746413</v>
      </c>
      <c r="BI960">
        <v>30468499</v>
      </c>
      <c r="BJ960">
        <v>12.95</v>
      </c>
      <c r="BK960" s="3">
        <f t="shared" si="440"/>
        <v>120.46511627906975</v>
      </c>
      <c r="BL960">
        <v>12570790</v>
      </c>
      <c r="BM960">
        <v>19.5</v>
      </c>
      <c r="BN960" s="3">
        <f t="shared" si="441"/>
        <v>60.747663551401864</v>
      </c>
      <c r="BO960">
        <v>536213</v>
      </c>
      <c r="BP960">
        <v>2.2669999999999999</v>
      </c>
      <c r="BQ960" s="3">
        <f t="shared" si="442"/>
        <v>153.48679756262695</v>
      </c>
      <c r="BR960">
        <v>5839554</v>
      </c>
      <c r="BS960">
        <v>5.6899999999999995</v>
      </c>
      <c r="BT960" s="3">
        <f t="shared" si="443"/>
        <v>100.53003533568902</v>
      </c>
      <c r="BU960">
        <v>35054880</v>
      </c>
      <c r="BV960">
        <v>4.8890000000000002</v>
      </c>
      <c r="BW960" s="3">
        <f t="shared" si="444"/>
        <v>124.2755465175394</v>
      </c>
      <c r="BX960">
        <v>43240057</v>
      </c>
      <c r="BY960">
        <v>8.2799999999999994</v>
      </c>
      <c r="BZ960" s="3">
        <f t="shared" si="445"/>
        <v>95.391705069124427</v>
      </c>
      <c r="CA960">
        <v>22674550</v>
      </c>
      <c r="CB960">
        <v>2.206</v>
      </c>
      <c r="CC960" s="3">
        <f t="shared" si="446"/>
        <v>150.37491479209268</v>
      </c>
      <c r="CD960">
        <v>26147253</v>
      </c>
      <c r="CE960">
        <v>7.1</v>
      </c>
      <c r="CF960" s="3">
        <f t="shared" si="447"/>
        <v>176.22238768925291</v>
      </c>
      <c r="CG960">
        <v>45885200</v>
      </c>
      <c r="CH960">
        <v>6.31</v>
      </c>
      <c r="CI960" s="3">
        <f t="shared" si="448"/>
        <v>95.03012048192771</v>
      </c>
      <c r="CJ960">
        <v>2339702</v>
      </c>
      <c r="CK960">
        <v>16.05</v>
      </c>
      <c r="CL960" s="3">
        <f t="shared" si="449"/>
        <v>117.15328467153286</v>
      </c>
      <c r="CM960">
        <v>15237689</v>
      </c>
    </row>
    <row r="961" spans="1:91" x14ac:dyDescent="0.35">
      <c r="A961" s="4">
        <v>41886</v>
      </c>
      <c r="B961">
        <v>8.8699999999999992</v>
      </c>
      <c r="C961" s="3">
        <f t="shared" si="420"/>
        <v>111.15288220551376</v>
      </c>
      <c r="D961">
        <v>111554900</v>
      </c>
      <c r="E961">
        <v>10.199999999999999</v>
      </c>
      <c r="F961" s="3">
        <f t="shared" si="421"/>
        <v>139.34426229508193</v>
      </c>
      <c r="G961">
        <v>12334760</v>
      </c>
      <c r="H961">
        <v>50.45</v>
      </c>
      <c r="I961" s="3">
        <f t="shared" si="422"/>
        <v>187.72093023255815</v>
      </c>
      <c r="J961">
        <v>441002</v>
      </c>
      <c r="K961">
        <v>13.2</v>
      </c>
      <c r="L961" s="3">
        <f t="shared" si="423"/>
        <v>165</v>
      </c>
      <c r="M961">
        <v>1091962</v>
      </c>
      <c r="N961">
        <v>4.3600000000000003</v>
      </c>
      <c r="O961" s="3">
        <f t="shared" si="424"/>
        <v>181.36439267886857</v>
      </c>
      <c r="P961">
        <v>13767160</v>
      </c>
      <c r="Q961">
        <v>3.2029999999999998</v>
      </c>
      <c r="R961" s="3">
        <f t="shared" si="425"/>
        <v>99.81302586475536</v>
      </c>
      <c r="S961">
        <v>29944833</v>
      </c>
      <c r="T961">
        <v>13.3</v>
      </c>
      <c r="U961" s="3">
        <f t="shared" si="426"/>
        <v>162.59168704156482</v>
      </c>
      <c r="V961">
        <v>686226</v>
      </c>
      <c r="W961">
        <v>51.65</v>
      </c>
      <c r="X961" s="3">
        <f t="shared" si="427"/>
        <v>129.44862155388469</v>
      </c>
      <c r="Y961">
        <v>546916</v>
      </c>
      <c r="Z961">
        <v>2.25</v>
      </c>
      <c r="AA961" s="3">
        <f t="shared" si="428"/>
        <v>374.3760399334443</v>
      </c>
      <c r="AB961">
        <v>42935560</v>
      </c>
      <c r="AC961">
        <v>75.55</v>
      </c>
      <c r="AD961" s="3">
        <f t="shared" si="429"/>
        <v>295.69471624266146</v>
      </c>
      <c r="AE961">
        <v>68153</v>
      </c>
      <c r="AF961">
        <v>4.9649999999999999</v>
      </c>
      <c r="AG961" s="3">
        <f t="shared" si="430"/>
        <v>251.90258751902584</v>
      </c>
      <c r="AH961">
        <v>1221744</v>
      </c>
      <c r="AI961">
        <v>2.2400000000000002</v>
      </c>
      <c r="AJ961" s="3">
        <f t="shared" si="431"/>
        <v>94.594594594594611</v>
      </c>
      <c r="AK961">
        <v>948026</v>
      </c>
      <c r="AL961">
        <v>2.2599999999999998</v>
      </c>
      <c r="AM961" s="3">
        <f t="shared" si="432"/>
        <v>75.864384021483716</v>
      </c>
      <c r="AN961">
        <v>1047993</v>
      </c>
      <c r="AO961">
        <v>1.24</v>
      </c>
      <c r="AP961" s="3">
        <f t="shared" si="433"/>
        <v>42.32081911262798</v>
      </c>
      <c r="AQ961">
        <v>6662204</v>
      </c>
      <c r="AR961">
        <v>3.96</v>
      </c>
      <c r="AS961" s="3">
        <f t="shared" si="434"/>
        <v>153.60744763382468</v>
      </c>
      <c r="AT961">
        <v>6411438</v>
      </c>
      <c r="AU961">
        <v>22.1</v>
      </c>
      <c r="AV961" s="3">
        <f t="shared" si="435"/>
        <v>104.24528301886792</v>
      </c>
      <c r="AW961">
        <v>211323</v>
      </c>
      <c r="AX961">
        <v>0.79</v>
      </c>
      <c r="AY961" s="3">
        <f t="shared" si="436"/>
        <v>70.535714285714278</v>
      </c>
      <c r="AZ961">
        <v>1052411</v>
      </c>
      <c r="BA961">
        <v>0.31</v>
      </c>
      <c r="BB961" s="3">
        <f t="shared" si="437"/>
        <v>21.276595744680847</v>
      </c>
      <c r="BC961">
        <v>2991310</v>
      </c>
      <c r="BD961">
        <v>11.2</v>
      </c>
      <c r="BE961" s="3">
        <f t="shared" si="438"/>
        <v>154.33374672729778</v>
      </c>
      <c r="BF961">
        <v>5273790</v>
      </c>
      <c r="BG961">
        <v>2.81</v>
      </c>
      <c r="BH961" s="3">
        <f t="shared" si="439"/>
        <v>134.44976076555025</v>
      </c>
      <c r="BI961">
        <v>49035671</v>
      </c>
      <c r="BJ961">
        <v>12.95</v>
      </c>
      <c r="BK961" s="3">
        <f t="shared" si="440"/>
        <v>120.46511627906975</v>
      </c>
      <c r="BL961">
        <v>7290854</v>
      </c>
      <c r="BM961">
        <v>19.7</v>
      </c>
      <c r="BN961" s="3">
        <f t="shared" si="441"/>
        <v>61.370716510903421</v>
      </c>
      <c r="BO961">
        <v>688296</v>
      </c>
      <c r="BP961">
        <v>2.3039999999999998</v>
      </c>
      <c r="BQ961" s="3">
        <f t="shared" si="442"/>
        <v>155.99187542315505</v>
      </c>
      <c r="BR961">
        <v>8731822</v>
      </c>
      <c r="BS961">
        <v>5.79</v>
      </c>
      <c r="BT961" s="3">
        <f t="shared" si="443"/>
        <v>102.29681978798585</v>
      </c>
      <c r="BU961">
        <v>51009490</v>
      </c>
      <c r="BV961">
        <v>4.9660000000000002</v>
      </c>
      <c r="BW961" s="3">
        <f t="shared" si="444"/>
        <v>126.23284189120487</v>
      </c>
      <c r="BX961">
        <v>57665217</v>
      </c>
      <c r="BY961">
        <v>8.4499999999999993</v>
      </c>
      <c r="BZ961" s="3">
        <f t="shared" si="445"/>
        <v>97.350230414746548</v>
      </c>
      <c r="CA961">
        <v>28845290</v>
      </c>
      <c r="CB961">
        <v>2.1880000000000002</v>
      </c>
      <c r="CC961" s="3">
        <f t="shared" si="446"/>
        <v>149.14792092706205</v>
      </c>
      <c r="CD961">
        <v>31498269</v>
      </c>
      <c r="CE961">
        <v>7.09</v>
      </c>
      <c r="CF961" s="3">
        <f t="shared" si="447"/>
        <v>175.97418714321171</v>
      </c>
      <c r="CG961">
        <v>29192420</v>
      </c>
      <c r="CH961">
        <v>6.36</v>
      </c>
      <c r="CI961" s="3">
        <f t="shared" si="448"/>
        <v>95.783132530120497</v>
      </c>
      <c r="CJ961">
        <v>7926790</v>
      </c>
      <c r="CK961">
        <v>16.5</v>
      </c>
      <c r="CL961" s="3">
        <f t="shared" si="449"/>
        <v>120.43795620437956</v>
      </c>
      <c r="CM961">
        <v>20589667</v>
      </c>
    </row>
    <row r="962" spans="1:91" x14ac:dyDescent="0.35">
      <c r="A962" s="4">
        <v>41887</v>
      </c>
      <c r="B962">
        <v>8.86</v>
      </c>
      <c r="C962" s="3">
        <f t="shared" si="420"/>
        <v>111.02756892230575</v>
      </c>
      <c r="D962">
        <v>69820660</v>
      </c>
      <c r="E962">
        <v>10.3</v>
      </c>
      <c r="F962" s="3">
        <f t="shared" si="421"/>
        <v>140.71038251366122</v>
      </c>
      <c r="G962">
        <v>5527172</v>
      </c>
      <c r="H962">
        <v>50.15</v>
      </c>
      <c r="I962" s="3">
        <f t="shared" si="422"/>
        <v>186.6046511627907</v>
      </c>
      <c r="J962">
        <v>407103</v>
      </c>
      <c r="K962">
        <v>13.2</v>
      </c>
      <c r="L962" s="3">
        <f t="shared" si="423"/>
        <v>165</v>
      </c>
      <c r="M962">
        <v>1313761</v>
      </c>
      <c r="N962">
        <v>4.3499999999999996</v>
      </c>
      <c r="O962" s="3">
        <f t="shared" si="424"/>
        <v>180.94841930116473</v>
      </c>
      <c r="P962">
        <v>6886324</v>
      </c>
      <c r="Q962">
        <v>3.2349999999999999</v>
      </c>
      <c r="R962" s="3">
        <f t="shared" si="425"/>
        <v>100.81022125272669</v>
      </c>
      <c r="S962">
        <v>35563723</v>
      </c>
      <c r="T962">
        <v>13.35</v>
      </c>
      <c r="U962" s="3">
        <f t="shared" si="426"/>
        <v>163.20293398533008</v>
      </c>
      <c r="V962">
        <v>549588</v>
      </c>
      <c r="W962">
        <v>51.9</v>
      </c>
      <c r="X962" s="3">
        <f t="shared" si="427"/>
        <v>130.0751879699248</v>
      </c>
      <c r="Y962">
        <v>426376</v>
      </c>
      <c r="Z962">
        <v>2.23</v>
      </c>
      <c r="AA962" s="3">
        <f t="shared" si="428"/>
        <v>371.04825291181368</v>
      </c>
      <c r="AB962">
        <v>24807900</v>
      </c>
      <c r="AC962">
        <v>75.3</v>
      </c>
      <c r="AD962" s="3">
        <f t="shared" si="429"/>
        <v>294.71624266144812</v>
      </c>
      <c r="AE962">
        <v>32137</v>
      </c>
      <c r="AF962">
        <v>4.93</v>
      </c>
      <c r="AG962" s="3">
        <f t="shared" si="430"/>
        <v>250.12683916793503</v>
      </c>
      <c r="AH962">
        <v>754834</v>
      </c>
      <c r="AI962">
        <v>2.2200000000000002</v>
      </c>
      <c r="AJ962" s="3">
        <f t="shared" si="431"/>
        <v>93.750000000000014</v>
      </c>
      <c r="AK962">
        <v>820144</v>
      </c>
      <c r="AL962">
        <v>2.23</v>
      </c>
      <c r="AM962" s="3">
        <f t="shared" si="432"/>
        <v>74.85733467606579</v>
      </c>
      <c r="AN962">
        <v>1912504</v>
      </c>
      <c r="AO962">
        <v>1.24</v>
      </c>
      <c r="AP962" s="3">
        <f t="shared" si="433"/>
        <v>42.32081911262798</v>
      </c>
      <c r="AQ962">
        <v>6662204</v>
      </c>
      <c r="AR962">
        <v>4.01</v>
      </c>
      <c r="AS962" s="3">
        <f t="shared" si="434"/>
        <v>155.54693560899921</v>
      </c>
      <c r="AT962">
        <v>8538044</v>
      </c>
      <c r="AU962">
        <v>21.85</v>
      </c>
      <c r="AV962" s="3">
        <f t="shared" si="435"/>
        <v>103.06603773584906</v>
      </c>
      <c r="AW962">
        <v>203478</v>
      </c>
      <c r="AX962">
        <v>0.78</v>
      </c>
      <c r="AY962" s="3">
        <f t="shared" si="436"/>
        <v>69.642857142857139</v>
      </c>
      <c r="AZ962">
        <v>1660358</v>
      </c>
      <c r="BA962">
        <v>0.32</v>
      </c>
      <c r="BB962" s="3">
        <f t="shared" si="437"/>
        <v>21.962937542896363</v>
      </c>
      <c r="BC962">
        <v>2684784</v>
      </c>
      <c r="BD962">
        <v>11.2</v>
      </c>
      <c r="BE962" s="3">
        <f t="shared" si="438"/>
        <v>154.33374672729778</v>
      </c>
      <c r="BF962">
        <v>3958031</v>
      </c>
      <c r="BG962">
        <v>2.81</v>
      </c>
      <c r="BH962" s="3">
        <f t="shared" si="439"/>
        <v>134.44976076555025</v>
      </c>
      <c r="BI962">
        <v>20866999</v>
      </c>
      <c r="BJ962">
        <v>13</v>
      </c>
      <c r="BK962" s="3">
        <f t="shared" si="440"/>
        <v>120.93023255813952</v>
      </c>
      <c r="BL962">
        <v>12895380</v>
      </c>
      <c r="BM962">
        <v>19.649999999999999</v>
      </c>
      <c r="BN962" s="3">
        <f t="shared" si="441"/>
        <v>61.21495327102803</v>
      </c>
      <c r="BO962">
        <v>954236</v>
      </c>
      <c r="BP962">
        <v>2.282</v>
      </c>
      <c r="BQ962" s="3">
        <f t="shared" si="442"/>
        <v>154.50236966824647</v>
      </c>
      <c r="BR962">
        <v>2747782</v>
      </c>
      <c r="BS962">
        <v>5.78</v>
      </c>
      <c r="BT962" s="3">
        <f t="shared" si="443"/>
        <v>102.12014134275617</v>
      </c>
      <c r="BU962">
        <v>26975450</v>
      </c>
      <c r="BV962">
        <v>4.9370000000000003</v>
      </c>
      <c r="BW962" s="3">
        <f t="shared" si="444"/>
        <v>125.49567869852567</v>
      </c>
      <c r="BX962">
        <v>55594694</v>
      </c>
      <c r="BY962">
        <v>8.4</v>
      </c>
      <c r="BZ962" s="3">
        <f t="shared" si="445"/>
        <v>96.774193548387103</v>
      </c>
      <c r="CA962">
        <v>14338750</v>
      </c>
      <c r="CB962">
        <v>2.145</v>
      </c>
      <c r="CC962" s="3">
        <f t="shared" si="446"/>
        <v>146.21676891615542</v>
      </c>
      <c r="CD962">
        <v>21848508</v>
      </c>
      <c r="CE962">
        <v>7.13</v>
      </c>
      <c r="CF962" s="3">
        <f t="shared" si="447"/>
        <v>176.96698932737652</v>
      </c>
      <c r="CG962">
        <v>25805650</v>
      </c>
      <c r="CH962">
        <v>6.43</v>
      </c>
      <c r="CI962" s="3">
        <f t="shared" si="448"/>
        <v>96.837349397590373</v>
      </c>
      <c r="CJ962">
        <v>5525961</v>
      </c>
      <c r="CK962">
        <v>16.399999999999999</v>
      </c>
      <c r="CL962" s="3">
        <f t="shared" si="449"/>
        <v>119.70802919708028</v>
      </c>
      <c r="CM962">
        <v>15520027</v>
      </c>
    </row>
    <row r="963" spans="1:91" x14ac:dyDescent="0.35">
      <c r="A963" s="4">
        <v>41890</v>
      </c>
      <c r="B963">
        <v>8.82</v>
      </c>
      <c r="C963" s="3">
        <f t="shared" si="420"/>
        <v>110.52631578947367</v>
      </c>
      <c r="D963">
        <v>59684760</v>
      </c>
      <c r="E963">
        <v>10.45</v>
      </c>
      <c r="F963" s="3">
        <f t="shared" si="421"/>
        <v>142.75956284153006</v>
      </c>
      <c r="G963">
        <v>6835955</v>
      </c>
      <c r="H963">
        <v>49.5</v>
      </c>
      <c r="I963" s="3">
        <f t="shared" si="422"/>
        <v>184.18604651162792</v>
      </c>
      <c r="J963">
        <v>736109</v>
      </c>
      <c r="K963">
        <v>13.3</v>
      </c>
      <c r="L963" s="3">
        <f t="shared" si="423"/>
        <v>166.25</v>
      </c>
      <c r="M963">
        <v>1027334</v>
      </c>
      <c r="N963">
        <v>4.32</v>
      </c>
      <c r="O963" s="3">
        <f t="shared" si="424"/>
        <v>179.70049916805326</v>
      </c>
      <c r="P963">
        <v>9725248</v>
      </c>
      <c r="Q963">
        <v>3.2480000000000002</v>
      </c>
      <c r="R963" s="3">
        <f t="shared" si="425"/>
        <v>101.21533187909006</v>
      </c>
      <c r="S963">
        <v>22736859</v>
      </c>
      <c r="T963">
        <v>13.3</v>
      </c>
      <c r="U963" s="3">
        <f t="shared" si="426"/>
        <v>162.59168704156482</v>
      </c>
      <c r="V963">
        <v>1087558</v>
      </c>
      <c r="W963">
        <v>51.8</v>
      </c>
      <c r="X963" s="3">
        <f t="shared" si="427"/>
        <v>129.82456140350877</v>
      </c>
      <c r="Y963">
        <v>500547</v>
      </c>
      <c r="Z963">
        <v>2.21</v>
      </c>
      <c r="AA963" s="3">
        <f t="shared" si="428"/>
        <v>367.72046589018305</v>
      </c>
      <c r="AB963">
        <v>27212110</v>
      </c>
      <c r="AC963">
        <v>75.75</v>
      </c>
      <c r="AD963" s="3">
        <f t="shared" si="429"/>
        <v>296.47749510763208</v>
      </c>
      <c r="AE963">
        <v>35919</v>
      </c>
      <c r="AF963">
        <v>4.9649999999999999</v>
      </c>
      <c r="AG963" s="3">
        <f t="shared" si="430"/>
        <v>251.90258751902584</v>
      </c>
      <c r="AH963">
        <v>698558</v>
      </c>
      <c r="AI963">
        <v>2.19</v>
      </c>
      <c r="AJ963" s="3">
        <f t="shared" si="431"/>
        <v>92.483108108108112</v>
      </c>
      <c r="AK963">
        <v>975863</v>
      </c>
      <c r="AL963">
        <v>2.19</v>
      </c>
      <c r="AM963" s="3">
        <f t="shared" si="432"/>
        <v>73.514602215508546</v>
      </c>
      <c r="AN963">
        <v>2188206</v>
      </c>
      <c r="AO963">
        <v>1.24</v>
      </c>
      <c r="AP963" s="3">
        <f t="shared" si="433"/>
        <v>42.32081911262798</v>
      </c>
      <c r="AQ963">
        <v>6662204</v>
      </c>
      <c r="AR963">
        <v>3.9740000000000002</v>
      </c>
      <c r="AS963" s="3">
        <f t="shared" si="434"/>
        <v>154.15050426687355</v>
      </c>
      <c r="AT963">
        <v>3646556</v>
      </c>
      <c r="AU963">
        <v>21.55</v>
      </c>
      <c r="AV963" s="3">
        <f t="shared" si="435"/>
        <v>101.65094339622642</v>
      </c>
      <c r="AW963">
        <v>401285</v>
      </c>
      <c r="AX963">
        <v>0.79</v>
      </c>
      <c r="AY963" s="3">
        <f t="shared" si="436"/>
        <v>70.535714285714278</v>
      </c>
      <c r="AZ963">
        <v>1759191</v>
      </c>
      <c r="BA963">
        <v>0.31</v>
      </c>
      <c r="BB963" s="3">
        <f t="shared" si="437"/>
        <v>21.276595744680847</v>
      </c>
      <c r="BC963">
        <v>13636910</v>
      </c>
      <c r="BD963">
        <v>11.15</v>
      </c>
      <c r="BE963" s="3">
        <f t="shared" si="438"/>
        <v>153.64475678655091</v>
      </c>
      <c r="BF963">
        <v>5238925</v>
      </c>
      <c r="BG963">
        <v>2.8</v>
      </c>
      <c r="BH963" s="3">
        <f t="shared" si="439"/>
        <v>133.97129186602871</v>
      </c>
      <c r="BI963">
        <v>24555147</v>
      </c>
      <c r="BJ963">
        <v>12.95</v>
      </c>
      <c r="BK963" s="3">
        <f t="shared" si="440"/>
        <v>120.46511627906975</v>
      </c>
      <c r="BL963">
        <v>4933800</v>
      </c>
      <c r="BM963">
        <v>19.55</v>
      </c>
      <c r="BN963" s="3">
        <f t="shared" si="441"/>
        <v>60.903426791277262</v>
      </c>
      <c r="BO963">
        <v>290603</v>
      </c>
      <c r="BP963">
        <v>2.274</v>
      </c>
      <c r="BQ963" s="3">
        <f t="shared" si="442"/>
        <v>153.96073121191606</v>
      </c>
      <c r="BR963">
        <v>3047437</v>
      </c>
      <c r="BS963">
        <v>5.82</v>
      </c>
      <c r="BT963" s="3">
        <f t="shared" si="443"/>
        <v>102.8268551236749</v>
      </c>
      <c r="BU963">
        <v>35508930</v>
      </c>
      <c r="BV963">
        <v>4.9569999999999999</v>
      </c>
      <c r="BW963" s="3">
        <f t="shared" si="444"/>
        <v>126.00406710726995</v>
      </c>
      <c r="BX963">
        <v>36093221</v>
      </c>
      <c r="BY963">
        <v>8.4499999999999993</v>
      </c>
      <c r="BZ963" s="3">
        <f t="shared" si="445"/>
        <v>97.350230414746548</v>
      </c>
      <c r="CA963">
        <v>14610030</v>
      </c>
      <c r="CB963">
        <v>2.121</v>
      </c>
      <c r="CC963" s="3">
        <f t="shared" si="446"/>
        <v>144.58077709611453</v>
      </c>
      <c r="CD963">
        <v>12233927</v>
      </c>
      <c r="CE963">
        <v>7.14</v>
      </c>
      <c r="CF963" s="3">
        <f t="shared" si="447"/>
        <v>177.2151898734177</v>
      </c>
      <c r="CG963">
        <v>22507930</v>
      </c>
      <c r="CH963">
        <v>6.4</v>
      </c>
      <c r="CI963" s="3">
        <f t="shared" si="448"/>
        <v>96.385542168674704</v>
      </c>
      <c r="CJ963">
        <v>2601098</v>
      </c>
      <c r="CK963">
        <v>16.45</v>
      </c>
      <c r="CL963" s="3">
        <f t="shared" si="449"/>
        <v>120.07299270072993</v>
      </c>
      <c r="CM963">
        <v>14574675</v>
      </c>
    </row>
    <row r="964" spans="1:91" x14ac:dyDescent="0.35">
      <c r="A964" s="4">
        <v>41891</v>
      </c>
      <c r="B964">
        <v>8.51</v>
      </c>
      <c r="C964" s="3">
        <f t="shared" si="420"/>
        <v>106.64160401002505</v>
      </c>
      <c r="D964">
        <v>106454200</v>
      </c>
      <c r="E964">
        <v>10.3</v>
      </c>
      <c r="F964" s="3">
        <f t="shared" si="421"/>
        <v>140.71038251366122</v>
      </c>
      <c r="G964">
        <v>11494610</v>
      </c>
      <c r="H964">
        <v>48.55</v>
      </c>
      <c r="I964" s="3">
        <f t="shared" si="422"/>
        <v>180.65116279069767</v>
      </c>
      <c r="J964">
        <v>483180</v>
      </c>
      <c r="K964">
        <v>13.15</v>
      </c>
      <c r="L964" s="3">
        <f t="shared" si="423"/>
        <v>164.375</v>
      </c>
      <c r="M964">
        <v>1394138</v>
      </c>
      <c r="N964">
        <v>4.26</v>
      </c>
      <c r="O964" s="3">
        <f t="shared" si="424"/>
        <v>177.20465890183027</v>
      </c>
      <c r="P964">
        <v>10457630</v>
      </c>
      <c r="Q964">
        <v>3.1379999999999999</v>
      </c>
      <c r="R964" s="3">
        <f t="shared" si="425"/>
        <v>97.78747273293861</v>
      </c>
      <c r="S964">
        <v>26871569</v>
      </c>
      <c r="T964">
        <v>13.2</v>
      </c>
      <c r="U964" s="3">
        <f t="shared" si="426"/>
        <v>161.36919315403421</v>
      </c>
      <c r="V964">
        <v>1172797</v>
      </c>
      <c r="W964">
        <v>51.3</v>
      </c>
      <c r="X964" s="3">
        <f t="shared" si="427"/>
        <v>128.57142857142856</v>
      </c>
      <c r="Y964">
        <v>705646</v>
      </c>
      <c r="Z964">
        <v>2.14</v>
      </c>
      <c r="AA964" s="3">
        <f t="shared" si="428"/>
        <v>356.07321131447588</v>
      </c>
      <c r="AB964">
        <v>31119290</v>
      </c>
      <c r="AC964">
        <v>75.5</v>
      </c>
      <c r="AD964" s="3">
        <f t="shared" si="429"/>
        <v>295.4990215264188</v>
      </c>
      <c r="AE964">
        <v>29813</v>
      </c>
      <c r="AF964">
        <v>4.88</v>
      </c>
      <c r="AG964" s="3">
        <f t="shared" si="430"/>
        <v>247.59005580923389</v>
      </c>
      <c r="AH964">
        <v>1200944</v>
      </c>
      <c r="AI964">
        <v>2.12</v>
      </c>
      <c r="AJ964" s="3">
        <f t="shared" si="431"/>
        <v>89.527027027027046</v>
      </c>
      <c r="AK964">
        <v>1202367</v>
      </c>
      <c r="AL964">
        <v>2.11</v>
      </c>
      <c r="AM964" s="3">
        <f t="shared" si="432"/>
        <v>70.829137294394087</v>
      </c>
      <c r="AN964">
        <v>2208069</v>
      </c>
      <c r="AO964">
        <v>1.24</v>
      </c>
      <c r="AP964" s="3">
        <f t="shared" si="433"/>
        <v>42.32081911262798</v>
      </c>
      <c r="AQ964">
        <v>6662204</v>
      </c>
      <c r="AR964">
        <v>3.96</v>
      </c>
      <c r="AS964" s="3">
        <f t="shared" si="434"/>
        <v>153.60744763382468</v>
      </c>
      <c r="AT964">
        <v>9616897</v>
      </c>
      <c r="AU964">
        <v>20.85</v>
      </c>
      <c r="AV964" s="3">
        <f t="shared" si="435"/>
        <v>98.349056603773604</v>
      </c>
      <c r="AW964">
        <v>374753</v>
      </c>
      <c r="AX964">
        <v>0.77</v>
      </c>
      <c r="AY964" s="3">
        <f t="shared" si="436"/>
        <v>68.75</v>
      </c>
      <c r="AZ964">
        <v>9848810</v>
      </c>
      <c r="BA964">
        <v>0.31</v>
      </c>
      <c r="BB964" s="3">
        <f t="shared" si="437"/>
        <v>21.276595744680847</v>
      </c>
      <c r="BC964">
        <v>17618520</v>
      </c>
      <c r="BD964">
        <v>11.1</v>
      </c>
      <c r="BE964" s="3">
        <f t="shared" si="438"/>
        <v>152.95576684580405</v>
      </c>
      <c r="BF964">
        <v>5830199</v>
      </c>
      <c r="BG964">
        <v>2.69</v>
      </c>
      <c r="BH964" s="3">
        <f t="shared" si="439"/>
        <v>128.70813397129189</v>
      </c>
      <c r="BI964">
        <v>48008636</v>
      </c>
      <c r="BJ964">
        <v>12.7</v>
      </c>
      <c r="BK964" s="3">
        <f t="shared" si="440"/>
        <v>118.13953488372093</v>
      </c>
      <c r="BL964">
        <v>7479450</v>
      </c>
      <c r="BM964">
        <v>19.100000000000001</v>
      </c>
      <c r="BN964" s="3">
        <f t="shared" si="441"/>
        <v>59.501557632398757</v>
      </c>
      <c r="BO964">
        <v>877324</v>
      </c>
      <c r="BP964">
        <v>2.214</v>
      </c>
      <c r="BQ964" s="3">
        <f t="shared" si="442"/>
        <v>149.89844278943806</v>
      </c>
      <c r="BR964">
        <v>4322297</v>
      </c>
      <c r="BS964">
        <v>5.55</v>
      </c>
      <c r="BT964" s="3">
        <f t="shared" si="443"/>
        <v>98.056537102473499</v>
      </c>
      <c r="BU964">
        <v>51425220</v>
      </c>
      <c r="BV964">
        <v>4.7350000000000003</v>
      </c>
      <c r="BW964" s="3">
        <f t="shared" si="444"/>
        <v>120.36095577020845</v>
      </c>
      <c r="BX964">
        <v>63383671</v>
      </c>
      <c r="BY964">
        <v>8.1</v>
      </c>
      <c r="BZ964" s="3">
        <f t="shared" si="445"/>
        <v>93.31797235023042</v>
      </c>
      <c r="CA964">
        <v>26526270</v>
      </c>
      <c r="CB964">
        <v>2.048</v>
      </c>
      <c r="CC964" s="3">
        <f t="shared" si="446"/>
        <v>139.60463531015679</v>
      </c>
      <c r="CD964">
        <v>17619476</v>
      </c>
      <c r="CE964">
        <v>6.89</v>
      </c>
      <c r="CF964" s="3">
        <f t="shared" si="447"/>
        <v>171.01017622238768</v>
      </c>
      <c r="CG964">
        <v>31902400</v>
      </c>
      <c r="CH964">
        <v>6.3</v>
      </c>
      <c r="CI964" s="3">
        <f t="shared" si="448"/>
        <v>94.879518072289159</v>
      </c>
      <c r="CJ964">
        <v>3667394</v>
      </c>
      <c r="CK964">
        <v>15.85</v>
      </c>
      <c r="CL964" s="3">
        <f t="shared" si="449"/>
        <v>115.69343065693431</v>
      </c>
      <c r="CM964">
        <v>23351248</v>
      </c>
    </row>
    <row r="965" spans="1:91" x14ac:dyDescent="0.35">
      <c r="A965" s="4">
        <v>41892</v>
      </c>
      <c r="B965">
        <v>8.3800000000000008</v>
      </c>
      <c r="C965" s="3">
        <f t="shared" ref="C965:C1028" si="450">B965/$B$3*$C$3</f>
        <v>105.0125313283208</v>
      </c>
      <c r="D965">
        <v>124362500</v>
      </c>
      <c r="E965">
        <v>10.1</v>
      </c>
      <c r="F965" s="3">
        <f t="shared" ref="F965:F1028" si="451">E965/$E$3*$C$3</f>
        <v>137.97814207650271</v>
      </c>
      <c r="G965">
        <v>7728266</v>
      </c>
      <c r="H965">
        <v>49.5</v>
      </c>
      <c r="I965" s="3">
        <f t="shared" ref="I965:I1028" si="452">H965/$H$3*$C$3</f>
        <v>184.18604651162792</v>
      </c>
      <c r="J965">
        <v>727089</v>
      </c>
      <c r="K965">
        <v>13.15</v>
      </c>
      <c r="L965" s="3">
        <f t="shared" ref="L965:L1028" si="453">K965/$K$3*$C$3</f>
        <v>164.375</v>
      </c>
      <c r="M965">
        <v>1107908</v>
      </c>
      <c r="N965">
        <v>4.3</v>
      </c>
      <c r="O965" s="3">
        <f t="shared" ref="O965:O1028" si="454">N965/$N$3*$C$3</f>
        <v>178.86855241264558</v>
      </c>
      <c r="P965">
        <v>13253270</v>
      </c>
      <c r="Q965">
        <v>3.0670000000000002</v>
      </c>
      <c r="R965" s="3">
        <f t="shared" ref="R965:R1028" si="455">Q965/$Q$3*$C$3</f>
        <v>95.574945465877221</v>
      </c>
      <c r="S965">
        <v>34553936</v>
      </c>
      <c r="T965">
        <v>13.15</v>
      </c>
      <c r="U965" s="3">
        <f t="shared" ref="U965:U1028" si="456">T965/$T$3*$C$3</f>
        <v>160.75794621026895</v>
      </c>
      <c r="V965">
        <v>1031574</v>
      </c>
      <c r="W965">
        <v>50.9</v>
      </c>
      <c r="X965" s="3">
        <f t="shared" ref="X965:X1028" si="457">W965/W$3*$C$3</f>
        <v>127.56892230576442</v>
      </c>
      <c r="Y965">
        <v>761337</v>
      </c>
      <c r="Z965">
        <v>2.13</v>
      </c>
      <c r="AA965" s="3">
        <f t="shared" ref="AA965:AA1028" si="458">Z965/Z$3*$C$3</f>
        <v>354.40931780366054</v>
      </c>
      <c r="AB965">
        <v>56674840</v>
      </c>
      <c r="AC965">
        <v>74.3</v>
      </c>
      <c r="AD965" s="3">
        <f t="shared" ref="AD965:AD1028" si="459">AC965/AC$3*$C$3</f>
        <v>290.80234833659489</v>
      </c>
      <c r="AE965">
        <v>21184</v>
      </c>
      <c r="AF965">
        <v>4.8149999999999995</v>
      </c>
      <c r="AG965" s="3">
        <f t="shared" ref="AG965:AG1028" si="460">AF965/AF$3*$C$3</f>
        <v>244.29223744292236</v>
      </c>
      <c r="AH965">
        <v>1182308</v>
      </c>
      <c r="AI965">
        <v>2.0499999999999998</v>
      </c>
      <c r="AJ965" s="3">
        <f t="shared" ref="AJ965:AJ1028" si="461">AI965/AI$3*$C$3</f>
        <v>86.570945945945937</v>
      </c>
      <c r="AK965">
        <v>4329096</v>
      </c>
      <c r="AL965">
        <v>2.0499999999999998</v>
      </c>
      <c r="AM965" s="3">
        <f t="shared" ref="AM965:AM1028" si="462">AL965/AL$3*$C$3</f>
        <v>68.815038603558236</v>
      </c>
      <c r="AN965">
        <v>5509284</v>
      </c>
      <c r="AO965">
        <v>1.24</v>
      </c>
      <c r="AP965" s="3">
        <f t="shared" ref="AP965:AP1028" si="463">AO965/AO$3*$C$3</f>
        <v>42.32081911262798</v>
      </c>
      <c r="AQ965">
        <v>6662204</v>
      </c>
      <c r="AR965">
        <v>3.9020000000000001</v>
      </c>
      <c r="AS965" s="3">
        <f t="shared" ref="AS965:AS1028" si="464">AR965/AR$3*$C$3</f>
        <v>151.35764158262219</v>
      </c>
      <c r="AT965">
        <v>5051796</v>
      </c>
      <c r="AU965">
        <v>20.25</v>
      </c>
      <c r="AV965" s="3">
        <f t="shared" ref="AV965:AV1028" si="465">AU965/AU$3*$C$3</f>
        <v>95.518867924528308</v>
      </c>
      <c r="AW965">
        <v>1053548</v>
      </c>
      <c r="AX965">
        <v>0.76</v>
      </c>
      <c r="AY965" s="3">
        <f t="shared" ref="AY965:AY1028" si="466">AX965/AX$3*$C$3</f>
        <v>67.857142857142847</v>
      </c>
      <c r="AZ965">
        <v>3286903</v>
      </c>
      <c r="BA965">
        <v>0.3</v>
      </c>
      <c r="BB965" s="3">
        <f t="shared" ref="BB965:BB1028" si="467">BA965/BA$3*$C$3</f>
        <v>20.590253946465335</v>
      </c>
      <c r="BC965">
        <v>4710941</v>
      </c>
      <c r="BD965">
        <v>11</v>
      </c>
      <c r="BE965" s="3">
        <f t="shared" ref="BE965:BE1028" si="468">BD965/BD$3*$C$3</f>
        <v>151.57778696431032</v>
      </c>
      <c r="BF965">
        <v>4977613</v>
      </c>
      <c r="BG965">
        <v>2.69</v>
      </c>
      <c r="BH965" s="3">
        <f t="shared" ref="BH965:BH1028" si="469">BG965/BG$3*$C$3</f>
        <v>128.70813397129189</v>
      </c>
      <c r="BI965">
        <v>21021971</v>
      </c>
      <c r="BJ965">
        <v>12.65</v>
      </c>
      <c r="BK965" s="3">
        <f t="shared" ref="BK965:BK1028" si="470">BJ965/BJ$3*$C$3</f>
        <v>117.67441860465118</v>
      </c>
      <c r="BL965">
        <v>4530965</v>
      </c>
      <c r="BM965">
        <v>18.899999999999999</v>
      </c>
      <c r="BN965" s="3">
        <f t="shared" ref="BN965:BN1028" si="471">BM965/BM$3*$C$3</f>
        <v>58.878504672897193</v>
      </c>
      <c r="BO965">
        <v>425747</v>
      </c>
      <c r="BP965">
        <v>2.2210000000000001</v>
      </c>
      <c r="BQ965" s="3">
        <f t="shared" ref="BQ965:BQ1028" si="472">BP965/BP$3*$C$3</f>
        <v>150.37237643872717</v>
      </c>
      <c r="BR965">
        <v>2950149</v>
      </c>
      <c r="BS965">
        <v>5.48</v>
      </c>
      <c r="BT965" s="3">
        <f t="shared" ref="BT965:BT1028" si="473">BS965/BS$3*$C$3</f>
        <v>96.81978798586573</v>
      </c>
      <c r="BU965">
        <v>52032950</v>
      </c>
      <c r="BV965">
        <v>4.7160000000000002</v>
      </c>
      <c r="BW965" s="3">
        <f t="shared" ref="BW965:BW1028" si="474">BV965/BV$3*$C$3</f>
        <v>119.87798678190138</v>
      </c>
      <c r="BX965">
        <v>74912799</v>
      </c>
      <c r="BY965">
        <v>7.96</v>
      </c>
      <c r="BZ965" s="3">
        <f t="shared" ref="BZ965:BZ1028" si="475">BY965/BY$3*$C$3</f>
        <v>91.705069124423972</v>
      </c>
      <c r="CA965">
        <v>30408420</v>
      </c>
      <c r="CB965">
        <v>2.1150000000000002</v>
      </c>
      <c r="CC965" s="3">
        <f t="shared" ref="CC965:CC1028" si="476">CB965/CB$3*$C$3</f>
        <v>144.17177914110431</v>
      </c>
      <c r="CD965">
        <v>20219067</v>
      </c>
      <c r="CE965">
        <v>6.84</v>
      </c>
      <c r="CF965" s="3">
        <f t="shared" ref="CF965:CF1028" si="477">CE965/CE$3*$C$3</f>
        <v>169.76917349218169</v>
      </c>
      <c r="CG965">
        <v>30121880</v>
      </c>
      <c r="CH965">
        <v>6.29</v>
      </c>
      <c r="CI965" s="3">
        <f t="shared" ref="CI965:CI1028" si="478">CH965/CH$3*$C$3</f>
        <v>94.728915662650607</v>
      </c>
      <c r="CJ965">
        <v>1910756</v>
      </c>
      <c r="CK965">
        <v>15.7</v>
      </c>
      <c r="CL965" s="3">
        <f t="shared" ref="CL965:CL1028" si="479">CK965/CK$3*$C$3</f>
        <v>114.59854014598541</v>
      </c>
      <c r="CM965">
        <v>26344350</v>
      </c>
    </row>
    <row r="966" spans="1:91" x14ac:dyDescent="0.35">
      <c r="A966" s="4">
        <v>41893</v>
      </c>
      <c r="B966">
        <v>8.2799999999999994</v>
      </c>
      <c r="C966" s="3">
        <f t="shared" si="450"/>
        <v>103.75939849624058</v>
      </c>
      <c r="D966">
        <v>104708100</v>
      </c>
      <c r="E966">
        <v>9.9499999999999993</v>
      </c>
      <c r="F966" s="3">
        <f t="shared" si="451"/>
        <v>135.92896174863387</v>
      </c>
      <c r="G966">
        <v>6719743</v>
      </c>
      <c r="H966">
        <v>49.55</v>
      </c>
      <c r="I966" s="3">
        <f t="shared" si="452"/>
        <v>184.37209302325581</v>
      </c>
      <c r="J966">
        <v>495079</v>
      </c>
      <c r="K966">
        <v>12.95</v>
      </c>
      <c r="L966" s="3">
        <f t="shared" si="453"/>
        <v>161.875</v>
      </c>
      <c r="M966">
        <v>1834709</v>
      </c>
      <c r="N966">
        <v>4.32</v>
      </c>
      <c r="O966" s="3">
        <f t="shared" si="454"/>
        <v>179.70049916805326</v>
      </c>
      <c r="P966">
        <v>10315110</v>
      </c>
      <c r="Q966">
        <v>3.0539999999999998</v>
      </c>
      <c r="R966" s="3">
        <f t="shared" si="455"/>
        <v>95.169834839513854</v>
      </c>
      <c r="S966">
        <v>29106165</v>
      </c>
      <c r="T966">
        <v>12.85</v>
      </c>
      <c r="U966" s="3">
        <f t="shared" si="456"/>
        <v>157.09046454767724</v>
      </c>
      <c r="V966">
        <v>747701</v>
      </c>
      <c r="W966">
        <v>50.4</v>
      </c>
      <c r="X966" s="3">
        <f t="shared" si="457"/>
        <v>126.31578947368421</v>
      </c>
      <c r="Y966">
        <v>418785</v>
      </c>
      <c r="Z966">
        <v>2.1</v>
      </c>
      <c r="AA966" s="3">
        <f t="shared" si="458"/>
        <v>349.41763727121469</v>
      </c>
      <c r="AB966">
        <v>45125740</v>
      </c>
      <c r="AC966">
        <v>73.599999999999994</v>
      </c>
      <c r="AD966" s="3">
        <f t="shared" si="459"/>
        <v>288.06262230919765</v>
      </c>
      <c r="AE966">
        <v>16242</v>
      </c>
      <c r="AF966">
        <v>4.7750000000000004</v>
      </c>
      <c r="AG966" s="3">
        <f t="shared" si="460"/>
        <v>242.26281075596145</v>
      </c>
      <c r="AH966">
        <v>1007872</v>
      </c>
      <c r="AI966">
        <v>2.0499999999999998</v>
      </c>
      <c r="AJ966" s="3">
        <f t="shared" si="461"/>
        <v>86.570945945945937</v>
      </c>
      <c r="AK966">
        <v>1430391</v>
      </c>
      <c r="AL966">
        <v>2.0699999999999998</v>
      </c>
      <c r="AM966" s="3">
        <f t="shared" si="462"/>
        <v>69.486404833836843</v>
      </c>
      <c r="AN966">
        <v>2292051</v>
      </c>
      <c r="AO966">
        <v>1.24</v>
      </c>
      <c r="AP966" s="3">
        <f t="shared" si="463"/>
        <v>42.32081911262798</v>
      </c>
      <c r="AQ966">
        <v>6662204</v>
      </c>
      <c r="AR966">
        <v>3.8660000000000001</v>
      </c>
      <c r="AS966" s="3">
        <f t="shared" si="464"/>
        <v>149.96121024049651</v>
      </c>
      <c r="AT966">
        <v>6181593</v>
      </c>
      <c r="AU966">
        <v>20.3</v>
      </c>
      <c r="AV966" s="3">
        <f t="shared" si="465"/>
        <v>95.754716981132077</v>
      </c>
      <c r="AW966">
        <v>590474</v>
      </c>
      <c r="AX966">
        <v>0.76</v>
      </c>
      <c r="AY966" s="3">
        <f t="shared" si="466"/>
        <v>67.857142857142847</v>
      </c>
      <c r="AZ966">
        <v>1112139</v>
      </c>
      <c r="BA966">
        <v>0.31</v>
      </c>
      <c r="BB966" s="3">
        <f t="shared" si="467"/>
        <v>21.276595744680847</v>
      </c>
      <c r="BC966">
        <v>16337200</v>
      </c>
      <c r="BD966">
        <v>10.9</v>
      </c>
      <c r="BE966" s="3">
        <f t="shared" si="468"/>
        <v>150.19980708281659</v>
      </c>
      <c r="BF966">
        <v>5890805</v>
      </c>
      <c r="BG966">
        <v>2.68</v>
      </c>
      <c r="BH966" s="3">
        <f t="shared" si="469"/>
        <v>128.22966507177037</v>
      </c>
      <c r="BI966">
        <v>24167521</v>
      </c>
      <c r="BJ966">
        <v>12.55</v>
      </c>
      <c r="BK966" s="3">
        <f t="shared" si="470"/>
        <v>116.74418604651164</v>
      </c>
      <c r="BL966">
        <v>8238982</v>
      </c>
      <c r="BM966">
        <v>18.899999999999999</v>
      </c>
      <c r="BN966" s="3">
        <f t="shared" si="471"/>
        <v>58.878504672897193</v>
      </c>
      <c r="BO966">
        <v>403339</v>
      </c>
      <c r="BP966">
        <v>2.1909999999999998</v>
      </c>
      <c r="BQ966" s="3">
        <f t="shared" si="472"/>
        <v>148.34123222748815</v>
      </c>
      <c r="BR966">
        <v>2823204</v>
      </c>
      <c r="BS966">
        <v>5.44</v>
      </c>
      <c r="BT966" s="3">
        <f t="shared" si="473"/>
        <v>96.113074204946997</v>
      </c>
      <c r="BU966">
        <v>34424470</v>
      </c>
      <c r="BV966">
        <v>4.6289999999999996</v>
      </c>
      <c r="BW966" s="3">
        <f t="shared" si="474"/>
        <v>117.66649720386373</v>
      </c>
      <c r="BX966">
        <v>69202497</v>
      </c>
      <c r="BY966">
        <v>7.86</v>
      </c>
      <c r="BZ966" s="3">
        <f t="shared" si="475"/>
        <v>90.552995391705068</v>
      </c>
      <c r="CA966">
        <v>22294800</v>
      </c>
      <c r="CB966">
        <v>2.1150000000000002</v>
      </c>
      <c r="CC966" s="3">
        <f t="shared" si="476"/>
        <v>144.17177914110431</v>
      </c>
      <c r="CD966">
        <v>17543064</v>
      </c>
      <c r="CE966">
        <v>6.85</v>
      </c>
      <c r="CF966" s="3">
        <f t="shared" si="477"/>
        <v>170.01737403822287</v>
      </c>
      <c r="CG966">
        <v>33608800</v>
      </c>
      <c r="CH966">
        <v>6.31</v>
      </c>
      <c r="CI966" s="3">
        <f t="shared" si="478"/>
        <v>95.03012048192771</v>
      </c>
      <c r="CJ966">
        <v>6137779</v>
      </c>
      <c r="CK966">
        <v>15.5</v>
      </c>
      <c r="CL966" s="3">
        <f t="shared" si="479"/>
        <v>113.13868613138686</v>
      </c>
      <c r="CM966">
        <v>19362930</v>
      </c>
    </row>
    <row r="967" spans="1:91" x14ac:dyDescent="0.35">
      <c r="A967" s="4">
        <v>41894</v>
      </c>
      <c r="B967">
        <v>8.1199999999999992</v>
      </c>
      <c r="C967" s="3">
        <f t="shared" si="450"/>
        <v>101.75438596491226</v>
      </c>
      <c r="D967">
        <v>84222790</v>
      </c>
      <c r="E967">
        <v>9.6300000000000008</v>
      </c>
      <c r="F967" s="3">
        <f t="shared" si="451"/>
        <v>131.55737704918033</v>
      </c>
      <c r="G967">
        <v>5018357</v>
      </c>
      <c r="H967">
        <v>49.7</v>
      </c>
      <c r="I967" s="3">
        <f t="shared" si="452"/>
        <v>184.93023255813955</v>
      </c>
      <c r="J967">
        <v>253185</v>
      </c>
      <c r="K967">
        <v>12.75</v>
      </c>
      <c r="L967" s="3">
        <f t="shared" si="453"/>
        <v>159.375</v>
      </c>
      <c r="M967">
        <v>1704923</v>
      </c>
      <c r="N967">
        <v>4.45</v>
      </c>
      <c r="O967" s="3">
        <f t="shared" si="454"/>
        <v>185.108153078203</v>
      </c>
      <c r="P967">
        <v>23674640</v>
      </c>
      <c r="Q967">
        <v>2.99</v>
      </c>
      <c r="R967" s="3">
        <f t="shared" si="455"/>
        <v>93.175444063571206</v>
      </c>
      <c r="S967">
        <v>14989688</v>
      </c>
      <c r="T967">
        <v>12.75</v>
      </c>
      <c r="U967" s="3">
        <f t="shared" si="456"/>
        <v>155.86797066014671</v>
      </c>
      <c r="V967">
        <v>824689</v>
      </c>
      <c r="W967">
        <v>49.1</v>
      </c>
      <c r="X967" s="3">
        <f t="shared" si="457"/>
        <v>123.05764411027569</v>
      </c>
      <c r="Y967">
        <v>717262</v>
      </c>
      <c r="Z967">
        <v>2.11</v>
      </c>
      <c r="AA967" s="3">
        <f t="shared" si="458"/>
        <v>351.08153078202997</v>
      </c>
      <c r="AB967">
        <v>55898360</v>
      </c>
      <c r="AC967">
        <v>73</v>
      </c>
      <c r="AD967" s="3">
        <f t="shared" si="459"/>
        <v>285.71428571428572</v>
      </c>
      <c r="AE967">
        <v>26867</v>
      </c>
      <c r="AF967">
        <v>4.7249999999999996</v>
      </c>
      <c r="AG967" s="3">
        <f t="shared" si="460"/>
        <v>239.72602739726025</v>
      </c>
      <c r="AH967">
        <v>984986</v>
      </c>
      <c r="AI967">
        <v>2.02</v>
      </c>
      <c r="AJ967" s="3">
        <f t="shared" si="461"/>
        <v>85.304054054054063</v>
      </c>
      <c r="AK967">
        <v>1346340</v>
      </c>
      <c r="AL967">
        <v>2.0499999999999998</v>
      </c>
      <c r="AM967" s="3">
        <f t="shared" si="462"/>
        <v>68.815038603558236</v>
      </c>
      <c r="AN967">
        <v>1385850</v>
      </c>
      <c r="AO967">
        <v>1.24</v>
      </c>
      <c r="AP967" s="3">
        <f t="shared" si="463"/>
        <v>42.32081911262798</v>
      </c>
      <c r="AQ967">
        <v>6662204</v>
      </c>
      <c r="AR967">
        <v>3.794</v>
      </c>
      <c r="AS967" s="3">
        <f t="shared" si="464"/>
        <v>147.16834755624518</v>
      </c>
      <c r="AT967">
        <v>7083963</v>
      </c>
      <c r="AU967">
        <v>20.149999999999999</v>
      </c>
      <c r="AV967" s="3">
        <f t="shared" si="465"/>
        <v>95.047169811320757</v>
      </c>
      <c r="AW967">
        <v>374307</v>
      </c>
      <c r="AX967">
        <v>0.74</v>
      </c>
      <c r="AY967" s="3">
        <f t="shared" si="466"/>
        <v>66.071428571428569</v>
      </c>
      <c r="AZ967">
        <v>4644198</v>
      </c>
      <c r="BA967">
        <v>0.3</v>
      </c>
      <c r="BB967" s="3">
        <f t="shared" si="467"/>
        <v>20.590253946465335</v>
      </c>
      <c r="BC967">
        <v>4904637</v>
      </c>
      <c r="BD967">
        <v>10.8</v>
      </c>
      <c r="BE967" s="3">
        <f t="shared" si="468"/>
        <v>148.82182720132289</v>
      </c>
      <c r="BF967">
        <v>5376314</v>
      </c>
      <c r="BG967">
        <v>2.6</v>
      </c>
      <c r="BH967" s="3">
        <f t="shared" si="469"/>
        <v>124.4019138755981</v>
      </c>
      <c r="BI967">
        <v>32704077</v>
      </c>
      <c r="BJ967">
        <v>12.25</v>
      </c>
      <c r="BK967" s="3">
        <f t="shared" si="470"/>
        <v>113.95348837209302</v>
      </c>
      <c r="BL967">
        <v>5590231</v>
      </c>
      <c r="BM967">
        <v>18.7</v>
      </c>
      <c r="BN967" s="3">
        <f t="shared" si="471"/>
        <v>58.255451713395637</v>
      </c>
      <c r="BO967">
        <v>421256</v>
      </c>
      <c r="BP967">
        <v>2.153</v>
      </c>
      <c r="BQ967" s="3">
        <f t="shared" si="472"/>
        <v>145.76844955991876</v>
      </c>
      <c r="BR967">
        <v>5389565</v>
      </c>
      <c r="BS967">
        <v>5.35</v>
      </c>
      <c r="BT967" s="3">
        <f t="shared" si="473"/>
        <v>94.522968197879848</v>
      </c>
      <c r="BU967">
        <v>27027550</v>
      </c>
      <c r="BV967">
        <v>4.484</v>
      </c>
      <c r="BW967" s="3">
        <f t="shared" si="474"/>
        <v>113.98068124046772</v>
      </c>
      <c r="BX967">
        <v>60920039</v>
      </c>
      <c r="BY967">
        <v>7.72</v>
      </c>
      <c r="BZ967" s="3">
        <f t="shared" si="475"/>
        <v>88.940092165898619</v>
      </c>
      <c r="CA967">
        <v>17399720</v>
      </c>
      <c r="CB967">
        <v>2.073</v>
      </c>
      <c r="CC967" s="3">
        <f t="shared" si="476"/>
        <v>141.3087934560327</v>
      </c>
      <c r="CD967">
        <v>13036485</v>
      </c>
      <c r="CE967">
        <v>6.77</v>
      </c>
      <c r="CF967" s="3">
        <f t="shared" si="477"/>
        <v>168.03176966989327</v>
      </c>
      <c r="CG967">
        <v>19770760</v>
      </c>
      <c r="CH967">
        <v>6.15</v>
      </c>
      <c r="CI967" s="3">
        <f t="shared" si="478"/>
        <v>92.620481927710856</v>
      </c>
      <c r="CJ967">
        <v>2824785</v>
      </c>
      <c r="CK967">
        <v>15</v>
      </c>
      <c r="CL967" s="3">
        <f t="shared" si="479"/>
        <v>109.48905109489051</v>
      </c>
      <c r="CM967">
        <v>23564447</v>
      </c>
    </row>
    <row r="968" spans="1:91" x14ac:dyDescent="0.35">
      <c r="A968" s="4">
        <v>41897</v>
      </c>
      <c r="B968">
        <v>8.16</v>
      </c>
      <c r="C968" s="3">
        <f t="shared" si="450"/>
        <v>102.25563909774435</v>
      </c>
      <c r="D968">
        <v>61336940</v>
      </c>
      <c r="E968">
        <v>9.58</v>
      </c>
      <c r="F968" s="3">
        <f t="shared" si="451"/>
        <v>130.87431693989072</v>
      </c>
      <c r="G968">
        <v>3293960</v>
      </c>
      <c r="H968">
        <v>49.2</v>
      </c>
      <c r="I968" s="3">
        <f t="shared" si="452"/>
        <v>183.06976744186048</v>
      </c>
      <c r="J968">
        <v>448171</v>
      </c>
      <c r="K968">
        <v>12.55</v>
      </c>
      <c r="L968" s="3">
        <f t="shared" si="453"/>
        <v>156.875</v>
      </c>
      <c r="M968">
        <v>1102221</v>
      </c>
      <c r="N968">
        <v>4.4000000000000004</v>
      </c>
      <c r="O968" s="3">
        <f t="shared" si="454"/>
        <v>183.02828618968388</v>
      </c>
      <c r="P968">
        <v>12818550</v>
      </c>
      <c r="Q968">
        <v>2.9710000000000001</v>
      </c>
      <c r="R968" s="3">
        <f t="shared" si="455"/>
        <v>92.583359301963227</v>
      </c>
      <c r="S968">
        <v>20523523</v>
      </c>
      <c r="T968">
        <v>12.85</v>
      </c>
      <c r="U968" s="3">
        <f t="shared" si="456"/>
        <v>157.09046454767724</v>
      </c>
      <c r="V968">
        <v>856237</v>
      </c>
      <c r="W968">
        <v>48.65</v>
      </c>
      <c r="X968" s="3">
        <f t="shared" si="457"/>
        <v>121.92982456140351</v>
      </c>
      <c r="Y968">
        <v>527786</v>
      </c>
      <c r="Z968">
        <v>2.1800000000000002</v>
      </c>
      <c r="AA968" s="3">
        <f t="shared" si="458"/>
        <v>362.72878535773714</v>
      </c>
      <c r="AB968">
        <v>44279890</v>
      </c>
      <c r="AC968">
        <v>72.150000000000006</v>
      </c>
      <c r="AD968" s="3">
        <f t="shared" si="459"/>
        <v>282.38747553816046</v>
      </c>
      <c r="AE968">
        <v>43290</v>
      </c>
      <c r="AF968">
        <v>4.7850000000000001</v>
      </c>
      <c r="AG968" s="3">
        <f t="shared" si="460"/>
        <v>242.77016742770167</v>
      </c>
      <c r="AH968">
        <v>1125594</v>
      </c>
      <c r="AI968">
        <v>1.97</v>
      </c>
      <c r="AJ968" s="3">
        <f t="shared" si="461"/>
        <v>83.192567567567565</v>
      </c>
      <c r="AK968">
        <v>2027702</v>
      </c>
      <c r="AL968">
        <v>1.99</v>
      </c>
      <c r="AM968" s="3">
        <f t="shared" si="462"/>
        <v>66.800939912722384</v>
      </c>
      <c r="AN968">
        <v>4238475</v>
      </c>
      <c r="AO968">
        <v>0.99</v>
      </c>
      <c r="AP968" s="3">
        <f t="shared" si="463"/>
        <v>33.788395904436861</v>
      </c>
      <c r="AQ968">
        <v>5249857</v>
      </c>
      <c r="AR968">
        <v>3.8159999999999998</v>
      </c>
      <c r="AS968" s="3">
        <f t="shared" si="464"/>
        <v>148.02172226532196</v>
      </c>
      <c r="AT968">
        <v>3419080</v>
      </c>
      <c r="AU968">
        <v>20.25</v>
      </c>
      <c r="AV968" s="3">
        <f t="shared" si="465"/>
        <v>95.518867924528308</v>
      </c>
      <c r="AW968">
        <v>438875</v>
      </c>
      <c r="AX968">
        <v>0.72</v>
      </c>
      <c r="AY968" s="3">
        <f t="shared" si="466"/>
        <v>64.285714285714278</v>
      </c>
      <c r="AZ968">
        <v>7873789</v>
      </c>
      <c r="BA968">
        <v>0.3</v>
      </c>
      <c r="BB968" s="3">
        <f t="shared" si="467"/>
        <v>20.590253946465335</v>
      </c>
      <c r="BC968">
        <v>23012630</v>
      </c>
      <c r="BD968">
        <v>10.7</v>
      </c>
      <c r="BE968" s="3">
        <f t="shared" si="468"/>
        <v>147.44384731982913</v>
      </c>
      <c r="BF968">
        <v>2789875</v>
      </c>
      <c r="BG968">
        <v>2.63</v>
      </c>
      <c r="BH968" s="3">
        <f t="shared" si="469"/>
        <v>125.83732057416267</v>
      </c>
      <c r="BI968">
        <v>22882819</v>
      </c>
      <c r="BJ968">
        <v>12.3</v>
      </c>
      <c r="BK968" s="3">
        <f t="shared" si="470"/>
        <v>114.41860465116281</v>
      </c>
      <c r="BL968">
        <v>6883225</v>
      </c>
      <c r="BM968">
        <v>18.7</v>
      </c>
      <c r="BN968" s="3">
        <f t="shared" si="471"/>
        <v>58.255451713395637</v>
      </c>
      <c r="BO968">
        <v>619821</v>
      </c>
      <c r="BP968">
        <v>2.2210000000000001</v>
      </c>
      <c r="BQ968" s="3">
        <f t="shared" si="472"/>
        <v>150.37237643872717</v>
      </c>
      <c r="BR968">
        <v>5205478</v>
      </c>
      <c r="BS968">
        <v>5.42</v>
      </c>
      <c r="BT968" s="3">
        <f t="shared" si="473"/>
        <v>95.759717314487631</v>
      </c>
      <c r="BU968">
        <v>28076570</v>
      </c>
      <c r="BV968">
        <v>4.4740000000000002</v>
      </c>
      <c r="BW968" s="3">
        <f t="shared" si="474"/>
        <v>113.72648703609558</v>
      </c>
      <c r="BX968">
        <v>47982488</v>
      </c>
      <c r="BY968">
        <v>7.68</v>
      </c>
      <c r="BZ968" s="3">
        <f t="shared" si="475"/>
        <v>88.47926267281106</v>
      </c>
      <c r="CA968">
        <v>16773170</v>
      </c>
      <c r="CB968">
        <v>2.1150000000000002</v>
      </c>
      <c r="CC968" s="3">
        <f t="shared" si="476"/>
        <v>144.17177914110431</v>
      </c>
      <c r="CD968">
        <v>18389316</v>
      </c>
      <c r="CE968">
        <v>6.86</v>
      </c>
      <c r="CF968" s="3">
        <f t="shared" si="477"/>
        <v>170.2655745842641</v>
      </c>
      <c r="CG968">
        <v>19282470</v>
      </c>
      <c r="CH968">
        <v>6.15</v>
      </c>
      <c r="CI968" s="3">
        <f t="shared" si="478"/>
        <v>92.620481927710856</v>
      </c>
      <c r="CJ968">
        <v>1144110</v>
      </c>
      <c r="CK968">
        <v>15</v>
      </c>
      <c r="CL968" s="3">
        <f t="shared" si="479"/>
        <v>109.48905109489051</v>
      </c>
      <c r="CM968">
        <v>16669520</v>
      </c>
    </row>
    <row r="969" spans="1:91" x14ac:dyDescent="0.35">
      <c r="A969" s="4">
        <v>41898</v>
      </c>
      <c r="B969">
        <v>8.4</v>
      </c>
      <c r="C969" s="3">
        <f t="shared" si="450"/>
        <v>105.26315789473684</v>
      </c>
      <c r="D969">
        <v>114063100</v>
      </c>
      <c r="E969">
        <v>9.81</v>
      </c>
      <c r="F969" s="3">
        <f t="shared" si="451"/>
        <v>134.01639344262296</v>
      </c>
      <c r="G969">
        <v>7330827</v>
      </c>
      <c r="H969">
        <v>49.2</v>
      </c>
      <c r="I969" s="3">
        <f t="shared" si="452"/>
        <v>183.06976744186048</v>
      </c>
      <c r="J969">
        <v>471079</v>
      </c>
      <c r="K969">
        <v>12.65</v>
      </c>
      <c r="L969" s="3">
        <f t="shared" si="453"/>
        <v>158.125</v>
      </c>
      <c r="M969">
        <v>643830</v>
      </c>
      <c r="N969">
        <v>4.37</v>
      </c>
      <c r="O969" s="3">
        <f t="shared" si="454"/>
        <v>181.7803660565724</v>
      </c>
      <c r="P969">
        <v>8319576</v>
      </c>
      <c r="Q969">
        <v>3.0089999999999999</v>
      </c>
      <c r="R969" s="3">
        <f t="shared" si="455"/>
        <v>93.767528825179184</v>
      </c>
      <c r="S969">
        <v>33285692</v>
      </c>
      <c r="T969">
        <v>13.05</v>
      </c>
      <c r="U969" s="3">
        <f t="shared" si="456"/>
        <v>159.53545232273839</v>
      </c>
      <c r="V969">
        <v>912890</v>
      </c>
      <c r="W969">
        <v>48.55</v>
      </c>
      <c r="X969" s="3">
        <f t="shared" si="457"/>
        <v>121.67919799498748</v>
      </c>
      <c r="Y969">
        <v>724106</v>
      </c>
      <c r="Z969">
        <v>2.19</v>
      </c>
      <c r="AA969" s="3">
        <f t="shared" si="458"/>
        <v>364.39267886855242</v>
      </c>
      <c r="AB969">
        <v>43168840</v>
      </c>
      <c r="AC969">
        <v>73</v>
      </c>
      <c r="AD969" s="3">
        <f t="shared" si="459"/>
        <v>285.71428571428572</v>
      </c>
      <c r="AE969">
        <v>15875</v>
      </c>
      <c r="AF969">
        <v>4.7699999999999996</v>
      </c>
      <c r="AG969" s="3">
        <f t="shared" si="460"/>
        <v>242.0091324200913</v>
      </c>
      <c r="AH969">
        <v>481618</v>
      </c>
      <c r="AI969">
        <v>1.76</v>
      </c>
      <c r="AJ969" s="3">
        <f t="shared" si="461"/>
        <v>74.324324324324337</v>
      </c>
      <c r="AK969">
        <v>10999762</v>
      </c>
      <c r="AL969">
        <v>1.8</v>
      </c>
      <c r="AM969" s="3">
        <f t="shared" si="462"/>
        <v>60.422960725075527</v>
      </c>
      <c r="AN969">
        <v>12656490</v>
      </c>
      <c r="AO969">
        <v>0.8</v>
      </c>
      <c r="AP969" s="3">
        <f t="shared" si="463"/>
        <v>27.303754266211605</v>
      </c>
      <c r="AQ969">
        <v>4687249</v>
      </c>
      <c r="AR969">
        <v>3.8380000000000001</v>
      </c>
      <c r="AS969" s="3">
        <f t="shared" si="464"/>
        <v>148.87509697439879</v>
      </c>
      <c r="AT969">
        <v>6710011</v>
      </c>
      <c r="AU969">
        <v>19.25</v>
      </c>
      <c r="AV969" s="3">
        <f t="shared" si="465"/>
        <v>90.801886792452834</v>
      </c>
      <c r="AW969">
        <v>1562038</v>
      </c>
      <c r="AX969">
        <v>0.72</v>
      </c>
      <c r="AY969" s="3">
        <f t="shared" si="466"/>
        <v>64.285714285714278</v>
      </c>
      <c r="AZ969">
        <v>1704868</v>
      </c>
      <c r="BA969">
        <v>0.31</v>
      </c>
      <c r="BB969" s="3">
        <f t="shared" si="467"/>
        <v>21.276595744680847</v>
      </c>
      <c r="BC969">
        <v>3399963</v>
      </c>
      <c r="BD969">
        <v>10.7</v>
      </c>
      <c r="BE969" s="3">
        <f t="shared" si="468"/>
        <v>147.44384731982913</v>
      </c>
      <c r="BF969">
        <v>5546842</v>
      </c>
      <c r="BG969">
        <v>2.62</v>
      </c>
      <c r="BH969" s="3">
        <f t="shared" si="469"/>
        <v>125.35885167464116</v>
      </c>
      <c r="BI969">
        <v>22263284</v>
      </c>
      <c r="BJ969">
        <v>12.5</v>
      </c>
      <c r="BK969" s="3">
        <f t="shared" si="470"/>
        <v>116.27906976744187</v>
      </c>
      <c r="BL969">
        <v>4690625</v>
      </c>
      <c r="BM969">
        <v>18.55</v>
      </c>
      <c r="BN969" s="3">
        <f t="shared" si="471"/>
        <v>57.788161993769471</v>
      </c>
      <c r="BO969">
        <v>388448</v>
      </c>
      <c r="BP969">
        <v>2.2290000000000001</v>
      </c>
      <c r="BQ969" s="3">
        <f t="shared" si="472"/>
        <v>150.91401489505756</v>
      </c>
      <c r="BR969">
        <v>2314399</v>
      </c>
      <c r="BS969">
        <v>5.47</v>
      </c>
      <c r="BT969" s="3">
        <f t="shared" si="473"/>
        <v>96.643109540636047</v>
      </c>
      <c r="BU969">
        <v>46557840</v>
      </c>
      <c r="BV969">
        <v>4.5519999999999996</v>
      </c>
      <c r="BW969" s="3">
        <f t="shared" si="474"/>
        <v>115.70920183019825</v>
      </c>
      <c r="BX969">
        <v>64877492</v>
      </c>
      <c r="BY969">
        <v>7.86</v>
      </c>
      <c r="BZ969" s="3">
        <f t="shared" si="475"/>
        <v>90.552995391705068</v>
      </c>
      <c r="CA969">
        <v>23088390</v>
      </c>
      <c r="CB969">
        <v>2.1520000000000001</v>
      </c>
      <c r="CC969" s="3">
        <f t="shared" si="476"/>
        <v>146.69393319700069</v>
      </c>
      <c r="CD969">
        <v>32891166</v>
      </c>
      <c r="CE969">
        <v>6.8</v>
      </c>
      <c r="CF969" s="3">
        <f t="shared" si="477"/>
        <v>168.77637130801688</v>
      </c>
      <c r="CG969">
        <v>28623750</v>
      </c>
      <c r="CH969">
        <v>6.32</v>
      </c>
      <c r="CI969" s="3">
        <f t="shared" si="478"/>
        <v>95.180722891566276</v>
      </c>
      <c r="CJ969">
        <v>3528541</v>
      </c>
      <c r="CK969">
        <v>15.25</v>
      </c>
      <c r="CL969" s="3">
        <f t="shared" si="479"/>
        <v>111.31386861313869</v>
      </c>
      <c r="CM969">
        <v>21360627</v>
      </c>
    </row>
    <row r="970" spans="1:91" x14ac:dyDescent="0.35">
      <c r="A970" s="4">
        <v>41899</v>
      </c>
      <c r="B970">
        <v>8.4</v>
      </c>
      <c r="C970" s="3">
        <f t="shared" si="450"/>
        <v>105.26315789473684</v>
      </c>
      <c r="D970">
        <v>88840540</v>
      </c>
      <c r="E970">
        <v>9.9700000000000006</v>
      </c>
      <c r="F970" s="3">
        <f t="shared" si="451"/>
        <v>136.20218579234972</v>
      </c>
      <c r="G970">
        <v>3651278</v>
      </c>
      <c r="H970">
        <v>49.4</v>
      </c>
      <c r="I970" s="3">
        <f t="shared" si="452"/>
        <v>183.81395348837208</v>
      </c>
      <c r="J970">
        <v>522135</v>
      </c>
      <c r="K970">
        <v>12.6</v>
      </c>
      <c r="L970" s="3">
        <f t="shared" si="453"/>
        <v>157.5</v>
      </c>
      <c r="M970">
        <v>1590807</v>
      </c>
      <c r="N970">
        <v>4.3499999999999996</v>
      </c>
      <c r="O970" s="3">
        <f t="shared" si="454"/>
        <v>180.94841930116473</v>
      </c>
      <c r="P970">
        <v>7645078</v>
      </c>
      <c r="Q970">
        <v>2.996</v>
      </c>
      <c r="R970" s="3">
        <f t="shared" si="455"/>
        <v>93.362418198815831</v>
      </c>
      <c r="S970">
        <v>17373367</v>
      </c>
      <c r="T970">
        <v>13.1</v>
      </c>
      <c r="U970" s="3">
        <f t="shared" si="456"/>
        <v>160.14669926650367</v>
      </c>
      <c r="V970">
        <v>1101078</v>
      </c>
      <c r="W970">
        <v>49.45</v>
      </c>
      <c r="X970" s="3">
        <f t="shared" si="457"/>
        <v>123.93483709273183</v>
      </c>
      <c r="Y970">
        <v>938033</v>
      </c>
      <c r="Z970">
        <v>2.19</v>
      </c>
      <c r="AA970" s="3">
        <f t="shared" si="458"/>
        <v>364.39267886855242</v>
      </c>
      <c r="AB970">
        <v>30755460</v>
      </c>
      <c r="AC970">
        <v>72.3</v>
      </c>
      <c r="AD970" s="3">
        <f t="shared" si="459"/>
        <v>282.97455968688843</v>
      </c>
      <c r="AE970">
        <v>19087</v>
      </c>
      <c r="AF970">
        <v>4.79</v>
      </c>
      <c r="AG970" s="3">
        <f t="shared" si="460"/>
        <v>243.02384576357179</v>
      </c>
      <c r="AH970">
        <v>515848</v>
      </c>
      <c r="AI970">
        <v>1.85</v>
      </c>
      <c r="AJ970" s="3">
        <f t="shared" si="461"/>
        <v>78.125000000000014</v>
      </c>
      <c r="AK970">
        <v>8244138</v>
      </c>
      <c r="AL970">
        <v>1.8599999999999999</v>
      </c>
      <c r="AM970" s="3">
        <f t="shared" si="462"/>
        <v>62.437059415911378</v>
      </c>
      <c r="AN970">
        <v>7663812</v>
      </c>
      <c r="AO970">
        <v>0.64</v>
      </c>
      <c r="AP970" s="3">
        <f t="shared" si="463"/>
        <v>21.843003412969285</v>
      </c>
      <c r="AQ970">
        <v>16749967</v>
      </c>
      <c r="AR970">
        <v>3.8380000000000001</v>
      </c>
      <c r="AS970" s="3">
        <f t="shared" si="464"/>
        <v>148.87509697439879</v>
      </c>
      <c r="AT970">
        <v>5413732</v>
      </c>
      <c r="AU970">
        <v>19.149999999999999</v>
      </c>
      <c r="AV970" s="3">
        <f t="shared" si="465"/>
        <v>90.330188679245282</v>
      </c>
      <c r="AW970">
        <v>631547</v>
      </c>
      <c r="AX970">
        <v>0.73</v>
      </c>
      <c r="AY970" s="3">
        <f t="shared" si="466"/>
        <v>65.178571428571416</v>
      </c>
      <c r="AZ970">
        <v>8560293</v>
      </c>
      <c r="BA970">
        <v>0.3</v>
      </c>
      <c r="BB970" s="3">
        <f t="shared" si="467"/>
        <v>20.590253946465335</v>
      </c>
      <c r="BC970">
        <v>1823141</v>
      </c>
      <c r="BD970">
        <v>10.85</v>
      </c>
      <c r="BE970" s="3">
        <f t="shared" si="468"/>
        <v>149.51081714206973</v>
      </c>
      <c r="BF970">
        <v>4437316</v>
      </c>
      <c r="BG970">
        <v>2.65</v>
      </c>
      <c r="BH970" s="3">
        <f t="shared" si="469"/>
        <v>126.79425837320575</v>
      </c>
      <c r="BI970">
        <v>22955603</v>
      </c>
      <c r="BJ970">
        <v>12.45</v>
      </c>
      <c r="BK970" s="3">
        <f t="shared" si="470"/>
        <v>115.81395348837209</v>
      </c>
      <c r="BL970">
        <v>3249589</v>
      </c>
      <c r="BM970">
        <v>18.600000000000001</v>
      </c>
      <c r="BN970" s="3">
        <f t="shared" si="471"/>
        <v>57.943925233644869</v>
      </c>
      <c r="BO970">
        <v>1332116</v>
      </c>
      <c r="BP970">
        <v>2.2439999999999998</v>
      </c>
      <c r="BQ970" s="3">
        <f t="shared" si="472"/>
        <v>151.92958700067706</v>
      </c>
      <c r="BR970">
        <v>3681671</v>
      </c>
      <c r="BS970">
        <v>5.48</v>
      </c>
      <c r="BT970" s="3">
        <f t="shared" si="473"/>
        <v>96.81978798586573</v>
      </c>
      <c r="BU970">
        <v>34469320</v>
      </c>
      <c r="BV970">
        <v>4.5609999999999999</v>
      </c>
      <c r="BW970" s="3">
        <f t="shared" si="474"/>
        <v>115.93797661413319</v>
      </c>
      <c r="BX970">
        <v>45246328</v>
      </c>
      <c r="BY970">
        <v>7.85</v>
      </c>
      <c r="BZ970" s="3">
        <f t="shared" si="475"/>
        <v>90.437788018433167</v>
      </c>
      <c r="CA970">
        <v>17683340</v>
      </c>
      <c r="CB970">
        <v>2.1269999999999998</v>
      </c>
      <c r="CC970" s="3">
        <f t="shared" si="476"/>
        <v>144.98977505112472</v>
      </c>
      <c r="CD970">
        <v>19285745</v>
      </c>
      <c r="CE970">
        <v>6.87</v>
      </c>
      <c r="CF970" s="3">
        <f t="shared" si="477"/>
        <v>170.51377513030531</v>
      </c>
      <c r="CG970">
        <v>29439890</v>
      </c>
      <c r="CH970">
        <v>6.33</v>
      </c>
      <c r="CI970" s="3">
        <f t="shared" si="478"/>
        <v>95.331325301204828</v>
      </c>
      <c r="CJ970">
        <v>2046673</v>
      </c>
      <c r="CK970">
        <v>15.2</v>
      </c>
      <c r="CL970" s="3">
        <f t="shared" si="479"/>
        <v>110.94890510948905</v>
      </c>
      <c r="CM970">
        <v>17708309</v>
      </c>
    </row>
    <row r="971" spans="1:91" x14ac:dyDescent="0.35">
      <c r="A971" s="4">
        <v>41900</v>
      </c>
      <c r="B971">
        <v>8.16</v>
      </c>
      <c r="C971" s="3">
        <f t="shared" si="450"/>
        <v>102.25563909774435</v>
      </c>
      <c r="D971">
        <v>129208500</v>
      </c>
      <c r="E971">
        <v>9.6999999999999993</v>
      </c>
      <c r="F971" s="3">
        <f t="shared" si="451"/>
        <v>132.51366120218577</v>
      </c>
      <c r="G971">
        <v>5226244</v>
      </c>
      <c r="H971">
        <v>48.85</v>
      </c>
      <c r="I971" s="3">
        <f t="shared" si="452"/>
        <v>181.76744186046511</v>
      </c>
      <c r="J971">
        <v>394096</v>
      </c>
      <c r="K971">
        <v>12.5</v>
      </c>
      <c r="L971" s="3">
        <f t="shared" si="453"/>
        <v>156.25</v>
      </c>
      <c r="M971">
        <v>1478904</v>
      </c>
      <c r="N971">
        <v>4.34</v>
      </c>
      <c r="O971" s="3">
        <f t="shared" si="454"/>
        <v>180.5324459234609</v>
      </c>
      <c r="P971">
        <v>8434349</v>
      </c>
      <c r="Q971">
        <v>2.9580000000000002</v>
      </c>
      <c r="R971" s="3">
        <f t="shared" si="455"/>
        <v>92.178248675599889</v>
      </c>
      <c r="S971">
        <v>27551268</v>
      </c>
      <c r="T971">
        <v>12.85</v>
      </c>
      <c r="U971" s="3">
        <f t="shared" si="456"/>
        <v>157.09046454767724</v>
      </c>
      <c r="V971">
        <v>1031539</v>
      </c>
      <c r="W971">
        <v>48.95</v>
      </c>
      <c r="X971" s="3">
        <f t="shared" si="457"/>
        <v>122.68170426065164</v>
      </c>
      <c r="Y971">
        <v>691095</v>
      </c>
      <c r="Z971">
        <v>2.19</v>
      </c>
      <c r="AA971" s="3">
        <f t="shared" si="458"/>
        <v>364.39267886855242</v>
      </c>
      <c r="AB971">
        <v>41035780</v>
      </c>
      <c r="AC971">
        <v>70.5</v>
      </c>
      <c r="AD971" s="3">
        <f t="shared" si="459"/>
        <v>275.92954990215264</v>
      </c>
      <c r="AE971">
        <v>29827</v>
      </c>
      <c r="AF971">
        <v>4.7450000000000001</v>
      </c>
      <c r="AG971" s="3">
        <f t="shared" si="460"/>
        <v>240.74074074074073</v>
      </c>
      <c r="AH971">
        <v>688096</v>
      </c>
      <c r="AI971">
        <v>1.8199999999999998</v>
      </c>
      <c r="AJ971" s="3">
        <f t="shared" si="461"/>
        <v>76.858108108108098</v>
      </c>
      <c r="AK971">
        <v>5009470</v>
      </c>
      <c r="AL971">
        <v>1.81</v>
      </c>
      <c r="AM971" s="3">
        <f t="shared" si="462"/>
        <v>60.75864384021483</v>
      </c>
      <c r="AN971">
        <v>11500710</v>
      </c>
      <c r="AO971">
        <v>0.69</v>
      </c>
      <c r="AP971" s="3">
        <f t="shared" si="463"/>
        <v>23.549488054607508</v>
      </c>
      <c r="AQ971">
        <v>37896664</v>
      </c>
      <c r="AR971">
        <v>3.7869999999999999</v>
      </c>
      <c r="AS971" s="3">
        <f t="shared" si="464"/>
        <v>146.89681923972071</v>
      </c>
      <c r="AT971">
        <v>2965415</v>
      </c>
      <c r="AU971">
        <v>18.3</v>
      </c>
      <c r="AV971" s="3">
        <f t="shared" si="465"/>
        <v>86.320754716981142</v>
      </c>
      <c r="AW971">
        <v>933462</v>
      </c>
      <c r="AX971">
        <v>0.71</v>
      </c>
      <c r="AY971" s="3">
        <f t="shared" si="466"/>
        <v>63.392857142857132</v>
      </c>
      <c r="AZ971">
        <v>7993638</v>
      </c>
      <c r="BA971">
        <v>0.3</v>
      </c>
      <c r="BB971" s="3">
        <f t="shared" si="467"/>
        <v>20.590253946465335</v>
      </c>
      <c r="BC971">
        <v>18865640</v>
      </c>
      <c r="BD971">
        <v>10.7</v>
      </c>
      <c r="BE971" s="3">
        <f t="shared" si="468"/>
        <v>147.44384731982913</v>
      </c>
      <c r="BF971">
        <v>5624470</v>
      </c>
      <c r="BG971">
        <v>2.57</v>
      </c>
      <c r="BH971" s="3">
        <f t="shared" si="469"/>
        <v>122.96650717703351</v>
      </c>
      <c r="BI971">
        <v>39545946</v>
      </c>
      <c r="BJ971">
        <v>12.15</v>
      </c>
      <c r="BK971" s="3">
        <f t="shared" si="470"/>
        <v>113.0232558139535</v>
      </c>
      <c r="BL971">
        <v>9127708</v>
      </c>
      <c r="BM971">
        <v>17.95</v>
      </c>
      <c r="BN971" s="3">
        <f t="shared" si="471"/>
        <v>55.9190031152648</v>
      </c>
      <c r="BO971">
        <v>984808</v>
      </c>
      <c r="BP971">
        <v>2.2439999999999998</v>
      </c>
      <c r="BQ971" s="3">
        <f t="shared" si="472"/>
        <v>151.92958700067706</v>
      </c>
      <c r="BR971">
        <v>5141337</v>
      </c>
      <c r="BS971">
        <v>5.34</v>
      </c>
      <c r="BT971" s="3">
        <f t="shared" si="473"/>
        <v>94.346289752650165</v>
      </c>
      <c r="BU971">
        <v>44221780</v>
      </c>
      <c r="BV971">
        <v>4.407</v>
      </c>
      <c r="BW971" s="3">
        <f t="shared" si="474"/>
        <v>112.02338586680223</v>
      </c>
      <c r="BX971">
        <v>63231632</v>
      </c>
      <c r="BY971">
        <v>7.62</v>
      </c>
      <c r="BZ971" s="3">
        <f t="shared" si="475"/>
        <v>87.78801843317973</v>
      </c>
      <c r="CA971">
        <v>22085520</v>
      </c>
      <c r="CB971">
        <v>2.1030000000000002</v>
      </c>
      <c r="CC971" s="3">
        <f t="shared" si="476"/>
        <v>143.35378323108387</v>
      </c>
      <c r="CD971">
        <v>17603471</v>
      </c>
      <c r="CE971">
        <v>6.75</v>
      </c>
      <c r="CF971" s="3">
        <f t="shared" si="477"/>
        <v>167.53536857781089</v>
      </c>
      <c r="CG971">
        <v>19033070</v>
      </c>
      <c r="CH971">
        <v>6.15</v>
      </c>
      <c r="CI971" s="3">
        <f t="shared" si="478"/>
        <v>92.620481927710856</v>
      </c>
      <c r="CJ971">
        <v>2874402</v>
      </c>
      <c r="CK971">
        <v>14.75</v>
      </c>
      <c r="CL971" s="3">
        <f t="shared" si="479"/>
        <v>107.66423357664235</v>
      </c>
      <c r="CM971">
        <v>24958484</v>
      </c>
    </row>
    <row r="972" spans="1:91" x14ac:dyDescent="0.35">
      <c r="A972" s="4">
        <v>41901</v>
      </c>
      <c r="B972">
        <v>8.11</v>
      </c>
      <c r="C972" s="3">
        <f t="shared" si="450"/>
        <v>101.62907268170424</v>
      </c>
      <c r="D972">
        <v>85790160</v>
      </c>
      <c r="E972">
        <v>9.86</v>
      </c>
      <c r="F972" s="3">
        <f t="shared" si="451"/>
        <v>134.69945355191254</v>
      </c>
      <c r="G972">
        <v>6046000</v>
      </c>
      <c r="H972">
        <v>48</v>
      </c>
      <c r="I972" s="3">
        <f t="shared" si="452"/>
        <v>178.6046511627907</v>
      </c>
      <c r="J972">
        <v>627013</v>
      </c>
      <c r="K972">
        <v>12.3</v>
      </c>
      <c r="L972" s="3">
        <f t="shared" si="453"/>
        <v>153.75</v>
      </c>
      <c r="M972">
        <v>1373332</v>
      </c>
      <c r="N972">
        <v>4.3</v>
      </c>
      <c r="O972" s="3">
        <f t="shared" si="454"/>
        <v>178.86855241264558</v>
      </c>
      <c r="P972">
        <v>8102887</v>
      </c>
      <c r="Q972">
        <v>2.9</v>
      </c>
      <c r="R972" s="3">
        <f t="shared" si="455"/>
        <v>90.370832034901838</v>
      </c>
      <c r="S972">
        <v>25410201</v>
      </c>
      <c r="T972">
        <v>12.85</v>
      </c>
      <c r="U972" s="3">
        <f t="shared" si="456"/>
        <v>157.09046454767724</v>
      </c>
      <c r="V972">
        <v>788902</v>
      </c>
      <c r="W972">
        <v>48.1</v>
      </c>
      <c r="X972" s="3">
        <f t="shared" si="457"/>
        <v>120.55137844611529</v>
      </c>
      <c r="Y972">
        <v>541106</v>
      </c>
      <c r="Z972">
        <v>2.17</v>
      </c>
      <c r="AA972" s="3">
        <f t="shared" si="458"/>
        <v>361.0648918469218</v>
      </c>
      <c r="AB972">
        <v>24274460</v>
      </c>
      <c r="AC972">
        <v>70.849999999999994</v>
      </c>
      <c r="AD972" s="3">
        <f t="shared" si="459"/>
        <v>277.29941291585124</v>
      </c>
      <c r="AE972">
        <v>72094</v>
      </c>
      <c r="AF972">
        <v>4.76</v>
      </c>
      <c r="AG972" s="3">
        <f t="shared" si="460"/>
        <v>241.50177574835106</v>
      </c>
      <c r="AH972">
        <v>677508</v>
      </c>
      <c r="AI972">
        <v>1.79</v>
      </c>
      <c r="AJ972" s="3">
        <f t="shared" si="461"/>
        <v>75.59121621621621</v>
      </c>
      <c r="AK972">
        <v>1418010</v>
      </c>
      <c r="AL972">
        <v>1.77</v>
      </c>
      <c r="AM972" s="3">
        <f t="shared" si="462"/>
        <v>59.415911379657601</v>
      </c>
      <c r="AN972">
        <v>2579106</v>
      </c>
      <c r="AO972">
        <v>0.69</v>
      </c>
      <c r="AP972" s="3">
        <f t="shared" si="463"/>
        <v>23.549488054607508</v>
      </c>
      <c r="AQ972">
        <v>37896664</v>
      </c>
      <c r="AR972">
        <v>3.91</v>
      </c>
      <c r="AS972" s="3">
        <f t="shared" si="464"/>
        <v>151.66795965865012</v>
      </c>
      <c r="AT972">
        <v>11093143</v>
      </c>
      <c r="AU972">
        <v>17.850000000000001</v>
      </c>
      <c r="AV972" s="3">
        <f t="shared" si="465"/>
        <v>84.198113207547181</v>
      </c>
      <c r="AW972">
        <v>804311</v>
      </c>
      <c r="AX972">
        <v>0.71</v>
      </c>
      <c r="AY972" s="3">
        <f t="shared" si="466"/>
        <v>63.392857142857132</v>
      </c>
      <c r="AZ972">
        <v>8035394</v>
      </c>
      <c r="BA972">
        <v>0.3</v>
      </c>
      <c r="BB972" s="3">
        <f t="shared" si="467"/>
        <v>20.590253946465335</v>
      </c>
      <c r="BC972">
        <v>8969243</v>
      </c>
      <c r="BD972">
        <v>10.8</v>
      </c>
      <c r="BE972" s="3">
        <f t="shared" si="468"/>
        <v>148.82182720132289</v>
      </c>
      <c r="BF972">
        <v>5507549</v>
      </c>
      <c r="BG972">
        <v>2.5499999999999998</v>
      </c>
      <c r="BH972" s="3">
        <f t="shared" si="469"/>
        <v>122.00956937799043</v>
      </c>
      <c r="BI972">
        <v>25602664</v>
      </c>
      <c r="BJ972">
        <v>12.05</v>
      </c>
      <c r="BK972" s="3">
        <f t="shared" si="470"/>
        <v>112.09302325581396</v>
      </c>
      <c r="BL972">
        <v>7829906</v>
      </c>
      <c r="BM972">
        <v>18.05</v>
      </c>
      <c r="BN972" s="3">
        <f t="shared" si="471"/>
        <v>56.230529595015575</v>
      </c>
      <c r="BO972">
        <v>982892</v>
      </c>
      <c r="BP972">
        <v>2.2210000000000001</v>
      </c>
      <c r="BQ972" s="3">
        <f t="shared" si="472"/>
        <v>150.37237643872717</v>
      </c>
      <c r="BR972">
        <v>6981442</v>
      </c>
      <c r="BS972">
        <v>5.28</v>
      </c>
      <c r="BT972" s="3">
        <f t="shared" si="473"/>
        <v>93.28621908127208</v>
      </c>
      <c r="BU972">
        <v>26427390</v>
      </c>
      <c r="BV972">
        <v>4.3010000000000002</v>
      </c>
      <c r="BW972" s="3">
        <f t="shared" si="474"/>
        <v>109.32892730045755</v>
      </c>
      <c r="BX972">
        <v>86454276</v>
      </c>
      <c r="BY972">
        <v>7.62</v>
      </c>
      <c r="BZ972" s="3">
        <f t="shared" si="475"/>
        <v>87.78801843317973</v>
      </c>
      <c r="CA972">
        <v>21029720</v>
      </c>
      <c r="CB972">
        <v>2.073</v>
      </c>
      <c r="CC972" s="3">
        <f t="shared" si="476"/>
        <v>141.3087934560327</v>
      </c>
      <c r="CD972">
        <v>12205821</v>
      </c>
      <c r="CE972">
        <v>6.64</v>
      </c>
      <c r="CF972" s="3">
        <f t="shared" si="477"/>
        <v>164.80516257135764</v>
      </c>
      <c r="CG972">
        <v>14170040</v>
      </c>
      <c r="CH972">
        <v>6.07</v>
      </c>
      <c r="CI972" s="3">
        <f t="shared" si="478"/>
        <v>91.415662650602414</v>
      </c>
      <c r="CJ972">
        <v>3223791</v>
      </c>
      <c r="CK972">
        <v>14.55</v>
      </c>
      <c r="CL972" s="3">
        <f t="shared" si="479"/>
        <v>106.20437956204381</v>
      </c>
      <c r="CM972">
        <v>19925817</v>
      </c>
    </row>
    <row r="973" spans="1:91" x14ac:dyDescent="0.35">
      <c r="A973" s="4">
        <v>41904</v>
      </c>
      <c r="B973">
        <v>8.26</v>
      </c>
      <c r="C973" s="3">
        <f t="shared" si="450"/>
        <v>103.50877192982455</v>
      </c>
      <c r="D973">
        <v>100615000</v>
      </c>
      <c r="E973">
        <v>9.69</v>
      </c>
      <c r="F973" s="3">
        <f t="shared" si="451"/>
        <v>132.37704918032787</v>
      </c>
      <c r="G973">
        <v>4098634</v>
      </c>
      <c r="H973">
        <v>47.95</v>
      </c>
      <c r="I973" s="3">
        <f t="shared" si="452"/>
        <v>178.41860465116278</v>
      </c>
      <c r="J973">
        <v>462930</v>
      </c>
      <c r="K973">
        <v>12.25</v>
      </c>
      <c r="L973" s="3">
        <f t="shared" si="453"/>
        <v>153.125</v>
      </c>
      <c r="M973">
        <v>1872302</v>
      </c>
      <c r="N973">
        <v>4.33</v>
      </c>
      <c r="O973" s="3">
        <f t="shared" si="454"/>
        <v>180.11647254575709</v>
      </c>
      <c r="P973">
        <v>6189102</v>
      </c>
      <c r="Q973">
        <v>2.9260000000000002</v>
      </c>
      <c r="R973" s="3">
        <f t="shared" si="455"/>
        <v>91.181053287628544</v>
      </c>
      <c r="S973">
        <v>14019617</v>
      </c>
      <c r="T973">
        <v>12.75</v>
      </c>
      <c r="U973" s="3">
        <f t="shared" si="456"/>
        <v>155.86797066014671</v>
      </c>
      <c r="V973">
        <v>1050427</v>
      </c>
      <c r="W973">
        <v>47</v>
      </c>
      <c r="X973" s="3">
        <f t="shared" si="457"/>
        <v>117.79448621553885</v>
      </c>
      <c r="Y973">
        <v>930954</v>
      </c>
      <c r="Z973">
        <v>2.15</v>
      </c>
      <c r="AA973" s="3">
        <f t="shared" si="458"/>
        <v>357.73710482529117</v>
      </c>
      <c r="AB973">
        <v>24949390</v>
      </c>
      <c r="AC973">
        <v>70.95</v>
      </c>
      <c r="AD973" s="3">
        <f t="shared" si="459"/>
        <v>277.6908023483366</v>
      </c>
      <c r="AE973">
        <v>26542</v>
      </c>
      <c r="AF973">
        <v>4.7750000000000004</v>
      </c>
      <c r="AG973" s="3">
        <f t="shared" si="460"/>
        <v>242.26281075596145</v>
      </c>
      <c r="AH973">
        <v>912664</v>
      </c>
      <c r="AI973">
        <v>1.69</v>
      </c>
      <c r="AJ973" s="3">
        <f t="shared" si="461"/>
        <v>71.368243243243242</v>
      </c>
      <c r="AK973">
        <v>2633709</v>
      </c>
      <c r="AL973">
        <v>1.69</v>
      </c>
      <c r="AM973" s="3">
        <f t="shared" si="462"/>
        <v>56.730446458543128</v>
      </c>
      <c r="AN973">
        <v>5163256</v>
      </c>
      <c r="AO973">
        <v>0.69</v>
      </c>
      <c r="AP973" s="3">
        <f t="shared" si="463"/>
        <v>23.549488054607508</v>
      </c>
      <c r="AQ973">
        <v>37896664</v>
      </c>
      <c r="AR973">
        <v>3.8810000000000002</v>
      </c>
      <c r="AS973" s="3">
        <f t="shared" si="464"/>
        <v>150.54305663304891</v>
      </c>
      <c r="AT973">
        <v>3798568</v>
      </c>
      <c r="AU973">
        <v>17.75</v>
      </c>
      <c r="AV973" s="3">
        <f t="shared" si="465"/>
        <v>83.726415094339629</v>
      </c>
      <c r="AW973">
        <v>952428</v>
      </c>
      <c r="AX973">
        <v>0.69</v>
      </c>
      <c r="AY973" s="3">
        <f t="shared" si="466"/>
        <v>61.607142857142847</v>
      </c>
      <c r="AZ973">
        <v>4292383</v>
      </c>
      <c r="BA973">
        <v>0.3</v>
      </c>
      <c r="BB973" s="3">
        <f t="shared" si="467"/>
        <v>20.590253946465335</v>
      </c>
      <c r="BC973">
        <v>5409686</v>
      </c>
      <c r="BD973">
        <v>10.65</v>
      </c>
      <c r="BE973" s="3">
        <f t="shared" si="468"/>
        <v>146.75485737908227</v>
      </c>
      <c r="BF973">
        <v>4714564</v>
      </c>
      <c r="BG973">
        <v>2.54</v>
      </c>
      <c r="BH973" s="3">
        <f t="shared" si="469"/>
        <v>121.53110047846891</v>
      </c>
      <c r="BI973">
        <v>32957271</v>
      </c>
      <c r="BJ973">
        <v>12</v>
      </c>
      <c r="BK973" s="3">
        <f t="shared" si="470"/>
        <v>111.62790697674419</v>
      </c>
      <c r="BL973">
        <v>6021323</v>
      </c>
      <c r="BM973">
        <v>17.649999999999999</v>
      </c>
      <c r="BN973" s="3">
        <f t="shared" si="471"/>
        <v>54.984423676012447</v>
      </c>
      <c r="BO973">
        <v>380994</v>
      </c>
      <c r="BP973">
        <v>2.2210000000000001</v>
      </c>
      <c r="BQ973" s="3">
        <f t="shared" si="472"/>
        <v>150.37237643872717</v>
      </c>
      <c r="BR973">
        <v>2485761</v>
      </c>
      <c r="BS973">
        <v>5.3</v>
      </c>
      <c r="BT973" s="3">
        <f t="shared" si="473"/>
        <v>93.639575971731446</v>
      </c>
      <c r="BU973">
        <v>29240230</v>
      </c>
      <c r="BV973">
        <v>4.32</v>
      </c>
      <c r="BW973" s="3">
        <f t="shared" si="474"/>
        <v>109.81189628876461</v>
      </c>
      <c r="BX973">
        <v>46599102</v>
      </c>
      <c r="BY973">
        <v>7.64</v>
      </c>
      <c r="BZ973" s="3">
        <f t="shared" si="475"/>
        <v>88.018433179723502</v>
      </c>
      <c r="CA973">
        <v>20006720</v>
      </c>
      <c r="CB973">
        <v>2.1030000000000002</v>
      </c>
      <c r="CC973" s="3">
        <f t="shared" si="476"/>
        <v>143.35378323108387</v>
      </c>
      <c r="CD973">
        <v>12255057</v>
      </c>
      <c r="CE973">
        <v>6.61</v>
      </c>
      <c r="CF973" s="3">
        <f t="shared" si="477"/>
        <v>164.06056093323406</v>
      </c>
      <c r="CG973">
        <v>15942020</v>
      </c>
      <c r="CH973">
        <v>6.12</v>
      </c>
      <c r="CI973" s="3">
        <f t="shared" si="478"/>
        <v>92.168674698795186</v>
      </c>
      <c r="CJ973">
        <v>2158657</v>
      </c>
      <c r="CK973">
        <v>14.65</v>
      </c>
      <c r="CL973" s="3">
        <f t="shared" si="479"/>
        <v>106.93430656934306</v>
      </c>
      <c r="CM973">
        <v>13827407</v>
      </c>
    </row>
    <row r="974" spans="1:91" x14ac:dyDescent="0.35">
      <c r="A974" s="4">
        <v>41905</v>
      </c>
      <c r="B974">
        <v>8.2200000000000006</v>
      </c>
      <c r="C974" s="3">
        <f t="shared" si="450"/>
        <v>103.00751879699249</v>
      </c>
      <c r="D974">
        <v>87829440</v>
      </c>
      <c r="E974">
        <v>9.65</v>
      </c>
      <c r="F974" s="3">
        <f t="shared" si="451"/>
        <v>131.83060109289616</v>
      </c>
      <c r="G974">
        <v>4284782</v>
      </c>
      <c r="H974">
        <v>48.1</v>
      </c>
      <c r="I974" s="3">
        <f t="shared" si="452"/>
        <v>178.97674418604652</v>
      </c>
      <c r="J974">
        <v>321692</v>
      </c>
      <c r="K974">
        <v>12.15</v>
      </c>
      <c r="L974" s="3">
        <f t="shared" si="453"/>
        <v>151.875</v>
      </c>
      <c r="M974">
        <v>1455034</v>
      </c>
      <c r="N974">
        <v>4.38</v>
      </c>
      <c r="O974" s="3">
        <f t="shared" si="454"/>
        <v>182.19633943427621</v>
      </c>
      <c r="P974">
        <v>11134720</v>
      </c>
      <c r="Q974">
        <v>2.9379999999999997</v>
      </c>
      <c r="R974" s="3">
        <f t="shared" si="455"/>
        <v>91.555001558117795</v>
      </c>
      <c r="S974">
        <v>16386904</v>
      </c>
      <c r="T974">
        <v>13.05</v>
      </c>
      <c r="U974" s="3">
        <f t="shared" si="456"/>
        <v>159.53545232273839</v>
      </c>
      <c r="V974">
        <v>823230</v>
      </c>
      <c r="W974">
        <v>47.5</v>
      </c>
      <c r="X974" s="3">
        <f t="shared" si="457"/>
        <v>119.04761904761905</v>
      </c>
      <c r="Y974">
        <v>883692</v>
      </c>
      <c r="Z974">
        <v>2.14</v>
      </c>
      <c r="AA974" s="3">
        <f t="shared" si="458"/>
        <v>356.07321131447588</v>
      </c>
      <c r="AB974">
        <v>20971680</v>
      </c>
      <c r="AC974">
        <v>72.45</v>
      </c>
      <c r="AD974" s="3">
        <f t="shared" si="459"/>
        <v>283.56164383561645</v>
      </c>
      <c r="AE974">
        <v>59747</v>
      </c>
      <c r="AF974">
        <v>4.7949999999999999</v>
      </c>
      <c r="AG974" s="3">
        <f t="shared" si="460"/>
        <v>243.27752409944191</v>
      </c>
      <c r="AH974">
        <v>1220528</v>
      </c>
      <c r="AI974">
        <v>1.69</v>
      </c>
      <c r="AJ974" s="3">
        <f t="shared" si="461"/>
        <v>71.368243243243242</v>
      </c>
      <c r="AK974">
        <v>1792684</v>
      </c>
      <c r="AL974">
        <v>1.7</v>
      </c>
      <c r="AM974" s="3">
        <f t="shared" si="462"/>
        <v>57.066129573682446</v>
      </c>
      <c r="AN974">
        <v>3051821</v>
      </c>
      <c r="AO974">
        <v>0.69</v>
      </c>
      <c r="AP974" s="3">
        <f t="shared" si="463"/>
        <v>23.549488054607508</v>
      </c>
      <c r="AQ974">
        <v>37896664</v>
      </c>
      <c r="AR974">
        <v>3.8090000000000002</v>
      </c>
      <c r="AS974" s="3">
        <f t="shared" si="464"/>
        <v>147.75019394879754</v>
      </c>
      <c r="AT974">
        <v>6801502</v>
      </c>
      <c r="AU974">
        <v>18</v>
      </c>
      <c r="AV974" s="3">
        <f t="shared" si="465"/>
        <v>84.905660377358487</v>
      </c>
      <c r="AW974">
        <v>1017623</v>
      </c>
      <c r="AX974">
        <v>0.69</v>
      </c>
      <c r="AY974" s="3">
        <f t="shared" si="466"/>
        <v>61.607142857142847</v>
      </c>
      <c r="AZ974">
        <v>4810376</v>
      </c>
      <c r="BA974">
        <v>0.3</v>
      </c>
      <c r="BB974" s="3">
        <f t="shared" si="467"/>
        <v>20.590253946465335</v>
      </c>
      <c r="BC974">
        <v>14656790</v>
      </c>
      <c r="BD974">
        <v>10.55</v>
      </c>
      <c r="BE974" s="3">
        <f t="shared" si="468"/>
        <v>145.37687749758854</v>
      </c>
      <c r="BF974">
        <v>4834772</v>
      </c>
      <c r="BG974">
        <v>2.4699999999999998</v>
      </c>
      <c r="BH974" s="3">
        <f t="shared" si="469"/>
        <v>118.18181818181819</v>
      </c>
      <c r="BI974">
        <v>45798536</v>
      </c>
      <c r="BJ974">
        <v>11.95</v>
      </c>
      <c r="BK974" s="3">
        <f t="shared" si="470"/>
        <v>111.16279069767441</v>
      </c>
      <c r="BL974">
        <v>3849158</v>
      </c>
      <c r="BM974">
        <v>17.75</v>
      </c>
      <c r="BN974" s="3">
        <f t="shared" si="471"/>
        <v>55.295950155763244</v>
      </c>
      <c r="BO974">
        <v>555905</v>
      </c>
      <c r="BP974">
        <v>2.2359999999999998</v>
      </c>
      <c r="BQ974" s="3">
        <f t="shared" si="472"/>
        <v>151.38794854434664</v>
      </c>
      <c r="BR974">
        <v>3267522</v>
      </c>
      <c r="BS974">
        <v>5.33</v>
      </c>
      <c r="BT974" s="3">
        <f t="shared" si="473"/>
        <v>94.169611307420496</v>
      </c>
      <c r="BU974">
        <v>31611350</v>
      </c>
      <c r="BV974">
        <v>4.33</v>
      </c>
      <c r="BW974" s="3">
        <f t="shared" si="474"/>
        <v>110.06609049313676</v>
      </c>
      <c r="BX974">
        <v>51452912</v>
      </c>
      <c r="BY974">
        <v>7.68</v>
      </c>
      <c r="BZ974" s="3">
        <f t="shared" si="475"/>
        <v>88.47926267281106</v>
      </c>
      <c r="CA974">
        <v>22363340</v>
      </c>
      <c r="CB974">
        <v>2.085</v>
      </c>
      <c r="CC974" s="3">
        <f t="shared" si="476"/>
        <v>142.12678936605317</v>
      </c>
      <c r="CD974">
        <v>18334965</v>
      </c>
      <c r="CE974">
        <v>6.57</v>
      </c>
      <c r="CF974" s="3">
        <f t="shared" si="477"/>
        <v>163.06775874906927</v>
      </c>
      <c r="CG974">
        <v>19547700</v>
      </c>
      <c r="CH974">
        <v>6.11</v>
      </c>
      <c r="CI974" s="3">
        <f t="shared" si="478"/>
        <v>92.018072289156635</v>
      </c>
      <c r="CJ974">
        <v>2060839</v>
      </c>
      <c r="CK974">
        <v>14.6</v>
      </c>
      <c r="CL974" s="3">
        <f t="shared" si="479"/>
        <v>106.56934306569343</v>
      </c>
      <c r="CM974">
        <v>23623877</v>
      </c>
    </row>
    <row r="975" spans="1:91" x14ac:dyDescent="0.35">
      <c r="A975" s="4">
        <v>41906</v>
      </c>
      <c r="B975">
        <v>8.02</v>
      </c>
      <c r="C975" s="3">
        <f t="shared" si="450"/>
        <v>100.50125313283206</v>
      </c>
      <c r="D975">
        <v>111574400</v>
      </c>
      <c r="E975">
        <v>9.41</v>
      </c>
      <c r="F975" s="3">
        <f t="shared" si="451"/>
        <v>128.55191256830599</v>
      </c>
      <c r="G975">
        <v>6671539</v>
      </c>
      <c r="H975">
        <v>47.6</v>
      </c>
      <c r="I975" s="3">
        <f t="shared" si="452"/>
        <v>177.11627906976744</v>
      </c>
      <c r="J975">
        <v>464283</v>
      </c>
      <c r="K975">
        <v>11.8</v>
      </c>
      <c r="L975" s="3">
        <f t="shared" si="453"/>
        <v>147.5</v>
      </c>
      <c r="M975">
        <v>1544652</v>
      </c>
      <c r="N975">
        <v>4.24</v>
      </c>
      <c r="O975" s="3">
        <f t="shared" si="454"/>
        <v>176.37271214642266</v>
      </c>
      <c r="P975">
        <v>16578240</v>
      </c>
      <c r="Q975">
        <v>2.88</v>
      </c>
      <c r="R975" s="3">
        <f t="shared" si="455"/>
        <v>89.747584917419758</v>
      </c>
      <c r="S975">
        <v>14040732</v>
      </c>
      <c r="T975">
        <v>12.45</v>
      </c>
      <c r="U975" s="3">
        <f t="shared" si="456"/>
        <v>152.200488997555</v>
      </c>
      <c r="V975">
        <v>1140110</v>
      </c>
      <c r="W975">
        <v>45.9</v>
      </c>
      <c r="X975" s="3">
        <f t="shared" si="457"/>
        <v>115.0375939849624</v>
      </c>
      <c r="Y975">
        <v>644039</v>
      </c>
      <c r="Z975">
        <v>2.1</v>
      </c>
      <c r="AA975" s="3">
        <f t="shared" si="458"/>
        <v>349.41763727121469</v>
      </c>
      <c r="AB975">
        <v>27667240</v>
      </c>
      <c r="AC975">
        <v>71.650000000000006</v>
      </c>
      <c r="AD975" s="3">
        <f t="shared" si="459"/>
        <v>280.4305283757339</v>
      </c>
      <c r="AE975">
        <v>20748</v>
      </c>
      <c r="AF975">
        <v>4.68</v>
      </c>
      <c r="AG975" s="3">
        <f t="shared" si="460"/>
        <v>237.4429223744292</v>
      </c>
      <c r="AH975">
        <v>574594</v>
      </c>
      <c r="AI975">
        <v>1.8199999999999998</v>
      </c>
      <c r="AJ975" s="3">
        <f t="shared" si="461"/>
        <v>76.858108108108098</v>
      </c>
      <c r="AK975">
        <v>8417776</v>
      </c>
      <c r="AL975">
        <v>1.8399999999999999</v>
      </c>
      <c r="AM975" s="3">
        <f t="shared" si="462"/>
        <v>61.765693185632756</v>
      </c>
      <c r="AN975">
        <v>15479097</v>
      </c>
      <c r="AO975">
        <v>0.76</v>
      </c>
      <c r="AP975" s="3">
        <f t="shared" si="463"/>
        <v>25.938566552901023</v>
      </c>
      <c r="AQ975">
        <v>32120178</v>
      </c>
      <c r="AR975">
        <v>3.7730000000000001</v>
      </c>
      <c r="AS975" s="3">
        <f t="shared" si="464"/>
        <v>146.35376260667186</v>
      </c>
      <c r="AT975">
        <v>4636847</v>
      </c>
      <c r="AU975">
        <v>18.149999999999999</v>
      </c>
      <c r="AV975" s="3">
        <f t="shared" si="465"/>
        <v>85.613207547169807</v>
      </c>
      <c r="AW975">
        <v>1052878</v>
      </c>
      <c r="AX975">
        <v>0.69</v>
      </c>
      <c r="AY975" s="3">
        <f t="shared" si="466"/>
        <v>61.607142857142847</v>
      </c>
      <c r="AZ975">
        <v>7086651</v>
      </c>
      <c r="BA975">
        <v>0.3</v>
      </c>
      <c r="BB975" s="3">
        <f t="shared" si="467"/>
        <v>20.590253946465335</v>
      </c>
      <c r="BC975">
        <v>9397829</v>
      </c>
      <c r="BD975">
        <v>10.4</v>
      </c>
      <c r="BE975" s="3">
        <f t="shared" si="468"/>
        <v>143.30990767534794</v>
      </c>
      <c r="BF975">
        <v>4863469</v>
      </c>
      <c r="BG975">
        <v>2.38</v>
      </c>
      <c r="BH975" s="3">
        <f t="shared" si="469"/>
        <v>113.8755980861244</v>
      </c>
      <c r="BI975">
        <v>66781832</v>
      </c>
      <c r="BJ975">
        <v>11.9</v>
      </c>
      <c r="BK975" s="3">
        <f t="shared" si="470"/>
        <v>110.69767441860465</v>
      </c>
      <c r="BL975">
        <v>6635270</v>
      </c>
      <c r="BM975">
        <v>17.95</v>
      </c>
      <c r="BN975" s="3">
        <f t="shared" si="471"/>
        <v>55.9190031152648</v>
      </c>
      <c r="BO975">
        <v>600092</v>
      </c>
      <c r="BP975">
        <v>2.2359999999999998</v>
      </c>
      <c r="BQ975" s="3">
        <f t="shared" si="472"/>
        <v>151.38794854434664</v>
      </c>
      <c r="BR975">
        <v>8014999</v>
      </c>
      <c r="BS975">
        <v>5.19</v>
      </c>
      <c r="BT975" s="3">
        <f t="shared" si="473"/>
        <v>91.696113074204959</v>
      </c>
      <c r="BU975">
        <v>29290350</v>
      </c>
      <c r="BV975">
        <v>4.2240000000000002</v>
      </c>
      <c r="BW975" s="3">
        <f t="shared" si="474"/>
        <v>107.37163192679206</v>
      </c>
      <c r="BX975">
        <v>60685871</v>
      </c>
      <c r="BY975">
        <v>7.54</v>
      </c>
      <c r="BZ975" s="3">
        <f t="shared" si="475"/>
        <v>86.866359447004612</v>
      </c>
      <c r="CA975">
        <v>19978150</v>
      </c>
      <c r="CB975">
        <v>2.0609999999999999</v>
      </c>
      <c r="CC975" s="3">
        <f t="shared" si="476"/>
        <v>140.49079754601226</v>
      </c>
      <c r="CD975">
        <v>15276248</v>
      </c>
      <c r="CE975">
        <v>6.4</v>
      </c>
      <c r="CF975" s="3">
        <f t="shared" si="477"/>
        <v>158.84834946636883</v>
      </c>
      <c r="CG975">
        <v>20375540</v>
      </c>
      <c r="CH975">
        <v>5.9</v>
      </c>
      <c r="CI975" s="3">
        <f t="shared" si="478"/>
        <v>88.855421686746993</v>
      </c>
      <c r="CJ975">
        <v>3500655</v>
      </c>
      <c r="CK975">
        <v>14.3</v>
      </c>
      <c r="CL975" s="3">
        <f t="shared" si="479"/>
        <v>104.37956204379563</v>
      </c>
      <c r="CM975">
        <v>22689097</v>
      </c>
    </row>
    <row r="976" spans="1:91" x14ac:dyDescent="0.35">
      <c r="A976" s="4">
        <v>41907</v>
      </c>
      <c r="B976">
        <v>8.01</v>
      </c>
      <c r="C976" s="3">
        <f t="shared" si="450"/>
        <v>100.37593984962405</v>
      </c>
      <c r="D976">
        <v>111408200</v>
      </c>
      <c r="E976">
        <v>9.2899999999999991</v>
      </c>
      <c r="F976" s="3">
        <f t="shared" si="451"/>
        <v>126.91256830601093</v>
      </c>
      <c r="G976">
        <v>4425906</v>
      </c>
      <c r="H976">
        <v>46.6</v>
      </c>
      <c r="I976" s="3">
        <f t="shared" si="452"/>
        <v>173.3953488372093</v>
      </c>
      <c r="J976">
        <v>440741</v>
      </c>
      <c r="K976">
        <v>11.95</v>
      </c>
      <c r="L976" s="3">
        <f t="shared" si="453"/>
        <v>149.375</v>
      </c>
      <c r="M976">
        <v>1742814</v>
      </c>
      <c r="N976">
        <v>4.32</v>
      </c>
      <c r="O976" s="3">
        <f t="shared" si="454"/>
        <v>179.70049916805326</v>
      </c>
      <c r="P976">
        <v>10379560</v>
      </c>
      <c r="Q976">
        <v>2.855</v>
      </c>
      <c r="R976" s="3">
        <f t="shared" si="455"/>
        <v>88.968526020567154</v>
      </c>
      <c r="S976">
        <v>17115873</v>
      </c>
      <c r="T976">
        <v>12.05</v>
      </c>
      <c r="U976" s="3">
        <f t="shared" si="456"/>
        <v>147.31051344743278</v>
      </c>
      <c r="V976">
        <v>1751733</v>
      </c>
      <c r="W976">
        <v>46.1</v>
      </c>
      <c r="X976" s="3">
        <f t="shared" si="457"/>
        <v>115.53884711779449</v>
      </c>
      <c r="Y976">
        <v>570347</v>
      </c>
      <c r="Z976">
        <v>2.09</v>
      </c>
      <c r="AA976" s="3">
        <f t="shared" si="458"/>
        <v>347.75374376039935</v>
      </c>
      <c r="AB976">
        <v>22191610</v>
      </c>
      <c r="AC976">
        <v>70.150000000000006</v>
      </c>
      <c r="AD976" s="3">
        <f t="shared" si="459"/>
        <v>274.55968688845405</v>
      </c>
      <c r="AE976">
        <v>30054</v>
      </c>
      <c r="AF976">
        <v>4.71</v>
      </c>
      <c r="AG976" s="3">
        <f t="shared" si="460"/>
        <v>238.96499238964992</v>
      </c>
      <c r="AH976">
        <v>1014882</v>
      </c>
      <c r="AI976">
        <v>2.04</v>
      </c>
      <c r="AJ976" s="3">
        <f t="shared" si="461"/>
        <v>86.148648648648646</v>
      </c>
      <c r="AK976">
        <v>21402609</v>
      </c>
      <c r="AL976">
        <v>2</v>
      </c>
      <c r="AM976" s="3">
        <f t="shared" si="462"/>
        <v>67.136623027861702</v>
      </c>
      <c r="AN976">
        <v>21363478</v>
      </c>
      <c r="AO976">
        <v>0.88</v>
      </c>
      <c r="AP976" s="3">
        <f t="shared" si="463"/>
        <v>30.03412969283276</v>
      </c>
      <c r="AQ976">
        <v>24461510</v>
      </c>
      <c r="AR976">
        <v>3.7149999999999999</v>
      </c>
      <c r="AS976" s="3">
        <f t="shared" si="464"/>
        <v>144.10395655546938</v>
      </c>
      <c r="AT976">
        <v>5139251</v>
      </c>
      <c r="AU976">
        <v>18.149999999999999</v>
      </c>
      <c r="AV976" s="3">
        <f t="shared" si="465"/>
        <v>85.613207547169807</v>
      </c>
      <c r="AW976">
        <v>1220690</v>
      </c>
      <c r="AX976">
        <v>0.68</v>
      </c>
      <c r="AY976" s="3">
        <f t="shared" si="466"/>
        <v>60.714285714285708</v>
      </c>
      <c r="AZ976">
        <v>2599414</v>
      </c>
      <c r="BA976">
        <v>0.28999999999999998</v>
      </c>
      <c r="BB976" s="3">
        <f t="shared" si="467"/>
        <v>19.903912148249823</v>
      </c>
      <c r="BC976">
        <v>4163943</v>
      </c>
      <c r="BD976">
        <v>10.199999999999999</v>
      </c>
      <c r="BE976" s="3">
        <f t="shared" si="468"/>
        <v>140.55394791236046</v>
      </c>
      <c r="BF976">
        <v>3539780</v>
      </c>
      <c r="BG976">
        <v>2.39</v>
      </c>
      <c r="BH976" s="3">
        <f t="shared" si="469"/>
        <v>114.35406698564594</v>
      </c>
      <c r="BI976">
        <v>40818226</v>
      </c>
      <c r="BJ976">
        <v>11.8</v>
      </c>
      <c r="BK976" s="3">
        <f t="shared" si="470"/>
        <v>109.76744186046513</v>
      </c>
      <c r="BL976">
        <v>5230320</v>
      </c>
      <c r="BM976">
        <v>17.95</v>
      </c>
      <c r="BN976" s="3">
        <f t="shared" si="471"/>
        <v>55.9190031152648</v>
      </c>
      <c r="BO976">
        <v>623340</v>
      </c>
      <c r="BP976">
        <v>2.1989999999999998</v>
      </c>
      <c r="BQ976" s="3">
        <f t="shared" si="472"/>
        <v>148.88287068381857</v>
      </c>
      <c r="BR976">
        <v>3909929</v>
      </c>
      <c r="BS976">
        <v>5.09</v>
      </c>
      <c r="BT976" s="3">
        <f t="shared" si="473"/>
        <v>89.929328621908127</v>
      </c>
      <c r="BU976">
        <v>38957680</v>
      </c>
      <c r="BV976">
        <v>4.1950000000000003</v>
      </c>
      <c r="BW976" s="3">
        <f t="shared" si="474"/>
        <v>106.63446873411286</v>
      </c>
      <c r="BX976">
        <v>66898747</v>
      </c>
      <c r="BY976">
        <v>7.42</v>
      </c>
      <c r="BZ976" s="3">
        <f t="shared" si="475"/>
        <v>85.483870967741936</v>
      </c>
      <c r="CA976">
        <v>19136640</v>
      </c>
      <c r="CB976">
        <v>2.0550000000000002</v>
      </c>
      <c r="CC976" s="3">
        <f t="shared" si="476"/>
        <v>140.08179959100204</v>
      </c>
      <c r="CD976">
        <v>14064247</v>
      </c>
      <c r="CE976">
        <v>6.32</v>
      </c>
      <c r="CF976" s="3">
        <f t="shared" si="477"/>
        <v>156.86274509803923</v>
      </c>
      <c r="CG976">
        <v>21174720</v>
      </c>
      <c r="CH976">
        <v>5.85</v>
      </c>
      <c r="CI976" s="3">
        <f t="shared" si="478"/>
        <v>88.102409638554207</v>
      </c>
      <c r="CJ976">
        <v>2444874</v>
      </c>
      <c r="CK976">
        <v>14</v>
      </c>
      <c r="CL976" s="3">
        <f t="shared" si="479"/>
        <v>102.18978102189782</v>
      </c>
      <c r="CM976">
        <v>26748502</v>
      </c>
    </row>
    <row r="977" spans="1:91" x14ac:dyDescent="0.35">
      <c r="A977" s="4">
        <v>41908</v>
      </c>
      <c r="B977">
        <v>7.99</v>
      </c>
      <c r="C977" s="3">
        <f t="shared" si="450"/>
        <v>100.12531328320802</v>
      </c>
      <c r="D977">
        <v>120029700</v>
      </c>
      <c r="E977">
        <v>9.42</v>
      </c>
      <c r="F977" s="3">
        <f t="shared" si="451"/>
        <v>128.68852459016392</v>
      </c>
      <c r="G977">
        <v>4667996</v>
      </c>
      <c r="H977">
        <v>48.25</v>
      </c>
      <c r="I977" s="3">
        <f t="shared" si="452"/>
        <v>179.53488372093022</v>
      </c>
      <c r="J977">
        <v>542393</v>
      </c>
      <c r="K977">
        <v>11.9</v>
      </c>
      <c r="L977" s="3">
        <f t="shared" si="453"/>
        <v>148.75</v>
      </c>
      <c r="M977">
        <v>992935</v>
      </c>
      <c r="N977">
        <v>4.29</v>
      </c>
      <c r="O977" s="3">
        <f t="shared" si="454"/>
        <v>178.45257903494175</v>
      </c>
      <c r="P977">
        <v>6976630</v>
      </c>
      <c r="Q977">
        <v>2.8289999999999997</v>
      </c>
      <c r="R977" s="3">
        <f t="shared" si="455"/>
        <v>88.158304767840434</v>
      </c>
      <c r="S977">
        <v>22804130</v>
      </c>
      <c r="T977">
        <v>12.2</v>
      </c>
      <c r="U977" s="3">
        <f t="shared" si="456"/>
        <v>149.1442542787286</v>
      </c>
      <c r="V977">
        <v>1348091</v>
      </c>
      <c r="W977">
        <v>46.9</v>
      </c>
      <c r="X977" s="3">
        <f t="shared" si="457"/>
        <v>117.54385964912282</v>
      </c>
      <c r="Y977">
        <v>372368</v>
      </c>
      <c r="Z977">
        <v>2.08</v>
      </c>
      <c r="AA977" s="3">
        <f t="shared" si="458"/>
        <v>346.089850249584</v>
      </c>
      <c r="AB977">
        <v>37249790</v>
      </c>
      <c r="AC977">
        <v>70.5</v>
      </c>
      <c r="AD977" s="3">
        <f t="shared" si="459"/>
        <v>275.92954990215264</v>
      </c>
      <c r="AE977">
        <v>28191</v>
      </c>
      <c r="AF977">
        <v>4.6349999999999998</v>
      </c>
      <c r="AG977" s="3">
        <f t="shared" si="460"/>
        <v>235.15981735159818</v>
      </c>
      <c r="AH977">
        <v>1430642</v>
      </c>
      <c r="AI977">
        <v>1.87</v>
      </c>
      <c r="AJ977" s="3">
        <f t="shared" si="461"/>
        <v>78.969594594594611</v>
      </c>
      <c r="AK977">
        <v>18846572</v>
      </c>
      <c r="AL977">
        <v>1.8599999999999999</v>
      </c>
      <c r="AM977" s="3">
        <f t="shared" si="462"/>
        <v>62.437059415911378</v>
      </c>
      <c r="AN977">
        <v>17859230</v>
      </c>
      <c r="AO977">
        <v>0.96</v>
      </c>
      <c r="AP977" s="3">
        <f t="shared" si="463"/>
        <v>32.764505119453922</v>
      </c>
      <c r="AQ977">
        <v>10107727</v>
      </c>
      <c r="AR977">
        <v>3.6429999999999998</v>
      </c>
      <c r="AS977" s="3">
        <f t="shared" si="464"/>
        <v>141.31109387121802</v>
      </c>
      <c r="AT977">
        <v>9422677</v>
      </c>
      <c r="AU977">
        <v>17.05</v>
      </c>
      <c r="AV977" s="3">
        <f t="shared" si="465"/>
        <v>80.424528301886795</v>
      </c>
      <c r="AW977">
        <v>1084884</v>
      </c>
      <c r="AX977">
        <v>0.69</v>
      </c>
      <c r="AY977" s="3">
        <f t="shared" si="466"/>
        <v>61.607142857142847</v>
      </c>
      <c r="AZ977">
        <v>2068508</v>
      </c>
      <c r="BA977">
        <v>0.28999999999999998</v>
      </c>
      <c r="BB977" s="3">
        <f t="shared" si="467"/>
        <v>19.903912148249823</v>
      </c>
      <c r="BC977">
        <v>26269780</v>
      </c>
      <c r="BD977">
        <v>10.15</v>
      </c>
      <c r="BE977" s="3">
        <f t="shared" si="468"/>
        <v>139.86495797161362</v>
      </c>
      <c r="BF977">
        <v>7249779</v>
      </c>
      <c r="BG977">
        <v>2.35</v>
      </c>
      <c r="BH977" s="3">
        <f t="shared" si="469"/>
        <v>112.44019138755984</v>
      </c>
      <c r="BI977">
        <v>69014957</v>
      </c>
      <c r="BJ977">
        <v>11.85</v>
      </c>
      <c r="BK977" s="3">
        <f t="shared" si="470"/>
        <v>110.23255813953487</v>
      </c>
      <c r="BL977">
        <v>5050789</v>
      </c>
      <c r="BM977">
        <v>17.850000000000001</v>
      </c>
      <c r="BN977" s="3">
        <f t="shared" si="471"/>
        <v>55.607476635514018</v>
      </c>
      <c r="BO977">
        <v>870404</v>
      </c>
      <c r="BP977">
        <v>2.1680000000000001</v>
      </c>
      <c r="BQ977" s="3">
        <f t="shared" si="472"/>
        <v>146.78402166553829</v>
      </c>
      <c r="BR977">
        <v>5472088</v>
      </c>
      <c r="BS977">
        <v>5.05</v>
      </c>
      <c r="BT977" s="3">
        <f t="shared" si="473"/>
        <v>89.222614840989394</v>
      </c>
      <c r="BU977">
        <v>35632450</v>
      </c>
      <c r="BV977">
        <v>4.0890000000000004</v>
      </c>
      <c r="BW977" s="3">
        <f t="shared" si="474"/>
        <v>103.94001016776816</v>
      </c>
      <c r="BX977">
        <v>87462485</v>
      </c>
      <c r="BY977">
        <v>7.37</v>
      </c>
      <c r="BZ977" s="3">
        <f t="shared" si="475"/>
        <v>84.907834101382491</v>
      </c>
      <c r="CA977">
        <v>29705300</v>
      </c>
      <c r="CB977">
        <v>2.0419999999999998</v>
      </c>
      <c r="CC977" s="3">
        <f t="shared" si="476"/>
        <v>139.19563735514652</v>
      </c>
      <c r="CD977">
        <v>9243326</v>
      </c>
      <c r="CE977">
        <v>6.44</v>
      </c>
      <c r="CF977" s="3">
        <f t="shared" si="477"/>
        <v>159.84115165053365</v>
      </c>
      <c r="CG977">
        <v>16120310</v>
      </c>
      <c r="CH977">
        <v>5.97</v>
      </c>
      <c r="CI977" s="3">
        <f t="shared" si="478"/>
        <v>89.909638554216869</v>
      </c>
      <c r="CJ977">
        <v>1806043</v>
      </c>
      <c r="CK977">
        <v>13.75</v>
      </c>
      <c r="CL977" s="3">
        <f t="shared" si="479"/>
        <v>100.36496350364965</v>
      </c>
      <c r="CM977">
        <v>32344603</v>
      </c>
    </row>
    <row r="978" spans="1:91" x14ac:dyDescent="0.35">
      <c r="A978" s="4">
        <v>41911</v>
      </c>
      <c r="B978">
        <v>7.97</v>
      </c>
      <c r="C978" s="3">
        <f t="shared" si="450"/>
        <v>99.87468671679197</v>
      </c>
      <c r="D978">
        <v>92744600</v>
      </c>
      <c r="E978">
        <v>9.4499999999999993</v>
      </c>
      <c r="F978" s="3">
        <f t="shared" si="451"/>
        <v>129.09836065573771</v>
      </c>
      <c r="G978">
        <v>3964367</v>
      </c>
      <c r="H978">
        <v>48.4</v>
      </c>
      <c r="I978" s="3">
        <f t="shared" si="452"/>
        <v>180.09302325581396</v>
      </c>
      <c r="J978">
        <v>450400</v>
      </c>
      <c r="K978">
        <v>12.15</v>
      </c>
      <c r="L978" s="3">
        <f t="shared" si="453"/>
        <v>151.875</v>
      </c>
      <c r="M978">
        <v>1324749</v>
      </c>
      <c r="N978">
        <v>4.2300000000000004</v>
      </c>
      <c r="O978" s="3">
        <f t="shared" si="454"/>
        <v>175.95673876871882</v>
      </c>
      <c r="P978">
        <v>8725837</v>
      </c>
      <c r="Q978">
        <v>2.8289999999999997</v>
      </c>
      <c r="R978" s="3">
        <f t="shared" si="455"/>
        <v>88.158304767840434</v>
      </c>
      <c r="S978">
        <v>15793316</v>
      </c>
      <c r="T978">
        <v>12.7</v>
      </c>
      <c r="U978" s="3">
        <f t="shared" si="456"/>
        <v>155.25672371638143</v>
      </c>
      <c r="V978">
        <v>1663663</v>
      </c>
      <c r="W978">
        <v>46.55</v>
      </c>
      <c r="X978" s="3">
        <f t="shared" si="457"/>
        <v>116.66666666666667</v>
      </c>
      <c r="Y978">
        <v>299343</v>
      </c>
      <c r="Z978">
        <v>2.08</v>
      </c>
      <c r="AA978" s="3">
        <f t="shared" si="458"/>
        <v>346.089850249584</v>
      </c>
      <c r="AB978">
        <v>29215200</v>
      </c>
      <c r="AC978">
        <v>70</v>
      </c>
      <c r="AD978" s="3">
        <f t="shared" si="459"/>
        <v>273.97260273972603</v>
      </c>
      <c r="AE978">
        <v>69786</v>
      </c>
      <c r="AF978">
        <v>4.59</v>
      </c>
      <c r="AG978" s="3">
        <f t="shared" si="460"/>
        <v>232.87671232876713</v>
      </c>
      <c r="AH978">
        <v>1421392</v>
      </c>
      <c r="AI978">
        <v>1.81</v>
      </c>
      <c r="AJ978" s="3">
        <f t="shared" si="461"/>
        <v>76.435810810810807</v>
      </c>
      <c r="AK978">
        <v>6971404</v>
      </c>
      <c r="AL978">
        <v>1.83</v>
      </c>
      <c r="AM978" s="3">
        <f t="shared" si="462"/>
        <v>61.430010070493459</v>
      </c>
      <c r="AN978">
        <v>6213633</v>
      </c>
      <c r="AO978">
        <v>0.96</v>
      </c>
      <c r="AP978" s="3">
        <f t="shared" si="463"/>
        <v>32.764505119453922</v>
      </c>
      <c r="AQ978">
        <v>10107727</v>
      </c>
      <c r="AR978">
        <v>3.766</v>
      </c>
      <c r="AS978" s="3">
        <f t="shared" si="464"/>
        <v>146.08223429014743</v>
      </c>
      <c r="AT978">
        <v>7716605</v>
      </c>
      <c r="AU978">
        <v>16.7</v>
      </c>
      <c r="AV978" s="3">
        <f t="shared" si="465"/>
        <v>78.773584905660371</v>
      </c>
      <c r="AW978">
        <v>485263</v>
      </c>
      <c r="AX978">
        <v>0.68</v>
      </c>
      <c r="AY978" s="3">
        <f t="shared" si="466"/>
        <v>60.714285714285708</v>
      </c>
      <c r="AZ978">
        <v>946669</v>
      </c>
      <c r="BA978">
        <v>0.28999999999999998</v>
      </c>
      <c r="BB978" s="3">
        <f t="shared" si="467"/>
        <v>19.903912148249823</v>
      </c>
      <c r="BC978">
        <v>6209510</v>
      </c>
      <c r="BD978">
        <v>10.35</v>
      </c>
      <c r="BE978" s="3">
        <f t="shared" si="468"/>
        <v>142.62091773460108</v>
      </c>
      <c r="BF978">
        <v>3264447</v>
      </c>
      <c r="BG978">
        <v>2.29</v>
      </c>
      <c r="BH978" s="3">
        <f t="shared" si="469"/>
        <v>109.56937799043062</v>
      </c>
      <c r="BI978">
        <v>78044992</v>
      </c>
      <c r="BJ978">
        <v>11.8</v>
      </c>
      <c r="BK978" s="3">
        <f t="shared" si="470"/>
        <v>109.76744186046513</v>
      </c>
      <c r="BL978">
        <v>3033114</v>
      </c>
      <c r="BM978">
        <v>18.350000000000001</v>
      </c>
      <c r="BN978" s="3">
        <f t="shared" si="471"/>
        <v>57.165109034267914</v>
      </c>
      <c r="BO978">
        <v>634862</v>
      </c>
      <c r="BP978">
        <v>2.153</v>
      </c>
      <c r="BQ978" s="3">
        <f t="shared" si="472"/>
        <v>145.76844955991876</v>
      </c>
      <c r="BR978">
        <v>4964036</v>
      </c>
      <c r="BS978">
        <v>5.0199999999999996</v>
      </c>
      <c r="BT978" s="3">
        <f t="shared" si="473"/>
        <v>88.692579505300344</v>
      </c>
      <c r="BU978">
        <v>26834650</v>
      </c>
      <c r="BV978">
        <v>4.05</v>
      </c>
      <c r="BW978" s="3">
        <f t="shared" si="474"/>
        <v>102.94865277071681</v>
      </c>
      <c r="BX978">
        <v>77022519</v>
      </c>
      <c r="BY978">
        <v>7.42</v>
      </c>
      <c r="BZ978" s="3">
        <f t="shared" si="475"/>
        <v>85.483870967741936</v>
      </c>
      <c r="CA978">
        <v>19028480</v>
      </c>
      <c r="CB978">
        <v>2.036</v>
      </c>
      <c r="CC978" s="3">
        <f t="shared" si="476"/>
        <v>138.78663940013632</v>
      </c>
      <c r="CD978">
        <v>8057143</v>
      </c>
      <c r="CE978">
        <v>6.5600000000000005</v>
      </c>
      <c r="CF978" s="3">
        <f t="shared" si="477"/>
        <v>162.81955820302807</v>
      </c>
      <c r="CG978">
        <v>21715660</v>
      </c>
      <c r="CH978">
        <v>5.91</v>
      </c>
      <c r="CI978" s="3">
        <f t="shared" si="478"/>
        <v>89.006024096385545</v>
      </c>
      <c r="CJ978">
        <v>2791302</v>
      </c>
      <c r="CK978">
        <v>13.55</v>
      </c>
      <c r="CL978" s="3">
        <f t="shared" si="479"/>
        <v>98.9051094890511</v>
      </c>
      <c r="CM978">
        <v>25050803</v>
      </c>
    </row>
    <row r="979" spans="1:91" x14ac:dyDescent="0.35">
      <c r="A979" s="4">
        <v>41912</v>
      </c>
      <c r="B979">
        <v>8</v>
      </c>
      <c r="C979" s="3">
        <f t="shared" si="450"/>
        <v>100.25062656641603</v>
      </c>
      <c r="D979">
        <v>77278340</v>
      </c>
      <c r="E979">
        <v>9.58</v>
      </c>
      <c r="F979" s="3">
        <f t="shared" si="451"/>
        <v>130.87431693989072</v>
      </c>
      <c r="G979">
        <v>3920565</v>
      </c>
      <c r="H979">
        <v>47.65</v>
      </c>
      <c r="I979" s="3">
        <f t="shared" si="452"/>
        <v>177.30232558139534</v>
      </c>
      <c r="J979">
        <v>527614</v>
      </c>
      <c r="K979">
        <v>12.15</v>
      </c>
      <c r="L979" s="3">
        <f t="shared" si="453"/>
        <v>151.875</v>
      </c>
      <c r="M979">
        <v>1013737</v>
      </c>
      <c r="N979">
        <v>4.2300000000000004</v>
      </c>
      <c r="O979" s="3">
        <f t="shared" si="454"/>
        <v>175.95673876871882</v>
      </c>
      <c r="P979">
        <v>10846480</v>
      </c>
      <c r="Q979">
        <v>2.88</v>
      </c>
      <c r="R979" s="3">
        <f t="shared" si="455"/>
        <v>89.747584917419758</v>
      </c>
      <c r="S979">
        <v>19044635</v>
      </c>
      <c r="T979">
        <v>12.8</v>
      </c>
      <c r="U979" s="3">
        <f t="shared" si="456"/>
        <v>156.47921760391199</v>
      </c>
      <c r="V979">
        <v>1032573</v>
      </c>
      <c r="W979">
        <v>45.75</v>
      </c>
      <c r="X979" s="3">
        <f t="shared" si="457"/>
        <v>114.66165413533835</v>
      </c>
      <c r="Y979">
        <v>589334</v>
      </c>
      <c r="Z979">
        <v>2.08</v>
      </c>
      <c r="AA979" s="3">
        <f t="shared" si="458"/>
        <v>346.089850249584</v>
      </c>
      <c r="AB979">
        <v>18389240</v>
      </c>
      <c r="AC979">
        <v>70.5</v>
      </c>
      <c r="AD979" s="3">
        <f t="shared" si="459"/>
        <v>275.92954990215264</v>
      </c>
      <c r="AE979">
        <v>83792</v>
      </c>
      <c r="AF979">
        <v>4.5999999999999996</v>
      </c>
      <c r="AG979" s="3">
        <f t="shared" si="460"/>
        <v>233.38406900050734</v>
      </c>
      <c r="AH979">
        <v>4649232</v>
      </c>
      <c r="AI979">
        <v>1.76</v>
      </c>
      <c r="AJ979" s="3">
        <f t="shared" si="461"/>
        <v>74.324324324324337</v>
      </c>
      <c r="AK979">
        <v>4521778</v>
      </c>
      <c r="AL979">
        <v>1.78</v>
      </c>
      <c r="AM979" s="3">
        <f t="shared" si="462"/>
        <v>59.751594494796912</v>
      </c>
      <c r="AN979">
        <v>4466209</v>
      </c>
      <c r="AO979">
        <v>0.85</v>
      </c>
      <c r="AP979" s="3">
        <f t="shared" si="463"/>
        <v>29.010238907849828</v>
      </c>
      <c r="AQ979">
        <v>3023304</v>
      </c>
      <c r="AR979">
        <v>3.7439999999999998</v>
      </c>
      <c r="AS979" s="3">
        <f t="shared" si="464"/>
        <v>145.22885958107059</v>
      </c>
      <c r="AT979">
        <v>5865106</v>
      </c>
      <c r="AU979">
        <v>16.95</v>
      </c>
      <c r="AV979" s="3">
        <f t="shared" si="465"/>
        <v>79.952830188679243</v>
      </c>
      <c r="AW979">
        <v>458292</v>
      </c>
      <c r="AX979">
        <v>0.66</v>
      </c>
      <c r="AY979" s="3">
        <f t="shared" si="466"/>
        <v>58.928571428571431</v>
      </c>
      <c r="AZ979">
        <v>9460697</v>
      </c>
      <c r="BA979">
        <v>0.28999999999999998</v>
      </c>
      <c r="BB979" s="3">
        <f t="shared" si="467"/>
        <v>19.903912148249823</v>
      </c>
      <c r="BC979">
        <v>3650281</v>
      </c>
      <c r="BD979">
        <v>10.5</v>
      </c>
      <c r="BE979" s="3">
        <f t="shared" si="468"/>
        <v>144.68788755684167</v>
      </c>
      <c r="BF979">
        <v>4275399</v>
      </c>
      <c r="BG979">
        <v>2.38</v>
      </c>
      <c r="BH979" s="3">
        <f t="shared" si="469"/>
        <v>113.8755980861244</v>
      </c>
      <c r="BI979">
        <v>116575968</v>
      </c>
      <c r="BJ979">
        <v>11.9</v>
      </c>
      <c r="BK979" s="3">
        <f t="shared" si="470"/>
        <v>110.69767441860465</v>
      </c>
      <c r="BL979">
        <v>5909261</v>
      </c>
      <c r="BM979">
        <v>18.45</v>
      </c>
      <c r="BN979" s="3">
        <f t="shared" si="471"/>
        <v>57.476635514018682</v>
      </c>
      <c r="BO979">
        <v>916280</v>
      </c>
      <c r="BP979">
        <v>2.1840000000000002</v>
      </c>
      <c r="BQ979" s="3">
        <f t="shared" si="472"/>
        <v>147.86729857819907</v>
      </c>
      <c r="BR979">
        <v>7563560</v>
      </c>
      <c r="BS979">
        <v>5.0599999999999996</v>
      </c>
      <c r="BT979" s="3">
        <f t="shared" si="473"/>
        <v>89.399293286219077</v>
      </c>
      <c r="BU979">
        <v>25480900</v>
      </c>
      <c r="BV979">
        <v>4.069</v>
      </c>
      <c r="BW979" s="3">
        <f t="shared" si="474"/>
        <v>103.4316217590239</v>
      </c>
      <c r="BX979">
        <v>59647225</v>
      </c>
      <c r="BY979">
        <v>7.42</v>
      </c>
      <c r="BZ979" s="3">
        <f t="shared" si="475"/>
        <v>85.483870967741936</v>
      </c>
      <c r="CA979">
        <v>17618120</v>
      </c>
      <c r="CB979">
        <v>2.036</v>
      </c>
      <c r="CC979" s="3">
        <f t="shared" si="476"/>
        <v>138.78663940013632</v>
      </c>
      <c r="CD979">
        <v>9210412</v>
      </c>
      <c r="CE979">
        <v>6.47</v>
      </c>
      <c r="CF979" s="3">
        <f t="shared" si="477"/>
        <v>160.58575328865723</v>
      </c>
      <c r="CG979">
        <v>23422260</v>
      </c>
      <c r="CH979">
        <v>6.01</v>
      </c>
      <c r="CI979" s="3">
        <f t="shared" si="478"/>
        <v>90.51204819277109</v>
      </c>
      <c r="CJ979">
        <v>4788179</v>
      </c>
      <c r="CK979">
        <v>13.7</v>
      </c>
      <c r="CL979" s="3">
        <f t="shared" si="479"/>
        <v>100</v>
      </c>
      <c r="CM979">
        <v>25898724</v>
      </c>
    </row>
    <row r="980" spans="1:91" x14ac:dyDescent="0.35">
      <c r="A980" s="4">
        <v>41913</v>
      </c>
      <c r="B980">
        <v>7.8100000000000005</v>
      </c>
      <c r="C980" s="3">
        <f t="shared" si="450"/>
        <v>97.869674185463666</v>
      </c>
      <c r="D980">
        <v>84436890</v>
      </c>
      <c r="E980">
        <v>9.27</v>
      </c>
      <c r="F980" s="3">
        <f t="shared" si="451"/>
        <v>126.63934426229505</v>
      </c>
      <c r="G980">
        <v>6502341</v>
      </c>
      <c r="H980">
        <v>47.6</v>
      </c>
      <c r="I980" s="3">
        <f t="shared" si="452"/>
        <v>177.11627906976744</v>
      </c>
      <c r="J980">
        <v>358927</v>
      </c>
      <c r="K980">
        <v>12.25</v>
      </c>
      <c r="L980" s="3">
        <f t="shared" si="453"/>
        <v>153.125</v>
      </c>
      <c r="M980">
        <v>1057033</v>
      </c>
      <c r="N980">
        <v>4.2300000000000004</v>
      </c>
      <c r="O980" s="3">
        <f t="shared" si="454"/>
        <v>175.95673876871882</v>
      </c>
      <c r="P980">
        <v>8719869</v>
      </c>
      <c r="Q980">
        <v>2.835</v>
      </c>
      <c r="R980" s="3">
        <f t="shared" si="455"/>
        <v>88.345278903085074</v>
      </c>
      <c r="S980">
        <v>26095999</v>
      </c>
      <c r="T980">
        <v>12.8</v>
      </c>
      <c r="U980" s="3">
        <f t="shared" si="456"/>
        <v>156.47921760391199</v>
      </c>
      <c r="V980">
        <v>797143</v>
      </c>
      <c r="W980">
        <v>45.45</v>
      </c>
      <c r="X980" s="3">
        <f t="shared" si="457"/>
        <v>113.90977443609023</v>
      </c>
      <c r="Y980">
        <v>528646</v>
      </c>
      <c r="Z980">
        <v>2.13</v>
      </c>
      <c r="AA980" s="3">
        <f t="shared" si="458"/>
        <v>354.40931780366054</v>
      </c>
      <c r="AB980">
        <v>31908440</v>
      </c>
      <c r="AC980">
        <v>71.400000000000006</v>
      </c>
      <c r="AD980" s="3">
        <f t="shared" si="459"/>
        <v>279.45205479452056</v>
      </c>
      <c r="AE980">
        <v>49687</v>
      </c>
      <c r="AF980">
        <v>4.5750000000000002</v>
      </c>
      <c r="AG980" s="3">
        <f t="shared" si="460"/>
        <v>232.1156773211568</v>
      </c>
      <c r="AH980">
        <v>1033884</v>
      </c>
      <c r="AI980">
        <v>1.72</v>
      </c>
      <c r="AJ980" s="3">
        <f t="shared" si="461"/>
        <v>72.635135135135144</v>
      </c>
      <c r="AK980">
        <v>2309984</v>
      </c>
      <c r="AL980">
        <v>1.72</v>
      </c>
      <c r="AM980" s="3">
        <f t="shared" si="462"/>
        <v>57.73749580396106</v>
      </c>
      <c r="AN980">
        <v>3515684</v>
      </c>
      <c r="AO980">
        <v>0.76</v>
      </c>
      <c r="AP980" s="3">
        <f t="shared" si="463"/>
        <v>25.938566552901023</v>
      </c>
      <c r="AQ980">
        <v>1318996</v>
      </c>
      <c r="AR980">
        <v>3.758</v>
      </c>
      <c r="AS980" s="3">
        <f t="shared" si="464"/>
        <v>145.7719162141195</v>
      </c>
      <c r="AT980">
        <v>4529983</v>
      </c>
      <c r="AU980">
        <v>16.75</v>
      </c>
      <c r="AV980" s="3">
        <f t="shared" si="465"/>
        <v>79.009433962264154</v>
      </c>
      <c r="AW980">
        <v>452755</v>
      </c>
      <c r="AX980">
        <v>0.66</v>
      </c>
      <c r="AY980" s="3">
        <f t="shared" si="466"/>
        <v>58.928571428571431</v>
      </c>
      <c r="AZ980">
        <v>9495924</v>
      </c>
      <c r="BA980">
        <v>0.28999999999999998</v>
      </c>
      <c r="BB980" s="3">
        <f t="shared" si="467"/>
        <v>19.903912148249823</v>
      </c>
      <c r="BC980">
        <v>11701790</v>
      </c>
      <c r="BD980">
        <v>10.45</v>
      </c>
      <c r="BE980" s="3">
        <f t="shared" si="468"/>
        <v>143.99889761609481</v>
      </c>
      <c r="BF980">
        <v>4334949</v>
      </c>
      <c r="BG980">
        <v>2.35</v>
      </c>
      <c r="BH980" s="3">
        <f t="shared" si="469"/>
        <v>112.44019138755984</v>
      </c>
      <c r="BI980">
        <v>55013086</v>
      </c>
      <c r="BJ980">
        <v>11.7</v>
      </c>
      <c r="BK980" s="3">
        <f t="shared" si="470"/>
        <v>108.83720930232556</v>
      </c>
      <c r="BL980">
        <v>4726760</v>
      </c>
      <c r="BM980">
        <v>19.05</v>
      </c>
      <c r="BN980" s="3">
        <f t="shared" si="471"/>
        <v>59.345794392523366</v>
      </c>
      <c r="BO980">
        <v>2710691</v>
      </c>
      <c r="BP980">
        <v>2.214</v>
      </c>
      <c r="BQ980" s="3">
        <f t="shared" si="472"/>
        <v>149.89844278943806</v>
      </c>
      <c r="BR980">
        <v>6355047</v>
      </c>
      <c r="BS980">
        <v>4.95</v>
      </c>
      <c r="BT980" s="3">
        <f t="shared" si="473"/>
        <v>87.455830388692576</v>
      </c>
      <c r="BU980">
        <v>23530500</v>
      </c>
      <c r="BV980">
        <v>3.992</v>
      </c>
      <c r="BW980" s="3">
        <f t="shared" si="474"/>
        <v>101.47432638535841</v>
      </c>
      <c r="BX980">
        <v>55200791</v>
      </c>
      <c r="BY980">
        <v>7.2</v>
      </c>
      <c r="BZ980" s="3">
        <f t="shared" si="475"/>
        <v>82.94930875576037</v>
      </c>
      <c r="CA980">
        <v>23070420</v>
      </c>
      <c r="CB980">
        <v>2.0299999999999998</v>
      </c>
      <c r="CC980" s="3">
        <f t="shared" si="476"/>
        <v>138.37764144512607</v>
      </c>
      <c r="CD980">
        <v>14722500</v>
      </c>
      <c r="CE980">
        <v>6.45</v>
      </c>
      <c r="CF980" s="3">
        <f t="shared" si="477"/>
        <v>160.08935219657482</v>
      </c>
      <c r="CG980">
        <v>17078650</v>
      </c>
      <c r="CH980">
        <v>5.93</v>
      </c>
      <c r="CI980" s="3">
        <f t="shared" si="478"/>
        <v>89.307228915662648</v>
      </c>
      <c r="CJ980">
        <v>2373128</v>
      </c>
      <c r="CK980">
        <v>13.5</v>
      </c>
      <c r="CL980" s="3">
        <f t="shared" si="479"/>
        <v>98.540145985401466</v>
      </c>
      <c r="CM980">
        <v>21157664</v>
      </c>
    </row>
    <row r="981" spans="1:91" x14ac:dyDescent="0.35">
      <c r="A981" s="4">
        <v>41914</v>
      </c>
      <c r="B981">
        <v>7.78</v>
      </c>
      <c r="C981" s="3">
        <f t="shared" si="450"/>
        <v>97.493734335839605</v>
      </c>
      <c r="D981">
        <v>77233330</v>
      </c>
      <c r="E981">
        <v>9.2899999999999991</v>
      </c>
      <c r="F981" s="3">
        <f t="shared" si="451"/>
        <v>126.91256830601093</v>
      </c>
      <c r="G981">
        <v>6831299</v>
      </c>
      <c r="H981">
        <v>47.2</v>
      </c>
      <c r="I981" s="3">
        <f t="shared" si="452"/>
        <v>175.62790697674419</v>
      </c>
      <c r="J981">
        <v>735384</v>
      </c>
      <c r="K981">
        <v>12.15</v>
      </c>
      <c r="L981" s="3">
        <f t="shared" si="453"/>
        <v>151.875</v>
      </c>
      <c r="M981">
        <v>2069333</v>
      </c>
      <c r="N981">
        <v>4.1399999999999997</v>
      </c>
      <c r="O981" s="3">
        <f t="shared" si="454"/>
        <v>172.21297836938436</v>
      </c>
      <c r="P981">
        <v>10181490</v>
      </c>
      <c r="Q981">
        <v>2.88</v>
      </c>
      <c r="R981" s="3">
        <f t="shared" si="455"/>
        <v>89.747584917419758</v>
      </c>
      <c r="S981">
        <v>19873495</v>
      </c>
      <c r="T981">
        <v>12.95</v>
      </c>
      <c r="U981" s="3">
        <f t="shared" si="456"/>
        <v>158.31295843520783</v>
      </c>
      <c r="V981">
        <v>1177535</v>
      </c>
      <c r="W981">
        <v>45.45</v>
      </c>
      <c r="X981" s="3">
        <f t="shared" si="457"/>
        <v>113.90977443609023</v>
      </c>
      <c r="Y981">
        <v>512595</v>
      </c>
      <c r="Z981">
        <v>2.1</v>
      </c>
      <c r="AA981" s="3">
        <f t="shared" si="458"/>
        <v>349.41763727121469</v>
      </c>
      <c r="AB981">
        <v>23054790</v>
      </c>
      <c r="AC981">
        <v>71</v>
      </c>
      <c r="AD981" s="3">
        <f t="shared" si="459"/>
        <v>277.88649706457926</v>
      </c>
      <c r="AE981">
        <v>13904</v>
      </c>
      <c r="AF981">
        <v>4.7249999999999996</v>
      </c>
      <c r="AG981" s="3">
        <f t="shared" si="460"/>
        <v>239.72602739726025</v>
      </c>
      <c r="AH981">
        <v>3807212</v>
      </c>
      <c r="AI981">
        <v>1.74</v>
      </c>
      <c r="AJ981" s="3">
        <f t="shared" si="461"/>
        <v>73.47972972972974</v>
      </c>
      <c r="AK981">
        <v>3327513</v>
      </c>
      <c r="AL981">
        <v>1.74</v>
      </c>
      <c r="AM981" s="3">
        <f t="shared" si="462"/>
        <v>58.408862034239675</v>
      </c>
      <c r="AN981">
        <v>4722720</v>
      </c>
      <c r="AO981">
        <v>0.68</v>
      </c>
      <c r="AP981" s="3">
        <f t="shared" si="463"/>
        <v>23.208191126279864</v>
      </c>
      <c r="AQ981">
        <v>3151962</v>
      </c>
      <c r="AR981">
        <v>3.73</v>
      </c>
      <c r="AS981" s="3">
        <f t="shared" si="464"/>
        <v>144.68580294802175</v>
      </c>
      <c r="AT981">
        <v>2284413</v>
      </c>
      <c r="AU981">
        <v>16.5</v>
      </c>
      <c r="AV981" s="3">
        <f t="shared" si="465"/>
        <v>77.830188679245282</v>
      </c>
      <c r="AW981">
        <v>630428</v>
      </c>
      <c r="AX981">
        <v>0.64</v>
      </c>
      <c r="AY981" s="3">
        <f t="shared" si="466"/>
        <v>57.142857142857139</v>
      </c>
      <c r="AZ981">
        <v>4945606</v>
      </c>
      <c r="BA981">
        <v>0.28999999999999998</v>
      </c>
      <c r="BB981" s="3">
        <f t="shared" si="467"/>
        <v>19.903912148249823</v>
      </c>
      <c r="BC981">
        <v>1887438</v>
      </c>
      <c r="BD981">
        <v>10.35</v>
      </c>
      <c r="BE981" s="3">
        <f t="shared" si="468"/>
        <v>142.62091773460108</v>
      </c>
      <c r="BF981">
        <v>4105150</v>
      </c>
      <c r="BG981">
        <v>2.35</v>
      </c>
      <c r="BH981" s="3">
        <f t="shared" si="469"/>
        <v>112.44019138755984</v>
      </c>
      <c r="BI981">
        <v>44769676</v>
      </c>
      <c r="BJ981">
        <v>11.85</v>
      </c>
      <c r="BK981" s="3">
        <f t="shared" si="470"/>
        <v>110.23255813953487</v>
      </c>
      <c r="BL981">
        <v>5584966</v>
      </c>
      <c r="BM981">
        <v>19.100000000000001</v>
      </c>
      <c r="BN981" s="3">
        <f t="shared" si="471"/>
        <v>59.501557632398757</v>
      </c>
      <c r="BO981">
        <v>1234871</v>
      </c>
      <c r="BP981">
        <v>2.2439999999999998</v>
      </c>
      <c r="BQ981" s="3">
        <f t="shared" si="472"/>
        <v>151.92958700067706</v>
      </c>
      <c r="BR981">
        <v>7641696</v>
      </c>
      <c r="BS981">
        <v>4.93</v>
      </c>
      <c r="BT981" s="3">
        <f t="shared" si="473"/>
        <v>87.102473498233209</v>
      </c>
      <c r="BU981">
        <v>23444610</v>
      </c>
      <c r="BV981">
        <v>3.9729999999999999</v>
      </c>
      <c r="BW981" s="3">
        <f t="shared" si="474"/>
        <v>100.99135739705135</v>
      </c>
      <c r="BX981">
        <v>43138353</v>
      </c>
      <c r="BY981">
        <v>7.19</v>
      </c>
      <c r="BZ981" s="3">
        <f t="shared" si="475"/>
        <v>82.834101382488484</v>
      </c>
      <c r="CA981">
        <v>24831080</v>
      </c>
      <c r="CB981">
        <v>2.036</v>
      </c>
      <c r="CC981" s="3">
        <f t="shared" si="476"/>
        <v>138.78663940013632</v>
      </c>
      <c r="CD981">
        <v>11016053</v>
      </c>
      <c r="CE981">
        <v>6.53</v>
      </c>
      <c r="CF981" s="3">
        <f t="shared" si="477"/>
        <v>162.07495656490445</v>
      </c>
      <c r="CG981">
        <v>13948160</v>
      </c>
      <c r="CH981">
        <v>5.9</v>
      </c>
      <c r="CI981" s="3">
        <f t="shared" si="478"/>
        <v>88.855421686746993</v>
      </c>
      <c r="CJ981">
        <v>3076302</v>
      </c>
      <c r="CK981">
        <v>13.6</v>
      </c>
      <c r="CL981" s="3">
        <f t="shared" si="479"/>
        <v>99.270072992700733</v>
      </c>
      <c r="CM981">
        <v>15718533</v>
      </c>
    </row>
    <row r="982" spans="1:91" x14ac:dyDescent="0.35">
      <c r="A982" s="4">
        <v>41915</v>
      </c>
      <c r="B982">
        <v>7.8100000000000005</v>
      </c>
      <c r="C982" s="3">
        <f t="shared" si="450"/>
        <v>97.869674185463666</v>
      </c>
      <c r="D982">
        <v>20417440</v>
      </c>
      <c r="E982">
        <v>9.34</v>
      </c>
      <c r="F982" s="3">
        <f t="shared" si="451"/>
        <v>127.59562841530054</v>
      </c>
      <c r="G982">
        <v>633769</v>
      </c>
      <c r="H982">
        <v>47.85</v>
      </c>
      <c r="I982" s="3">
        <f t="shared" si="452"/>
        <v>178.04651162790699</v>
      </c>
      <c r="J982">
        <v>159466</v>
      </c>
      <c r="K982">
        <v>12.2</v>
      </c>
      <c r="L982" s="3">
        <f t="shared" si="453"/>
        <v>152.5</v>
      </c>
      <c r="M982">
        <v>558419</v>
      </c>
      <c r="N982">
        <v>4.1500000000000004</v>
      </c>
      <c r="O982" s="3">
        <f t="shared" si="454"/>
        <v>172.62895174708822</v>
      </c>
      <c r="P982">
        <v>2980736</v>
      </c>
      <c r="Q982">
        <v>2.8420000000000001</v>
      </c>
      <c r="R982" s="3">
        <f t="shared" si="455"/>
        <v>88.563415394203801</v>
      </c>
      <c r="S982">
        <v>4258888</v>
      </c>
      <c r="T982">
        <v>13.15</v>
      </c>
      <c r="U982" s="3">
        <f t="shared" si="456"/>
        <v>160.75794621026895</v>
      </c>
      <c r="V982">
        <v>395703</v>
      </c>
      <c r="W982">
        <v>45.5</v>
      </c>
      <c r="X982" s="3">
        <f t="shared" si="457"/>
        <v>114.03508771929825</v>
      </c>
      <c r="Y982">
        <v>169491</v>
      </c>
      <c r="Z982">
        <v>2.1</v>
      </c>
      <c r="AA982" s="3">
        <f t="shared" si="458"/>
        <v>349.41763727121469</v>
      </c>
      <c r="AB982">
        <v>11795620</v>
      </c>
      <c r="AC982">
        <v>71.5</v>
      </c>
      <c r="AD982" s="3">
        <f t="shared" si="459"/>
        <v>279.84344422700588</v>
      </c>
      <c r="AE982">
        <v>13216</v>
      </c>
      <c r="AF982">
        <v>4.87</v>
      </c>
      <c r="AG982" s="3">
        <f t="shared" si="460"/>
        <v>247.08269913749365</v>
      </c>
      <c r="AH982">
        <v>2414576</v>
      </c>
      <c r="AI982">
        <v>1.73</v>
      </c>
      <c r="AJ982" s="3">
        <f t="shared" si="461"/>
        <v>73.057432432432435</v>
      </c>
      <c r="AK982">
        <v>669037</v>
      </c>
      <c r="AL982">
        <v>1.74</v>
      </c>
      <c r="AM982" s="3">
        <f t="shared" si="462"/>
        <v>58.408862034239675</v>
      </c>
      <c r="AN982">
        <v>1477511</v>
      </c>
      <c r="AO982">
        <v>0.61</v>
      </c>
      <c r="AP982" s="3">
        <f t="shared" si="463"/>
        <v>20.819112627986346</v>
      </c>
      <c r="AQ982">
        <v>5386946</v>
      </c>
      <c r="AR982">
        <v>3.73</v>
      </c>
      <c r="AS982" s="3">
        <f t="shared" si="464"/>
        <v>144.68580294802175</v>
      </c>
      <c r="AT982">
        <v>678975</v>
      </c>
      <c r="AU982">
        <v>16.149999999999999</v>
      </c>
      <c r="AV982" s="3">
        <f t="shared" si="465"/>
        <v>76.179245283018858</v>
      </c>
      <c r="AW982">
        <v>201668</v>
      </c>
      <c r="AX982">
        <v>0.66</v>
      </c>
      <c r="AY982" s="3">
        <f t="shared" si="466"/>
        <v>58.928571428571431</v>
      </c>
      <c r="AZ982">
        <v>3394966</v>
      </c>
      <c r="BA982">
        <v>0.28000000000000003</v>
      </c>
      <c r="BB982" s="3">
        <f t="shared" si="467"/>
        <v>19.217570350034318</v>
      </c>
      <c r="BC982">
        <v>1896541</v>
      </c>
      <c r="BD982">
        <v>10.35</v>
      </c>
      <c r="BE982" s="3">
        <f t="shared" si="468"/>
        <v>142.62091773460108</v>
      </c>
      <c r="BF982">
        <v>1439656</v>
      </c>
      <c r="BG982">
        <v>2.38</v>
      </c>
      <c r="BH982" s="3">
        <f t="shared" si="469"/>
        <v>113.8755980861244</v>
      </c>
      <c r="BI982">
        <v>39665564</v>
      </c>
      <c r="BJ982">
        <v>11.85</v>
      </c>
      <c r="BK982" s="3">
        <f t="shared" si="470"/>
        <v>110.23255813953487</v>
      </c>
      <c r="BL982">
        <v>2073580</v>
      </c>
      <c r="BM982">
        <v>20.5</v>
      </c>
      <c r="BN982" s="3">
        <f t="shared" si="471"/>
        <v>63.862928348909655</v>
      </c>
      <c r="BO982">
        <v>4060831</v>
      </c>
      <c r="BP982">
        <v>2.2439999999999998</v>
      </c>
      <c r="BQ982" s="3">
        <f t="shared" si="472"/>
        <v>151.92958700067706</v>
      </c>
      <c r="BR982">
        <v>348109</v>
      </c>
      <c r="BS982">
        <v>4.95</v>
      </c>
      <c r="BT982" s="3">
        <f t="shared" si="473"/>
        <v>87.455830388692576</v>
      </c>
      <c r="BU982">
        <v>6591014</v>
      </c>
      <c r="BV982">
        <v>4.04</v>
      </c>
      <c r="BW982" s="3">
        <f t="shared" si="474"/>
        <v>102.69445856634469</v>
      </c>
      <c r="BX982">
        <v>11790905</v>
      </c>
      <c r="BY982">
        <v>7.21</v>
      </c>
      <c r="BZ982" s="3">
        <f t="shared" si="475"/>
        <v>83.064516129032256</v>
      </c>
      <c r="CA982">
        <v>4020577</v>
      </c>
      <c r="CB982">
        <v>2.048</v>
      </c>
      <c r="CC982" s="3">
        <f t="shared" si="476"/>
        <v>139.60463531015679</v>
      </c>
      <c r="CD982">
        <v>3047736</v>
      </c>
      <c r="CE982">
        <v>6.57</v>
      </c>
      <c r="CF982" s="3">
        <f t="shared" si="477"/>
        <v>163.06775874906927</v>
      </c>
      <c r="CG982">
        <v>5497722</v>
      </c>
      <c r="CH982">
        <v>5.95</v>
      </c>
      <c r="CI982" s="3">
        <f t="shared" si="478"/>
        <v>89.608433734939766</v>
      </c>
      <c r="CJ982">
        <v>375903</v>
      </c>
      <c r="CK982">
        <v>13.7</v>
      </c>
      <c r="CL982" s="3">
        <f t="shared" si="479"/>
        <v>100</v>
      </c>
      <c r="CM982">
        <v>6179879</v>
      </c>
    </row>
    <row r="983" spans="1:91" x14ac:dyDescent="0.35">
      <c r="A983" s="4">
        <v>41918</v>
      </c>
      <c r="B983">
        <v>7.8100000000000005</v>
      </c>
      <c r="C983" s="3">
        <f t="shared" si="450"/>
        <v>97.869674185463666</v>
      </c>
      <c r="D983">
        <v>20417440</v>
      </c>
      <c r="E983">
        <v>9.34</v>
      </c>
      <c r="F983" s="3">
        <f t="shared" si="451"/>
        <v>127.59562841530054</v>
      </c>
      <c r="G983">
        <v>633769</v>
      </c>
      <c r="H983">
        <v>47.85</v>
      </c>
      <c r="I983" s="3">
        <f t="shared" si="452"/>
        <v>178.04651162790699</v>
      </c>
      <c r="J983">
        <v>159466</v>
      </c>
      <c r="K983">
        <v>12.2</v>
      </c>
      <c r="L983" s="3">
        <f t="shared" si="453"/>
        <v>152.5</v>
      </c>
      <c r="M983">
        <v>558419</v>
      </c>
      <c r="N983">
        <v>4.1500000000000004</v>
      </c>
      <c r="O983" s="3">
        <f t="shared" si="454"/>
        <v>172.62895174708822</v>
      </c>
      <c r="P983">
        <v>2980736</v>
      </c>
      <c r="Q983">
        <v>2.8420000000000001</v>
      </c>
      <c r="R983" s="3">
        <f t="shared" si="455"/>
        <v>88.563415394203801</v>
      </c>
      <c r="S983">
        <v>4258888</v>
      </c>
      <c r="T983">
        <v>13.15</v>
      </c>
      <c r="U983" s="3">
        <f t="shared" si="456"/>
        <v>160.75794621026895</v>
      </c>
      <c r="V983">
        <v>395703</v>
      </c>
      <c r="W983">
        <v>45.5</v>
      </c>
      <c r="X983" s="3">
        <f t="shared" si="457"/>
        <v>114.03508771929825</v>
      </c>
      <c r="Y983">
        <v>169491</v>
      </c>
      <c r="Z983">
        <v>2.1</v>
      </c>
      <c r="AA983" s="3">
        <f t="shared" si="458"/>
        <v>349.41763727121469</v>
      </c>
      <c r="AB983">
        <v>11795620</v>
      </c>
      <c r="AC983">
        <v>71.5</v>
      </c>
      <c r="AD983" s="3">
        <f t="shared" si="459"/>
        <v>279.84344422700588</v>
      </c>
      <c r="AE983">
        <v>13216</v>
      </c>
      <c r="AF983">
        <v>4.87</v>
      </c>
      <c r="AG983" s="3">
        <f t="shared" si="460"/>
        <v>247.08269913749365</v>
      </c>
      <c r="AH983">
        <v>2414576</v>
      </c>
      <c r="AI983">
        <v>1.73</v>
      </c>
      <c r="AJ983" s="3">
        <f t="shared" si="461"/>
        <v>73.057432432432435</v>
      </c>
      <c r="AK983">
        <v>669037</v>
      </c>
      <c r="AL983">
        <v>1.74</v>
      </c>
      <c r="AM983" s="3">
        <f t="shared" si="462"/>
        <v>58.408862034239675</v>
      </c>
      <c r="AN983">
        <v>1477511</v>
      </c>
      <c r="AO983">
        <v>0.61</v>
      </c>
      <c r="AP983" s="3">
        <f t="shared" si="463"/>
        <v>20.819112627986346</v>
      </c>
      <c r="AQ983">
        <v>5386946</v>
      </c>
      <c r="AR983">
        <v>3.73</v>
      </c>
      <c r="AS983" s="3">
        <f t="shared" si="464"/>
        <v>144.68580294802175</v>
      </c>
      <c r="AT983">
        <v>678975</v>
      </c>
      <c r="AU983">
        <v>16.149999999999999</v>
      </c>
      <c r="AV983" s="3">
        <f t="shared" si="465"/>
        <v>76.179245283018858</v>
      </c>
      <c r="AW983">
        <v>201668</v>
      </c>
      <c r="AX983">
        <v>0.66</v>
      </c>
      <c r="AY983" s="3">
        <f t="shared" si="466"/>
        <v>58.928571428571431</v>
      </c>
      <c r="AZ983">
        <v>3394966</v>
      </c>
      <c r="BA983">
        <v>0.28000000000000003</v>
      </c>
      <c r="BB983" s="3">
        <f t="shared" si="467"/>
        <v>19.217570350034318</v>
      </c>
      <c r="BC983">
        <v>1896541</v>
      </c>
      <c r="BD983">
        <v>10.35</v>
      </c>
      <c r="BE983" s="3">
        <f t="shared" si="468"/>
        <v>142.62091773460108</v>
      </c>
      <c r="BF983">
        <v>1439656</v>
      </c>
      <c r="BG983">
        <v>2.38</v>
      </c>
      <c r="BH983" s="3">
        <f t="shared" si="469"/>
        <v>113.8755980861244</v>
      </c>
      <c r="BI983">
        <v>39665564</v>
      </c>
      <c r="BJ983">
        <v>11.85</v>
      </c>
      <c r="BK983" s="3">
        <f t="shared" si="470"/>
        <v>110.23255813953487</v>
      </c>
      <c r="BL983">
        <v>2073580</v>
      </c>
      <c r="BM983">
        <v>20.5</v>
      </c>
      <c r="BN983" s="3">
        <f t="shared" si="471"/>
        <v>63.862928348909655</v>
      </c>
      <c r="BO983">
        <v>4060831</v>
      </c>
      <c r="BP983">
        <v>2.2439999999999998</v>
      </c>
      <c r="BQ983" s="3">
        <f t="shared" si="472"/>
        <v>151.92958700067706</v>
      </c>
      <c r="BR983">
        <v>348109</v>
      </c>
      <c r="BS983">
        <v>4.95</v>
      </c>
      <c r="BT983" s="3">
        <f t="shared" si="473"/>
        <v>87.455830388692576</v>
      </c>
      <c r="BU983">
        <v>6591014</v>
      </c>
      <c r="BV983">
        <v>4.04</v>
      </c>
      <c r="BW983" s="3">
        <f t="shared" si="474"/>
        <v>102.69445856634469</v>
      </c>
      <c r="BX983">
        <v>11790905</v>
      </c>
      <c r="BY983">
        <v>7.21</v>
      </c>
      <c r="BZ983" s="3">
        <f t="shared" si="475"/>
        <v>83.064516129032256</v>
      </c>
      <c r="CA983">
        <v>4020577</v>
      </c>
      <c r="CB983">
        <v>2.048</v>
      </c>
      <c r="CC983" s="3">
        <f t="shared" si="476"/>
        <v>139.60463531015679</v>
      </c>
      <c r="CD983">
        <v>3047736</v>
      </c>
      <c r="CE983">
        <v>6.57</v>
      </c>
      <c r="CF983" s="3">
        <f t="shared" si="477"/>
        <v>163.06775874906927</v>
      </c>
      <c r="CG983">
        <v>5497722</v>
      </c>
      <c r="CH983">
        <v>5.95</v>
      </c>
      <c r="CI983" s="3">
        <f t="shared" si="478"/>
        <v>89.608433734939766</v>
      </c>
      <c r="CJ983">
        <v>375903</v>
      </c>
      <c r="CK983">
        <v>13.7</v>
      </c>
      <c r="CL983" s="3">
        <f t="shared" si="479"/>
        <v>100</v>
      </c>
      <c r="CM983">
        <v>6179879</v>
      </c>
    </row>
    <row r="984" spans="1:91" x14ac:dyDescent="0.35">
      <c r="A984" s="4">
        <v>41919</v>
      </c>
      <c r="B984">
        <v>7.8100000000000005</v>
      </c>
      <c r="C984" s="3">
        <f t="shared" si="450"/>
        <v>97.869674185463666</v>
      </c>
      <c r="D984">
        <v>20417440</v>
      </c>
      <c r="E984">
        <v>9.34</v>
      </c>
      <c r="F984" s="3">
        <f t="shared" si="451"/>
        <v>127.59562841530054</v>
      </c>
      <c r="G984">
        <v>633769</v>
      </c>
      <c r="H984">
        <v>47.85</v>
      </c>
      <c r="I984" s="3">
        <f t="shared" si="452"/>
        <v>178.04651162790699</v>
      </c>
      <c r="J984">
        <v>159466</v>
      </c>
      <c r="K984">
        <v>12.2</v>
      </c>
      <c r="L984" s="3">
        <f t="shared" si="453"/>
        <v>152.5</v>
      </c>
      <c r="M984">
        <v>558419</v>
      </c>
      <c r="N984">
        <v>4.1500000000000004</v>
      </c>
      <c r="O984" s="3">
        <f t="shared" si="454"/>
        <v>172.62895174708822</v>
      </c>
      <c r="P984">
        <v>2980736</v>
      </c>
      <c r="Q984">
        <v>2.8420000000000001</v>
      </c>
      <c r="R984" s="3">
        <f t="shared" si="455"/>
        <v>88.563415394203801</v>
      </c>
      <c r="S984">
        <v>4258888</v>
      </c>
      <c r="T984">
        <v>13.15</v>
      </c>
      <c r="U984" s="3">
        <f t="shared" si="456"/>
        <v>160.75794621026895</v>
      </c>
      <c r="V984">
        <v>395703</v>
      </c>
      <c r="W984">
        <v>45.5</v>
      </c>
      <c r="X984" s="3">
        <f t="shared" si="457"/>
        <v>114.03508771929825</v>
      </c>
      <c r="Y984">
        <v>169491</v>
      </c>
      <c r="Z984">
        <v>2.1</v>
      </c>
      <c r="AA984" s="3">
        <f t="shared" si="458"/>
        <v>349.41763727121469</v>
      </c>
      <c r="AB984">
        <v>11795620</v>
      </c>
      <c r="AC984">
        <v>71.5</v>
      </c>
      <c r="AD984" s="3">
        <f t="shared" si="459"/>
        <v>279.84344422700588</v>
      </c>
      <c r="AE984">
        <v>13216</v>
      </c>
      <c r="AF984">
        <v>4.87</v>
      </c>
      <c r="AG984" s="3">
        <f t="shared" si="460"/>
        <v>247.08269913749365</v>
      </c>
      <c r="AH984">
        <v>2414576</v>
      </c>
      <c r="AI984">
        <v>1.73</v>
      </c>
      <c r="AJ984" s="3">
        <f t="shared" si="461"/>
        <v>73.057432432432435</v>
      </c>
      <c r="AK984">
        <v>669037</v>
      </c>
      <c r="AL984">
        <v>1.74</v>
      </c>
      <c r="AM984" s="3">
        <f t="shared" si="462"/>
        <v>58.408862034239675</v>
      </c>
      <c r="AN984">
        <v>1477511</v>
      </c>
      <c r="AO984">
        <v>0.61</v>
      </c>
      <c r="AP984" s="3">
        <f t="shared" si="463"/>
        <v>20.819112627986346</v>
      </c>
      <c r="AQ984">
        <v>5386946</v>
      </c>
      <c r="AR984">
        <v>3.73</v>
      </c>
      <c r="AS984" s="3">
        <f t="shared" si="464"/>
        <v>144.68580294802175</v>
      </c>
      <c r="AT984">
        <v>678975</v>
      </c>
      <c r="AU984">
        <v>16.149999999999999</v>
      </c>
      <c r="AV984" s="3">
        <f t="shared" si="465"/>
        <v>76.179245283018858</v>
      </c>
      <c r="AW984">
        <v>201668</v>
      </c>
      <c r="AX984">
        <v>0.66</v>
      </c>
      <c r="AY984" s="3">
        <f t="shared" si="466"/>
        <v>58.928571428571431</v>
      </c>
      <c r="AZ984">
        <v>3394966</v>
      </c>
      <c r="BA984">
        <v>0.28000000000000003</v>
      </c>
      <c r="BB984" s="3">
        <f t="shared" si="467"/>
        <v>19.217570350034318</v>
      </c>
      <c r="BC984">
        <v>1896541</v>
      </c>
      <c r="BD984">
        <v>10.35</v>
      </c>
      <c r="BE984" s="3">
        <f t="shared" si="468"/>
        <v>142.62091773460108</v>
      </c>
      <c r="BF984">
        <v>1439656</v>
      </c>
      <c r="BG984">
        <v>2.38</v>
      </c>
      <c r="BH984" s="3">
        <f t="shared" si="469"/>
        <v>113.8755980861244</v>
      </c>
      <c r="BI984">
        <v>39665564</v>
      </c>
      <c r="BJ984">
        <v>11.85</v>
      </c>
      <c r="BK984" s="3">
        <f t="shared" si="470"/>
        <v>110.23255813953487</v>
      </c>
      <c r="BL984">
        <v>2073580</v>
      </c>
      <c r="BM984">
        <v>20.5</v>
      </c>
      <c r="BN984" s="3">
        <f t="shared" si="471"/>
        <v>63.862928348909655</v>
      </c>
      <c r="BO984">
        <v>4060831</v>
      </c>
      <c r="BP984">
        <v>2.2439999999999998</v>
      </c>
      <c r="BQ984" s="3">
        <f t="shared" si="472"/>
        <v>151.92958700067706</v>
      </c>
      <c r="BR984">
        <v>348109</v>
      </c>
      <c r="BS984">
        <v>4.95</v>
      </c>
      <c r="BT984" s="3">
        <f t="shared" si="473"/>
        <v>87.455830388692576</v>
      </c>
      <c r="BU984">
        <v>6591014</v>
      </c>
      <c r="BV984">
        <v>4.04</v>
      </c>
      <c r="BW984" s="3">
        <f t="shared" si="474"/>
        <v>102.69445856634469</v>
      </c>
      <c r="BX984">
        <v>11790905</v>
      </c>
      <c r="BY984">
        <v>7.21</v>
      </c>
      <c r="BZ984" s="3">
        <f t="shared" si="475"/>
        <v>83.064516129032256</v>
      </c>
      <c r="CA984">
        <v>4020577</v>
      </c>
      <c r="CB984">
        <v>2.048</v>
      </c>
      <c r="CC984" s="3">
        <f t="shared" si="476"/>
        <v>139.60463531015679</v>
      </c>
      <c r="CD984">
        <v>3047736</v>
      </c>
      <c r="CE984">
        <v>6.57</v>
      </c>
      <c r="CF984" s="3">
        <f t="shared" si="477"/>
        <v>163.06775874906927</v>
      </c>
      <c r="CG984">
        <v>5497722</v>
      </c>
      <c r="CH984">
        <v>5.95</v>
      </c>
      <c r="CI984" s="3">
        <f t="shared" si="478"/>
        <v>89.608433734939766</v>
      </c>
      <c r="CJ984">
        <v>375903</v>
      </c>
      <c r="CK984">
        <v>13.7</v>
      </c>
      <c r="CL984" s="3">
        <f t="shared" si="479"/>
        <v>100</v>
      </c>
      <c r="CM984">
        <v>6179879</v>
      </c>
    </row>
    <row r="985" spans="1:91" x14ac:dyDescent="0.35">
      <c r="A985" s="4">
        <v>41920</v>
      </c>
      <c r="B985">
        <v>7.71</v>
      </c>
      <c r="C985" s="3">
        <f t="shared" si="450"/>
        <v>96.616541353383454</v>
      </c>
      <c r="D985">
        <v>67099110</v>
      </c>
      <c r="E985">
        <v>9.2200000000000006</v>
      </c>
      <c r="F985" s="3">
        <f t="shared" si="451"/>
        <v>125.95628415300546</v>
      </c>
      <c r="G985">
        <v>6159629</v>
      </c>
      <c r="H985">
        <v>46</v>
      </c>
      <c r="I985" s="3">
        <f t="shared" si="452"/>
        <v>171.16279069767441</v>
      </c>
      <c r="J985">
        <v>1287616</v>
      </c>
      <c r="K985">
        <v>11.9</v>
      </c>
      <c r="L985" s="3">
        <f t="shared" si="453"/>
        <v>148.75</v>
      </c>
      <c r="M985">
        <v>2590821</v>
      </c>
      <c r="N985">
        <v>4.05</v>
      </c>
      <c r="O985" s="3">
        <f t="shared" si="454"/>
        <v>168.46921797004993</v>
      </c>
      <c r="P985">
        <v>12190670</v>
      </c>
      <c r="Q985">
        <v>2.758</v>
      </c>
      <c r="R985" s="3">
        <f t="shared" si="455"/>
        <v>85.945777500779059</v>
      </c>
      <c r="S985">
        <v>30469613</v>
      </c>
      <c r="T985">
        <v>12.7</v>
      </c>
      <c r="U985" s="3">
        <f t="shared" si="456"/>
        <v>155.25672371638143</v>
      </c>
      <c r="V985">
        <v>2072271</v>
      </c>
      <c r="W985">
        <v>44.15</v>
      </c>
      <c r="X985" s="3">
        <f t="shared" si="457"/>
        <v>110.65162907268171</v>
      </c>
      <c r="Y985">
        <v>1098465</v>
      </c>
      <c r="Z985">
        <v>2.08</v>
      </c>
      <c r="AA985" s="3">
        <f t="shared" si="458"/>
        <v>346.089850249584</v>
      </c>
      <c r="AB985">
        <v>29597180</v>
      </c>
      <c r="AC985">
        <v>70.150000000000006</v>
      </c>
      <c r="AD985" s="3">
        <f t="shared" si="459"/>
        <v>274.55968688845405</v>
      </c>
      <c r="AE985">
        <v>74037</v>
      </c>
      <c r="AF985">
        <v>4.99</v>
      </c>
      <c r="AG985" s="3">
        <f t="shared" si="460"/>
        <v>253.17097919837644</v>
      </c>
      <c r="AH985">
        <v>6933956</v>
      </c>
      <c r="AI985">
        <v>1.8199999999999998</v>
      </c>
      <c r="AJ985" s="3">
        <f t="shared" si="461"/>
        <v>76.858108108108098</v>
      </c>
      <c r="AK985">
        <v>10478816</v>
      </c>
      <c r="AL985">
        <v>1.8399999999999999</v>
      </c>
      <c r="AM985" s="3">
        <f t="shared" si="462"/>
        <v>61.765693185632756</v>
      </c>
      <c r="AN985">
        <v>6816007</v>
      </c>
      <c r="AO985">
        <v>0.64</v>
      </c>
      <c r="AP985" s="3">
        <f t="shared" si="463"/>
        <v>21.843003412969285</v>
      </c>
      <c r="AQ985">
        <v>9554160</v>
      </c>
      <c r="AR985">
        <v>3.65</v>
      </c>
      <c r="AS985" s="3">
        <f t="shared" si="464"/>
        <v>141.58262218774246</v>
      </c>
      <c r="AT985">
        <v>3113647</v>
      </c>
      <c r="AU985">
        <v>17.7</v>
      </c>
      <c r="AV985" s="3">
        <f t="shared" si="465"/>
        <v>83.490566037735846</v>
      </c>
      <c r="AW985">
        <v>1358306</v>
      </c>
      <c r="AX985">
        <v>0.64</v>
      </c>
      <c r="AY985" s="3">
        <f t="shared" si="466"/>
        <v>57.142857142857139</v>
      </c>
      <c r="AZ985">
        <v>2259727</v>
      </c>
      <c r="BA985">
        <v>0.28000000000000003</v>
      </c>
      <c r="BB985" s="3">
        <f t="shared" si="467"/>
        <v>19.217570350034318</v>
      </c>
      <c r="BC985">
        <v>11718840</v>
      </c>
      <c r="BD985">
        <v>10.199999999999999</v>
      </c>
      <c r="BE985" s="3">
        <f t="shared" si="468"/>
        <v>140.55394791236046</v>
      </c>
      <c r="BF985">
        <v>10039790</v>
      </c>
      <c r="BG985">
        <v>2.31</v>
      </c>
      <c r="BH985" s="3">
        <f t="shared" si="469"/>
        <v>110.5263157894737</v>
      </c>
      <c r="BI985">
        <v>39334056</v>
      </c>
      <c r="BJ985">
        <v>11.75</v>
      </c>
      <c r="BK985" s="3">
        <f t="shared" si="470"/>
        <v>109.30232558139534</v>
      </c>
      <c r="BL985">
        <v>9299603</v>
      </c>
      <c r="BM985">
        <v>19.5</v>
      </c>
      <c r="BN985" s="3">
        <f t="shared" si="471"/>
        <v>60.747663551401864</v>
      </c>
      <c r="BO985">
        <v>3893335</v>
      </c>
      <c r="BP985">
        <v>2.153</v>
      </c>
      <c r="BQ985" s="3">
        <f t="shared" si="472"/>
        <v>145.76844955991876</v>
      </c>
      <c r="BR985">
        <v>5429903</v>
      </c>
      <c r="BS985">
        <v>4.91</v>
      </c>
      <c r="BT985" s="3">
        <f t="shared" si="473"/>
        <v>86.749116607773857</v>
      </c>
      <c r="BU985">
        <v>25341350</v>
      </c>
      <c r="BV985">
        <v>4.0209999999999999</v>
      </c>
      <c r="BW985" s="3">
        <f t="shared" si="474"/>
        <v>102.2114895780376</v>
      </c>
      <c r="BX985">
        <v>47620509</v>
      </c>
      <c r="BY985">
        <v>7.14</v>
      </c>
      <c r="BZ985" s="3">
        <f t="shared" si="475"/>
        <v>82.258064516129025</v>
      </c>
      <c r="CA985">
        <v>24652320</v>
      </c>
      <c r="CB985">
        <v>1.994</v>
      </c>
      <c r="CC985" s="3">
        <f t="shared" si="476"/>
        <v>135.92365371506475</v>
      </c>
      <c r="CD985">
        <v>12635009</v>
      </c>
      <c r="CE985">
        <v>6.35</v>
      </c>
      <c r="CF985" s="3">
        <f t="shared" si="477"/>
        <v>157.60734673616281</v>
      </c>
      <c r="CG985">
        <v>21705880</v>
      </c>
      <c r="CH985">
        <v>5.74</v>
      </c>
      <c r="CI985" s="3">
        <f t="shared" si="478"/>
        <v>86.445783132530124</v>
      </c>
      <c r="CJ985">
        <v>3338848</v>
      </c>
      <c r="CK985">
        <v>13.5</v>
      </c>
      <c r="CL985" s="3">
        <f t="shared" si="479"/>
        <v>98.540145985401466</v>
      </c>
      <c r="CM985">
        <v>18223030</v>
      </c>
    </row>
    <row r="986" spans="1:91" x14ac:dyDescent="0.35">
      <c r="A986" s="4">
        <v>41921</v>
      </c>
      <c r="B986">
        <v>8.0299999999999994</v>
      </c>
      <c r="C986" s="3">
        <f t="shared" si="450"/>
        <v>100.62656641604009</v>
      </c>
      <c r="D986">
        <v>93598080</v>
      </c>
      <c r="E986">
        <v>9.4</v>
      </c>
      <c r="F986" s="3">
        <f t="shared" si="451"/>
        <v>128.41530054644809</v>
      </c>
      <c r="G986">
        <v>6938101</v>
      </c>
      <c r="H986">
        <v>47.3</v>
      </c>
      <c r="I986" s="3">
        <f t="shared" si="452"/>
        <v>175.99999999999997</v>
      </c>
      <c r="J986">
        <v>728319</v>
      </c>
      <c r="K986">
        <v>12.4</v>
      </c>
      <c r="L986" s="3">
        <f t="shared" si="453"/>
        <v>155</v>
      </c>
      <c r="M986">
        <v>1501843</v>
      </c>
      <c r="N986">
        <v>4.17</v>
      </c>
      <c r="O986" s="3">
        <f t="shared" si="454"/>
        <v>173.46089850249584</v>
      </c>
      <c r="P986">
        <v>9022463</v>
      </c>
      <c r="Q986">
        <v>2.8420000000000001</v>
      </c>
      <c r="R986" s="3">
        <f t="shared" si="455"/>
        <v>88.563415394203801</v>
      </c>
      <c r="S986">
        <v>22450594</v>
      </c>
      <c r="T986">
        <v>13</v>
      </c>
      <c r="U986" s="3">
        <f t="shared" si="456"/>
        <v>158.92420537897311</v>
      </c>
      <c r="V986">
        <v>1290042</v>
      </c>
      <c r="W986">
        <v>45.9</v>
      </c>
      <c r="X986" s="3">
        <f t="shared" si="457"/>
        <v>115.0375939849624</v>
      </c>
      <c r="Y986">
        <v>894406</v>
      </c>
      <c r="Z986">
        <v>2.1800000000000002</v>
      </c>
      <c r="AA986" s="3">
        <f t="shared" si="458"/>
        <v>362.72878535773714</v>
      </c>
      <c r="AB986">
        <v>34218540</v>
      </c>
      <c r="AC986">
        <v>72</v>
      </c>
      <c r="AD986" s="3">
        <f t="shared" si="459"/>
        <v>281.80039138943249</v>
      </c>
      <c r="AE986">
        <v>66791</v>
      </c>
      <c r="AF986">
        <v>5.0149999999999997</v>
      </c>
      <c r="AG986" s="3">
        <f t="shared" si="460"/>
        <v>254.43937087772701</v>
      </c>
      <c r="AH986">
        <v>4930480</v>
      </c>
      <c r="AI986">
        <v>1.88</v>
      </c>
      <c r="AJ986" s="3">
        <f t="shared" si="461"/>
        <v>79.391891891891888</v>
      </c>
      <c r="AK986">
        <v>7811650</v>
      </c>
      <c r="AL986">
        <v>1.9100000000000001</v>
      </c>
      <c r="AM986" s="3">
        <f t="shared" si="462"/>
        <v>64.115474991607925</v>
      </c>
      <c r="AN986">
        <v>5950490</v>
      </c>
      <c r="AO986">
        <v>0.61</v>
      </c>
      <c r="AP986" s="3">
        <f t="shared" si="463"/>
        <v>20.819112627986346</v>
      </c>
      <c r="AQ986">
        <v>822974</v>
      </c>
      <c r="AR986">
        <v>3.722</v>
      </c>
      <c r="AS986" s="3">
        <f t="shared" si="464"/>
        <v>144.37548487199382</v>
      </c>
      <c r="AT986">
        <v>3299104</v>
      </c>
      <c r="AU986">
        <v>17.8</v>
      </c>
      <c r="AV986" s="3">
        <f t="shared" si="465"/>
        <v>83.962264150943398</v>
      </c>
      <c r="AW986">
        <v>948292</v>
      </c>
      <c r="AX986">
        <v>0.65</v>
      </c>
      <c r="AY986" s="3">
        <f t="shared" si="466"/>
        <v>58.035714285714278</v>
      </c>
      <c r="AZ986">
        <v>9741735</v>
      </c>
      <c r="BA986">
        <v>0.28000000000000003</v>
      </c>
      <c r="BB986" s="3">
        <f t="shared" si="467"/>
        <v>19.217570350034318</v>
      </c>
      <c r="BC986">
        <v>6944128</v>
      </c>
      <c r="BD986">
        <v>10.35</v>
      </c>
      <c r="BE986" s="3">
        <f t="shared" si="468"/>
        <v>142.62091773460108</v>
      </c>
      <c r="BF986">
        <v>5776491</v>
      </c>
      <c r="BG986">
        <v>2.44</v>
      </c>
      <c r="BH986" s="3">
        <f t="shared" si="469"/>
        <v>116.7464114832536</v>
      </c>
      <c r="BI986">
        <v>162685092</v>
      </c>
      <c r="BJ986">
        <v>12.05</v>
      </c>
      <c r="BK986" s="3">
        <f t="shared" si="470"/>
        <v>112.09302325581396</v>
      </c>
      <c r="BL986">
        <v>5656387</v>
      </c>
      <c r="BM986">
        <v>19.75</v>
      </c>
      <c r="BN986" s="3">
        <f t="shared" si="471"/>
        <v>61.526479750778819</v>
      </c>
      <c r="BO986">
        <v>1741897</v>
      </c>
      <c r="BP986">
        <v>2.1909999999999998</v>
      </c>
      <c r="BQ986" s="3">
        <f t="shared" si="472"/>
        <v>148.34123222748815</v>
      </c>
      <c r="BR986">
        <v>4455338</v>
      </c>
      <c r="BS986">
        <v>5.08</v>
      </c>
      <c r="BT986" s="3">
        <f t="shared" si="473"/>
        <v>89.752650176678443</v>
      </c>
      <c r="BU986">
        <v>32873880</v>
      </c>
      <c r="BV986">
        <v>4.2329999999999997</v>
      </c>
      <c r="BW986" s="3">
        <f t="shared" si="474"/>
        <v>107.60040671072699</v>
      </c>
      <c r="BX986">
        <v>85746253</v>
      </c>
      <c r="BY986">
        <v>7.44</v>
      </c>
      <c r="BZ986" s="3">
        <f t="shared" si="475"/>
        <v>85.714285714285722</v>
      </c>
      <c r="CA986">
        <v>27556740</v>
      </c>
      <c r="CB986">
        <v>2.0550000000000002</v>
      </c>
      <c r="CC986" s="3">
        <f t="shared" si="476"/>
        <v>140.08179959100204</v>
      </c>
      <c r="CD986">
        <v>17713427</v>
      </c>
      <c r="CE986">
        <v>6.52</v>
      </c>
      <c r="CF986" s="3">
        <f t="shared" si="477"/>
        <v>161.82675601886322</v>
      </c>
      <c r="CG986">
        <v>33825700</v>
      </c>
      <c r="CH986">
        <v>5.91</v>
      </c>
      <c r="CI986" s="3">
        <f t="shared" si="478"/>
        <v>89.006024096385545</v>
      </c>
      <c r="CJ986">
        <v>3397629</v>
      </c>
      <c r="CK986">
        <v>14.1</v>
      </c>
      <c r="CL986" s="3">
        <f t="shared" si="479"/>
        <v>102.91970802919708</v>
      </c>
      <c r="CM986">
        <v>27089597</v>
      </c>
    </row>
    <row r="987" spans="1:91" x14ac:dyDescent="0.35">
      <c r="A987" s="4">
        <v>41922</v>
      </c>
      <c r="B987">
        <v>7.78</v>
      </c>
      <c r="C987" s="3">
        <f t="shared" si="450"/>
        <v>97.493734335839605</v>
      </c>
      <c r="D987">
        <v>72029730</v>
      </c>
      <c r="E987">
        <v>9.1</v>
      </c>
      <c r="F987" s="3">
        <f t="shared" si="451"/>
        <v>124.31693989071037</v>
      </c>
      <c r="G987">
        <v>4980769</v>
      </c>
      <c r="H987">
        <v>47</v>
      </c>
      <c r="I987" s="3">
        <f t="shared" si="452"/>
        <v>174.88372093023256</v>
      </c>
      <c r="J987">
        <v>605594</v>
      </c>
      <c r="K987">
        <v>12.05</v>
      </c>
      <c r="L987" s="3">
        <f t="shared" si="453"/>
        <v>150.625</v>
      </c>
      <c r="M987">
        <v>1244672</v>
      </c>
      <c r="N987">
        <v>4.08</v>
      </c>
      <c r="O987" s="3">
        <f t="shared" si="454"/>
        <v>169.7171381031614</v>
      </c>
      <c r="P987">
        <v>9977730</v>
      </c>
      <c r="Q987">
        <v>2.7839999999999998</v>
      </c>
      <c r="R987" s="3">
        <f t="shared" si="455"/>
        <v>86.755998753505764</v>
      </c>
      <c r="S987">
        <v>17204901</v>
      </c>
      <c r="T987">
        <v>12.9</v>
      </c>
      <c r="U987" s="3">
        <f t="shared" si="456"/>
        <v>157.70171149144255</v>
      </c>
      <c r="V987">
        <v>1160954</v>
      </c>
      <c r="W987">
        <v>45.1</v>
      </c>
      <c r="X987" s="3">
        <f t="shared" si="457"/>
        <v>113.03258145363408</v>
      </c>
      <c r="Y987">
        <v>628239</v>
      </c>
      <c r="Z987">
        <v>2.12</v>
      </c>
      <c r="AA987" s="3">
        <f t="shared" si="458"/>
        <v>352.74542429284531</v>
      </c>
      <c r="AB987">
        <v>44938600</v>
      </c>
      <c r="AC987">
        <v>71</v>
      </c>
      <c r="AD987" s="3">
        <f t="shared" si="459"/>
        <v>277.88649706457926</v>
      </c>
      <c r="AE987">
        <v>40199</v>
      </c>
      <c r="AF987">
        <v>5</v>
      </c>
      <c r="AG987" s="3">
        <f t="shared" si="460"/>
        <v>253.67833587011668</v>
      </c>
      <c r="AH987">
        <v>3383150</v>
      </c>
      <c r="AI987">
        <v>1.8199999999999998</v>
      </c>
      <c r="AJ987" s="3">
        <f t="shared" si="461"/>
        <v>76.858108108108098</v>
      </c>
      <c r="AK987">
        <v>5640282</v>
      </c>
      <c r="AL987">
        <v>1.8199999999999998</v>
      </c>
      <c r="AM987" s="3">
        <f t="shared" si="462"/>
        <v>61.094326955354141</v>
      </c>
      <c r="AN987">
        <v>6052570</v>
      </c>
      <c r="AO987">
        <v>0.68</v>
      </c>
      <c r="AP987" s="3">
        <f t="shared" si="463"/>
        <v>23.208191126279864</v>
      </c>
      <c r="AQ987">
        <v>4631873</v>
      </c>
      <c r="AR987">
        <v>3.6720000000000002</v>
      </c>
      <c r="AS987" s="3">
        <f t="shared" si="464"/>
        <v>142.43599689681926</v>
      </c>
      <c r="AT987">
        <v>5082346</v>
      </c>
      <c r="AU987">
        <v>16.95</v>
      </c>
      <c r="AV987" s="3">
        <f t="shared" si="465"/>
        <v>79.952830188679243</v>
      </c>
      <c r="AW987">
        <v>596897</v>
      </c>
      <c r="AX987">
        <v>0.65</v>
      </c>
      <c r="AY987" s="3">
        <f t="shared" si="466"/>
        <v>58.035714285714278</v>
      </c>
      <c r="AZ987">
        <v>8506772</v>
      </c>
      <c r="BA987">
        <v>0.28000000000000003</v>
      </c>
      <c r="BB987" s="3">
        <f t="shared" si="467"/>
        <v>19.217570350034318</v>
      </c>
      <c r="BC987">
        <v>3432992</v>
      </c>
      <c r="BD987">
        <v>10.199999999999999</v>
      </c>
      <c r="BE987" s="3">
        <f t="shared" si="468"/>
        <v>140.55394791236046</v>
      </c>
      <c r="BF987">
        <v>2422024</v>
      </c>
      <c r="BG987">
        <v>2.33</v>
      </c>
      <c r="BH987" s="3">
        <f t="shared" si="469"/>
        <v>111.48325358851676</v>
      </c>
      <c r="BI987">
        <v>41684694</v>
      </c>
      <c r="BJ987">
        <v>11.9</v>
      </c>
      <c r="BK987" s="3">
        <f t="shared" si="470"/>
        <v>110.69767441860465</v>
      </c>
      <c r="BL987">
        <v>3697937</v>
      </c>
      <c r="BM987">
        <v>19.5</v>
      </c>
      <c r="BN987" s="3">
        <f t="shared" si="471"/>
        <v>60.747663551401864</v>
      </c>
      <c r="BO987">
        <v>1203409</v>
      </c>
      <c r="BP987">
        <v>2.1310000000000002</v>
      </c>
      <c r="BQ987" s="3">
        <f t="shared" si="472"/>
        <v>144.27894380501019</v>
      </c>
      <c r="BR987">
        <v>7440558</v>
      </c>
      <c r="BS987">
        <v>4.91</v>
      </c>
      <c r="BT987" s="3">
        <f t="shared" si="473"/>
        <v>86.749116607773857</v>
      </c>
      <c r="BU987">
        <v>26920540</v>
      </c>
      <c r="BV987">
        <v>4.0599999999999996</v>
      </c>
      <c r="BW987" s="3">
        <f t="shared" si="474"/>
        <v>103.20284697508895</v>
      </c>
      <c r="BX987">
        <v>62220454</v>
      </c>
      <c r="BY987">
        <v>7.24</v>
      </c>
      <c r="BZ987" s="3">
        <f t="shared" si="475"/>
        <v>83.410138248847929</v>
      </c>
      <c r="CA987">
        <v>18412730</v>
      </c>
      <c r="CB987">
        <v>2</v>
      </c>
      <c r="CC987" s="3">
        <f t="shared" si="476"/>
        <v>136.33265167007497</v>
      </c>
      <c r="CD987">
        <v>14666325</v>
      </c>
      <c r="CE987">
        <v>6.33</v>
      </c>
      <c r="CF987" s="3">
        <f t="shared" si="477"/>
        <v>157.1109456440804</v>
      </c>
      <c r="CG987">
        <v>27572520</v>
      </c>
      <c r="CH987">
        <v>5.86</v>
      </c>
      <c r="CI987" s="3">
        <f t="shared" si="478"/>
        <v>88.253012048192787</v>
      </c>
      <c r="CJ987">
        <v>1877023</v>
      </c>
      <c r="CK987">
        <v>13.6</v>
      </c>
      <c r="CL987" s="3">
        <f t="shared" si="479"/>
        <v>99.270072992700733</v>
      </c>
      <c r="CM987">
        <v>20394628</v>
      </c>
    </row>
    <row r="988" spans="1:91" x14ac:dyDescent="0.35">
      <c r="A988" s="4">
        <v>41925</v>
      </c>
      <c r="B988">
        <v>8.1</v>
      </c>
      <c r="C988" s="3">
        <f t="shared" si="450"/>
        <v>101.50375939849623</v>
      </c>
      <c r="D988">
        <v>74376130</v>
      </c>
      <c r="E988">
        <v>9.2899999999999991</v>
      </c>
      <c r="F988" s="3">
        <f t="shared" si="451"/>
        <v>126.91256830601093</v>
      </c>
      <c r="G988">
        <v>9579208</v>
      </c>
      <c r="H988">
        <v>47.2</v>
      </c>
      <c r="I988" s="3">
        <f t="shared" si="452"/>
        <v>175.62790697674419</v>
      </c>
      <c r="J988">
        <v>393452</v>
      </c>
      <c r="K988">
        <v>12.3</v>
      </c>
      <c r="L988" s="3">
        <f t="shared" si="453"/>
        <v>153.75</v>
      </c>
      <c r="M988">
        <v>1061522</v>
      </c>
      <c r="N988">
        <v>4.2300000000000004</v>
      </c>
      <c r="O988" s="3">
        <f t="shared" si="454"/>
        <v>175.95673876871882</v>
      </c>
      <c r="P988">
        <v>10035970</v>
      </c>
      <c r="Q988">
        <v>2.8929999999999998</v>
      </c>
      <c r="R988" s="3">
        <f t="shared" si="455"/>
        <v>90.152695543783096</v>
      </c>
      <c r="S988">
        <v>23561343</v>
      </c>
      <c r="T988">
        <v>12.9</v>
      </c>
      <c r="U988" s="3">
        <f t="shared" si="456"/>
        <v>157.70171149144255</v>
      </c>
      <c r="V988">
        <v>723810</v>
      </c>
      <c r="W988">
        <v>45.55</v>
      </c>
      <c r="X988" s="3">
        <f t="shared" si="457"/>
        <v>114.16040100250626</v>
      </c>
      <c r="Y988">
        <v>794449</v>
      </c>
      <c r="Z988">
        <v>2.1800000000000002</v>
      </c>
      <c r="AA988" s="3">
        <f t="shared" si="458"/>
        <v>362.72878535773714</v>
      </c>
      <c r="AB988">
        <v>38917040</v>
      </c>
      <c r="AC988">
        <v>70.95</v>
      </c>
      <c r="AD988" s="3">
        <f t="shared" si="459"/>
        <v>277.6908023483366</v>
      </c>
      <c r="AE988">
        <v>89772</v>
      </c>
      <c r="AF988">
        <v>5.0750000000000002</v>
      </c>
      <c r="AG988" s="3">
        <f t="shared" si="460"/>
        <v>257.48351090816845</v>
      </c>
      <c r="AH988">
        <v>2874006</v>
      </c>
      <c r="AI988">
        <v>1.8</v>
      </c>
      <c r="AJ988" s="3">
        <f t="shared" si="461"/>
        <v>76.013513513513516</v>
      </c>
      <c r="AK988">
        <v>3520728</v>
      </c>
      <c r="AL988">
        <v>1.81</v>
      </c>
      <c r="AM988" s="3">
        <f t="shared" si="462"/>
        <v>60.75864384021483</v>
      </c>
      <c r="AN988">
        <v>3984061</v>
      </c>
      <c r="AO988">
        <v>0.74</v>
      </c>
      <c r="AP988" s="3">
        <f t="shared" si="463"/>
        <v>25.255972696245731</v>
      </c>
      <c r="AQ988">
        <v>5675326</v>
      </c>
      <c r="AR988">
        <v>3.7080000000000002</v>
      </c>
      <c r="AS988" s="3">
        <f t="shared" si="464"/>
        <v>143.83242823894494</v>
      </c>
      <c r="AT988">
        <v>2573427</v>
      </c>
      <c r="AU988">
        <v>17.2</v>
      </c>
      <c r="AV988" s="3">
        <f t="shared" si="465"/>
        <v>81.132075471698116</v>
      </c>
      <c r="AW988">
        <v>629571</v>
      </c>
      <c r="AX988">
        <v>0.66</v>
      </c>
      <c r="AY988" s="3">
        <f t="shared" si="466"/>
        <v>58.928571428571431</v>
      </c>
      <c r="AZ988">
        <v>18069590</v>
      </c>
      <c r="BA988">
        <v>0.28999999999999998</v>
      </c>
      <c r="BB988" s="3">
        <f t="shared" si="467"/>
        <v>19.903912148249823</v>
      </c>
      <c r="BC988">
        <v>5036631</v>
      </c>
      <c r="BD988">
        <v>10.45</v>
      </c>
      <c r="BE988" s="3">
        <f t="shared" si="468"/>
        <v>143.99889761609481</v>
      </c>
      <c r="BF988">
        <v>4386947</v>
      </c>
      <c r="BG988">
        <v>2.36</v>
      </c>
      <c r="BH988" s="3">
        <f t="shared" si="469"/>
        <v>112.91866028708135</v>
      </c>
      <c r="BI988">
        <v>54434888</v>
      </c>
      <c r="BJ988">
        <v>12</v>
      </c>
      <c r="BK988" s="3">
        <f t="shared" si="470"/>
        <v>111.62790697674419</v>
      </c>
      <c r="BL988">
        <v>4156246</v>
      </c>
      <c r="BM988">
        <v>19.7</v>
      </c>
      <c r="BN988" s="3">
        <f t="shared" si="471"/>
        <v>61.370716510903421</v>
      </c>
      <c r="BO988">
        <v>780665</v>
      </c>
      <c r="BP988">
        <v>2.1459999999999999</v>
      </c>
      <c r="BQ988" s="3">
        <f t="shared" si="472"/>
        <v>145.29451591062966</v>
      </c>
      <c r="BR988">
        <v>8039555</v>
      </c>
      <c r="BS988">
        <v>5.05</v>
      </c>
      <c r="BT988" s="3">
        <f t="shared" si="473"/>
        <v>89.222614840989394</v>
      </c>
      <c r="BU988">
        <v>34197980</v>
      </c>
      <c r="BV988">
        <v>4.1950000000000003</v>
      </c>
      <c r="BW988" s="3">
        <f t="shared" si="474"/>
        <v>106.63446873411286</v>
      </c>
      <c r="BX988">
        <v>44300249</v>
      </c>
      <c r="BY988">
        <v>7.61</v>
      </c>
      <c r="BZ988" s="3">
        <f t="shared" si="475"/>
        <v>87.672811059907843</v>
      </c>
      <c r="CA988">
        <v>18600640</v>
      </c>
      <c r="CB988">
        <v>2.0419999999999998</v>
      </c>
      <c r="CC988" s="3">
        <f t="shared" si="476"/>
        <v>139.19563735514652</v>
      </c>
      <c r="CD988">
        <v>14343884</v>
      </c>
      <c r="CE988">
        <v>6.37</v>
      </c>
      <c r="CF988" s="3">
        <f t="shared" si="477"/>
        <v>158.10374782824525</v>
      </c>
      <c r="CG988">
        <v>39426010</v>
      </c>
      <c r="CH988">
        <v>5.91</v>
      </c>
      <c r="CI988" s="3">
        <f t="shared" si="478"/>
        <v>89.006024096385545</v>
      </c>
      <c r="CJ988">
        <v>1450773</v>
      </c>
      <c r="CK988">
        <v>13.95</v>
      </c>
      <c r="CL988" s="3">
        <f t="shared" si="479"/>
        <v>101.82481751824817</v>
      </c>
      <c r="CM988">
        <v>19150516</v>
      </c>
    </row>
    <row r="989" spans="1:91" x14ac:dyDescent="0.35">
      <c r="A989" s="4">
        <v>41926</v>
      </c>
      <c r="B989">
        <v>8</v>
      </c>
      <c r="C989" s="3">
        <f t="shared" si="450"/>
        <v>100.25062656641603</v>
      </c>
      <c r="D989">
        <v>107745800</v>
      </c>
      <c r="E989">
        <v>9.24</v>
      </c>
      <c r="F989" s="3">
        <f t="shared" si="451"/>
        <v>126.22950819672131</v>
      </c>
      <c r="G989">
        <v>5838910</v>
      </c>
      <c r="H989">
        <v>47.25</v>
      </c>
      <c r="I989" s="3">
        <f t="shared" si="452"/>
        <v>175.81395348837211</v>
      </c>
      <c r="J989">
        <v>452329</v>
      </c>
      <c r="K989">
        <v>12.2</v>
      </c>
      <c r="L989" s="3">
        <f t="shared" si="453"/>
        <v>152.5</v>
      </c>
      <c r="M989">
        <v>870373</v>
      </c>
      <c r="N989">
        <v>4.34</v>
      </c>
      <c r="O989" s="3">
        <f t="shared" si="454"/>
        <v>180.5324459234609</v>
      </c>
      <c r="P989">
        <v>17333530</v>
      </c>
      <c r="Q989">
        <v>2.9</v>
      </c>
      <c r="R989" s="3">
        <f t="shared" si="455"/>
        <v>90.370832034901838</v>
      </c>
      <c r="S989">
        <v>23495220</v>
      </c>
      <c r="T989">
        <v>12.85</v>
      </c>
      <c r="U989" s="3">
        <f t="shared" si="456"/>
        <v>157.09046454767724</v>
      </c>
      <c r="V989">
        <v>1100292</v>
      </c>
      <c r="W989">
        <v>45.2</v>
      </c>
      <c r="X989" s="3">
        <f t="shared" si="457"/>
        <v>113.28320802005014</v>
      </c>
      <c r="Y989">
        <v>667395</v>
      </c>
      <c r="Z989">
        <v>2.17</v>
      </c>
      <c r="AA989" s="3">
        <f t="shared" si="458"/>
        <v>361.0648918469218</v>
      </c>
      <c r="AB989">
        <v>40247750</v>
      </c>
      <c r="AC989">
        <v>70.099999999999994</v>
      </c>
      <c r="AD989" s="3">
        <f t="shared" si="459"/>
        <v>274.36399217221134</v>
      </c>
      <c r="AE989">
        <v>21591</v>
      </c>
      <c r="AF989">
        <v>4.9749999999999996</v>
      </c>
      <c r="AG989" s="3">
        <f t="shared" si="460"/>
        <v>252.40994419076608</v>
      </c>
      <c r="AH989">
        <v>2132626</v>
      </c>
      <c r="AI989">
        <v>1.79</v>
      </c>
      <c r="AJ989" s="3">
        <f t="shared" si="461"/>
        <v>75.59121621621621</v>
      </c>
      <c r="AK989">
        <v>4728248</v>
      </c>
      <c r="AL989">
        <v>1.83</v>
      </c>
      <c r="AM989" s="3">
        <f t="shared" si="462"/>
        <v>61.430010070493459</v>
      </c>
      <c r="AN989">
        <v>2947507</v>
      </c>
      <c r="AO989">
        <v>0.72</v>
      </c>
      <c r="AP989" s="3">
        <f t="shared" si="463"/>
        <v>24.57337883959044</v>
      </c>
      <c r="AQ989">
        <v>2026404</v>
      </c>
      <c r="AR989">
        <v>3.694</v>
      </c>
      <c r="AS989" s="3">
        <f t="shared" si="464"/>
        <v>143.28937160589606</v>
      </c>
      <c r="AT989">
        <v>3504069</v>
      </c>
      <c r="AU989">
        <v>17.05</v>
      </c>
      <c r="AV989" s="3">
        <f t="shared" si="465"/>
        <v>80.424528301886795</v>
      </c>
      <c r="AW989">
        <v>506883</v>
      </c>
      <c r="AX989">
        <v>0.65</v>
      </c>
      <c r="AY989" s="3">
        <f t="shared" si="466"/>
        <v>58.035714285714278</v>
      </c>
      <c r="AZ989">
        <v>8438164</v>
      </c>
      <c r="BA989">
        <v>0.28000000000000003</v>
      </c>
      <c r="BB989" s="3">
        <f t="shared" si="467"/>
        <v>19.217570350034318</v>
      </c>
      <c r="BC989">
        <v>2961169</v>
      </c>
      <c r="BD989">
        <v>10.4</v>
      </c>
      <c r="BE989" s="3">
        <f t="shared" si="468"/>
        <v>143.30990767534794</v>
      </c>
      <c r="BF989">
        <v>5550117</v>
      </c>
      <c r="BG989">
        <v>2.33</v>
      </c>
      <c r="BH989" s="3">
        <f t="shared" si="469"/>
        <v>111.48325358851676</v>
      </c>
      <c r="BI989">
        <v>49720200</v>
      </c>
      <c r="BJ989">
        <v>11.95</v>
      </c>
      <c r="BK989" s="3">
        <f t="shared" si="470"/>
        <v>111.16279069767441</v>
      </c>
      <c r="BL989">
        <v>7327258</v>
      </c>
      <c r="BM989">
        <v>19.45</v>
      </c>
      <c r="BN989" s="3">
        <f t="shared" si="471"/>
        <v>60.591900311526473</v>
      </c>
      <c r="BO989">
        <v>821113</v>
      </c>
      <c r="BP989">
        <v>2.1379999999999999</v>
      </c>
      <c r="BQ989" s="3">
        <f t="shared" si="472"/>
        <v>144.75287745429927</v>
      </c>
      <c r="BR989">
        <v>7533839</v>
      </c>
      <c r="BS989">
        <v>5.0199999999999996</v>
      </c>
      <c r="BT989" s="3">
        <f t="shared" si="473"/>
        <v>88.692579505300344</v>
      </c>
      <c r="BU989">
        <v>37429500</v>
      </c>
      <c r="BV989">
        <v>4.2329999999999997</v>
      </c>
      <c r="BW989" s="3">
        <f t="shared" si="474"/>
        <v>107.60040671072699</v>
      </c>
      <c r="BX989">
        <v>93047694</v>
      </c>
      <c r="BY989">
        <v>7.45</v>
      </c>
      <c r="BZ989" s="3">
        <f t="shared" si="475"/>
        <v>85.829493087557609</v>
      </c>
      <c r="CA989">
        <v>32435720</v>
      </c>
      <c r="CB989">
        <v>2.097</v>
      </c>
      <c r="CC989" s="3">
        <f t="shared" si="476"/>
        <v>142.94478527607362</v>
      </c>
      <c r="CD989">
        <v>33276326</v>
      </c>
      <c r="CE989">
        <v>6.25</v>
      </c>
      <c r="CF989" s="3">
        <f t="shared" si="477"/>
        <v>155.12534127575083</v>
      </c>
      <c r="CG989">
        <v>56225580</v>
      </c>
      <c r="CH989">
        <v>5.92</v>
      </c>
      <c r="CI989" s="3">
        <f t="shared" si="478"/>
        <v>89.156626506024097</v>
      </c>
      <c r="CJ989">
        <v>2394661</v>
      </c>
      <c r="CK989">
        <v>13.9</v>
      </c>
      <c r="CL989" s="3">
        <f t="shared" si="479"/>
        <v>101.45985401459853</v>
      </c>
      <c r="CM989">
        <v>30462859</v>
      </c>
    </row>
    <row r="990" spans="1:91" x14ac:dyDescent="0.35">
      <c r="A990" s="4">
        <v>41927</v>
      </c>
      <c r="B990">
        <v>8.09</v>
      </c>
      <c r="C990" s="3">
        <f t="shared" si="450"/>
        <v>101.37844611528821</v>
      </c>
      <c r="D990">
        <v>130296800</v>
      </c>
      <c r="E990">
        <v>9.2200000000000006</v>
      </c>
      <c r="F990" s="3">
        <f t="shared" si="451"/>
        <v>125.95628415300546</v>
      </c>
      <c r="G990">
        <v>5372501</v>
      </c>
      <c r="H990">
        <v>46.75</v>
      </c>
      <c r="I990" s="3">
        <f t="shared" si="452"/>
        <v>173.95348837209301</v>
      </c>
      <c r="J990">
        <v>463757</v>
      </c>
      <c r="K990">
        <v>12.45</v>
      </c>
      <c r="L990" s="3">
        <f t="shared" si="453"/>
        <v>155.625</v>
      </c>
      <c r="M990">
        <v>2162651</v>
      </c>
      <c r="N990">
        <v>4.43</v>
      </c>
      <c r="O990" s="3">
        <f t="shared" si="454"/>
        <v>184.27620632279533</v>
      </c>
      <c r="P990">
        <v>19054320</v>
      </c>
      <c r="Q990">
        <v>2.9319999999999999</v>
      </c>
      <c r="R990" s="3">
        <f t="shared" si="455"/>
        <v>91.368027422873169</v>
      </c>
      <c r="S990">
        <v>21732875</v>
      </c>
      <c r="T990">
        <v>13.05</v>
      </c>
      <c r="U990" s="3">
        <f t="shared" si="456"/>
        <v>159.53545232273839</v>
      </c>
      <c r="V990">
        <v>865425</v>
      </c>
      <c r="W990">
        <v>44.25</v>
      </c>
      <c r="X990" s="3">
        <f t="shared" si="457"/>
        <v>110.90225563909775</v>
      </c>
      <c r="Y990">
        <v>1107484</v>
      </c>
      <c r="Z990">
        <v>2.16</v>
      </c>
      <c r="AA990" s="3">
        <f t="shared" si="458"/>
        <v>359.40099833610651</v>
      </c>
      <c r="AB990">
        <v>32427600</v>
      </c>
      <c r="AC990">
        <v>69.75</v>
      </c>
      <c r="AD990" s="3">
        <f t="shared" si="459"/>
        <v>272.99412915851275</v>
      </c>
      <c r="AE990">
        <v>52539</v>
      </c>
      <c r="AF990">
        <v>4.9850000000000003</v>
      </c>
      <c r="AG990" s="3">
        <f t="shared" si="460"/>
        <v>252.91730086250635</v>
      </c>
      <c r="AH990">
        <v>1731836</v>
      </c>
      <c r="AI990">
        <v>1.8</v>
      </c>
      <c r="AJ990" s="3">
        <f t="shared" si="461"/>
        <v>76.013513513513516</v>
      </c>
      <c r="AK990">
        <v>7166124</v>
      </c>
      <c r="AL990">
        <v>1.83</v>
      </c>
      <c r="AM990" s="3">
        <f t="shared" si="462"/>
        <v>61.430010070493459</v>
      </c>
      <c r="AN990">
        <v>4940380</v>
      </c>
      <c r="AO990">
        <v>0.7</v>
      </c>
      <c r="AP990" s="3">
        <f t="shared" si="463"/>
        <v>23.890784982935152</v>
      </c>
      <c r="AQ990">
        <v>2921419</v>
      </c>
      <c r="AR990">
        <v>3.6579999999999999</v>
      </c>
      <c r="AS990" s="3">
        <f t="shared" si="464"/>
        <v>141.89294026377038</v>
      </c>
      <c r="AT990">
        <v>4789191</v>
      </c>
      <c r="AU990">
        <v>16.8</v>
      </c>
      <c r="AV990" s="3">
        <f t="shared" si="465"/>
        <v>79.245283018867923</v>
      </c>
      <c r="AW990">
        <v>574010</v>
      </c>
      <c r="AX990">
        <v>0.64</v>
      </c>
      <c r="AY990" s="3">
        <f t="shared" si="466"/>
        <v>57.142857142857139</v>
      </c>
      <c r="AZ990">
        <v>4849442</v>
      </c>
      <c r="BA990">
        <v>0.31</v>
      </c>
      <c r="BB990" s="3">
        <f t="shared" si="467"/>
        <v>21.276595744680847</v>
      </c>
      <c r="BC990">
        <v>84151070</v>
      </c>
      <c r="BD990">
        <v>10.35</v>
      </c>
      <c r="BE990" s="3">
        <f t="shared" si="468"/>
        <v>142.62091773460108</v>
      </c>
      <c r="BF990">
        <v>7419510</v>
      </c>
      <c r="BG990">
        <v>2.29</v>
      </c>
      <c r="BH990" s="3">
        <f t="shared" si="469"/>
        <v>109.56937799043062</v>
      </c>
      <c r="BI990">
        <v>48144882</v>
      </c>
      <c r="BJ990">
        <v>11.95</v>
      </c>
      <c r="BK990" s="3">
        <f t="shared" si="470"/>
        <v>111.16279069767441</v>
      </c>
      <c r="BL990">
        <v>5861542</v>
      </c>
      <c r="BM990">
        <v>19.649999999999999</v>
      </c>
      <c r="BN990" s="3">
        <f t="shared" si="471"/>
        <v>61.21495327102803</v>
      </c>
      <c r="BO990">
        <v>2430552</v>
      </c>
      <c r="BP990">
        <v>2.1680000000000001</v>
      </c>
      <c r="BQ990" s="3">
        <f t="shared" si="472"/>
        <v>146.78402166553829</v>
      </c>
      <c r="BR990">
        <v>8620840</v>
      </c>
      <c r="BS990">
        <v>5.07</v>
      </c>
      <c r="BT990" s="3">
        <f t="shared" si="473"/>
        <v>89.57597173144876</v>
      </c>
      <c r="BU990">
        <v>59922460</v>
      </c>
      <c r="BV990">
        <v>4.282</v>
      </c>
      <c r="BW990" s="3">
        <f t="shared" si="474"/>
        <v>108.84595831215047</v>
      </c>
      <c r="BX990">
        <v>65994976</v>
      </c>
      <c r="BY990">
        <v>7.44</v>
      </c>
      <c r="BZ990" s="3">
        <f t="shared" si="475"/>
        <v>85.714285714285722</v>
      </c>
      <c r="CA990">
        <v>31476420</v>
      </c>
      <c r="CB990">
        <v>2.1269999999999998</v>
      </c>
      <c r="CC990" s="3">
        <f t="shared" si="476"/>
        <v>144.98977505112472</v>
      </c>
      <c r="CD990">
        <v>33292347</v>
      </c>
      <c r="CE990">
        <v>6.36</v>
      </c>
      <c r="CF990" s="3">
        <f t="shared" si="477"/>
        <v>157.85554728220404</v>
      </c>
      <c r="CG990">
        <v>40537160</v>
      </c>
      <c r="CH990">
        <v>6.03</v>
      </c>
      <c r="CI990" s="3">
        <f t="shared" si="478"/>
        <v>90.813253012048207</v>
      </c>
      <c r="CJ990">
        <v>3654249</v>
      </c>
      <c r="CK990">
        <v>13.9</v>
      </c>
      <c r="CL990" s="3">
        <f t="shared" si="479"/>
        <v>101.45985401459853</v>
      </c>
      <c r="CM990">
        <v>29723876</v>
      </c>
    </row>
    <row r="991" spans="1:91" x14ac:dyDescent="0.35">
      <c r="A991" s="4">
        <v>41928</v>
      </c>
      <c r="B991">
        <v>8.09</v>
      </c>
      <c r="C991" s="3">
        <f t="shared" si="450"/>
        <v>101.37844611528821</v>
      </c>
      <c r="D991">
        <v>125483400</v>
      </c>
      <c r="E991">
        <v>9.2100000000000009</v>
      </c>
      <c r="F991" s="3">
        <f t="shared" si="451"/>
        <v>125.81967213114756</v>
      </c>
      <c r="G991">
        <v>5477994</v>
      </c>
      <c r="H991">
        <v>47</v>
      </c>
      <c r="I991" s="3">
        <f t="shared" si="452"/>
        <v>174.88372093023256</v>
      </c>
      <c r="J991">
        <v>1313666</v>
      </c>
      <c r="K991">
        <v>12.5</v>
      </c>
      <c r="L991" s="3">
        <f t="shared" si="453"/>
        <v>156.25</v>
      </c>
      <c r="M991">
        <v>2171413</v>
      </c>
      <c r="N991">
        <v>4.43</v>
      </c>
      <c r="O991" s="3">
        <f t="shared" si="454"/>
        <v>184.27620632279533</v>
      </c>
      <c r="P991">
        <v>28958940</v>
      </c>
      <c r="Q991">
        <v>2.9379999999999997</v>
      </c>
      <c r="R991" s="3">
        <f t="shared" si="455"/>
        <v>91.555001558117795</v>
      </c>
      <c r="S991">
        <v>18057442</v>
      </c>
      <c r="T991">
        <v>13.2</v>
      </c>
      <c r="U991" s="3">
        <f t="shared" si="456"/>
        <v>161.36919315403421</v>
      </c>
      <c r="V991">
        <v>2698014</v>
      </c>
      <c r="W991">
        <v>44.2</v>
      </c>
      <c r="X991" s="3">
        <f t="shared" si="457"/>
        <v>110.77694235588973</v>
      </c>
      <c r="Y991">
        <v>810054</v>
      </c>
      <c r="Z991">
        <v>2.13</v>
      </c>
      <c r="AA991" s="3">
        <f t="shared" si="458"/>
        <v>354.40931780366054</v>
      </c>
      <c r="AB991">
        <v>39245000</v>
      </c>
      <c r="AC991">
        <v>68.099999999999994</v>
      </c>
      <c r="AD991" s="3">
        <f t="shared" si="459"/>
        <v>266.53620352250488</v>
      </c>
      <c r="AE991">
        <v>70641</v>
      </c>
      <c r="AF991">
        <v>4.9649999999999999</v>
      </c>
      <c r="AG991" s="3">
        <f t="shared" si="460"/>
        <v>251.90258751902584</v>
      </c>
      <c r="AH991">
        <v>1909656</v>
      </c>
      <c r="AI991">
        <v>1.79</v>
      </c>
      <c r="AJ991" s="3">
        <f t="shared" si="461"/>
        <v>75.59121621621621</v>
      </c>
      <c r="AK991">
        <v>3302216</v>
      </c>
      <c r="AL991">
        <v>1.8199999999999998</v>
      </c>
      <c r="AM991" s="3">
        <f t="shared" si="462"/>
        <v>61.094326955354141</v>
      </c>
      <c r="AN991">
        <v>3692298</v>
      </c>
      <c r="AO991">
        <v>0.63</v>
      </c>
      <c r="AP991" s="3">
        <f t="shared" si="463"/>
        <v>21.501706484641637</v>
      </c>
      <c r="AQ991">
        <v>2854577</v>
      </c>
      <c r="AR991">
        <v>3.5859999999999999</v>
      </c>
      <c r="AS991" s="3">
        <f t="shared" si="464"/>
        <v>139.10007757951902</v>
      </c>
      <c r="AT991">
        <v>9376566</v>
      </c>
      <c r="AU991">
        <v>17.3</v>
      </c>
      <c r="AV991" s="3">
        <f t="shared" si="465"/>
        <v>81.603773584905667</v>
      </c>
      <c r="AW991">
        <v>909599</v>
      </c>
      <c r="AX991">
        <v>0.64</v>
      </c>
      <c r="AY991" s="3">
        <f t="shared" si="466"/>
        <v>57.142857142857139</v>
      </c>
      <c r="AZ991">
        <v>9218394</v>
      </c>
      <c r="BA991">
        <v>0.3</v>
      </c>
      <c r="BB991" s="3">
        <f t="shared" si="467"/>
        <v>20.590253946465335</v>
      </c>
      <c r="BC991">
        <v>29531620</v>
      </c>
      <c r="BD991">
        <v>10.3</v>
      </c>
      <c r="BE991" s="3">
        <f t="shared" si="468"/>
        <v>141.93192779385421</v>
      </c>
      <c r="BF991">
        <v>4779701</v>
      </c>
      <c r="BG991">
        <v>2.2599999999999998</v>
      </c>
      <c r="BH991" s="3">
        <f t="shared" si="469"/>
        <v>108.13397129186602</v>
      </c>
      <c r="BI991">
        <v>81199152</v>
      </c>
      <c r="BJ991">
        <v>11.85</v>
      </c>
      <c r="BK991" s="3">
        <f t="shared" si="470"/>
        <v>110.23255813953487</v>
      </c>
      <c r="BL991">
        <v>7250183</v>
      </c>
      <c r="BM991">
        <v>19.5</v>
      </c>
      <c r="BN991" s="3">
        <f t="shared" si="471"/>
        <v>60.747663551401864</v>
      </c>
      <c r="BO991">
        <v>1438059</v>
      </c>
      <c r="BP991">
        <v>2.161</v>
      </c>
      <c r="BQ991" s="3">
        <f t="shared" si="472"/>
        <v>146.31008801624915</v>
      </c>
      <c r="BR991">
        <v>8177243</v>
      </c>
      <c r="BS991">
        <v>5.0199999999999996</v>
      </c>
      <c r="BT991" s="3">
        <f t="shared" si="473"/>
        <v>88.692579505300344</v>
      </c>
      <c r="BU991">
        <v>53380020</v>
      </c>
      <c r="BV991">
        <v>4.282</v>
      </c>
      <c r="BW991" s="3">
        <f t="shared" si="474"/>
        <v>108.84595831215047</v>
      </c>
      <c r="BX991">
        <v>85812260</v>
      </c>
      <c r="BY991">
        <v>7.45</v>
      </c>
      <c r="BZ991" s="3">
        <f t="shared" si="475"/>
        <v>85.829493087557609</v>
      </c>
      <c r="CA991">
        <v>29253120</v>
      </c>
      <c r="CB991">
        <v>2.1520000000000001</v>
      </c>
      <c r="CC991" s="3">
        <f t="shared" si="476"/>
        <v>146.69393319700069</v>
      </c>
      <c r="CD991">
        <v>37587561</v>
      </c>
      <c r="CE991">
        <v>6.29</v>
      </c>
      <c r="CF991" s="3">
        <f t="shared" si="477"/>
        <v>156.11814345991561</v>
      </c>
      <c r="CG991">
        <v>35359180</v>
      </c>
      <c r="CH991">
        <v>5.98</v>
      </c>
      <c r="CI991" s="3">
        <f t="shared" si="478"/>
        <v>90.060240963855435</v>
      </c>
      <c r="CJ991">
        <v>3510050</v>
      </c>
      <c r="CK991">
        <v>13.7</v>
      </c>
      <c r="CL991" s="3">
        <f t="shared" si="479"/>
        <v>100</v>
      </c>
      <c r="CM991">
        <v>38190529</v>
      </c>
    </row>
    <row r="992" spans="1:91" x14ac:dyDescent="0.35">
      <c r="A992" s="4">
        <v>41929</v>
      </c>
      <c r="B992">
        <v>8.26</v>
      </c>
      <c r="C992" s="3">
        <f t="shared" si="450"/>
        <v>103.50877192982455</v>
      </c>
      <c r="D992">
        <v>89907450</v>
      </c>
      <c r="E992">
        <v>9.34</v>
      </c>
      <c r="F992" s="3">
        <f t="shared" si="451"/>
        <v>127.59562841530054</v>
      </c>
      <c r="G992">
        <v>4689721</v>
      </c>
      <c r="H992">
        <v>46.5</v>
      </c>
      <c r="I992" s="3">
        <f t="shared" si="452"/>
        <v>173.02325581395348</v>
      </c>
      <c r="J992">
        <v>604962</v>
      </c>
      <c r="K992">
        <v>12.6</v>
      </c>
      <c r="L992" s="3">
        <f t="shared" si="453"/>
        <v>157.5</v>
      </c>
      <c r="M992">
        <v>1137702</v>
      </c>
      <c r="N992">
        <v>4.5</v>
      </c>
      <c r="O992" s="3">
        <f t="shared" si="454"/>
        <v>187.18801996672215</v>
      </c>
      <c r="P992">
        <v>26976210</v>
      </c>
      <c r="Q992">
        <v>2.964</v>
      </c>
      <c r="R992" s="3">
        <f t="shared" si="455"/>
        <v>92.3652228108445</v>
      </c>
      <c r="S992">
        <v>17723816</v>
      </c>
      <c r="T992">
        <v>13.5</v>
      </c>
      <c r="U992" s="3">
        <f t="shared" si="456"/>
        <v>165.03667481662592</v>
      </c>
      <c r="V992">
        <v>1621903</v>
      </c>
      <c r="W992">
        <v>45.25</v>
      </c>
      <c r="X992" s="3">
        <f t="shared" si="457"/>
        <v>113.40852130325815</v>
      </c>
      <c r="Y992">
        <v>1995237</v>
      </c>
      <c r="Z992">
        <v>2.21</v>
      </c>
      <c r="AA992" s="3">
        <f t="shared" si="458"/>
        <v>367.72046589018305</v>
      </c>
      <c r="AB992">
        <v>50479180</v>
      </c>
      <c r="AC992">
        <v>67.45</v>
      </c>
      <c r="AD992" s="3">
        <f t="shared" si="459"/>
        <v>263.99217221135029</v>
      </c>
      <c r="AE992">
        <v>150811</v>
      </c>
      <c r="AF992">
        <v>5.05</v>
      </c>
      <c r="AG992" s="3">
        <f t="shared" si="460"/>
        <v>256.21511922881785</v>
      </c>
      <c r="AH992">
        <v>3032776</v>
      </c>
      <c r="AI992">
        <v>1.78</v>
      </c>
      <c r="AJ992" s="3">
        <f t="shared" si="461"/>
        <v>75.168918918918919</v>
      </c>
      <c r="AK992">
        <v>2488605</v>
      </c>
      <c r="AL992">
        <v>1.8199999999999998</v>
      </c>
      <c r="AM992" s="3">
        <f t="shared" si="462"/>
        <v>61.094326955354141</v>
      </c>
      <c r="AN992">
        <v>1532256</v>
      </c>
      <c r="AO992">
        <v>0.63</v>
      </c>
      <c r="AP992" s="3">
        <f t="shared" si="463"/>
        <v>21.501706484641637</v>
      </c>
      <c r="AQ992">
        <v>2522498</v>
      </c>
      <c r="AR992">
        <v>3.665</v>
      </c>
      <c r="AS992" s="3">
        <f t="shared" si="464"/>
        <v>142.16446858029482</v>
      </c>
      <c r="AT992">
        <v>4043970</v>
      </c>
      <c r="AU992">
        <v>16.7</v>
      </c>
      <c r="AV992" s="3">
        <f t="shared" si="465"/>
        <v>78.773584905660371</v>
      </c>
      <c r="AW992">
        <v>1157250</v>
      </c>
      <c r="AX992">
        <v>0.65</v>
      </c>
      <c r="AY992" s="3">
        <f t="shared" si="466"/>
        <v>58.035714285714278</v>
      </c>
      <c r="AZ992">
        <v>2516798</v>
      </c>
      <c r="BA992">
        <v>0.3</v>
      </c>
      <c r="BB992" s="3">
        <f t="shared" si="467"/>
        <v>20.590253946465335</v>
      </c>
      <c r="BC992">
        <v>15936250</v>
      </c>
      <c r="BD992">
        <v>10.55</v>
      </c>
      <c r="BE992" s="3">
        <f t="shared" si="468"/>
        <v>145.37687749758854</v>
      </c>
      <c r="BF992">
        <v>3389848</v>
      </c>
      <c r="BG992">
        <v>2.2999999999999998</v>
      </c>
      <c r="BH992" s="3">
        <f t="shared" si="469"/>
        <v>110.04784688995215</v>
      </c>
      <c r="BI992">
        <v>68563820</v>
      </c>
      <c r="BJ992">
        <v>12</v>
      </c>
      <c r="BK992" s="3">
        <f t="shared" si="470"/>
        <v>111.62790697674419</v>
      </c>
      <c r="BL992">
        <v>4618250</v>
      </c>
      <c r="BM992">
        <v>19.850000000000001</v>
      </c>
      <c r="BN992" s="3">
        <f t="shared" si="471"/>
        <v>61.838006230529594</v>
      </c>
      <c r="BO992">
        <v>1069599</v>
      </c>
      <c r="BP992">
        <v>2.161</v>
      </c>
      <c r="BQ992" s="3">
        <f t="shared" si="472"/>
        <v>146.31008801624915</v>
      </c>
      <c r="BR992">
        <v>7987666</v>
      </c>
      <c r="BS992">
        <v>5.14</v>
      </c>
      <c r="BT992" s="3">
        <f t="shared" si="473"/>
        <v>90.812720848056529</v>
      </c>
      <c r="BU992">
        <v>39702860</v>
      </c>
      <c r="BV992">
        <v>4.2910000000000004</v>
      </c>
      <c r="BW992" s="3">
        <f t="shared" si="474"/>
        <v>109.07473309608542</v>
      </c>
      <c r="BX992">
        <v>75936825</v>
      </c>
      <c r="BY992">
        <v>7.63</v>
      </c>
      <c r="BZ992" s="3">
        <f t="shared" si="475"/>
        <v>87.903225806451616</v>
      </c>
      <c r="CA992">
        <v>20874760</v>
      </c>
      <c r="CB992">
        <v>2.17</v>
      </c>
      <c r="CC992" s="3">
        <f t="shared" si="476"/>
        <v>147.92092706203135</v>
      </c>
      <c r="CD992">
        <v>29071169</v>
      </c>
      <c r="CE992">
        <v>6.33</v>
      </c>
      <c r="CF992" s="3">
        <f t="shared" si="477"/>
        <v>157.1109456440804</v>
      </c>
      <c r="CG992">
        <v>53647800</v>
      </c>
      <c r="CH992">
        <v>5.88</v>
      </c>
      <c r="CI992" s="3">
        <f t="shared" si="478"/>
        <v>88.554216867469876</v>
      </c>
      <c r="CJ992">
        <v>13354721</v>
      </c>
      <c r="CK992">
        <v>14</v>
      </c>
      <c r="CL992" s="3">
        <f t="shared" si="479"/>
        <v>102.18978102189782</v>
      </c>
      <c r="CM992">
        <v>27600053</v>
      </c>
    </row>
    <row r="993" spans="1:91" x14ac:dyDescent="0.35">
      <c r="A993" s="4">
        <v>41932</v>
      </c>
      <c r="B993">
        <v>8.34</v>
      </c>
      <c r="C993" s="3">
        <f t="shared" si="450"/>
        <v>104.51127819548871</v>
      </c>
      <c r="D993">
        <v>86777660</v>
      </c>
      <c r="E993">
        <v>9.44</v>
      </c>
      <c r="F993" s="3">
        <f t="shared" si="451"/>
        <v>128.96174863387978</v>
      </c>
      <c r="G993">
        <v>4821213</v>
      </c>
      <c r="H993">
        <v>46.8</v>
      </c>
      <c r="I993" s="3">
        <f t="shared" si="452"/>
        <v>174.13953488372093</v>
      </c>
      <c r="J993">
        <v>353406</v>
      </c>
      <c r="K993">
        <v>12.75</v>
      </c>
      <c r="L993" s="3">
        <f t="shared" si="453"/>
        <v>159.375</v>
      </c>
      <c r="M993">
        <v>1726202</v>
      </c>
      <c r="N993">
        <v>4.47</v>
      </c>
      <c r="O993" s="3">
        <f t="shared" si="454"/>
        <v>185.94009983361065</v>
      </c>
      <c r="P993">
        <v>19536100</v>
      </c>
      <c r="Q993">
        <v>2.99</v>
      </c>
      <c r="R993" s="3">
        <f t="shared" si="455"/>
        <v>93.175444063571206</v>
      </c>
      <c r="S993">
        <v>14956985</v>
      </c>
      <c r="T993">
        <v>13.95</v>
      </c>
      <c r="U993" s="3">
        <f t="shared" si="456"/>
        <v>170.53789731051344</v>
      </c>
      <c r="V993">
        <v>965217</v>
      </c>
      <c r="W993">
        <v>45.25</v>
      </c>
      <c r="X993" s="3">
        <f t="shared" si="457"/>
        <v>113.40852130325815</v>
      </c>
      <c r="Y993">
        <v>1013658</v>
      </c>
      <c r="Z993">
        <v>2.2200000000000002</v>
      </c>
      <c r="AA993" s="3">
        <f t="shared" si="458"/>
        <v>369.38435940099839</v>
      </c>
      <c r="AB993">
        <v>31698230</v>
      </c>
      <c r="AC993">
        <v>69.8</v>
      </c>
      <c r="AD993" s="3">
        <f t="shared" si="459"/>
        <v>273.18982387475535</v>
      </c>
      <c r="AE993">
        <v>81935</v>
      </c>
      <c r="AF993">
        <v>5.0250000000000004</v>
      </c>
      <c r="AG993" s="3">
        <f t="shared" si="460"/>
        <v>254.94672754946728</v>
      </c>
      <c r="AH993">
        <v>1002588</v>
      </c>
      <c r="AI993">
        <v>1.77</v>
      </c>
      <c r="AJ993" s="3">
        <f t="shared" si="461"/>
        <v>74.746621621621628</v>
      </c>
      <c r="AK993">
        <v>2478579</v>
      </c>
      <c r="AL993">
        <v>1.83</v>
      </c>
      <c r="AM993" s="3">
        <f t="shared" si="462"/>
        <v>61.430010070493459</v>
      </c>
      <c r="AN993">
        <v>1565862</v>
      </c>
      <c r="AO993">
        <v>0.65</v>
      </c>
      <c r="AP993" s="3">
        <f t="shared" si="463"/>
        <v>22.184300341296929</v>
      </c>
      <c r="AQ993">
        <v>1350466</v>
      </c>
      <c r="AR993">
        <v>3.65</v>
      </c>
      <c r="AS993" s="3">
        <f t="shared" si="464"/>
        <v>141.58262218774246</v>
      </c>
      <c r="AT993">
        <v>2758370</v>
      </c>
      <c r="AU993">
        <v>16.75</v>
      </c>
      <c r="AV993" s="3">
        <f t="shared" si="465"/>
        <v>79.009433962264154</v>
      </c>
      <c r="AW993">
        <v>953364</v>
      </c>
      <c r="AX993">
        <v>0.65</v>
      </c>
      <c r="AY993" s="3">
        <f t="shared" si="466"/>
        <v>58.035714285714278</v>
      </c>
      <c r="AZ993">
        <v>1805644</v>
      </c>
      <c r="BA993">
        <v>0.28999999999999998</v>
      </c>
      <c r="BB993" s="3">
        <f t="shared" si="467"/>
        <v>19.903912148249823</v>
      </c>
      <c r="BC993">
        <v>4566396</v>
      </c>
      <c r="BD993">
        <v>10.7</v>
      </c>
      <c r="BE993" s="3">
        <f t="shared" si="468"/>
        <v>147.44384731982913</v>
      </c>
      <c r="BF993">
        <v>4221744</v>
      </c>
      <c r="BG993">
        <v>2.34</v>
      </c>
      <c r="BH993" s="3">
        <f t="shared" si="469"/>
        <v>111.96172248803829</v>
      </c>
      <c r="BI993">
        <v>45328616</v>
      </c>
      <c r="BJ993">
        <v>11.95</v>
      </c>
      <c r="BK993" s="3">
        <f t="shared" si="470"/>
        <v>111.16279069767441</v>
      </c>
      <c r="BL993">
        <v>6777276</v>
      </c>
      <c r="BM993">
        <v>20.3</v>
      </c>
      <c r="BN993" s="3">
        <f t="shared" si="471"/>
        <v>63.239875389408098</v>
      </c>
      <c r="BO993">
        <v>2361614</v>
      </c>
      <c r="BP993">
        <v>2.1909999999999998</v>
      </c>
      <c r="BQ993" s="3">
        <f t="shared" si="472"/>
        <v>148.34123222748815</v>
      </c>
      <c r="BR993">
        <v>9444919</v>
      </c>
      <c r="BS993">
        <v>5.19</v>
      </c>
      <c r="BT993" s="3">
        <f t="shared" si="473"/>
        <v>91.696113074204959</v>
      </c>
      <c r="BU993">
        <v>32472750</v>
      </c>
      <c r="BV993">
        <v>4.359</v>
      </c>
      <c r="BW993" s="3">
        <f t="shared" si="474"/>
        <v>110.80325368581596</v>
      </c>
      <c r="BX993">
        <v>59309016</v>
      </c>
      <c r="BY993">
        <v>7.6899999999999995</v>
      </c>
      <c r="BZ993" s="3">
        <f t="shared" si="475"/>
        <v>88.594470046082947</v>
      </c>
      <c r="CA993">
        <v>20420420</v>
      </c>
      <c r="CB993">
        <v>2.17</v>
      </c>
      <c r="CC993" s="3">
        <f t="shared" si="476"/>
        <v>147.92092706203135</v>
      </c>
      <c r="CD993">
        <v>19145561</v>
      </c>
      <c r="CE993">
        <v>6.54</v>
      </c>
      <c r="CF993" s="3">
        <f t="shared" si="477"/>
        <v>162.32315711094566</v>
      </c>
      <c r="CG993">
        <v>39624130</v>
      </c>
      <c r="CH993">
        <v>5.9</v>
      </c>
      <c r="CI993" s="3">
        <f t="shared" si="478"/>
        <v>88.855421686746993</v>
      </c>
      <c r="CJ993">
        <v>3425290</v>
      </c>
      <c r="CK993">
        <v>14.15</v>
      </c>
      <c r="CL993" s="3">
        <f t="shared" si="479"/>
        <v>103.28467153284673</v>
      </c>
      <c r="CM993">
        <v>25076871</v>
      </c>
    </row>
    <row r="994" spans="1:91" x14ac:dyDescent="0.35">
      <c r="A994" s="4">
        <v>41933</v>
      </c>
      <c r="B994">
        <v>8.5399999999999991</v>
      </c>
      <c r="C994" s="3">
        <f t="shared" si="450"/>
        <v>107.01754385964909</v>
      </c>
      <c r="D994">
        <v>81078350</v>
      </c>
      <c r="E994">
        <v>9.59</v>
      </c>
      <c r="F994" s="3">
        <f t="shared" si="451"/>
        <v>131.01092896174862</v>
      </c>
      <c r="G994">
        <v>8483899</v>
      </c>
      <c r="H994">
        <v>47.2</v>
      </c>
      <c r="I994" s="3">
        <f t="shared" si="452"/>
        <v>175.62790697674419</v>
      </c>
      <c r="J994">
        <v>610961</v>
      </c>
      <c r="K994">
        <v>12.8</v>
      </c>
      <c r="L994" s="3">
        <f t="shared" si="453"/>
        <v>160</v>
      </c>
      <c r="M994">
        <v>1220708</v>
      </c>
      <c r="N994">
        <v>4.4800000000000004</v>
      </c>
      <c r="O994" s="3">
        <f t="shared" si="454"/>
        <v>186.35607321131451</v>
      </c>
      <c r="P994">
        <v>16409060</v>
      </c>
      <c r="Q994">
        <v>3.0609999999999999</v>
      </c>
      <c r="R994" s="3">
        <f t="shared" si="455"/>
        <v>95.387971330632595</v>
      </c>
      <c r="S994">
        <v>15774787</v>
      </c>
      <c r="T994">
        <v>13.75</v>
      </c>
      <c r="U994" s="3">
        <f t="shared" si="456"/>
        <v>168.09290953545232</v>
      </c>
      <c r="V994">
        <v>867387</v>
      </c>
      <c r="W994">
        <v>45.9</v>
      </c>
      <c r="X994" s="3">
        <f t="shared" si="457"/>
        <v>115.0375939849624</v>
      </c>
      <c r="Y994">
        <v>1142508</v>
      </c>
      <c r="Z994">
        <v>2.29</v>
      </c>
      <c r="AA994" s="3">
        <f t="shared" si="458"/>
        <v>381.0316139767055</v>
      </c>
      <c r="AB994">
        <v>40148510</v>
      </c>
      <c r="AC994">
        <v>71.2</v>
      </c>
      <c r="AD994" s="3">
        <f t="shared" si="459"/>
        <v>278.66927592954988</v>
      </c>
      <c r="AE994">
        <v>89235</v>
      </c>
      <c r="AF994">
        <v>5.05</v>
      </c>
      <c r="AG994" s="3">
        <f t="shared" si="460"/>
        <v>256.21511922881785</v>
      </c>
      <c r="AH994">
        <v>1060252</v>
      </c>
      <c r="AI994">
        <v>1.78</v>
      </c>
      <c r="AJ994" s="3">
        <f t="shared" si="461"/>
        <v>75.168918918918919</v>
      </c>
      <c r="AK994">
        <v>4921708</v>
      </c>
      <c r="AL994">
        <v>1.8199999999999998</v>
      </c>
      <c r="AM994" s="3">
        <f t="shared" si="462"/>
        <v>61.094326955354141</v>
      </c>
      <c r="AN994">
        <v>2765039</v>
      </c>
      <c r="AO994">
        <v>0.65</v>
      </c>
      <c r="AP994" s="3">
        <f t="shared" si="463"/>
        <v>22.184300341296929</v>
      </c>
      <c r="AQ994">
        <v>1450590</v>
      </c>
      <c r="AR994">
        <v>3.722</v>
      </c>
      <c r="AS994" s="3">
        <f t="shared" si="464"/>
        <v>144.37548487199382</v>
      </c>
      <c r="AT994">
        <v>7765409</v>
      </c>
      <c r="AU994">
        <v>16.899999999999999</v>
      </c>
      <c r="AV994" s="3">
        <f t="shared" si="465"/>
        <v>79.716981132075475</v>
      </c>
      <c r="AW994">
        <v>835434</v>
      </c>
      <c r="AX994">
        <v>0.65</v>
      </c>
      <c r="AY994" s="3">
        <f t="shared" si="466"/>
        <v>58.035714285714278</v>
      </c>
      <c r="AZ994">
        <v>1789498</v>
      </c>
      <c r="BA994">
        <v>0.3</v>
      </c>
      <c r="BB994" s="3">
        <f t="shared" si="467"/>
        <v>20.590253946465335</v>
      </c>
      <c r="BC994">
        <v>6416327</v>
      </c>
      <c r="BD994">
        <v>10.9</v>
      </c>
      <c r="BE994" s="3">
        <f t="shared" si="468"/>
        <v>150.19980708281659</v>
      </c>
      <c r="BF994">
        <v>5513656</v>
      </c>
      <c r="BG994">
        <v>2.39</v>
      </c>
      <c r="BH994" s="3">
        <f t="shared" si="469"/>
        <v>114.35406698564594</v>
      </c>
      <c r="BI994">
        <v>69489584</v>
      </c>
      <c r="BJ994">
        <v>12.1</v>
      </c>
      <c r="BK994" s="3">
        <f t="shared" si="470"/>
        <v>112.55813953488372</v>
      </c>
      <c r="BL994">
        <v>8245146</v>
      </c>
      <c r="BM994">
        <v>20.25</v>
      </c>
      <c r="BN994" s="3">
        <f t="shared" si="471"/>
        <v>63.084112149532714</v>
      </c>
      <c r="BO994">
        <v>1171796</v>
      </c>
      <c r="BP994">
        <v>2.2290000000000001</v>
      </c>
      <c r="BQ994" s="3">
        <f t="shared" si="472"/>
        <v>150.91401489505756</v>
      </c>
      <c r="BR994">
        <v>11749354</v>
      </c>
      <c r="BS994">
        <v>5.35</v>
      </c>
      <c r="BT994" s="3">
        <f t="shared" si="473"/>
        <v>94.522968197879848</v>
      </c>
      <c r="BU994">
        <v>41308680</v>
      </c>
      <c r="BV994">
        <v>4.5030000000000001</v>
      </c>
      <c r="BW994" s="3">
        <f t="shared" si="474"/>
        <v>114.46365022877478</v>
      </c>
      <c r="BX994">
        <v>56611602</v>
      </c>
      <c r="BY994">
        <v>7.84</v>
      </c>
      <c r="BZ994" s="3">
        <f t="shared" si="475"/>
        <v>90.322580645161281</v>
      </c>
      <c r="CA994">
        <v>22716920</v>
      </c>
      <c r="CB994">
        <v>2.1819999999999999</v>
      </c>
      <c r="CC994" s="3">
        <f t="shared" si="476"/>
        <v>148.7389229720518</v>
      </c>
      <c r="CD994">
        <v>19914675</v>
      </c>
      <c r="CE994">
        <v>6.93</v>
      </c>
      <c r="CF994" s="3">
        <f t="shared" si="477"/>
        <v>172.0029784065525</v>
      </c>
      <c r="CG994">
        <v>61459260</v>
      </c>
      <c r="CH994">
        <v>6.03</v>
      </c>
      <c r="CI994" s="3">
        <f t="shared" si="478"/>
        <v>90.813253012048207</v>
      </c>
      <c r="CJ994">
        <v>5464075</v>
      </c>
      <c r="CK994">
        <v>14.35</v>
      </c>
      <c r="CL994" s="3">
        <f t="shared" si="479"/>
        <v>104.74452554744526</v>
      </c>
      <c r="CM994">
        <v>30521177</v>
      </c>
    </row>
    <row r="995" spans="1:91" x14ac:dyDescent="0.35">
      <c r="A995" s="4">
        <v>41934</v>
      </c>
      <c r="B995">
        <v>8.52</v>
      </c>
      <c r="C995" s="3">
        <f t="shared" si="450"/>
        <v>106.76691729323306</v>
      </c>
      <c r="D995">
        <v>89689020</v>
      </c>
      <c r="E995">
        <v>9.6300000000000008</v>
      </c>
      <c r="F995" s="3">
        <f t="shared" si="451"/>
        <v>131.55737704918033</v>
      </c>
      <c r="G995">
        <v>5412070</v>
      </c>
      <c r="H995">
        <v>47.3</v>
      </c>
      <c r="I995" s="3">
        <f t="shared" si="452"/>
        <v>175.99999999999997</v>
      </c>
      <c r="J995">
        <v>742188</v>
      </c>
      <c r="K995">
        <v>12.9</v>
      </c>
      <c r="L995" s="3">
        <f t="shared" si="453"/>
        <v>161.25</v>
      </c>
      <c r="M995">
        <v>1363112</v>
      </c>
      <c r="N995">
        <v>4.47</v>
      </c>
      <c r="O995" s="3">
        <f t="shared" si="454"/>
        <v>185.94009983361065</v>
      </c>
      <c r="P995">
        <v>18053890</v>
      </c>
      <c r="Q995">
        <v>3.0609999999999999</v>
      </c>
      <c r="R995" s="3">
        <f t="shared" si="455"/>
        <v>95.387971330632595</v>
      </c>
      <c r="S995">
        <v>13620955</v>
      </c>
      <c r="T995">
        <v>14</v>
      </c>
      <c r="U995" s="3">
        <f t="shared" si="456"/>
        <v>171.14914425427875</v>
      </c>
      <c r="V995">
        <v>614856</v>
      </c>
      <c r="W995">
        <v>46.2</v>
      </c>
      <c r="X995" s="3">
        <f t="shared" si="457"/>
        <v>115.78947368421053</v>
      </c>
      <c r="Y995">
        <v>919325</v>
      </c>
      <c r="Z995">
        <v>2.33</v>
      </c>
      <c r="AA995" s="3">
        <f t="shared" si="458"/>
        <v>387.68718801996675</v>
      </c>
      <c r="AB995">
        <v>49324550</v>
      </c>
      <c r="AC995">
        <v>71</v>
      </c>
      <c r="AD995" s="3">
        <f t="shared" si="459"/>
        <v>277.88649706457926</v>
      </c>
      <c r="AE995">
        <v>63691</v>
      </c>
      <c r="AF995">
        <v>5</v>
      </c>
      <c r="AG995" s="3">
        <f t="shared" si="460"/>
        <v>253.67833587011668</v>
      </c>
      <c r="AH995">
        <v>1571588</v>
      </c>
      <c r="AI995">
        <v>1.77</v>
      </c>
      <c r="AJ995" s="3">
        <f t="shared" si="461"/>
        <v>74.746621621621628</v>
      </c>
      <c r="AK995">
        <v>2392237</v>
      </c>
      <c r="AL995">
        <v>1.83</v>
      </c>
      <c r="AM995" s="3">
        <f t="shared" si="462"/>
        <v>61.430010070493459</v>
      </c>
      <c r="AN995">
        <v>1589860</v>
      </c>
      <c r="AO995">
        <v>0.67</v>
      </c>
      <c r="AP995" s="3">
        <f t="shared" si="463"/>
        <v>22.866894197952217</v>
      </c>
      <c r="AQ995">
        <v>1173096</v>
      </c>
      <c r="AR995">
        <v>3.7800000000000002</v>
      </c>
      <c r="AS995" s="3">
        <f t="shared" si="464"/>
        <v>146.6252909231963</v>
      </c>
      <c r="AT995">
        <v>5422443</v>
      </c>
      <c r="AU995">
        <v>16.55</v>
      </c>
      <c r="AV995" s="3">
        <f t="shared" si="465"/>
        <v>78.066037735849065</v>
      </c>
      <c r="AW995">
        <v>1123467</v>
      </c>
      <c r="AX995">
        <v>0.76</v>
      </c>
      <c r="AY995" s="3">
        <f t="shared" si="466"/>
        <v>67.857142857142847</v>
      </c>
      <c r="AZ995">
        <v>70532510</v>
      </c>
      <c r="BA995">
        <v>0.3</v>
      </c>
      <c r="BB995" s="3">
        <f t="shared" si="467"/>
        <v>20.590253946465335</v>
      </c>
      <c r="BC995">
        <v>4847263</v>
      </c>
      <c r="BD995">
        <v>10.9</v>
      </c>
      <c r="BE995" s="3">
        <f t="shared" si="468"/>
        <v>150.19980708281659</v>
      </c>
      <c r="BF995">
        <v>3399873</v>
      </c>
      <c r="BG995">
        <v>2.4500000000000002</v>
      </c>
      <c r="BH995" s="3">
        <f t="shared" si="469"/>
        <v>117.22488038277514</v>
      </c>
      <c r="BI995">
        <v>69778792</v>
      </c>
      <c r="BJ995">
        <v>12.3</v>
      </c>
      <c r="BK995" s="3">
        <f t="shared" si="470"/>
        <v>114.41860465116281</v>
      </c>
      <c r="BL995">
        <v>10058220</v>
      </c>
      <c r="BM995">
        <v>20.25</v>
      </c>
      <c r="BN995" s="3">
        <f t="shared" si="471"/>
        <v>63.084112149532714</v>
      </c>
      <c r="BO995">
        <v>890197</v>
      </c>
      <c r="BP995">
        <v>2.335</v>
      </c>
      <c r="BQ995" s="3">
        <f t="shared" si="472"/>
        <v>158.09072444143536</v>
      </c>
      <c r="BR995">
        <v>10806050</v>
      </c>
      <c r="BS995">
        <v>5.4</v>
      </c>
      <c r="BT995" s="3">
        <f t="shared" si="473"/>
        <v>95.406360424028264</v>
      </c>
      <c r="BU995">
        <v>38181370</v>
      </c>
      <c r="BV995">
        <v>4.5419999999999998</v>
      </c>
      <c r="BW995" s="3">
        <f t="shared" si="474"/>
        <v>115.45500762582613</v>
      </c>
      <c r="BX995">
        <v>41750778</v>
      </c>
      <c r="BY995">
        <v>7.86</v>
      </c>
      <c r="BZ995" s="3">
        <f t="shared" si="475"/>
        <v>90.552995391705068</v>
      </c>
      <c r="CA995">
        <v>17132980</v>
      </c>
      <c r="CB995">
        <v>2.1819999999999999</v>
      </c>
      <c r="CC995" s="3">
        <f t="shared" si="476"/>
        <v>148.7389229720518</v>
      </c>
      <c r="CD995">
        <v>20876592</v>
      </c>
      <c r="CE995">
        <v>6.93</v>
      </c>
      <c r="CF995" s="3">
        <f t="shared" si="477"/>
        <v>172.0029784065525</v>
      </c>
      <c r="CG995">
        <v>48080520</v>
      </c>
      <c r="CH995">
        <v>6.01</v>
      </c>
      <c r="CI995" s="3">
        <f t="shared" si="478"/>
        <v>90.51204819277109</v>
      </c>
      <c r="CJ995">
        <v>6467286</v>
      </c>
      <c r="CK995">
        <v>14.45</v>
      </c>
      <c r="CL995" s="3">
        <f t="shared" si="479"/>
        <v>105.47445255474453</v>
      </c>
      <c r="CM995">
        <v>20147758</v>
      </c>
    </row>
    <row r="996" spans="1:91" x14ac:dyDescent="0.35">
      <c r="A996" s="4">
        <v>41935</v>
      </c>
      <c r="B996">
        <v>8.7100000000000009</v>
      </c>
      <c r="C996" s="3">
        <f t="shared" si="450"/>
        <v>109.14786967418546</v>
      </c>
      <c r="D996">
        <v>109470100</v>
      </c>
      <c r="E996">
        <v>9.86</v>
      </c>
      <c r="F996" s="3">
        <f t="shared" si="451"/>
        <v>134.69945355191254</v>
      </c>
      <c r="G996">
        <v>9070247</v>
      </c>
      <c r="H996">
        <v>48.05</v>
      </c>
      <c r="I996" s="3">
        <f t="shared" si="452"/>
        <v>178.7906976744186</v>
      </c>
      <c r="J996">
        <v>835833</v>
      </c>
      <c r="K996">
        <v>13.2</v>
      </c>
      <c r="L996" s="3">
        <f t="shared" si="453"/>
        <v>165</v>
      </c>
      <c r="M996">
        <v>1640595</v>
      </c>
      <c r="N996">
        <v>4.59</v>
      </c>
      <c r="O996" s="3">
        <f t="shared" si="454"/>
        <v>190.93178036605659</v>
      </c>
      <c r="P996">
        <v>20484950</v>
      </c>
      <c r="Q996">
        <v>3.1320000000000001</v>
      </c>
      <c r="R996" s="3">
        <f t="shared" si="455"/>
        <v>97.600498597693985</v>
      </c>
      <c r="S996">
        <v>16835862</v>
      </c>
      <c r="T996">
        <v>14</v>
      </c>
      <c r="U996" s="3">
        <f t="shared" si="456"/>
        <v>171.14914425427875</v>
      </c>
      <c r="V996">
        <v>1881370</v>
      </c>
      <c r="W996">
        <v>46.95</v>
      </c>
      <c r="X996" s="3">
        <f t="shared" si="457"/>
        <v>117.66917293233084</v>
      </c>
      <c r="Y996">
        <v>969872</v>
      </c>
      <c r="Z996">
        <v>2.36</v>
      </c>
      <c r="AA996" s="3">
        <f t="shared" si="458"/>
        <v>392.67886855241267</v>
      </c>
      <c r="AB996">
        <v>65450710</v>
      </c>
      <c r="AC996">
        <v>72.099999999999994</v>
      </c>
      <c r="AD996" s="3">
        <f t="shared" si="459"/>
        <v>282.1917808219178</v>
      </c>
      <c r="AE996">
        <v>40255</v>
      </c>
      <c r="AF996">
        <v>5.0250000000000004</v>
      </c>
      <c r="AG996" s="3">
        <f t="shared" si="460"/>
        <v>254.94672754946728</v>
      </c>
      <c r="AH996">
        <v>1949784</v>
      </c>
      <c r="AI996">
        <v>1.79</v>
      </c>
      <c r="AJ996" s="3">
        <f t="shared" si="461"/>
        <v>75.59121621621621</v>
      </c>
      <c r="AK996">
        <v>2939542</v>
      </c>
      <c r="AL996">
        <v>1.83</v>
      </c>
      <c r="AM996" s="3">
        <f t="shared" si="462"/>
        <v>61.430010070493459</v>
      </c>
      <c r="AN996">
        <v>2364658</v>
      </c>
      <c r="AO996">
        <v>0.73</v>
      </c>
      <c r="AP996" s="3">
        <f t="shared" si="463"/>
        <v>24.914675767918087</v>
      </c>
      <c r="AQ996">
        <v>4684543</v>
      </c>
      <c r="AR996">
        <v>3.758</v>
      </c>
      <c r="AS996" s="3">
        <f t="shared" si="464"/>
        <v>145.7719162141195</v>
      </c>
      <c r="AT996">
        <v>16539696</v>
      </c>
      <c r="AU996">
        <v>16.3</v>
      </c>
      <c r="AV996" s="3">
        <f t="shared" si="465"/>
        <v>76.886792452830193</v>
      </c>
      <c r="AW996">
        <v>1114847</v>
      </c>
      <c r="AX996">
        <v>0.7</v>
      </c>
      <c r="AY996" s="3">
        <f t="shared" si="466"/>
        <v>62.499999999999986</v>
      </c>
      <c r="AZ996">
        <v>78977320</v>
      </c>
      <c r="BA996">
        <v>0.3</v>
      </c>
      <c r="BB996" s="3">
        <f t="shared" si="467"/>
        <v>20.590253946465335</v>
      </c>
      <c r="BC996">
        <v>19206950</v>
      </c>
      <c r="BD996">
        <v>11.2</v>
      </c>
      <c r="BE996" s="3">
        <f t="shared" si="468"/>
        <v>154.33374672729778</v>
      </c>
      <c r="BF996">
        <v>4960180</v>
      </c>
      <c r="BG996">
        <v>2.4900000000000002</v>
      </c>
      <c r="BH996" s="3">
        <f t="shared" si="469"/>
        <v>119.13875598086125</v>
      </c>
      <c r="BI996">
        <v>60615924</v>
      </c>
      <c r="BJ996">
        <v>12.4</v>
      </c>
      <c r="BK996" s="3">
        <f t="shared" si="470"/>
        <v>115.34883720930233</v>
      </c>
      <c r="BL996">
        <v>8688857</v>
      </c>
      <c r="BM996">
        <v>20.350000000000001</v>
      </c>
      <c r="BN996" s="3">
        <f t="shared" si="471"/>
        <v>63.395638629283489</v>
      </c>
      <c r="BO996">
        <v>555970</v>
      </c>
      <c r="BP996">
        <v>2.508</v>
      </c>
      <c r="BQ996" s="3">
        <f t="shared" si="472"/>
        <v>169.80365605958025</v>
      </c>
      <c r="BR996">
        <v>23805176</v>
      </c>
      <c r="BS996">
        <v>5.51</v>
      </c>
      <c r="BT996" s="3">
        <f t="shared" si="473"/>
        <v>97.349823321554766</v>
      </c>
      <c r="BU996">
        <v>50362680</v>
      </c>
      <c r="BV996">
        <v>4.6580000000000004</v>
      </c>
      <c r="BW996" s="3">
        <f t="shared" si="474"/>
        <v>118.40366039654296</v>
      </c>
      <c r="BX996">
        <v>49793287</v>
      </c>
      <c r="BY996">
        <v>8.11</v>
      </c>
      <c r="BZ996" s="3">
        <f t="shared" si="475"/>
        <v>93.433179723502306</v>
      </c>
      <c r="CA996">
        <v>22683410</v>
      </c>
      <c r="CB996">
        <v>2.1819999999999999</v>
      </c>
      <c r="CC996" s="3">
        <f t="shared" si="476"/>
        <v>148.7389229720518</v>
      </c>
      <c r="CD996">
        <v>29147168</v>
      </c>
      <c r="CE996">
        <v>7</v>
      </c>
      <c r="CF996" s="3">
        <f t="shared" si="477"/>
        <v>173.74038222884093</v>
      </c>
      <c r="CG996">
        <v>39025960</v>
      </c>
      <c r="CH996">
        <v>6.21</v>
      </c>
      <c r="CI996" s="3">
        <f t="shared" si="478"/>
        <v>93.52409638554218</v>
      </c>
      <c r="CJ996">
        <v>7111989</v>
      </c>
      <c r="CK996">
        <v>14.9</v>
      </c>
      <c r="CL996" s="3">
        <f t="shared" si="479"/>
        <v>108.75912408759125</v>
      </c>
      <c r="CM996">
        <v>27657928</v>
      </c>
    </row>
    <row r="997" spans="1:91" x14ac:dyDescent="0.35">
      <c r="A997" s="4">
        <v>41936</v>
      </c>
      <c r="B997">
        <v>8.65</v>
      </c>
      <c r="C997" s="3">
        <f t="shared" si="450"/>
        <v>108.39598997493734</v>
      </c>
      <c r="D997">
        <v>89500020</v>
      </c>
      <c r="E997">
        <v>10.02</v>
      </c>
      <c r="F997" s="3">
        <f t="shared" si="451"/>
        <v>136.88524590163934</v>
      </c>
      <c r="G997">
        <v>6620569</v>
      </c>
      <c r="H997">
        <v>48.4</v>
      </c>
      <c r="I997" s="3">
        <f t="shared" si="452"/>
        <v>180.09302325581396</v>
      </c>
      <c r="J997">
        <v>768242</v>
      </c>
      <c r="K997">
        <v>13.4</v>
      </c>
      <c r="L997" s="3">
        <f t="shared" si="453"/>
        <v>167.5</v>
      </c>
      <c r="M997">
        <v>1531868</v>
      </c>
      <c r="N997">
        <v>4.5600000000000005</v>
      </c>
      <c r="O997" s="3">
        <f t="shared" si="454"/>
        <v>189.68386023294514</v>
      </c>
      <c r="P997">
        <v>20381810</v>
      </c>
      <c r="Q997">
        <v>3.1189999999999998</v>
      </c>
      <c r="R997" s="3">
        <f t="shared" si="455"/>
        <v>97.195387971330632</v>
      </c>
      <c r="S997">
        <v>15538460</v>
      </c>
      <c r="T997">
        <v>13.8</v>
      </c>
      <c r="U997" s="3">
        <f t="shared" si="456"/>
        <v>168.7041564792176</v>
      </c>
      <c r="V997">
        <v>1152161</v>
      </c>
      <c r="W997">
        <v>47.5</v>
      </c>
      <c r="X997" s="3">
        <f t="shared" si="457"/>
        <v>119.04761904761905</v>
      </c>
      <c r="Y997">
        <v>1455876</v>
      </c>
      <c r="Z997">
        <v>2.36</v>
      </c>
      <c r="AA997" s="3">
        <f t="shared" si="458"/>
        <v>392.67886855241267</v>
      </c>
      <c r="AB997">
        <v>32943120</v>
      </c>
      <c r="AC997">
        <v>71.75</v>
      </c>
      <c r="AD997" s="3">
        <f t="shared" si="459"/>
        <v>280.82191780821921</v>
      </c>
      <c r="AE997">
        <v>41366</v>
      </c>
      <c r="AF997">
        <v>5.0250000000000004</v>
      </c>
      <c r="AG997" s="3">
        <f t="shared" si="460"/>
        <v>254.94672754946728</v>
      </c>
      <c r="AH997">
        <v>1328358</v>
      </c>
      <c r="AI997">
        <v>1.79</v>
      </c>
      <c r="AJ997" s="3">
        <f t="shared" si="461"/>
        <v>75.59121621621621</v>
      </c>
      <c r="AK997">
        <v>2818005</v>
      </c>
      <c r="AL997">
        <v>1.85</v>
      </c>
      <c r="AM997" s="3">
        <f t="shared" si="462"/>
        <v>62.101376300772074</v>
      </c>
      <c r="AN997">
        <v>1660246</v>
      </c>
      <c r="AO997">
        <v>0.76</v>
      </c>
      <c r="AP997" s="3">
        <f t="shared" si="463"/>
        <v>25.938566552901023</v>
      </c>
      <c r="AQ997">
        <v>1707495</v>
      </c>
      <c r="AR997">
        <v>3.73</v>
      </c>
      <c r="AS997" s="3">
        <f t="shared" si="464"/>
        <v>144.68580294802175</v>
      </c>
      <c r="AT997">
        <v>9213311</v>
      </c>
      <c r="AU997">
        <v>16.100000000000001</v>
      </c>
      <c r="AV997" s="3">
        <f t="shared" si="465"/>
        <v>75.943396226415103</v>
      </c>
      <c r="AW997">
        <v>959852</v>
      </c>
      <c r="AX997">
        <v>0.68</v>
      </c>
      <c r="AY997" s="3">
        <f t="shared" si="466"/>
        <v>60.714285714285708</v>
      </c>
      <c r="AZ997">
        <v>30041850</v>
      </c>
      <c r="BA997">
        <v>0.3</v>
      </c>
      <c r="BB997" s="3">
        <f t="shared" si="467"/>
        <v>20.590253946465335</v>
      </c>
      <c r="BC997">
        <v>13076240</v>
      </c>
      <c r="BD997">
        <v>11.25</v>
      </c>
      <c r="BE997" s="3">
        <f t="shared" si="468"/>
        <v>155.02273666804464</v>
      </c>
      <c r="BF997">
        <v>4777733</v>
      </c>
      <c r="BG997">
        <v>2.48</v>
      </c>
      <c r="BH997" s="3">
        <f t="shared" si="469"/>
        <v>118.6602870813397</v>
      </c>
      <c r="BI997">
        <v>56219762</v>
      </c>
      <c r="BJ997">
        <v>12.5</v>
      </c>
      <c r="BK997" s="3">
        <f t="shared" si="470"/>
        <v>116.27906976744187</v>
      </c>
      <c r="BL997">
        <v>9675320</v>
      </c>
      <c r="BM997">
        <v>20.350000000000001</v>
      </c>
      <c r="BN997" s="3">
        <f t="shared" si="471"/>
        <v>63.395638629283489</v>
      </c>
      <c r="BO997">
        <v>937960</v>
      </c>
      <c r="BP997">
        <v>2.5920000000000001</v>
      </c>
      <c r="BQ997" s="3">
        <f t="shared" si="472"/>
        <v>175.49085985104944</v>
      </c>
      <c r="BR997">
        <v>14487268</v>
      </c>
      <c r="BS997">
        <v>5.44</v>
      </c>
      <c r="BT997" s="3">
        <f t="shared" si="473"/>
        <v>96.113074204946997</v>
      </c>
      <c r="BU997">
        <v>35472660</v>
      </c>
      <c r="BV997">
        <v>4.6479999999999997</v>
      </c>
      <c r="BW997" s="3">
        <f t="shared" si="474"/>
        <v>118.14946619217082</v>
      </c>
      <c r="BX997">
        <v>53767096</v>
      </c>
      <c r="BY997">
        <v>7.95</v>
      </c>
      <c r="BZ997" s="3">
        <f t="shared" si="475"/>
        <v>91.589861751152085</v>
      </c>
      <c r="CA997">
        <v>31099460</v>
      </c>
      <c r="CB997">
        <v>2.2240000000000002</v>
      </c>
      <c r="CC997" s="3">
        <f t="shared" si="476"/>
        <v>151.6019086571234</v>
      </c>
      <c r="CD997">
        <v>43894703</v>
      </c>
      <c r="CE997">
        <v>6.99</v>
      </c>
      <c r="CF997" s="3">
        <f t="shared" si="477"/>
        <v>173.49218168279972</v>
      </c>
      <c r="CG997">
        <v>20497000</v>
      </c>
      <c r="CH997">
        <v>6.3</v>
      </c>
      <c r="CI997" s="3">
        <f t="shared" si="478"/>
        <v>94.879518072289159</v>
      </c>
      <c r="CJ997">
        <v>6788916</v>
      </c>
      <c r="CK997">
        <v>14.8</v>
      </c>
      <c r="CL997" s="3">
        <f t="shared" si="479"/>
        <v>108.02919708029196</v>
      </c>
      <c r="CM997">
        <v>16511362</v>
      </c>
    </row>
    <row r="998" spans="1:91" x14ac:dyDescent="0.35">
      <c r="A998" s="4">
        <v>41939</v>
      </c>
      <c r="B998">
        <v>8.6300000000000008</v>
      </c>
      <c r="C998" s="3">
        <f t="shared" si="450"/>
        <v>108.14536340852131</v>
      </c>
      <c r="D998">
        <v>89908620</v>
      </c>
      <c r="E998">
        <v>9.91</v>
      </c>
      <c r="F998" s="3">
        <f t="shared" si="451"/>
        <v>135.38251366120218</v>
      </c>
      <c r="G998">
        <v>5408157</v>
      </c>
      <c r="H998">
        <v>48.7</v>
      </c>
      <c r="I998" s="3">
        <f t="shared" si="452"/>
        <v>181.2093023255814</v>
      </c>
      <c r="J998">
        <v>547460</v>
      </c>
      <c r="K998">
        <v>13.2</v>
      </c>
      <c r="L998" s="3">
        <f t="shared" si="453"/>
        <v>165</v>
      </c>
      <c r="M998">
        <v>1038919</v>
      </c>
      <c r="N998">
        <v>4.59</v>
      </c>
      <c r="O998" s="3">
        <f t="shared" si="454"/>
        <v>190.93178036605659</v>
      </c>
      <c r="P998">
        <v>9977347</v>
      </c>
      <c r="Q998">
        <v>3.08</v>
      </c>
      <c r="R998" s="3">
        <f t="shared" si="455"/>
        <v>95.980056092240574</v>
      </c>
      <c r="S998">
        <v>20586419</v>
      </c>
      <c r="T998">
        <v>13.55</v>
      </c>
      <c r="U998" s="3">
        <f t="shared" si="456"/>
        <v>165.6479217603912</v>
      </c>
      <c r="V998">
        <v>1517428</v>
      </c>
      <c r="W998">
        <v>47.05</v>
      </c>
      <c r="X998" s="3">
        <f t="shared" si="457"/>
        <v>117.91979949874687</v>
      </c>
      <c r="Y998">
        <v>657562</v>
      </c>
      <c r="Z998">
        <v>2.3199999999999998</v>
      </c>
      <c r="AA998" s="3">
        <f t="shared" si="458"/>
        <v>386.02329450915136</v>
      </c>
      <c r="AB998">
        <v>30872030</v>
      </c>
      <c r="AC998">
        <v>69.599999999999994</v>
      </c>
      <c r="AD998" s="3">
        <f t="shared" si="459"/>
        <v>272.40704500978472</v>
      </c>
      <c r="AE998">
        <v>79603</v>
      </c>
      <c r="AF998">
        <v>5.0250000000000004</v>
      </c>
      <c r="AG998" s="3">
        <f t="shared" si="460"/>
        <v>254.94672754946728</v>
      </c>
      <c r="AH998">
        <v>1613154</v>
      </c>
      <c r="AI998">
        <v>1.8</v>
      </c>
      <c r="AJ998" s="3">
        <f t="shared" si="461"/>
        <v>76.013513513513516</v>
      </c>
      <c r="AK998">
        <v>4461697</v>
      </c>
      <c r="AL998">
        <v>1.8599999999999999</v>
      </c>
      <c r="AM998" s="3">
        <f t="shared" si="462"/>
        <v>62.437059415911378</v>
      </c>
      <c r="AN998">
        <v>4383373</v>
      </c>
      <c r="AO998">
        <v>0.77</v>
      </c>
      <c r="AP998" s="3">
        <f t="shared" si="463"/>
        <v>26.279863481228666</v>
      </c>
      <c r="AQ998">
        <v>1805537</v>
      </c>
      <c r="AR998">
        <v>3.73</v>
      </c>
      <c r="AS998" s="3">
        <f t="shared" si="464"/>
        <v>144.68580294802175</v>
      </c>
      <c r="AT998">
        <v>3662770</v>
      </c>
      <c r="AU998">
        <v>16.3</v>
      </c>
      <c r="AV998" s="3">
        <f t="shared" si="465"/>
        <v>76.886792452830193</v>
      </c>
      <c r="AW998">
        <v>795807</v>
      </c>
      <c r="AX998">
        <v>0.69</v>
      </c>
      <c r="AY998" s="3">
        <f t="shared" si="466"/>
        <v>61.607142857142847</v>
      </c>
      <c r="AZ998">
        <v>37558980</v>
      </c>
      <c r="BA998">
        <v>0.3</v>
      </c>
      <c r="BB998" s="3">
        <f t="shared" si="467"/>
        <v>20.590253946465335</v>
      </c>
      <c r="BC998">
        <v>7974579</v>
      </c>
      <c r="BD998">
        <v>11.2</v>
      </c>
      <c r="BE998" s="3">
        <f t="shared" si="468"/>
        <v>154.33374672729778</v>
      </c>
      <c r="BF998">
        <v>5278034</v>
      </c>
      <c r="BG998">
        <v>2.4500000000000002</v>
      </c>
      <c r="BH998" s="3">
        <f t="shared" si="469"/>
        <v>117.22488038277514</v>
      </c>
      <c r="BI998">
        <v>45858404</v>
      </c>
      <c r="BJ998">
        <v>12.5</v>
      </c>
      <c r="BK998" s="3">
        <f t="shared" si="470"/>
        <v>116.27906976744187</v>
      </c>
      <c r="BL998">
        <v>3416996</v>
      </c>
      <c r="BM998">
        <v>20.25</v>
      </c>
      <c r="BN998" s="3">
        <f t="shared" si="471"/>
        <v>63.084112149532714</v>
      </c>
      <c r="BO998">
        <v>720004</v>
      </c>
      <c r="BP998">
        <v>2.516</v>
      </c>
      <c r="BQ998" s="3">
        <f t="shared" si="472"/>
        <v>170.34529451591064</v>
      </c>
      <c r="BR998">
        <v>8004727</v>
      </c>
      <c r="BS998">
        <v>5.42</v>
      </c>
      <c r="BT998" s="3">
        <f t="shared" si="473"/>
        <v>95.759717314487631</v>
      </c>
      <c r="BU998">
        <v>35065410</v>
      </c>
      <c r="BV998">
        <v>4.5809999999999995</v>
      </c>
      <c r="BW998" s="3">
        <f t="shared" si="474"/>
        <v>116.44636502287746</v>
      </c>
      <c r="BX998">
        <v>42529838</v>
      </c>
      <c r="BY998">
        <v>7.92</v>
      </c>
      <c r="BZ998" s="3">
        <f t="shared" si="475"/>
        <v>91.244239631336413</v>
      </c>
      <c r="CA998">
        <v>18040550</v>
      </c>
      <c r="CB998">
        <v>2.1760000000000002</v>
      </c>
      <c r="CC998" s="3">
        <f t="shared" si="476"/>
        <v>148.32992501704157</v>
      </c>
      <c r="CD998">
        <v>26699228</v>
      </c>
      <c r="CE998">
        <v>7.16</v>
      </c>
      <c r="CF998" s="3">
        <f t="shared" si="477"/>
        <v>177.71159096550014</v>
      </c>
      <c r="CG998">
        <v>41375820</v>
      </c>
      <c r="CH998">
        <v>6.23</v>
      </c>
      <c r="CI998" s="3">
        <f t="shared" si="478"/>
        <v>93.825301204819283</v>
      </c>
      <c r="CJ998">
        <v>8691480</v>
      </c>
      <c r="CK998">
        <v>14.8</v>
      </c>
      <c r="CL998" s="3">
        <f t="shared" si="479"/>
        <v>108.02919708029196</v>
      </c>
      <c r="CM998">
        <v>17318157</v>
      </c>
    </row>
    <row r="999" spans="1:91" x14ac:dyDescent="0.35">
      <c r="A999" s="4">
        <v>41940</v>
      </c>
      <c r="B999">
        <v>8.68</v>
      </c>
      <c r="C999" s="3">
        <f t="shared" si="450"/>
        <v>108.77192982456138</v>
      </c>
      <c r="D999">
        <v>29219500</v>
      </c>
      <c r="E999">
        <v>10.14</v>
      </c>
      <c r="F999" s="3">
        <f t="shared" si="451"/>
        <v>138.52459016393445</v>
      </c>
      <c r="G999">
        <v>1767169</v>
      </c>
      <c r="H999">
        <v>49.35</v>
      </c>
      <c r="I999" s="3">
        <f t="shared" si="452"/>
        <v>183.62790697674419</v>
      </c>
      <c r="J999">
        <v>310464</v>
      </c>
      <c r="K999">
        <v>13.4</v>
      </c>
      <c r="L999" s="3">
        <f t="shared" si="453"/>
        <v>167.5</v>
      </c>
      <c r="M999">
        <v>647336</v>
      </c>
      <c r="N999">
        <v>4.57</v>
      </c>
      <c r="O999" s="3">
        <f t="shared" si="454"/>
        <v>190.09983361064891</v>
      </c>
      <c r="P999">
        <v>7582484</v>
      </c>
      <c r="Q999">
        <v>3.0670000000000002</v>
      </c>
      <c r="R999" s="3">
        <f t="shared" si="455"/>
        <v>95.574945465877221</v>
      </c>
      <c r="S999">
        <v>5664974</v>
      </c>
      <c r="T999">
        <v>13.75</v>
      </c>
      <c r="U999" s="3">
        <f t="shared" si="456"/>
        <v>168.09290953545232</v>
      </c>
      <c r="V999">
        <v>405845</v>
      </c>
      <c r="W999">
        <v>47.15</v>
      </c>
      <c r="X999" s="3">
        <f t="shared" si="457"/>
        <v>118.1704260651629</v>
      </c>
      <c r="Y999">
        <v>293296</v>
      </c>
      <c r="Z999">
        <v>2.31</v>
      </c>
      <c r="AA999" s="3">
        <f t="shared" si="458"/>
        <v>384.35940099833613</v>
      </c>
      <c r="AB999">
        <v>11420300</v>
      </c>
      <c r="AC999">
        <v>69.650000000000006</v>
      </c>
      <c r="AD999" s="3">
        <f t="shared" si="459"/>
        <v>272.60273972602744</v>
      </c>
      <c r="AE999">
        <v>19608</v>
      </c>
      <c r="AF999">
        <v>5.0250000000000004</v>
      </c>
      <c r="AG999" s="3">
        <f t="shared" si="460"/>
        <v>254.94672754946728</v>
      </c>
      <c r="AH999">
        <v>328998</v>
      </c>
      <c r="AI999">
        <v>1.77</v>
      </c>
      <c r="AJ999" s="3">
        <f t="shared" si="461"/>
        <v>74.746621621621628</v>
      </c>
      <c r="AK999">
        <v>1122974</v>
      </c>
      <c r="AL999">
        <v>1.85</v>
      </c>
      <c r="AM999" s="3">
        <f t="shared" si="462"/>
        <v>62.101376300772074</v>
      </c>
      <c r="AN999">
        <v>1546092</v>
      </c>
      <c r="AO999">
        <v>0.8</v>
      </c>
      <c r="AP999" s="3">
        <f t="shared" si="463"/>
        <v>27.303754266211605</v>
      </c>
      <c r="AQ999">
        <v>2432843</v>
      </c>
      <c r="AR999">
        <v>3.7439999999999998</v>
      </c>
      <c r="AS999" s="3">
        <f t="shared" si="464"/>
        <v>145.22885958107059</v>
      </c>
      <c r="AT999">
        <v>2094573</v>
      </c>
      <c r="AU999">
        <v>15.85</v>
      </c>
      <c r="AV999" s="3">
        <f t="shared" si="465"/>
        <v>74.764150943396217</v>
      </c>
      <c r="AW999">
        <v>853756</v>
      </c>
      <c r="AX999">
        <v>0.69</v>
      </c>
      <c r="AY999" s="3">
        <f t="shared" si="466"/>
        <v>61.607142857142847</v>
      </c>
      <c r="AZ999">
        <v>9782865</v>
      </c>
      <c r="BA999">
        <v>0.28999999999999998</v>
      </c>
      <c r="BB999" s="3">
        <f t="shared" si="467"/>
        <v>19.903912148249823</v>
      </c>
      <c r="BC999">
        <v>4175753</v>
      </c>
      <c r="BD999">
        <v>11.45</v>
      </c>
      <c r="BE999" s="3">
        <f t="shared" si="468"/>
        <v>157.7786964310321</v>
      </c>
      <c r="BF999">
        <v>2272330</v>
      </c>
      <c r="BG999">
        <v>2.4300000000000002</v>
      </c>
      <c r="BH999" s="3">
        <f t="shared" si="469"/>
        <v>116.26794258373208</v>
      </c>
      <c r="BI999">
        <v>29957178</v>
      </c>
      <c r="BJ999">
        <v>12.55</v>
      </c>
      <c r="BK999" s="3">
        <f t="shared" si="470"/>
        <v>116.74418604651164</v>
      </c>
      <c r="BL999">
        <v>1700589</v>
      </c>
      <c r="BM999">
        <v>20.2</v>
      </c>
      <c r="BN999" s="3">
        <f t="shared" si="471"/>
        <v>62.928348909657316</v>
      </c>
      <c r="BO999">
        <v>123421</v>
      </c>
      <c r="BP999">
        <v>2.4929999999999999</v>
      </c>
      <c r="BQ999" s="3">
        <f t="shared" si="472"/>
        <v>168.78808395396075</v>
      </c>
      <c r="BR999">
        <v>2609775</v>
      </c>
      <c r="BS999">
        <v>5.43</v>
      </c>
      <c r="BT999" s="3">
        <f t="shared" si="473"/>
        <v>95.936395759717314</v>
      </c>
      <c r="BU999">
        <v>8807828</v>
      </c>
      <c r="BV999">
        <v>4.5609999999999999</v>
      </c>
      <c r="BW999" s="3">
        <f t="shared" si="474"/>
        <v>115.93797661413319</v>
      </c>
      <c r="BX999">
        <v>21500461</v>
      </c>
      <c r="BY999">
        <v>7.99</v>
      </c>
      <c r="BZ999" s="3">
        <f t="shared" si="475"/>
        <v>92.05069124423963</v>
      </c>
      <c r="CA999">
        <v>7036708</v>
      </c>
      <c r="CB999">
        <v>2.133</v>
      </c>
      <c r="CC999" s="3">
        <f t="shared" si="476"/>
        <v>145.39877300613495</v>
      </c>
      <c r="CD999">
        <v>7962436</v>
      </c>
      <c r="CE999">
        <v>7.23</v>
      </c>
      <c r="CF999" s="3">
        <f t="shared" si="477"/>
        <v>179.44899478778856</v>
      </c>
      <c r="CG999">
        <v>17665290</v>
      </c>
      <c r="CH999">
        <v>6.2</v>
      </c>
      <c r="CI999" s="3">
        <f t="shared" si="478"/>
        <v>93.373493975903614</v>
      </c>
      <c r="CJ999">
        <v>2178699</v>
      </c>
      <c r="CK999">
        <v>14.85</v>
      </c>
      <c r="CL999" s="3">
        <f t="shared" si="479"/>
        <v>108.3941605839416</v>
      </c>
      <c r="CM999">
        <v>8396740</v>
      </c>
    </row>
    <row r="1000" spans="1:91" x14ac:dyDescent="0.35">
      <c r="A1000" s="4">
        <v>41941</v>
      </c>
      <c r="B1000">
        <v>8.68</v>
      </c>
      <c r="C1000" s="3">
        <f t="shared" si="450"/>
        <v>108.77192982456138</v>
      </c>
      <c r="D1000">
        <v>29219500</v>
      </c>
      <c r="E1000">
        <v>10.14</v>
      </c>
      <c r="F1000" s="3">
        <f t="shared" si="451"/>
        <v>138.52459016393445</v>
      </c>
      <c r="G1000">
        <v>1767169</v>
      </c>
      <c r="H1000">
        <v>49.35</v>
      </c>
      <c r="I1000" s="3">
        <f t="shared" si="452"/>
        <v>183.62790697674419</v>
      </c>
      <c r="J1000">
        <v>310464</v>
      </c>
      <c r="K1000">
        <v>13.4</v>
      </c>
      <c r="L1000" s="3">
        <f t="shared" si="453"/>
        <v>167.5</v>
      </c>
      <c r="M1000">
        <v>647336</v>
      </c>
      <c r="N1000">
        <v>4.57</v>
      </c>
      <c r="O1000" s="3">
        <f t="shared" si="454"/>
        <v>190.09983361064891</v>
      </c>
      <c r="P1000">
        <v>7582484</v>
      </c>
      <c r="Q1000">
        <v>3.0670000000000002</v>
      </c>
      <c r="R1000" s="3">
        <f t="shared" si="455"/>
        <v>95.574945465877221</v>
      </c>
      <c r="S1000">
        <v>5664974</v>
      </c>
      <c r="T1000">
        <v>13.75</v>
      </c>
      <c r="U1000" s="3">
        <f t="shared" si="456"/>
        <v>168.09290953545232</v>
      </c>
      <c r="V1000">
        <v>405845</v>
      </c>
      <c r="W1000">
        <v>47.15</v>
      </c>
      <c r="X1000" s="3">
        <f t="shared" si="457"/>
        <v>118.1704260651629</v>
      </c>
      <c r="Y1000">
        <v>293296</v>
      </c>
      <c r="Z1000">
        <v>2.31</v>
      </c>
      <c r="AA1000" s="3">
        <f t="shared" si="458"/>
        <v>384.35940099833613</v>
      </c>
      <c r="AB1000">
        <v>11420300</v>
      </c>
      <c r="AC1000">
        <v>69.650000000000006</v>
      </c>
      <c r="AD1000" s="3">
        <f t="shared" si="459"/>
        <v>272.60273972602744</v>
      </c>
      <c r="AE1000">
        <v>19608</v>
      </c>
      <c r="AF1000">
        <v>5.0250000000000004</v>
      </c>
      <c r="AG1000" s="3">
        <f t="shared" si="460"/>
        <v>254.94672754946728</v>
      </c>
      <c r="AH1000">
        <v>328998</v>
      </c>
      <c r="AI1000">
        <v>1.77</v>
      </c>
      <c r="AJ1000" s="3">
        <f t="shared" si="461"/>
        <v>74.746621621621628</v>
      </c>
      <c r="AK1000">
        <v>1122974</v>
      </c>
      <c r="AL1000">
        <v>1.85</v>
      </c>
      <c r="AM1000" s="3">
        <f t="shared" si="462"/>
        <v>62.101376300772074</v>
      </c>
      <c r="AN1000">
        <v>1546092</v>
      </c>
      <c r="AO1000">
        <v>0.8</v>
      </c>
      <c r="AP1000" s="3">
        <f t="shared" si="463"/>
        <v>27.303754266211605</v>
      </c>
      <c r="AQ1000">
        <v>2432843</v>
      </c>
      <c r="AR1000">
        <v>3.7439999999999998</v>
      </c>
      <c r="AS1000" s="3">
        <f t="shared" si="464"/>
        <v>145.22885958107059</v>
      </c>
      <c r="AT1000">
        <v>2094573</v>
      </c>
      <c r="AU1000">
        <v>15.85</v>
      </c>
      <c r="AV1000" s="3">
        <f t="shared" si="465"/>
        <v>74.764150943396217</v>
      </c>
      <c r="AW1000">
        <v>853756</v>
      </c>
      <c r="AX1000">
        <v>0.69</v>
      </c>
      <c r="AY1000" s="3">
        <f t="shared" si="466"/>
        <v>61.607142857142847</v>
      </c>
      <c r="AZ1000">
        <v>9782865</v>
      </c>
      <c r="BA1000">
        <v>0.28999999999999998</v>
      </c>
      <c r="BB1000" s="3">
        <f t="shared" si="467"/>
        <v>19.903912148249823</v>
      </c>
      <c r="BC1000">
        <v>4175753</v>
      </c>
      <c r="BD1000">
        <v>11.45</v>
      </c>
      <c r="BE1000" s="3">
        <f t="shared" si="468"/>
        <v>157.7786964310321</v>
      </c>
      <c r="BF1000">
        <v>2272330</v>
      </c>
      <c r="BG1000">
        <v>2.4300000000000002</v>
      </c>
      <c r="BH1000" s="3">
        <f t="shared" si="469"/>
        <v>116.26794258373208</v>
      </c>
      <c r="BI1000">
        <v>29957178</v>
      </c>
      <c r="BJ1000">
        <v>12.55</v>
      </c>
      <c r="BK1000" s="3">
        <f t="shared" si="470"/>
        <v>116.74418604651164</v>
      </c>
      <c r="BL1000">
        <v>1700589</v>
      </c>
      <c r="BM1000">
        <v>20.2</v>
      </c>
      <c r="BN1000" s="3">
        <f t="shared" si="471"/>
        <v>62.928348909657316</v>
      </c>
      <c r="BO1000">
        <v>123421</v>
      </c>
      <c r="BP1000">
        <v>2.4929999999999999</v>
      </c>
      <c r="BQ1000" s="3">
        <f t="shared" si="472"/>
        <v>168.78808395396075</v>
      </c>
      <c r="BR1000">
        <v>2609775</v>
      </c>
      <c r="BS1000">
        <v>5.43</v>
      </c>
      <c r="BT1000" s="3">
        <f t="shared" si="473"/>
        <v>95.936395759717314</v>
      </c>
      <c r="BU1000">
        <v>8807828</v>
      </c>
      <c r="BV1000">
        <v>4.5609999999999999</v>
      </c>
      <c r="BW1000" s="3">
        <f t="shared" si="474"/>
        <v>115.93797661413319</v>
      </c>
      <c r="BX1000">
        <v>21500461</v>
      </c>
      <c r="BY1000">
        <v>7.99</v>
      </c>
      <c r="BZ1000" s="3">
        <f t="shared" si="475"/>
        <v>92.05069124423963</v>
      </c>
      <c r="CA1000">
        <v>7036708</v>
      </c>
      <c r="CB1000">
        <v>2.133</v>
      </c>
      <c r="CC1000" s="3">
        <f t="shared" si="476"/>
        <v>145.39877300613495</v>
      </c>
      <c r="CD1000">
        <v>7962436</v>
      </c>
      <c r="CE1000">
        <v>7.23</v>
      </c>
      <c r="CF1000" s="3">
        <f t="shared" si="477"/>
        <v>179.44899478778856</v>
      </c>
      <c r="CG1000">
        <v>17665290</v>
      </c>
      <c r="CH1000">
        <v>6.2</v>
      </c>
      <c r="CI1000" s="3">
        <f t="shared" si="478"/>
        <v>93.373493975903614</v>
      </c>
      <c r="CJ1000">
        <v>2178699</v>
      </c>
      <c r="CK1000">
        <v>14.85</v>
      </c>
      <c r="CL1000" s="3">
        <f t="shared" si="479"/>
        <v>108.3941605839416</v>
      </c>
      <c r="CM1000">
        <v>8396740</v>
      </c>
    </row>
    <row r="1001" spans="1:91" x14ac:dyDescent="0.35">
      <c r="A1001" s="4">
        <v>41942</v>
      </c>
      <c r="B1001">
        <v>8.61</v>
      </c>
      <c r="C1001" s="3">
        <f t="shared" si="450"/>
        <v>107.89473684210525</v>
      </c>
      <c r="D1001">
        <v>112881900</v>
      </c>
      <c r="E1001">
        <v>10.1</v>
      </c>
      <c r="F1001" s="3">
        <f t="shared" si="451"/>
        <v>137.97814207650271</v>
      </c>
      <c r="G1001">
        <v>6833615</v>
      </c>
      <c r="H1001">
        <v>50.4</v>
      </c>
      <c r="I1001" s="3">
        <f t="shared" si="452"/>
        <v>187.53488372093022</v>
      </c>
      <c r="J1001">
        <v>680816</v>
      </c>
      <c r="K1001">
        <v>13.5</v>
      </c>
      <c r="L1001" s="3">
        <f t="shared" si="453"/>
        <v>168.75</v>
      </c>
      <c r="M1001">
        <v>1401652</v>
      </c>
      <c r="N1001">
        <v>4.6399999999999997</v>
      </c>
      <c r="O1001" s="3">
        <f t="shared" si="454"/>
        <v>193.01164725457568</v>
      </c>
      <c r="P1001">
        <v>20830760</v>
      </c>
      <c r="Q1001">
        <v>3.1189999999999998</v>
      </c>
      <c r="R1001" s="3">
        <f t="shared" si="455"/>
        <v>97.195387971330632</v>
      </c>
      <c r="S1001">
        <v>18093538</v>
      </c>
      <c r="T1001">
        <v>13.9</v>
      </c>
      <c r="U1001" s="3">
        <f t="shared" si="456"/>
        <v>169.92665036674816</v>
      </c>
      <c r="V1001">
        <v>1190287</v>
      </c>
      <c r="W1001">
        <v>47.5</v>
      </c>
      <c r="X1001" s="3">
        <f t="shared" si="457"/>
        <v>119.04761904761905</v>
      </c>
      <c r="Y1001">
        <v>705361</v>
      </c>
      <c r="Z1001">
        <v>2.41</v>
      </c>
      <c r="AA1001" s="3">
        <f t="shared" si="458"/>
        <v>400.99833610648921</v>
      </c>
      <c r="AB1001">
        <v>43228890</v>
      </c>
      <c r="AC1001">
        <v>69.8</v>
      </c>
      <c r="AD1001" s="3">
        <f t="shared" si="459"/>
        <v>273.18982387475535</v>
      </c>
      <c r="AE1001">
        <v>67725</v>
      </c>
      <c r="AF1001">
        <v>5.05</v>
      </c>
      <c r="AG1001" s="3">
        <f t="shared" si="460"/>
        <v>256.21511922881785</v>
      </c>
      <c r="AH1001">
        <v>1237046</v>
      </c>
      <c r="AI1001">
        <v>1.75</v>
      </c>
      <c r="AJ1001" s="3">
        <f t="shared" si="461"/>
        <v>73.902027027027032</v>
      </c>
      <c r="AK1001">
        <v>1484329</v>
      </c>
      <c r="AL1001">
        <v>1.8199999999999998</v>
      </c>
      <c r="AM1001" s="3">
        <f t="shared" si="462"/>
        <v>61.094326955354141</v>
      </c>
      <c r="AN1001">
        <v>1494360</v>
      </c>
      <c r="AO1001">
        <v>0.79</v>
      </c>
      <c r="AP1001" s="3">
        <f t="shared" si="463"/>
        <v>26.962457337883961</v>
      </c>
      <c r="AQ1001">
        <v>1162525</v>
      </c>
      <c r="AR1001">
        <v>3.8090000000000002</v>
      </c>
      <c r="AS1001" s="3">
        <f t="shared" si="464"/>
        <v>147.75019394879754</v>
      </c>
      <c r="AT1001">
        <v>11903766</v>
      </c>
      <c r="AU1001">
        <v>15.35</v>
      </c>
      <c r="AV1001" s="3">
        <f t="shared" si="465"/>
        <v>72.405660377358487</v>
      </c>
      <c r="AW1001">
        <v>1328857</v>
      </c>
      <c r="AX1001">
        <v>0.67</v>
      </c>
      <c r="AY1001" s="3">
        <f t="shared" si="466"/>
        <v>59.821428571428569</v>
      </c>
      <c r="AZ1001">
        <v>11032260</v>
      </c>
      <c r="BA1001">
        <v>0.28999999999999998</v>
      </c>
      <c r="BB1001" s="3">
        <f t="shared" si="467"/>
        <v>19.903912148249823</v>
      </c>
      <c r="BC1001">
        <v>2678287</v>
      </c>
      <c r="BD1001">
        <v>11.3</v>
      </c>
      <c r="BE1001" s="3">
        <f t="shared" si="468"/>
        <v>155.71172660879154</v>
      </c>
      <c r="BF1001">
        <v>9083283</v>
      </c>
      <c r="BG1001">
        <v>2.4300000000000002</v>
      </c>
      <c r="BH1001" s="3">
        <f t="shared" si="469"/>
        <v>116.26794258373208</v>
      </c>
      <c r="BI1001">
        <v>55014712</v>
      </c>
      <c r="BJ1001">
        <v>12.8</v>
      </c>
      <c r="BK1001" s="3">
        <f t="shared" si="470"/>
        <v>119.06976744186046</v>
      </c>
      <c r="BL1001">
        <v>9856461</v>
      </c>
      <c r="BM1001">
        <v>20.25</v>
      </c>
      <c r="BN1001" s="3">
        <f t="shared" si="471"/>
        <v>63.084112149532714</v>
      </c>
      <c r="BO1001">
        <v>797603</v>
      </c>
      <c r="BP1001">
        <v>2.4779999999999998</v>
      </c>
      <c r="BQ1001" s="3">
        <f t="shared" si="472"/>
        <v>167.77251184834122</v>
      </c>
      <c r="BR1001">
        <v>5245124</v>
      </c>
      <c r="BS1001">
        <v>5.47</v>
      </c>
      <c r="BT1001" s="3">
        <f t="shared" si="473"/>
        <v>96.643109540636047</v>
      </c>
      <c r="BU1001">
        <v>41684480</v>
      </c>
      <c r="BV1001">
        <v>4.5809999999999995</v>
      </c>
      <c r="BW1001" s="3">
        <f t="shared" si="474"/>
        <v>116.44636502287746</v>
      </c>
      <c r="BX1001">
        <v>57746226</v>
      </c>
      <c r="BY1001">
        <v>7.88</v>
      </c>
      <c r="BZ1001" s="3">
        <f t="shared" si="475"/>
        <v>90.783410138248854</v>
      </c>
      <c r="CA1001">
        <v>28090590</v>
      </c>
      <c r="CB1001">
        <v>2.145</v>
      </c>
      <c r="CC1001" s="3">
        <f t="shared" si="476"/>
        <v>146.21676891615542</v>
      </c>
      <c r="CD1001">
        <v>19352966</v>
      </c>
      <c r="CE1001">
        <v>7.29</v>
      </c>
      <c r="CF1001" s="3">
        <f t="shared" si="477"/>
        <v>180.93819806403576</v>
      </c>
      <c r="CG1001">
        <v>51500470</v>
      </c>
      <c r="CH1001">
        <v>6.3</v>
      </c>
      <c r="CI1001" s="3">
        <f t="shared" si="478"/>
        <v>94.879518072289159</v>
      </c>
      <c r="CJ1001">
        <v>3420491</v>
      </c>
      <c r="CK1001">
        <v>14.65</v>
      </c>
      <c r="CL1001" s="3">
        <f t="shared" si="479"/>
        <v>106.93430656934306</v>
      </c>
      <c r="CM1001">
        <v>21183892</v>
      </c>
    </row>
    <row r="1002" spans="1:91" x14ac:dyDescent="0.35">
      <c r="A1002" s="4">
        <v>41943</v>
      </c>
      <c r="B1002">
        <v>8.68</v>
      </c>
      <c r="C1002" s="3">
        <f t="shared" si="450"/>
        <v>108.77192982456138</v>
      </c>
      <c r="D1002">
        <v>83437180</v>
      </c>
      <c r="E1002">
        <v>10.15</v>
      </c>
      <c r="F1002" s="3">
        <f t="shared" si="451"/>
        <v>138.66120218579235</v>
      </c>
      <c r="G1002">
        <v>7760628</v>
      </c>
      <c r="H1002">
        <v>50.8</v>
      </c>
      <c r="I1002" s="3">
        <f t="shared" si="452"/>
        <v>189.02325581395348</v>
      </c>
      <c r="J1002">
        <v>1007473</v>
      </c>
      <c r="K1002">
        <v>13.65</v>
      </c>
      <c r="L1002" s="3">
        <f t="shared" si="453"/>
        <v>170.625</v>
      </c>
      <c r="M1002">
        <v>1291528</v>
      </c>
      <c r="N1002">
        <v>4.63</v>
      </c>
      <c r="O1002" s="3">
        <f t="shared" si="454"/>
        <v>192.5956738768719</v>
      </c>
      <c r="P1002">
        <v>14510390</v>
      </c>
      <c r="Q1002">
        <v>3.1379999999999999</v>
      </c>
      <c r="R1002" s="3">
        <f t="shared" si="455"/>
        <v>97.78747273293861</v>
      </c>
      <c r="S1002">
        <v>17245187</v>
      </c>
      <c r="T1002">
        <v>13.95</v>
      </c>
      <c r="U1002" s="3">
        <f t="shared" si="456"/>
        <v>170.53789731051344</v>
      </c>
      <c r="V1002">
        <v>1264433</v>
      </c>
      <c r="W1002">
        <v>48.25</v>
      </c>
      <c r="X1002" s="3">
        <f t="shared" si="457"/>
        <v>120.92731829573935</v>
      </c>
      <c r="Y1002">
        <v>1235162</v>
      </c>
      <c r="Z1002">
        <v>2.48</v>
      </c>
      <c r="AA1002" s="3">
        <f t="shared" si="458"/>
        <v>412.64559068219631</v>
      </c>
      <c r="AB1002">
        <v>66979300</v>
      </c>
      <c r="AC1002">
        <v>70.099999999999994</v>
      </c>
      <c r="AD1002" s="3">
        <f t="shared" si="459"/>
        <v>274.36399217221134</v>
      </c>
      <c r="AE1002">
        <v>59024</v>
      </c>
      <c r="AF1002">
        <v>5.05</v>
      </c>
      <c r="AG1002" s="3">
        <f t="shared" si="460"/>
        <v>256.21511922881785</v>
      </c>
      <c r="AH1002">
        <v>1221906</v>
      </c>
      <c r="AI1002">
        <v>1.71</v>
      </c>
      <c r="AJ1002" s="3">
        <f t="shared" si="461"/>
        <v>72.212837837837839</v>
      </c>
      <c r="AK1002">
        <v>5036419</v>
      </c>
      <c r="AL1002">
        <v>1.73</v>
      </c>
      <c r="AM1002" s="3">
        <f t="shared" si="462"/>
        <v>58.073178919100364</v>
      </c>
      <c r="AN1002">
        <v>5855747</v>
      </c>
      <c r="AO1002">
        <v>0.72</v>
      </c>
      <c r="AP1002" s="3">
        <f t="shared" si="463"/>
        <v>24.57337883959044</v>
      </c>
      <c r="AQ1002">
        <v>1845815</v>
      </c>
      <c r="AR1002">
        <v>3.8740000000000001</v>
      </c>
      <c r="AS1002" s="3">
        <f t="shared" si="464"/>
        <v>150.27152831652447</v>
      </c>
      <c r="AT1002">
        <v>10009076</v>
      </c>
      <c r="AU1002">
        <v>14.35</v>
      </c>
      <c r="AV1002" s="3">
        <f t="shared" si="465"/>
        <v>67.688679245283026</v>
      </c>
      <c r="AW1002">
        <v>3018441</v>
      </c>
      <c r="AX1002">
        <v>0.67</v>
      </c>
      <c r="AY1002" s="3">
        <f t="shared" si="466"/>
        <v>59.821428571428569</v>
      </c>
      <c r="AZ1002">
        <v>14711870</v>
      </c>
      <c r="BA1002">
        <v>0.3</v>
      </c>
      <c r="BB1002" s="3">
        <f t="shared" si="467"/>
        <v>20.590253946465335</v>
      </c>
      <c r="BC1002">
        <v>4061120</v>
      </c>
      <c r="BD1002">
        <v>11.35</v>
      </c>
      <c r="BE1002" s="3">
        <f t="shared" si="468"/>
        <v>156.40071654953837</v>
      </c>
      <c r="BF1002">
        <v>8783861</v>
      </c>
      <c r="BG1002">
        <v>2.5</v>
      </c>
      <c r="BH1002" s="3">
        <f t="shared" si="469"/>
        <v>119.61722488038278</v>
      </c>
      <c r="BI1002">
        <v>62115230</v>
      </c>
      <c r="BJ1002">
        <v>12.9</v>
      </c>
      <c r="BK1002" s="3">
        <f t="shared" si="470"/>
        <v>120</v>
      </c>
      <c r="BL1002">
        <v>5265404</v>
      </c>
      <c r="BM1002">
        <v>20.65</v>
      </c>
      <c r="BN1002" s="3">
        <f t="shared" si="471"/>
        <v>64.330218068535814</v>
      </c>
      <c r="BO1002">
        <v>2263526</v>
      </c>
      <c r="BP1002">
        <v>2.5540000000000003</v>
      </c>
      <c r="BQ1002" s="3">
        <f t="shared" si="472"/>
        <v>172.91807718348008</v>
      </c>
      <c r="BR1002">
        <v>15637746</v>
      </c>
      <c r="BS1002">
        <v>5.5600000000000005</v>
      </c>
      <c r="BT1002" s="3">
        <f t="shared" si="473"/>
        <v>98.233215547703196</v>
      </c>
      <c r="BU1002">
        <v>41936230</v>
      </c>
      <c r="BV1002">
        <v>4.609</v>
      </c>
      <c r="BW1002" s="3">
        <f t="shared" si="474"/>
        <v>117.15810879511947</v>
      </c>
      <c r="BX1002">
        <v>59723634</v>
      </c>
      <c r="BY1002">
        <v>8.0299999999999994</v>
      </c>
      <c r="BZ1002" s="3">
        <f t="shared" si="475"/>
        <v>92.511520737327174</v>
      </c>
      <c r="CA1002">
        <v>22491370</v>
      </c>
      <c r="CB1002">
        <v>2.145</v>
      </c>
      <c r="CC1002" s="3">
        <f t="shared" si="476"/>
        <v>146.21676891615542</v>
      </c>
      <c r="CD1002">
        <v>15292593</v>
      </c>
      <c r="CE1002">
        <v>7.29</v>
      </c>
      <c r="CF1002" s="3">
        <f t="shared" si="477"/>
        <v>180.93819806403576</v>
      </c>
      <c r="CG1002">
        <v>24544820</v>
      </c>
      <c r="CH1002">
        <v>6.39</v>
      </c>
      <c r="CI1002" s="3">
        <f t="shared" si="478"/>
        <v>96.234939759036138</v>
      </c>
      <c r="CJ1002">
        <v>4945053</v>
      </c>
      <c r="CK1002">
        <v>14.85</v>
      </c>
      <c r="CL1002" s="3">
        <f t="shared" si="479"/>
        <v>108.3941605839416</v>
      </c>
      <c r="CM1002">
        <v>30761436</v>
      </c>
    </row>
    <row r="1003" spans="1:91" x14ac:dyDescent="0.35">
      <c r="A1003" s="4">
        <v>41946</v>
      </c>
      <c r="B1003">
        <v>8.5500000000000007</v>
      </c>
      <c r="C1003" s="3">
        <f t="shared" si="450"/>
        <v>107.14285714285714</v>
      </c>
      <c r="D1003">
        <v>67955710</v>
      </c>
      <c r="E1003">
        <v>10.050000000000001</v>
      </c>
      <c r="F1003" s="3">
        <f t="shared" si="451"/>
        <v>137.29508196721312</v>
      </c>
      <c r="G1003">
        <v>3900672</v>
      </c>
      <c r="H1003">
        <v>49.55</v>
      </c>
      <c r="I1003" s="3">
        <f t="shared" si="452"/>
        <v>184.37209302325581</v>
      </c>
      <c r="J1003">
        <v>601831</v>
      </c>
      <c r="K1003">
        <v>13.7</v>
      </c>
      <c r="L1003" s="3">
        <f t="shared" si="453"/>
        <v>171.25</v>
      </c>
      <c r="M1003">
        <v>1473239</v>
      </c>
      <c r="N1003">
        <v>4.63</v>
      </c>
      <c r="O1003" s="3">
        <f t="shared" si="454"/>
        <v>192.5956738768719</v>
      </c>
      <c r="P1003">
        <v>10346680</v>
      </c>
      <c r="Q1003">
        <v>3.0870000000000002</v>
      </c>
      <c r="R1003" s="3">
        <f t="shared" si="455"/>
        <v>96.198192583359315</v>
      </c>
      <c r="S1003">
        <v>13451450</v>
      </c>
      <c r="T1003">
        <v>13.7</v>
      </c>
      <c r="U1003" s="3">
        <f t="shared" si="456"/>
        <v>167.48166259168704</v>
      </c>
      <c r="V1003">
        <v>1381114</v>
      </c>
      <c r="W1003">
        <v>48.6</v>
      </c>
      <c r="X1003" s="3">
        <f t="shared" si="457"/>
        <v>121.80451127819549</v>
      </c>
      <c r="Y1003">
        <v>453938</v>
      </c>
      <c r="Z1003">
        <v>2.4699999999999998</v>
      </c>
      <c r="AA1003" s="3">
        <f t="shared" si="458"/>
        <v>410.98169717138103</v>
      </c>
      <c r="AB1003">
        <v>67655250</v>
      </c>
      <c r="AC1003">
        <v>70.099999999999994</v>
      </c>
      <c r="AD1003" s="3">
        <f t="shared" si="459"/>
        <v>274.36399217221134</v>
      </c>
      <c r="AE1003">
        <v>41253</v>
      </c>
      <c r="AF1003">
        <v>5.2249999999999996</v>
      </c>
      <c r="AG1003" s="3">
        <f t="shared" si="460"/>
        <v>265.09386098427188</v>
      </c>
      <c r="AH1003">
        <v>3255060</v>
      </c>
      <c r="AI1003">
        <v>1.6800000000000002</v>
      </c>
      <c r="AJ1003" s="3">
        <f t="shared" si="461"/>
        <v>70.945945945945951</v>
      </c>
      <c r="AK1003">
        <v>1835675</v>
      </c>
      <c r="AL1003">
        <v>1.71</v>
      </c>
      <c r="AM1003" s="3">
        <f t="shared" si="462"/>
        <v>57.401812688821749</v>
      </c>
      <c r="AN1003">
        <v>1443881</v>
      </c>
      <c r="AO1003">
        <v>0.7</v>
      </c>
      <c r="AP1003" s="3">
        <f t="shared" si="463"/>
        <v>23.890784982935152</v>
      </c>
      <c r="AQ1003">
        <v>1894340</v>
      </c>
      <c r="AR1003">
        <v>3.859</v>
      </c>
      <c r="AS1003" s="3">
        <f t="shared" si="464"/>
        <v>149.68968192397207</v>
      </c>
      <c r="AT1003">
        <v>6190479</v>
      </c>
      <c r="AU1003">
        <v>14</v>
      </c>
      <c r="AV1003" s="3">
        <f t="shared" si="465"/>
        <v>66.037735849056617</v>
      </c>
      <c r="AW1003">
        <v>1374653</v>
      </c>
      <c r="AX1003">
        <v>0.67</v>
      </c>
      <c r="AY1003" s="3">
        <f t="shared" si="466"/>
        <v>59.821428571428569</v>
      </c>
      <c r="AZ1003">
        <v>13210900</v>
      </c>
      <c r="BA1003">
        <v>0.3</v>
      </c>
      <c r="BB1003" s="3">
        <f t="shared" si="467"/>
        <v>20.590253946465335</v>
      </c>
      <c r="BC1003">
        <v>3373476</v>
      </c>
      <c r="BD1003">
        <v>11.25</v>
      </c>
      <c r="BE1003" s="3">
        <f t="shared" si="468"/>
        <v>155.02273666804464</v>
      </c>
      <c r="BF1003">
        <v>4660425</v>
      </c>
      <c r="BG1003">
        <v>2.5300000000000002</v>
      </c>
      <c r="BH1003" s="3">
        <f t="shared" si="469"/>
        <v>121.05263157894738</v>
      </c>
      <c r="BI1003">
        <v>66164110</v>
      </c>
      <c r="BJ1003">
        <v>12.75</v>
      </c>
      <c r="BK1003" s="3">
        <f t="shared" si="470"/>
        <v>118.6046511627907</v>
      </c>
      <c r="BL1003">
        <v>3197203</v>
      </c>
      <c r="BM1003">
        <v>20.6</v>
      </c>
      <c r="BN1003" s="3">
        <f t="shared" si="471"/>
        <v>64.174454828660444</v>
      </c>
      <c r="BO1003">
        <v>869431</v>
      </c>
      <c r="BP1003">
        <v>2.516</v>
      </c>
      <c r="BQ1003" s="3">
        <f t="shared" si="472"/>
        <v>170.34529451591064</v>
      </c>
      <c r="BR1003">
        <v>3391575</v>
      </c>
      <c r="BS1003">
        <v>5.49</v>
      </c>
      <c r="BT1003" s="3">
        <f t="shared" si="473"/>
        <v>96.996466431095413</v>
      </c>
      <c r="BU1003">
        <v>38171600</v>
      </c>
      <c r="BV1003">
        <v>4.5609999999999999</v>
      </c>
      <c r="BW1003" s="3">
        <f t="shared" si="474"/>
        <v>115.93797661413319</v>
      </c>
      <c r="BX1003">
        <v>35768510</v>
      </c>
      <c r="BY1003">
        <v>7.84</v>
      </c>
      <c r="BZ1003" s="3">
        <f t="shared" si="475"/>
        <v>90.322580645161281</v>
      </c>
      <c r="CA1003">
        <v>19141260</v>
      </c>
      <c r="CB1003">
        <v>2.2120000000000002</v>
      </c>
      <c r="CC1003" s="3">
        <f t="shared" si="476"/>
        <v>150.78391274710293</v>
      </c>
      <c r="CD1003">
        <v>40337814</v>
      </c>
      <c r="CE1003">
        <v>7.39</v>
      </c>
      <c r="CF1003" s="3">
        <f t="shared" si="477"/>
        <v>183.42020352444774</v>
      </c>
      <c r="CG1003">
        <v>29999530</v>
      </c>
      <c r="CH1003">
        <v>6.42</v>
      </c>
      <c r="CI1003" s="3">
        <f t="shared" si="478"/>
        <v>96.686746987951807</v>
      </c>
      <c r="CJ1003">
        <v>3524614</v>
      </c>
      <c r="CK1003">
        <v>14.65</v>
      </c>
      <c r="CL1003" s="3">
        <f t="shared" si="479"/>
        <v>106.93430656934306</v>
      </c>
      <c r="CM1003">
        <v>16969079</v>
      </c>
    </row>
    <row r="1004" spans="1:91" x14ac:dyDescent="0.35">
      <c r="A1004" s="4">
        <v>41947</v>
      </c>
      <c r="B1004">
        <v>8.57</v>
      </c>
      <c r="C1004" s="3">
        <f t="shared" si="450"/>
        <v>107.39348370927317</v>
      </c>
      <c r="D1004">
        <v>88089590</v>
      </c>
      <c r="E1004">
        <v>10</v>
      </c>
      <c r="F1004" s="3">
        <f t="shared" si="451"/>
        <v>136.61202185792348</v>
      </c>
      <c r="G1004">
        <v>5206180</v>
      </c>
      <c r="H1004">
        <v>49.5</v>
      </c>
      <c r="I1004" s="3">
        <f t="shared" si="452"/>
        <v>184.18604651162792</v>
      </c>
      <c r="J1004">
        <v>599987</v>
      </c>
      <c r="K1004">
        <v>13.45</v>
      </c>
      <c r="L1004" s="3">
        <f t="shared" si="453"/>
        <v>168.125</v>
      </c>
      <c r="M1004">
        <v>1607339</v>
      </c>
      <c r="N1004">
        <v>4.68</v>
      </c>
      <c r="O1004" s="3">
        <f t="shared" si="454"/>
        <v>194.67554076539102</v>
      </c>
      <c r="P1004">
        <v>12638270</v>
      </c>
      <c r="Q1004">
        <v>3.08</v>
      </c>
      <c r="R1004" s="3">
        <f t="shared" si="455"/>
        <v>95.980056092240574</v>
      </c>
      <c r="S1004">
        <v>20510116</v>
      </c>
      <c r="T1004">
        <v>13.85</v>
      </c>
      <c r="U1004" s="3">
        <f t="shared" si="456"/>
        <v>169.31540342298288</v>
      </c>
      <c r="V1004">
        <v>1062104</v>
      </c>
      <c r="W1004">
        <v>47.8</v>
      </c>
      <c r="X1004" s="3">
        <f t="shared" si="457"/>
        <v>119.79949874686717</v>
      </c>
      <c r="Y1004">
        <v>611842</v>
      </c>
      <c r="Z1004">
        <v>2.4699999999999998</v>
      </c>
      <c r="AA1004" s="3">
        <f t="shared" si="458"/>
        <v>410.98169717138103</v>
      </c>
      <c r="AB1004">
        <v>39259190</v>
      </c>
      <c r="AC1004">
        <v>70.25</v>
      </c>
      <c r="AD1004" s="3">
        <f t="shared" si="459"/>
        <v>274.95107632093936</v>
      </c>
      <c r="AE1004">
        <v>34044</v>
      </c>
      <c r="AF1004">
        <v>5.25</v>
      </c>
      <c r="AG1004" s="3">
        <f t="shared" si="460"/>
        <v>266.36225266362248</v>
      </c>
      <c r="AH1004">
        <v>1802766</v>
      </c>
      <c r="AI1004">
        <v>1.6800000000000002</v>
      </c>
      <c r="AJ1004" s="3">
        <f t="shared" si="461"/>
        <v>70.945945945945951</v>
      </c>
      <c r="AK1004">
        <v>2602572</v>
      </c>
      <c r="AL1004">
        <v>1.72</v>
      </c>
      <c r="AM1004" s="3">
        <f t="shared" si="462"/>
        <v>57.73749580396106</v>
      </c>
      <c r="AN1004">
        <v>2370179</v>
      </c>
      <c r="AO1004">
        <v>0.68</v>
      </c>
      <c r="AP1004" s="3">
        <f t="shared" si="463"/>
        <v>23.208191126279864</v>
      </c>
      <c r="AQ1004">
        <v>1987648</v>
      </c>
      <c r="AR1004">
        <v>3.8449999999999998</v>
      </c>
      <c r="AS1004" s="3">
        <f t="shared" si="464"/>
        <v>149.1466252909232</v>
      </c>
      <c r="AT1004">
        <v>5315504</v>
      </c>
      <c r="AU1004">
        <v>13.75</v>
      </c>
      <c r="AV1004" s="3">
        <f t="shared" si="465"/>
        <v>64.858490566037744</v>
      </c>
      <c r="AW1004">
        <v>2079402</v>
      </c>
      <c r="AX1004">
        <v>0.67</v>
      </c>
      <c r="AY1004" s="3">
        <f t="shared" si="466"/>
        <v>59.821428571428569</v>
      </c>
      <c r="AZ1004">
        <v>12298860</v>
      </c>
      <c r="BA1004">
        <v>0.28999999999999998</v>
      </c>
      <c r="BB1004" s="3">
        <f t="shared" si="467"/>
        <v>19.903912148249823</v>
      </c>
      <c r="BC1004">
        <v>4026093</v>
      </c>
      <c r="BD1004">
        <v>11.35</v>
      </c>
      <c r="BE1004" s="3">
        <f t="shared" si="468"/>
        <v>156.40071654953837</v>
      </c>
      <c r="BF1004">
        <v>4375734</v>
      </c>
      <c r="BG1004">
        <v>2.5</v>
      </c>
      <c r="BH1004" s="3">
        <f t="shared" si="469"/>
        <v>119.61722488038278</v>
      </c>
      <c r="BI1004">
        <v>59679124</v>
      </c>
      <c r="BJ1004">
        <v>12.85</v>
      </c>
      <c r="BK1004" s="3">
        <f t="shared" si="470"/>
        <v>119.53488372093022</v>
      </c>
      <c r="BL1004">
        <v>5882139</v>
      </c>
      <c r="BM1004">
        <v>21.5</v>
      </c>
      <c r="BN1004" s="3">
        <f t="shared" si="471"/>
        <v>66.978193146417439</v>
      </c>
      <c r="BO1004">
        <v>5543739</v>
      </c>
      <c r="BP1004">
        <v>2.4929999999999999</v>
      </c>
      <c r="BQ1004" s="3">
        <f t="shared" si="472"/>
        <v>168.78808395396075</v>
      </c>
      <c r="BR1004">
        <v>3056914</v>
      </c>
      <c r="BS1004">
        <v>5.51</v>
      </c>
      <c r="BT1004" s="3">
        <f t="shared" si="473"/>
        <v>97.349823321554766</v>
      </c>
      <c r="BU1004">
        <v>35416520</v>
      </c>
      <c r="BV1004">
        <v>4.5419999999999998</v>
      </c>
      <c r="BW1004" s="3">
        <f t="shared" si="474"/>
        <v>115.45500762582613</v>
      </c>
      <c r="BX1004">
        <v>50121394</v>
      </c>
      <c r="BY1004">
        <v>7.88</v>
      </c>
      <c r="BZ1004" s="3">
        <f t="shared" si="475"/>
        <v>90.783410138248854</v>
      </c>
      <c r="CA1004">
        <v>16726560</v>
      </c>
      <c r="CB1004">
        <v>2.2480000000000002</v>
      </c>
      <c r="CC1004" s="3">
        <f t="shared" si="476"/>
        <v>153.23790047716429</v>
      </c>
      <c r="CD1004">
        <v>45377046</v>
      </c>
      <c r="CE1004">
        <v>7.62</v>
      </c>
      <c r="CF1004" s="3">
        <f t="shared" si="477"/>
        <v>189.12881608339538</v>
      </c>
      <c r="CG1004">
        <v>39683890</v>
      </c>
      <c r="CH1004">
        <v>6.42</v>
      </c>
      <c r="CI1004" s="3">
        <f t="shared" si="478"/>
        <v>96.686746987951807</v>
      </c>
      <c r="CJ1004">
        <v>2437234</v>
      </c>
      <c r="CK1004">
        <v>14.65</v>
      </c>
      <c r="CL1004" s="3">
        <f t="shared" si="479"/>
        <v>106.93430656934306</v>
      </c>
      <c r="CM1004">
        <v>21503446</v>
      </c>
    </row>
    <row r="1005" spans="1:91" x14ac:dyDescent="0.35">
      <c r="A1005" s="4">
        <v>41948</v>
      </c>
      <c r="B1005">
        <v>8.4499999999999993</v>
      </c>
      <c r="C1005" s="3">
        <f t="shared" si="450"/>
        <v>105.88972431077693</v>
      </c>
      <c r="D1005">
        <v>83083550</v>
      </c>
      <c r="E1005">
        <v>9.9</v>
      </c>
      <c r="F1005" s="3">
        <f t="shared" si="451"/>
        <v>135.24590163934425</v>
      </c>
      <c r="G1005">
        <v>7643417</v>
      </c>
      <c r="H1005">
        <v>48.75</v>
      </c>
      <c r="I1005" s="3">
        <f t="shared" si="452"/>
        <v>181.3953488372093</v>
      </c>
      <c r="J1005">
        <v>1568394</v>
      </c>
      <c r="K1005">
        <v>13.2</v>
      </c>
      <c r="L1005" s="3">
        <f t="shared" si="453"/>
        <v>165</v>
      </c>
      <c r="M1005">
        <v>1328159</v>
      </c>
      <c r="N1005">
        <v>4.47</v>
      </c>
      <c r="O1005" s="3">
        <f t="shared" si="454"/>
        <v>185.94009983361065</v>
      </c>
      <c r="P1005">
        <v>16472430</v>
      </c>
      <c r="Q1005">
        <v>3.0350000000000001</v>
      </c>
      <c r="R1005" s="3">
        <f t="shared" si="455"/>
        <v>94.57775007790589</v>
      </c>
      <c r="S1005">
        <v>17695091</v>
      </c>
      <c r="T1005">
        <v>13.7</v>
      </c>
      <c r="U1005" s="3">
        <f t="shared" si="456"/>
        <v>167.48166259168704</v>
      </c>
      <c r="V1005">
        <v>699628</v>
      </c>
      <c r="W1005">
        <v>46.5</v>
      </c>
      <c r="X1005" s="3">
        <f t="shared" si="457"/>
        <v>116.54135338345866</v>
      </c>
      <c r="Y1005">
        <v>945439</v>
      </c>
      <c r="Z1005">
        <v>2.37</v>
      </c>
      <c r="AA1005" s="3">
        <f t="shared" si="458"/>
        <v>394.34276206322801</v>
      </c>
      <c r="AB1005">
        <v>56416150</v>
      </c>
      <c r="AC1005">
        <v>71</v>
      </c>
      <c r="AD1005" s="3">
        <f t="shared" si="459"/>
        <v>277.88649706457926</v>
      </c>
      <c r="AE1005">
        <v>54912</v>
      </c>
      <c r="AF1005">
        <v>5.15</v>
      </c>
      <c r="AG1005" s="3">
        <f t="shared" si="460"/>
        <v>261.2886859462202</v>
      </c>
      <c r="AH1005">
        <v>1253732</v>
      </c>
      <c r="AI1005">
        <v>1.6600000000000001</v>
      </c>
      <c r="AJ1005" s="3">
        <f t="shared" si="461"/>
        <v>70.101351351351354</v>
      </c>
      <c r="AK1005">
        <v>4043948</v>
      </c>
      <c r="AL1005">
        <v>1.7</v>
      </c>
      <c r="AM1005" s="3">
        <f t="shared" si="462"/>
        <v>57.066129573682446</v>
      </c>
      <c r="AN1005">
        <v>3986071</v>
      </c>
      <c r="AO1005">
        <v>0.7</v>
      </c>
      <c r="AP1005" s="3">
        <f t="shared" si="463"/>
        <v>23.890784982935152</v>
      </c>
      <c r="AQ1005">
        <v>1409786</v>
      </c>
      <c r="AR1005">
        <v>3.8449999999999998</v>
      </c>
      <c r="AS1005" s="3">
        <f t="shared" si="464"/>
        <v>149.1466252909232</v>
      </c>
      <c r="AT1005">
        <v>9815798</v>
      </c>
      <c r="AU1005">
        <v>13.95</v>
      </c>
      <c r="AV1005" s="3">
        <f t="shared" si="465"/>
        <v>65.801886792452819</v>
      </c>
      <c r="AW1005">
        <v>2157345</v>
      </c>
      <c r="AX1005">
        <v>0.66</v>
      </c>
      <c r="AY1005" s="3">
        <f t="shared" si="466"/>
        <v>58.928571428571431</v>
      </c>
      <c r="AZ1005">
        <v>20439020</v>
      </c>
      <c r="BA1005">
        <v>0.3</v>
      </c>
      <c r="BB1005" s="3">
        <f t="shared" si="467"/>
        <v>20.590253946465335</v>
      </c>
      <c r="BC1005">
        <v>54190220</v>
      </c>
      <c r="BD1005">
        <v>11.2</v>
      </c>
      <c r="BE1005" s="3">
        <f t="shared" si="468"/>
        <v>154.33374672729778</v>
      </c>
      <c r="BF1005">
        <v>6224649</v>
      </c>
      <c r="BG1005">
        <v>2.44</v>
      </c>
      <c r="BH1005" s="3">
        <f t="shared" si="469"/>
        <v>116.7464114832536</v>
      </c>
      <c r="BI1005">
        <v>48952090</v>
      </c>
      <c r="BJ1005">
        <v>12.85</v>
      </c>
      <c r="BK1005" s="3">
        <f t="shared" si="470"/>
        <v>119.53488372093022</v>
      </c>
      <c r="BL1005">
        <v>9040381</v>
      </c>
      <c r="BM1005">
        <v>21</v>
      </c>
      <c r="BN1005" s="3">
        <f t="shared" si="471"/>
        <v>65.420560747663544</v>
      </c>
      <c r="BO1005">
        <v>1910430</v>
      </c>
      <c r="BP1005">
        <v>2.4329999999999998</v>
      </c>
      <c r="BQ1005" s="3">
        <f t="shared" si="472"/>
        <v>164.72579553148273</v>
      </c>
      <c r="BR1005">
        <v>5509879</v>
      </c>
      <c r="BS1005">
        <v>5.44</v>
      </c>
      <c r="BT1005" s="3">
        <f t="shared" si="473"/>
        <v>96.113074204946997</v>
      </c>
      <c r="BU1005">
        <v>41166000</v>
      </c>
      <c r="BV1005">
        <v>4.4260000000000002</v>
      </c>
      <c r="BW1005" s="3">
        <f t="shared" si="474"/>
        <v>112.50635485510929</v>
      </c>
      <c r="BX1005">
        <v>50329875</v>
      </c>
      <c r="BY1005">
        <v>7.74</v>
      </c>
      <c r="BZ1005" s="3">
        <f t="shared" si="475"/>
        <v>89.170506912442406</v>
      </c>
      <c r="CA1005">
        <v>17076040</v>
      </c>
      <c r="CB1005">
        <v>2.1520000000000001</v>
      </c>
      <c r="CC1005" s="3">
        <f t="shared" si="476"/>
        <v>146.69393319700069</v>
      </c>
      <c r="CD1005">
        <v>27263429</v>
      </c>
      <c r="CE1005">
        <v>7.39</v>
      </c>
      <c r="CF1005" s="3">
        <f t="shared" si="477"/>
        <v>183.42020352444774</v>
      </c>
      <c r="CG1005">
        <v>32906900</v>
      </c>
      <c r="CH1005">
        <v>6.3</v>
      </c>
      <c r="CI1005" s="3">
        <f t="shared" si="478"/>
        <v>94.879518072289159</v>
      </c>
      <c r="CJ1005">
        <v>2070606</v>
      </c>
      <c r="CK1005">
        <v>14.45</v>
      </c>
      <c r="CL1005" s="3">
        <f t="shared" si="479"/>
        <v>105.47445255474453</v>
      </c>
      <c r="CM1005">
        <v>22955669</v>
      </c>
    </row>
    <row r="1006" spans="1:91" x14ac:dyDescent="0.35">
      <c r="A1006" s="4">
        <v>41949</v>
      </c>
      <c r="B1006">
        <v>8.18</v>
      </c>
      <c r="C1006" s="3">
        <f t="shared" si="450"/>
        <v>102.5062656641604</v>
      </c>
      <c r="D1006">
        <v>106408300</v>
      </c>
      <c r="E1006">
        <v>9.6999999999999993</v>
      </c>
      <c r="F1006" s="3">
        <f t="shared" si="451"/>
        <v>132.51366120218577</v>
      </c>
      <c r="G1006">
        <v>5706122</v>
      </c>
      <c r="H1006">
        <v>48.95</v>
      </c>
      <c r="I1006" s="3">
        <f t="shared" si="452"/>
        <v>182.13953488372096</v>
      </c>
      <c r="J1006">
        <v>574817</v>
      </c>
      <c r="K1006">
        <v>13</v>
      </c>
      <c r="L1006" s="3">
        <f t="shared" si="453"/>
        <v>162.5</v>
      </c>
      <c r="M1006">
        <v>3012746</v>
      </c>
      <c r="N1006">
        <v>4.2699999999999996</v>
      </c>
      <c r="O1006" s="3">
        <f t="shared" si="454"/>
        <v>177.62063227953411</v>
      </c>
      <c r="P1006">
        <v>16383310</v>
      </c>
      <c r="Q1006">
        <v>2.964</v>
      </c>
      <c r="R1006" s="3">
        <f t="shared" si="455"/>
        <v>92.3652228108445</v>
      </c>
      <c r="S1006">
        <v>18684767</v>
      </c>
      <c r="T1006">
        <v>14.2</v>
      </c>
      <c r="U1006" s="3">
        <f t="shared" si="456"/>
        <v>173.59413202933985</v>
      </c>
      <c r="V1006">
        <v>3019326</v>
      </c>
      <c r="W1006">
        <v>46.65</v>
      </c>
      <c r="X1006" s="3">
        <f t="shared" si="457"/>
        <v>116.9172932330827</v>
      </c>
      <c r="Y1006">
        <v>436570</v>
      </c>
      <c r="Z1006">
        <v>2.31</v>
      </c>
      <c r="AA1006" s="3">
        <f t="shared" si="458"/>
        <v>384.35940099833613</v>
      </c>
      <c r="AB1006">
        <v>41937610</v>
      </c>
      <c r="AC1006">
        <v>71</v>
      </c>
      <c r="AD1006" s="3">
        <f t="shared" si="459"/>
        <v>277.88649706457926</v>
      </c>
      <c r="AE1006">
        <v>32014</v>
      </c>
      <c r="AF1006">
        <v>5</v>
      </c>
      <c r="AG1006" s="3">
        <f t="shared" si="460"/>
        <v>253.67833587011668</v>
      </c>
      <c r="AH1006">
        <v>1398204</v>
      </c>
      <c r="AI1006">
        <v>1.6099999999999999</v>
      </c>
      <c r="AJ1006" s="3">
        <f t="shared" si="461"/>
        <v>67.98986486486487</v>
      </c>
      <c r="AK1006">
        <v>2738435</v>
      </c>
      <c r="AL1006">
        <v>1.6800000000000002</v>
      </c>
      <c r="AM1006" s="3">
        <f t="shared" si="462"/>
        <v>56.394763343403831</v>
      </c>
      <c r="AN1006">
        <v>1950633</v>
      </c>
      <c r="AO1006">
        <v>0.74</v>
      </c>
      <c r="AP1006" s="3">
        <f t="shared" si="463"/>
        <v>25.255972696245731</v>
      </c>
      <c r="AQ1006">
        <v>1925537</v>
      </c>
      <c r="AR1006">
        <v>3.758</v>
      </c>
      <c r="AS1006" s="3">
        <f t="shared" si="464"/>
        <v>145.7719162141195</v>
      </c>
      <c r="AT1006">
        <v>3816391</v>
      </c>
      <c r="AU1006">
        <v>13.65</v>
      </c>
      <c r="AV1006" s="3">
        <f t="shared" si="465"/>
        <v>64.386792452830193</v>
      </c>
      <c r="AW1006">
        <v>1618047</v>
      </c>
      <c r="AX1006">
        <v>0.66</v>
      </c>
      <c r="AY1006" s="3">
        <f t="shared" si="466"/>
        <v>58.928571428571431</v>
      </c>
      <c r="AZ1006">
        <v>14583460</v>
      </c>
      <c r="BA1006">
        <v>0.3</v>
      </c>
      <c r="BB1006" s="3">
        <f t="shared" si="467"/>
        <v>20.590253946465335</v>
      </c>
      <c r="BC1006">
        <v>21511780</v>
      </c>
      <c r="BD1006">
        <v>11.1</v>
      </c>
      <c r="BE1006" s="3">
        <f t="shared" si="468"/>
        <v>152.95576684580405</v>
      </c>
      <c r="BF1006">
        <v>5986665</v>
      </c>
      <c r="BG1006">
        <v>2.34</v>
      </c>
      <c r="BH1006" s="3">
        <f t="shared" si="469"/>
        <v>111.96172248803829</v>
      </c>
      <c r="BI1006">
        <v>53035260</v>
      </c>
      <c r="BJ1006">
        <v>12.8</v>
      </c>
      <c r="BK1006" s="3">
        <f t="shared" si="470"/>
        <v>119.06976744186046</v>
      </c>
      <c r="BL1006">
        <v>7948482</v>
      </c>
      <c r="BM1006">
        <v>21.35</v>
      </c>
      <c r="BN1006" s="3">
        <f t="shared" si="471"/>
        <v>66.510903426791273</v>
      </c>
      <c r="BO1006">
        <v>2530397</v>
      </c>
      <c r="BP1006">
        <v>2.4329999999999998</v>
      </c>
      <c r="BQ1006" s="3">
        <f t="shared" si="472"/>
        <v>164.72579553148273</v>
      </c>
      <c r="BR1006">
        <v>2234538</v>
      </c>
      <c r="BS1006">
        <v>5.22</v>
      </c>
      <c r="BT1006" s="3">
        <f t="shared" si="473"/>
        <v>92.22614840989398</v>
      </c>
      <c r="BU1006">
        <v>56112600</v>
      </c>
      <c r="BV1006">
        <v>4.2430000000000003</v>
      </c>
      <c r="BW1006" s="3">
        <f t="shared" si="474"/>
        <v>107.85460091509913</v>
      </c>
      <c r="BX1006">
        <v>69873857</v>
      </c>
      <c r="BY1006">
        <v>7.52</v>
      </c>
      <c r="BZ1006" s="3">
        <f t="shared" si="475"/>
        <v>86.635944700460826</v>
      </c>
      <c r="CA1006">
        <v>20614550</v>
      </c>
      <c r="CB1006">
        <v>2.109</v>
      </c>
      <c r="CC1006" s="3">
        <f t="shared" si="476"/>
        <v>143.76278118609406</v>
      </c>
      <c r="CD1006">
        <v>14335502</v>
      </c>
      <c r="CE1006">
        <v>7.53</v>
      </c>
      <c r="CF1006" s="3">
        <f t="shared" si="477"/>
        <v>186.89501116902457</v>
      </c>
      <c r="CG1006">
        <v>48271060</v>
      </c>
      <c r="CH1006">
        <v>6.36</v>
      </c>
      <c r="CI1006" s="3">
        <f t="shared" si="478"/>
        <v>95.783132530120497</v>
      </c>
      <c r="CJ1006">
        <v>1796212</v>
      </c>
      <c r="CK1006">
        <v>13.7</v>
      </c>
      <c r="CL1006" s="3">
        <f t="shared" si="479"/>
        <v>100</v>
      </c>
      <c r="CM1006">
        <v>39406381</v>
      </c>
    </row>
    <row r="1007" spans="1:91" x14ac:dyDescent="0.35">
      <c r="A1007" s="4">
        <v>41950</v>
      </c>
      <c r="B1007">
        <v>8.2799999999999994</v>
      </c>
      <c r="C1007" s="3">
        <f t="shared" si="450"/>
        <v>103.75939849624058</v>
      </c>
      <c r="D1007">
        <v>82415540</v>
      </c>
      <c r="E1007">
        <v>9.9499999999999993</v>
      </c>
      <c r="F1007" s="3">
        <f t="shared" si="451"/>
        <v>135.92896174863387</v>
      </c>
      <c r="G1007">
        <v>4527569</v>
      </c>
      <c r="H1007">
        <v>48.5</v>
      </c>
      <c r="I1007" s="3">
        <f t="shared" si="452"/>
        <v>180.46511627906975</v>
      </c>
      <c r="J1007">
        <v>507452</v>
      </c>
      <c r="K1007">
        <v>13.15</v>
      </c>
      <c r="L1007" s="3">
        <f t="shared" si="453"/>
        <v>164.375</v>
      </c>
      <c r="M1007">
        <v>750582</v>
      </c>
      <c r="N1007">
        <v>4.32</v>
      </c>
      <c r="O1007" s="3">
        <f t="shared" si="454"/>
        <v>179.70049916805326</v>
      </c>
      <c r="P1007">
        <v>14242480</v>
      </c>
      <c r="Q1007">
        <v>2.996</v>
      </c>
      <c r="R1007" s="3">
        <f t="shared" si="455"/>
        <v>93.362418198815831</v>
      </c>
      <c r="S1007">
        <v>21162906</v>
      </c>
      <c r="T1007">
        <v>14.3</v>
      </c>
      <c r="U1007" s="3">
        <f t="shared" si="456"/>
        <v>174.81662591687044</v>
      </c>
      <c r="V1007">
        <v>1527551</v>
      </c>
      <c r="W1007">
        <v>48.15</v>
      </c>
      <c r="X1007" s="3">
        <f t="shared" si="457"/>
        <v>120.67669172932331</v>
      </c>
      <c r="Y1007">
        <v>1375960</v>
      </c>
      <c r="Z1007">
        <v>2.27</v>
      </c>
      <c r="AA1007" s="3">
        <f t="shared" si="458"/>
        <v>377.70382695507487</v>
      </c>
      <c r="AB1007">
        <v>48628920</v>
      </c>
      <c r="AC1007">
        <v>70.7</v>
      </c>
      <c r="AD1007" s="3">
        <f t="shared" si="459"/>
        <v>276.71232876712327</v>
      </c>
      <c r="AE1007">
        <v>39035</v>
      </c>
      <c r="AF1007">
        <v>5.0599999999999996</v>
      </c>
      <c r="AG1007" s="3">
        <f t="shared" si="460"/>
        <v>256.72247590055804</v>
      </c>
      <c r="AH1007">
        <v>1281636</v>
      </c>
      <c r="AI1007">
        <v>1.62</v>
      </c>
      <c r="AJ1007" s="3">
        <f t="shared" si="461"/>
        <v>68.412162162162176</v>
      </c>
      <c r="AK1007">
        <v>2334516</v>
      </c>
      <c r="AL1007">
        <v>1.6800000000000002</v>
      </c>
      <c r="AM1007" s="3">
        <f t="shared" si="462"/>
        <v>56.394763343403831</v>
      </c>
      <c r="AN1007">
        <v>1347232</v>
      </c>
      <c r="AO1007">
        <v>0.71</v>
      </c>
      <c r="AP1007" s="3">
        <f t="shared" si="463"/>
        <v>24.232081911262796</v>
      </c>
      <c r="AQ1007">
        <v>1572166</v>
      </c>
      <c r="AR1007">
        <v>3.794</v>
      </c>
      <c r="AS1007" s="3">
        <f t="shared" si="464"/>
        <v>147.16834755624518</v>
      </c>
      <c r="AT1007">
        <v>3609926</v>
      </c>
      <c r="AU1007">
        <v>13.7</v>
      </c>
      <c r="AV1007" s="3">
        <f t="shared" si="465"/>
        <v>64.622641509433961</v>
      </c>
      <c r="AW1007">
        <v>1032298</v>
      </c>
      <c r="AX1007">
        <v>0.67</v>
      </c>
      <c r="AY1007" s="3">
        <f t="shared" si="466"/>
        <v>59.821428571428569</v>
      </c>
      <c r="AZ1007">
        <v>3632835</v>
      </c>
      <c r="BA1007">
        <v>0.3</v>
      </c>
      <c r="BB1007" s="3">
        <f t="shared" si="467"/>
        <v>20.590253946465335</v>
      </c>
      <c r="BC1007">
        <v>2547673</v>
      </c>
      <c r="BD1007">
        <v>11.3</v>
      </c>
      <c r="BE1007" s="3">
        <f t="shared" si="468"/>
        <v>155.71172660879154</v>
      </c>
      <c r="BF1007">
        <v>4163887</v>
      </c>
      <c r="BG1007">
        <v>2.38</v>
      </c>
      <c r="BH1007" s="3">
        <f t="shared" si="469"/>
        <v>113.8755980861244</v>
      </c>
      <c r="BI1007">
        <v>40986916</v>
      </c>
      <c r="BJ1007">
        <v>12.7</v>
      </c>
      <c r="BK1007" s="3">
        <f t="shared" si="470"/>
        <v>118.13953488372093</v>
      </c>
      <c r="BL1007">
        <v>4827366</v>
      </c>
      <c r="BM1007">
        <v>21.4</v>
      </c>
      <c r="BN1007" s="3">
        <f t="shared" si="471"/>
        <v>66.666666666666657</v>
      </c>
      <c r="BO1007">
        <v>1306612</v>
      </c>
      <c r="BP1007">
        <v>2.4630000000000001</v>
      </c>
      <c r="BQ1007" s="3">
        <f t="shared" si="472"/>
        <v>166.75693974272176</v>
      </c>
      <c r="BR1007">
        <v>1621434</v>
      </c>
      <c r="BS1007">
        <v>5.24</v>
      </c>
      <c r="BT1007" s="3">
        <f t="shared" si="473"/>
        <v>92.579505300353361</v>
      </c>
      <c r="BU1007">
        <v>45295950</v>
      </c>
      <c r="BV1007">
        <v>4.3390000000000004</v>
      </c>
      <c r="BW1007" s="3">
        <f t="shared" si="474"/>
        <v>110.29486527707168</v>
      </c>
      <c r="BX1007">
        <v>46590470</v>
      </c>
      <c r="BY1007">
        <v>7.59</v>
      </c>
      <c r="BZ1007" s="3">
        <f t="shared" si="475"/>
        <v>87.442396313364057</v>
      </c>
      <c r="CA1007">
        <v>16381370</v>
      </c>
      <c r="CB1007">
        <v>2.2120000000000002</v>
      </c>
      <c r="CC1007" s="3">
        <f t="shared" si="476"/>
        <v>150.78391274710293</v>
      </c>
      <c r="CD1007">
        <v>56004795</v>
      </c>
      <c r="CE1007">
        <v>7.5</v>
      </c>
      <c r="CF1007" s="3">
        <f t="shared" si="477"/>
        <v>186.15040953090096</v>
      </c>
      <c r="CG1007">
        <v>34667810</v>
      </c>
      <c r="CH1007">
        <v>6.34</v>
      </c>
      <c r="CI1007" s="3">
        <f t="shared" si="478"/>
        <v>95.481927710843379</v>
      </c>
      <c r="CJ1007">
        <v>2472033</v>
      </c>
      <c r="CK1007">
        <v>13.8</v>
      </c>
      <c r="CL1007" s="3">
        <f t="shared" si="479"/>
        <v>100.72992700729928</v>
      </c>
      <c r="CM1007">
        <v>29198555</v>
      </c>
    </row>
    <row r="1008" spans="1:91" x14ac:dyDescent="0.35">
      <c r="A1008" s="4">
        <v>41953</v>
      </c>
      <c r="B1008">
        <v>8.27</v>
      </c>
      <c r="C1008" s="3">
        <f t="shared" si="450"/>
        <v>103.63408521303256</v>
      </c>
      <c r="D1008">
        <v>65434150</v>
      </c>
      <c r="E1008">
        <v>9.6999999999999993</v>
      </c>
      <c r="F1008" s="3">
        <f t="shared" si="451"/>
        <v>132.51366120218577</v>
      </c>
      <c r="G1008">
        <v>3807908</v>
      </c>
      <c r="H1008">
        <v>49.5</v>
      </c>
      <c r="I1008" s="3">
        <f t="shared" si="452"/>
        <v>184.18604651162792</v>
      </c>
      <c r="J1008">
        <v>596198</v>
      </c>
      <c r="K1008">
        <v>13</v>
      </c>
      <c r="L1008" s="3">
        <f t="shared" si="453"/>
        <v>162.5</v>
      </c>
      <c r="M1008">
        <v>997342</v>
      </c>
      <c r="N1008">
        <v>4.4000000000000004</v>
      </c>
      <c r="O1008" s="3">
        <f t="shared" si="454"/>
        <v>183.02828618968388</v>
      </c>
      <c r="P1008">
        <v>16220780</v>
      </c>
      <c r="Q1008">
        <v>2.964</v>
      </c>
      <c r="R1008" s="3">
        <f t="shared" si="455"/>
        <v>92.3652228108445</v>
      </c>
      <c r="S1008">
        <v>11742124</v>
      </c>
      <c r="T1008">
        <v>15</v>
      </c>
      <c r="U1008" s="3">
        <f t="shared" si="456"/>
        <v>183.37408312958436</v>
      </c>
      <c r="V1008">
        <v>1964083</v>
      </c>
      <c r="W1008">
        <v>49.2</v>
      </c>
      <c r="X1008" s="3">
        <f t="shared" si="457"/>
        <v>123.30827067669175</v>
      </c>
      <c r="Y1008">
        <v>1554706</v>
      </c>
      <c r="Z1008">
        <v>2.21</v>
      </c>
      <c r="AA1008" s="3">
        <f t="shared" si="458"/>
        <v>367.72046589018305</v>
      </c>
      <c r="AB1008">
        <v>60028140</v>
      </c>
      <c r="AC1008">
        <v>72.099999999999994</v>
      </c>
      <c r="AD1008" s="3">
        <f t="shared" si="459"/>
        <v>282.1917808219178</v>
      </c>
      <c r="AE1008">
        <v>60557</v>
      </c>
      <c r="AF1008">
        <v>5.0750000000000002</v>
      </c>
      <c r="AG1008" s="3">
        <f t="shared" si="460"/>
        <v>257.48351090816845</v>
      </c>
      <c r="AH1008">
        <v>1240324</v>
      </c>
      <c r="AI1008">
        <v>1.56</v>
      </c>
      <c r="AJ1008" s="3">
        <f t="shared" si="461"/>
        <v>65.878378378378386</v>
      </c>
      <c r="AK1008">
        <v>1447114</v>
      </c>
      <c r="AL1008">
        <v>1.62</v>
      </c>
      <c r="AM1008" s="3">
        <f t="shared" si="462"/>
        <v>54.38066465256798</v>
      </c>
      <c r="AN1008">
        <v>2453569</v>
      </c>
      <c r="AO1008">
        <v>0.67</v>
      </c>
      <c r="AP1008" s="3">
        <f t="shared" si="463"/>
        <v>22.866894197952217</v>
      </c>
      <c r="AQ1008">
        <v>1717209</v>
      </c>
      <c r="AR1008">
        <v>3.7869999999999999</v>
      </c>
      <c r="AS1008" s="3">
        <f t="shared" si="464"/>
        <v>146.89681923972071</v>
      </c>
      <c r="AT1008">
        <v>3170999</v>
      </c>
      <c r="AU1008">
        <v>13.25</v>
      </c>
      <c r="AV1008" s="3">
        <f t="shared" si="465"/>
        <v>62.5</v>
      </c>
      <c r="AW1008">
        <v>1127385</v>
      </c>
      <c r="AX1008">
        <v>0.67</v>
      </c>
      <c r="AY1008" s="3">
        <f t="shared" si="466"/>
        <v>59.821428571428569</v>
      </c>
      <c r="AZ1008">
        <v>39252500</v>
      </c>
      <c r="BA1008">
        <v>0.28999999999999998</v>
      </c>
      <c r="BB1008" s="3">
        <f t="shared" si="467"/>
        <v>19.903912148249823</v>
      </c>
      <c r="BC1008">
        <v>2851085</v>
      </c>
      <c r="BD1008">
        <v>11.15</v>
      </c>
      <c r="BE1008" s="3">
        <f t="shared" si="468"/>
        <v>153.64475678655091</v>
      </c>
      <c r="BF1008">
        <v>5040608</v>
      </c>
      <c r="BG1008">
        <v>2.35</v>
      </c>
      <c r="BH1008" s="3">
        <f t="shared" si="469"/>
        <v>112.44019138755984</v>
      </c>
      <c r="BI1008">
        <v>30334721</v>
      </c>
      <c r="BJ1008">
        <v>12.7</v>
      </c>
      <c r="BK1008" s="3">
        <f t="shared" si="470"/>
        <v>118.13953488372093</v>
      </c>
      <c r="BL1008">
        <v>3871188</v>
      </c>
      <c r="BM1008">
        <v>21.7</v>
      </c>
      <c r="BN1008" s="3">
        <f t="shared" si="471"/>
        <v>67.601246105919003</v>
      </c>
      <c r="BO1008">
        <v>1224414</v>
      </c>
      <c r="BP1008">
        <v>2.4859999999999998</v>
      </c>
      <c r="BQ1008" s="3">
        <f t="shared" si="472"/>
        <v>168.31415030467161</v>
      </c>
      <c r="BR1008">
        <v>3734846</v>
      </c>
      <c r="BS1008">
        <v>5.21</v>
      </c>
      <c r="BT1008" s="3">
        <f t="shared" si="473"/>
        <v>92.049469964664311</v>
      </c>
      <c r="BU1008">
        <v>25517780</v>
      </c>
      <c r="BV1008">
        <v>4.2620000000000005</v>
      </c>
      <c r="BW1008" s="3">
        <f t="shared" si="474"/>
        <v>108.33756990340622</v>
      </c>
      <c r="BX1008">
        <v>40763682</v>
      </c>
      <c r="BY1008">
        <v>7.59</v>
      </c>
      <c r="BZ1008" s="3">
        <f t="shared" si="475"/>
        <v>87.442396313364057</v>
      </c>
      <c r="CA1008">
        <v>9914762</v>
      </c>
      <c r="CB1008">
        <v>2.1640000000000001</v>
      </c>
      <c r="CC1008" s="3">
        <f t="shared" si="476"/>
        <v>147.51192910702113</v>
      </c>
      <c r="CD1008">
        <v>18533279</v>
      </c>
      <c r="CE1008">
        <v>7.37</v>
      </c>
      <c r="CF1008" s="3">
        <f t="shared" si="477"/>
        <v>182.92380243236536</v>
      </c>
      <c r="CG1008">
        <v>17885290</v>
      </c>
      <c r="CH1008">
        <v>6.26</v>
      </c>
      <c r="CI1008" s="3">
        <f t="shared" si="478"/>
        <v>94.277108433734952</v>
      </c>
      <c r="CJ1008">
        <v>1380674</v>
      </c>
      <c r="CK1008">
        <v>13.65</v>
      </c>
      <c r="CL1008" s="3">
        <f t="shared" si="479"/>
        <v>99.635036496350367</v>
      </c>
      <c r="CM1008">
        <v>13593614</v>
      </c>
    </row>
    <row r="1009" spans="1:91" x14ac:dyDescent="0.35">
      <c r="A1009" s="4">
        <v>41954</v>
      </c>
      <c r="B1009">
        <v>8.35</v>
      </c>
      <c r="C1009" s="3">
        <f t="shared" si="450"/>
        <v>104.63659147869673</v>
      </c>
      <c r="D1009">
        <v>60249610</v>
      </c>
      <c r="E1009">
        <v>9.82</v>
      </c>
      <c r="F1009" s="3">
        <f t="shared" si="451"/>
        <v>134.15300546448088</v>
      </c>
      <c r="G1009">
        <v>2502462</v>
      </c>
      <c r="H1009">
        <v>49.15</v>
      </c>
      <c r="I1009" s="3">
        <f t="shared" si="452"/>
        <v>182.88372093023256</v>
      </c>
      <c r="J1009">
        <v>377519</v>
      </c>
      <c r="K1009">
        <v>13.15</v>
      </c>
      <c r="L1009" s="3">
        <f t="shared" si="453"/>
        <v>164.375</v>
      </c>
      <c r="M1009">
        <v>806419</v>
      </c>
      <c r="N1009">
        <v>4.4800000000000004</v>
      </c>
      <c r="O1009" s="3">
        <f t="shared" si="454"/>
        <v>186.35607321131451</v>
      </c>
      <c r="P1009">
        <v>11041340</v>
      </c>
      <c r="Q1009">
        <v>2.9769999999999999</v>
      </c>
      <c r="R1009" s="3">
        <f t="shared" si="455"/>
        <v>92.770333437207839</v>
      </c>
      <c r="S1009">
        <v>12966026</v>
      </c>
      <c r="T1009">
        <v>14.7</v>
      </c>
      <c r="U1009" s="3">
        <f t="shared" si="456"/>
        <v>179.70660146699265</v>
      </c>
      <c r="V1009">
        <v>1026799</v>
      </c>
      <c r="W1009">
        <v>49.4</v>
      </c>
      <c r="X1009" s="3">
        <f t="shared" si="457"/>
        <v>123.80952380952381</v>
      </c>
      <c r="Y1009">
        <v>794395</v>
      </c>
      <c r="Z1009">
        <v>2.1800000000000002</v>
      </c>
      <c r="AA1009" s="3">
        <f t="shared" si="458"/>
        <v>362.72878535773714</v>
      </c>
      <c r="AB1009">
        <v>51410370</v>
      </c>
      <c r="AC1009">
        <v>71.849999999999994</v>
      </c>
      <c r="AD1009" s="3">
        <f t="shared" si="459"/>
        <v>281.21330724070447</v>
      </c>
      <c r="AE1009">
        <v>34149</v>
      </c>
      <c r="AF1009">
        <v>5.15</v>
      </c>
      <c r="AG1009" s="3">
        <f t="shared" si="460"/>
        <v>261.2886859462202</v>
      </c>
      <c r="AH1009">
        <v>1569296</v>
      </c>
      <c r="AI1009">
        <v>1.48</v>
      </c>
      <c r="AJ1009" s="3">
        <f t="shared" si="461"/>
        <v>62.5</v>
      </c>
      <c r="AK1009">
        <v>3676898</v>
      </c>
      <c r="AL1009">
        <v>1.56</v>
      </c>
      <c r="AM1009" s="3">
        <f t="shared" si="462"/>
        <v>52.366565961732128</v>
      </c>
      <c r="AN1009">
        <v>2632650</v>
      </c>
      <c r="AO1009">
        <v>0.65</v>
      </c>
      <c r="AP1009" s="3">
        <f t="shared" si="463"/>
        <v>22.184300341296929</v>
      </c>
      <c r="AQ1009">
        <v>2891222</v>
      </c>
      <c r="AR1009">
        <v>3.8090000000000002</v>
      </c>
      <c r="AS1009" s="3">
        <f t="shared" si="464"/>
        <v>147.75019394879754</v>
      </c>
      <c r="AT1009">
        <v>3447937</v>
      </c>
      <c r="AU1009">
        <v>12.15</v>
      </c>
      <c r="AV1009" s="3">
        <f t="shared" si="465"/>
        <v>57.311320754716988</v>
      </c>
      <c r="AW1009">
        <v>3240072</v>
      </c>
      <c r="AX1009">
        <v>0.66</v>
      </c>
      <c r="AY1009" s="3">
        <f t="shared" si="466"/>
        <v>58.928571428571431</v>
      </c>
      <c r="AZ1009">
        <v>25864810</v>
      </c>
      <c r="BA1009">
        <v>0.3</v>
      </c>
      <c r="BB1009" s="3">
        <f t="shared" si="467"/>
        <v>20.590253946465335</v>
      </c>
      <c r="BC1009">
        <v>3268776</v>
      </c>
      <c r="BD1009">
        <v>11.25</v>
      </c>
      <c r="BE1009" s="3">
        <f t="shared" si="468"/>
        <v>155.02273666804464</v>
      </c>
      <c r="BF1009">
        <v>3082694</v>
      </c>
      <c r="BG1009">
        <v>2.36</v>
      </c>
      <c r="BH1009" s="3">
        <f t="shared" si="469"/>
        <v>112.91866028708135</v>
      </c>
      <c r="BI1009">
        <v>24886497</v>
      </c>
      <c r="BJ1009">
        <v>12.75</v>
      </c>
      <c r="BK1009" s="3">
        <f t="shared" si="470"/>
        <v>118.6046511627907</v>
      </c>
      <c r="BL1009">
        <v>4228335</v>
      </c>
      <c r="BM1009">
        <v>21.7</v>
      </c>
      <c r="BN1009" s="3">
        <f t="shared" si="471"/>
        <v>67.601246105919003</v>
      </c>
      <c r="BO1009">
        <v>747044</v>
      </c>
      <c r="BP1009">
        <v>2.456</v>
      </c>
      <c r="BQ1009" s="3">
        <f t="shared" si="472"/>
        <v>166.28300609343265</v>
      </c>
      <c r="BR1009">
        <v>3614117</v>
      </c>
      <c r="BS1009">
        <v>5.27</v>
      </c>
      <c r="BT1009" s="3">
        <f t="shared" si="473"/>
        <v>93.109540636042396</v>
      </c>
      <c r="BU1009">
        <v>28943240</v>
      </c>
      <c r="BV1009">
        <v>4.3010000000000002</v>
      </c>
      <c r="BW1009" s="3">
        <f t="shared" si="474"/>
        <v>109.32892730045755</v>
      </c>
      <c r="BX1009">
        <v>38582800</v>
      </c>
      <c r="BY1009">
        <v>7.66</v>
      </c>
      <c r="BZ1009" s="3">
        <f t="shared" si="475"/>
        <v>88.248847926267288</v>
      </c>
      <c r="CA1009">
        <v>13075330</v>
      </c>
      <c r="CB1009">
        <v>2.2240000000000002</v>
      </c>
      <c r="CC1009" s="3">
        <f t="shared" si="476"/>
        <v>151.6019086571234</v>
      </c>
      <c r="CD1009">
        <v>19042304</v>
      </c>
      <c r="CE1009">
        <v>7.85</v>
      </c>
      <c r="CF1009" s="3">
        <f t="shared" si="477"/>
        <v>194.83742864234301</v>
      </c>
      <c r="CG1009">
        <v>84786260</v>
      </c>
      <c r="CH1009">
        <v>6.43</v>
      </c>
      <c r="CI1009" s="3">
        <f t="shared" si="478"/>
        <v>96.837349397590373</v>
      </c>
      <c r="CJ1009">
        <v>3125634</v>
      </c>
      <c r="CK1009">
        <v>13.8</v>
      </c>
      <c r="CL1009" s="3">
        <f t="shared" si="479"/>
        <v>100.72992700729928</v>
      </c>
      <c r="CM1009">
        <v>15159221</v>
      </c>
    </row>
    <row r="1010" spans="1:91" x14ac:dyDescent="0.35">
      <c r="A1010" s="4">
        <v>41955</v>
      </c>
      <c r="B1010">
        <v>8.7200000000000006</v>
      </c>
      <c r="C1010" s="3">
        <f t="shared" si="450"/>
        <v>109.27318295739347</v>
      </c>
      <c r="D1010">
        <v>105502900</v>
      </c>
      <c r="E1010">
        <v>10.199999999999999</v>
      </c>
      <c r="F1010" s="3">
        <f t="shared" si="451"/>
        <v>139.34426229508193</v>
      </c>
      <c r="G1010">
        <v>5923277</v>
      </c>
      <c r="H1010">
        <v>50.1</v>
      </c>
      <c r="I1010" s="3">
        <f t="shared" si="452"/>
        <v>186.41860465116281</v>
      </c>
      <c r="J1010">
        <v>528065</v>
      </c>
      <c r="K1010">
        <v>13.1</v>
      </c>
      <c r="L1010" s="3">
        <f t="shared" si="453"/>
        <v>163.75</v>
      </c>
      <c r="M1010">
        <v>1793382</v>
      </c>
      <c r="N1010">
        <v>4.51</v>
      </c>
      <c r="O1010" s="3">
        <f t="shared" si="454"/>
        <v>187.60399334442596</v>
      </c>
      <c r="P1010">
        <v>14816170</v>
      </c>
      <c r="Q1010">
        <v>3.1</v>
      </c>
      <c r="R1010" s="3">
        <f t="shared" si="455"/>
        <v>96.603303209722654</v>
      </c>
      <c r="S1010">
        <v>24715326</v>
      </c>
      <c r="T1010">
        <v>15.1</v>
      </c>
      <c r="U1010" s="3">
        <f t="shared" si="456"/>
        <v>184.59657701711492</v>
      </c>
      <c r="V1010">
        <v>1283921</v>
      </c>
      <c r="W1010">
        <v>49.85</v>
      </c>
      <c r="X1010" s="3">
        <f t="shared" si="457"/>
        <v>124.93734335839599</v>
      </c>
      <c r="Y1010">
        <v>695714</v>
      </c>
      <c r="Z1010">
        <v>2.2599999999999998</v>
      </c>
      <c r="AA1010" s="3">
        <f t="shared" si="458"/>
        <v>376.03993344425953</v>
      </c>
      <c r="AB1010">
        <v>71058350</v>
      </c>
      <c r="AC1010">
        <v>71.2</v>
      </c>
      <c r="AD1010" s="3">
        <f t="shared" si="459"/>
        <v>278.66927592954988</v>
      </c>
      <c r="AE1010">
        <v>28086</v>
      </c>
      <c r="AF1010">
        <v>5.15</v>
      </c>
      <c r="AG1010" s="3">
        <f t="shared" si="460"/>
        <v>261.2886859462202</v>
      </c>
      <c r="AH1010">
        <v>1376112</v>
      </c>
      <c r="AI1010">
        <v>1.67</v>
      </c>
      <c r="AJ1010" s="3">
        <f t="shared" si="461"/>
        <v>70.523648648648646</v>
      </c>
      <c r="AK1010">
        <v>24698546</v>
      </c>
      <c r="AL1010">
        <v>1.78</v>
      </c>
      <c r="AM1010" s="3">
        <f t="shared" si="462"/>
        <v>59.751594494796912</v>
      </c>
      <c r="AN1010">
        <v>20054352</v>
      </c>
      <c r="AO1010">
        <v>0.67</v>
      </c>
      <c r="AP1010" s="3">
        <f t="shared" si="463"/>
        <v>22.866894197952217</v>
      </c>
      <c r="AQ1010">
        <v>2359722</v>
      </c>
      <c r="AR1010">
        <v>3.8810000000000002</v>
      </c>
      <c r="AS1010" s="3">
        <f t="shared" si="464"/>
        <v>150.54305663304891</v>
      </c>
      <c r="AT1010">
        <v>8022352</v>
      </c>
      <c r="AU1010">
        <v>13.45</v>
      </c>
      <c r="AV1010" s="3">
        <f t="shared" si="465"/>
        <v>63.443396226415096</v>
      </c>
      <c r="AW1010">
        <v>5806161</v>
      </c>
      <c r="AX1010">
        <v>0.66</v>
      </c>
      <c r="AY1010" s="3">
        <f t="shared" si="466"/>
        <v>58.928571428571431</v>
      </c>
      <c r="AZ1010">
        <v>14423470</v>
      </c>
      <c r="BA1010">
        <v>0.3</v>
      </c>
      <c r="BB1010" s="3">
        <f t="shared" si="467"/>
        <v>20.590253946465335</v>
      </c>
      <c r="BC1010">
        <v>4740292</v>
      </c>
      <c r="BD1010">
        <v>11.7</v>
      </c>
      <c r="BE1010" s="3">
        <f t="shared" si="468"/>
        <v>161.22364613476643</v>
      </c>
      <c r="BF1010">
        <v>4973979</v>
      </c>
      <c r="BG1010">
        <v>2.4500000000000002</v>
      </c>
      <c r="BH1010" s="3">
        <f t="shared" si="469"/>
        <v>117.22488038277514</v>
      </c>
      <c r="BI1010">
        <v>71947584</v>
      </c>
      <c r="BJ1010">
        <v>12.9</v>
      </c>
      <c r="BK1010" s="3">
        <f t="shared" si="470"/>
        <v>120</v>
      </c>
      <c r="BL1010">
        <v>11162860</v>
      </c>
      <c r="BM1010">
        <v>21.65</v>
      </c>
      <c r="BN1010" s="3">
        <f t="shared" si="471"/>
        <v>67.445482866043605</v>
      </c>
      <c r="BO1010">
        <v>588864</v>
      </c>
      <c r="BP1010">
        <v>2.44</v>
      </c>
      <c r="BQ1010" s="3">
        <f t="shared" si="472"/>
        <v>165.19972918077184</v>
      </c>
      <c r="BR1010">
        <v>7356272</v>
      </c>
      <c r="BS1010">
        <v>5.45</v>
      </c>
      <c r="BT1010" s="3">
        <f t="shared" si="473"/>
        <v>96.289752650176681</v>
      </c>
      <c r="BU1010">
        <v>51025910</v>
      </c>
      <c r="BV1010">
        <v>4.4939999999999998</v>
      </c>
      <c r="BW1010" s="3">
        <f t="shared" si="474"/>
        <v>114.23487544483986</v>
      </c>
      <c r="BX1010">
        <v>63941160</v>
      </c>
      <c r="BY1010">
        <v>8.0399999999999991</v>
      </c>
      <c r="BZ1010" s="3">
        <f t="shared" si="475"/>
        <v>92.626728110599075</v>
      </c>
      <c r="CA1010">
        <v>24639790</v>
      </c>
      <c r="CB1010">
        <v>2.2480000000000002</v>
      </c>
      <c r="CC1010" s="3">
        <f t="shared" si="476"/>
        <v>153.23790047716429</v>
      </c>
      <c r="CD1010">
        <v>27496442</v>
      </c>
      <c r="CE1010">
        <v>8</v>
      </c>
      <c r="CF1010" s="3">
        <f t="shared" si="477"/>
        <v>198.56043683296102</v>
      </c>
      <c r="CG1010">
        <v>53636080</v>
      </c>
      <c r="CH1010">
        <v>6.48</v>
      </c>
      <c r="CI1010" s="3">
        <f t="shared" si="478"/>
        <v>97.590361445783145</v>
      </c>
      <c r="CJ1010">
        <v>3641256</v>
      </c>
      <c r="CK1010">
        <v>14.45</v>
      </c>
      <c r="CL1010" s="3">
        <f t="shared" si="479"/>
        <v>105.47445255474453</v>
      </c>
      <c r="CM1010">
        <v>26604770</v>
      </c>
    </row>
    <row r="1011" spans="1:91" x14ac:dyDescent="0.35">
      <c r="A1011" s="4">
        <v>41956</v>
      </c>
      <c r="B1011">
        <v>8.74</v>
      </c>
      <c r="C1011" s="3">
        <f t="shared" si="450"/>
        <v>109.52380952380952</v>
      </c>
      <c r="D1011">
        <v>93751630</v>
      </c>
      <c r="E1011">
        <v>10.199999999999999</v>
      </c>
      <c r="F1011" s="3">
        <f t="shared" si="451"/>
        <v>139.34426229508193</v>
      </c>
      <c r="G1011">
        <v>7824169</v>
      </c>
      <c r="H1011">
        <v>50.3</v>
      </c>
      <c r="I1011" s="3">
        <f t="shared" si="452"/>
        <v>187.16279069767441</v>
      </c>
      <c r="J1011">
        <v>461263</v>
      </c>
      <c r="K1011">
        <v>13.05</v>
      </c>
      <c r="L1011" s="3">
        <f t="shared" si="453"/>
        <v>163.125</v>
      </c>
      <c r="M1011">
        <v>3199726</v>
      </c>
      <c r="N1011">
        <v>4.49</v>
      </c>
      <c r="O1011" s="3">
        <f t="shared" si="454"/>
        <v>186.77204658901832</v>
      </c>
      <c r="P1011">
        <v>10040540</v>
      </c>
      <c r="Q1011">
        <v>3.125</v>
      </c>
      <c r="R1011" s="3">
        <f t="shared" si="455"/>
        <v>97.382362106575258</v>
      </c>
      <c r="S1011">
        <v>16404439</v>
      </c>
      <c r="T1011">
        <v>16</v>
      </c>
      <c r="U1011" s="3">
        <f t="shared" si="456"/>
        <v>195.59902200489</v>
      </c>
      <c r="V1011">
        <v>1328221</v>
      </c>
      <c r="W1011">
        <v>49.9</v>
      </c>
      <c r="X1011" s="3">
        <f t="shared" si="457"/>
        <v>125.06265664160401</v>
      </c>
      <c r="Y1011">
        <v>1112731</v>
      </c>
      <c r="Z1011">
        <v>2.2800000000000002</v>
      </c>
      <c r="AA1011" s="3">
        <f t="shared" si="458"/>
        <v>379.36772046589027</v>
      </c>
      <c r="AB1011">
        <v>90807500</v>
      </c>
      <c r="AC1011">
        <v>71</v>
      </c>
      <c r="AD1011" s="3">
        <f t="shared" si="459"/>
        <v>277.88649706457926</v>
      </c>
      <c r="AE1011">
        <v>30035</v>
      </c>
      <c r="AF1011">
        <v>5.2</v>
      </c>
      <c r="AG1011" s="3">
        <f t="shared" si="460"/>
        <v>263.82546930492134</v>
      </c>
      <c r="AH1011">
        <v>1947076</v>
      </c>
      <c r="AI1011">
        <v>1.63</v>
      </c>
      <c r="AJ1011" s="3">
        <f t="shared" si="461"/>
        <v>68.834459459459467</v>
      </c>
      <c r="AK1011">
        <v>5502416</v>
      </c>
      <c r="AL1011">
        <v>1.73</v>
      </c>
      <c r="AM1011" s="3">
        <f t="shared" si="462"/>
        <v>58.073178919100364</v>
      </c>
      <c r="AN1011">
        <v>4874004</v>
      </c>
      <c r="AO1011">
        <v>0.65</v>
      </c>
      <c r="AP1011" s="3">
        <f t="shared" si="463"/>
        <v>22.184300341296929</v>
      </c>
      <c r="AQ1011">
        <v>3168623</v>
      </c>
      <c r="AR1011">
        <v>3.895</v>
      </c>
      <c r="AS1011" s="3">
        <f t="shared" si="464"/>
        <v>151.08611326609775</v>
      </c>
      <c r="AT1011">
        <v>10585342</v>
      </c>
      <c r="AU1011">
        <v>13.15</v>
      </c>
      <c r="AV1011" s="3">
        <f t="shared" si="465"/>
        <v>62.028301886792455</v>
      </c>
      <c r="AW1011">
        <v>1770636</v>
      </c>
      <c r="AX1011">
        <v>0.67</v>
      </c>
      <c r="AY1011" s="3">
        <f t="shared" si="466"/>
        <v>59.821428571428569</v>
      </c>
      <c r="AZ1011">
        <v>6682912</v>
      </c>
      <c r="BA1011">
        <v>0.3</v>
      </c>
      <c r="BB1011" s="3">
        <f t="shared" si="467"/>
        <v>20.590253946465335</v>
      </c>
      <c r="BC1011">
        <v>14233580</v>
      </c>
      <c r="BD1011">
        <v>11.8</v>
      </c>
      <c r="BE1011" s="3">
        <f t="shared" si="468"/>
        <v>162.60162601626018</v>
      </c>
      <c r="BF1011">
        <v>7074833</v>
      </c>
      <c r="BG1011">
        <v>2.4699999999999998</v>
      </c>
      <c r="BH1011" s="3">
        <f t="shared" si="469"/>
        <v>118.18181818181819</v>
      </c>
      <c r="BI1011">
        <v>88225240</v>
      </c>
      <c r="BJ1011">
        <v>12.9</v>
      </c>
      <c r="BK1011" s="3">
        <f t="shared" si="470"/>
        <v>120</v>
      </c>
      <c r="BL1011">
        <v>5828089</v>
      </c>
      <c r="BM1011">
        <v>21.6</v>
      </c>
      <c r="BN1011" s="3">
        <f t="shared" si="471"/>
        <v>67.289719626168221</v>
      </c>
      <c r="BO1011">
        <v>831046</v>
      </c>
      <c r="BP1011">
        <v>2.5990000000000002</v>
      </c>
      <c r="BQ1011" s="3">
        <f t="shared" si="472"/>
        <v>175.96479350033854</v>
      </c>
      <c r="BR1011">
        <v>14791256</v>
      </c>
      <c r="BS1011">
        <v>5.47</v>
      </c>
      <c r="BT1011" s="3">
        <f t="shared" si="473"/>
        <v>96.643109540636047</v>
      </c>
      <c r="BU1011">
        <v>58375410</v>
      </c>
      <c r="BV1011">
        <v>4.5709999999999997</v>
      </c>
      <c r="BW1011" s="3">
        <f t="shared" si="474"/>
        <v>116.19217081850533</v>
      </c>
      <c r="BX1011">
        <v>79334965</v>
      </c>
      <c r="BY1011">
        <v>8.08</v>
      </c>
      <c r="BZ1011" s="3">
        <f t="shared" si="475"/>
        <v>93.087557603686648</v>
      </c>
      <c r="CA1011">
        <v>26654760</v>
      </c>
      <c r="CB1011">
        <v>2.242</v>
      </c>
      <c r="CC1011" s="3">
        <f t="shared" si="476"/>
        <v>152.82890252215404</v>
      </c>
      <c r="CD1011">
        <v>22741422</v>
      </c>
      <c r="CE1011">
        <v>8.09</v>
      </c>
      <c r="CF1011" s="3">
        <f t="shared" si="477"/>
        <v>200.79424174733185</v>
      </c>
      <c r="CG1011">
        <v>47001760</v>
      </c>
      <c r="CH1011">
        <v>6.55</v>
      </c>
      <c r="CI1011" s="3">
        <f t="shared" si="478"/>
        <v>98.644578313253021</v>
      </c>
      <c r="CJ1011">
        <v>3270751</v>
      </c>
      <c r="CK1011">
        <v>14.55</v>
      </c>
      <c r="CL1011" s="3">
        <f t="shared" si="479"/>
        <v>106.20437956204381</v>
      </c>
      <c r="CM1011">
        <v>31168732</v>
      </c>
    </row>
    <row r="1012" spans="1:91" x14ac:dyDescent="0.35">
      <c r="A1012" s="4">
        <v>41957</v>
      </c>
      <c r="B1012">
        <v>8.8800000000000008</v>
      </c>
      <c r="C1012" s="3">
        <f t="shared" si="450"/>
        <v>111.27819548872179</v>
      </c>
      <c r="D1012">
        <v>68951250</v>
      </c>
      <c r="E1012">
        <v>10.25</v>
      </c>
      <c r="F1012" s="3">
        <f t="shared" si="451"/>
        <v>140.0273224043716</v>
      </c>
      <c r="G1012">
        <v>4382000</v>
      </c>
      <c r="H1012">
        <v>50</v>
      </c>
      <c r="I1012" s="3">
        <f t="shared" si="452"/>
        <v>186.04651162790697</v>
      </c>
      <c r="J1012">
        <v>313161</v>
      </c>
      <c r="K1012">
        <v>13</v>
      </c>
      <c r="L1012" s="3">
        <f t="shared" si="453"/>
        <v>162.5</v>
      </c>
      <c r="M1012">
        <v>1488487</v>
      </c>
      <c r="N1012">
        <v>4.43</v>
      </c>
      <c r="O1012" s="3">
        <f t="shared" si="454"/>
        <v>184.27620632279533</v>
      </c>
      <c r="P1012">
        <v>11317290</v>
      </c>
      <c r="Q1012">
        <v>3.1640000000000001</v>
      </c>
      <c r="R1012" s="3">
        <f t="shared" si="455"/>
        <v>98.597693985665316</v>
      </c>
      <c r="S1012">
        <v>13914701</v>
      </c>
      <c r="T1012">
        <v>15.6</v>
      </c>
      <c r="U1012" s="3">
        <f t="shared" si="456"/>
        <v>190.70904645476773</v>
      </c>
      <c r="V1012">
        <v>1142071</v>
      </c>
      <c r="W1012">
        <v>49.7</v>
      </c>
      <c r="X1012" s="3">
        <f t="shared" si="457"/>
        <v>124.56140350877195</v>
      </c>
      <c r="Y1012">
        <v>1004465</v>
      </c>
      <c r="Z1012">
        <v>2.2599999999999998</v>
      </c>
      <c r="AA1012" s="3">
        <f t="shared" si="458"/>
        <v>376.03993344425953</v>
      </c>
      <c r="AB1012">
        <v>49076400</v>
      </c>
      <c r="AC1012">
        <v>70.7</v>
      </c>
      <c r="AD1012" s="3">
        <f t="shared" si="459"/>
        <v>276.71232876712327</v>
      </c>
      <c r="AE1012">
        <v>34927</v>
      </c>
      <c r="AF1012">
        <v>5.2</v>
      </c>
      <c r="AG1012" s="3">
        <f t="shared" si="460"/>
        <v>263.82546930492134</v>
      </c>
      <c r="AH1012">
        <v>923754</v>
      </c>
      <c r="AI1012">
        <v>1.71</v>
      </c>
      <c r="AJ1012" s="3">
        <f t="shared" si="461"/>
        <v>72.212837837837839</v>
      </c>
      <c r="AK1012">
        <v>11767019</v>
      </c>
      <c r="AL1012">
        <v>1.8</v>
      </c>
      <c r="AM1012" s="3">
        <f t="shared" si="462"/>
        <v>60.422960725075527</v>
      </c>
      <c r="AN1012">
        <v>17624657</v>
      </c>
      <c r="AO1012">
        <v>0.65</v>
      </c>
      <c r="AP1012" s="3">
        <f t="shared" si="463"/>
        <v>22.184300341296929</v>
      </c>
      <c r="AQ1012">
        <v>2475400</v>
      </c>
      <c r="AR1012">
        <v>3.91</v>
      </c>
      <c r="AS1012" s="3">
        <f t="shared" si="464"/>
        <v>151.66795965865012</v>
      </c>
      <c r="AT1012">
        <v>6186447</v>
      </c>
      <c r="AU1012">
        <v>13.4</v>
      </c>
      <c r="AV1012" s="3">
        <f t="shared" si="465"/>
        <v>63.207547169811328</v>
      </c>
      <c r="AW1012">
        <v>4383388</v>
      </c>
      <c r="AX1012">
        <v>0.66</v>
      </c>
      <c r="AY1012" s="3">
        <f t="shared" si="466"/>
        <v>58.928571428571431</v>
      </c>
      <c r="AZ1012">
        <v>4505835</v>
      </c>
      <c r="BA1012">
        <v>0.28999999999999998</v>
      </c>
      <c r="BB1012" s="3">
        <f t="shared" si="467"/>
        <v>19.903912148249823</v>
      </c>
      <c r="BC1012">
        <v>3704751</v>
      </c>
      <c r="BD1012">
        <v>11.65</v>
      </c>
      <c r="BE1012" s="3">
        <f t="shared" si="468"/>
        <v>160.53465619401959</v>
      </c>
      <c r="BF1012">
        <v>6340055</v>
      </c>
      <c r="BG1012">
        <v>2.56</v>
      </c>
      <c r="BH1012" s="3">
        <f t="shared" si="469"/>
        <v>122.48803827751198</v>
      </c>
      <c r="BI1012">
        <v>113025452</v>
      </c>
      <c r="BJ1012">
        <v>12.95</v>
      </c>
      <c r="BK1012" s="3">
        <f t="shared" si="470"/>
        <v>120.46511627906975</v>
      </c>
      <c r="BL1012">
        <v>7528005</v>
      </c>
      <c r="BM1012">
        <v>21.45</v>
      </c>
      <c r="BN1012" s="3">
        <f t="shared" si="471"/>
        <v>66.822429906542041</v>
      </c>
      <c r="BO1012">
        <v>535516</v>
      </c>
      <c r="BP1012">
        <v>2.66</v>
      </c>
      <c r="BQ1012" s="3">
        <f t="shared" si="472"/>
        <v>180.09478672985784</v>
      </c>
      <c r="BR1012">
        <v>9810591</v>
      </c>
      <c r="BS1012">
        <v>5.53</v>
      </c>
      <c r="BT1012" s="3">
        <f t="shared" si="473"/>
        <v>97.703180212014146</v>
      </c>
      <c r="BU1012">
        <v>48910540</v>
      </c>
      <c r="BV1012">
        <v>4.6379999999999999</v>
      </c>
      <c r="BW1012" s="3">
        <f t="shared" si="474"/>
        <v>117.89527198779868</v>
      </c>
      <c r="BX1012">
        <v>55863932</v>
      </c>
      <c r="BY1012">
        <v>8.16</v>
      </c>
      <c r="BZ1012" s="3">
        <f t="shared" si="475"/>
        <v>94.009216589861751</v>
      </c>
      <c r="CA1012">
        <v>18424970</v>
      </c>
      <c r="CB1012">
        <v>2.2610000000000001</v>
      </c>
      <c r="CC1012" s="3">
        <f t="shared" si="476"/>
        <v>154.12406271301978</v>
      </c>
      <c r="CD1012">
        <v>21560847</v>
      </c>
      <c r="CE1012">
        <v>8.1</v>
      </c>
      <c r="CF1012" s="3">
        <f t="shared" si="477"/>
        <v>201.04244229337303</v>
      </c>
      <c r="CG1012">
        <v>31122550</v>
      </c>
      <c r="CH1012">
        <v>6.5</v>
      </c>
      <c r="CI1012" s="3">
        <f t="shared" si="478"/>
        <v>97.891566265060248</v>
      </c>
      <c r="CJ1012">
        <v>3258399</v>
      </c>
      <c r="CK1012">
        <v>14.75</v>
      </c>
      <c r="CL1012" s="3">
        <f t="shared" si="479"/>
        <v>107.66423357664235</v>
      </c>
      <c r="CM1012">
        <v>22012474</v>
      </c>
    </row>
    <row r="1013" spans="1:91" x14ac:dyDescent="0.35">
      <c r="A1013" s="4">
        <v>41960</v>
      </c>
      <c r="B1013">
        <v>8.74</v>
      </c>
      <c r="C1013" s="3">
        <f t="shared" si="450"/>
        <v>109.52380952380952</v>
      </c>
      <c r="D1013">
        <v>82027170</v>
      </c>
      <c r="E1013">
        <v>10.050000000000001</v>
      </c>
      <c r="F1013" s="3">
        <f t="shared" si="451"/>
        <v>137.29508196721312</v>
      </c>
      <c r="G1013">
        <v>2864799</v>
      </c>
      <c r="H1013">
        <v>49.2</v>
      </c>
      <c r="I1013" s="3">
        <f t="shared" si="452"/>
        <v>183.06976744186048</v>
      </c>
      <c r="J1013">
        <v>324922</v>
      </c>
      <c r="K1013">
        <v>13.2</v>
      </c>
      <c r="L1013" s="3">
        <f t="shared" si="453"/>
        <v>165</v>
      </c>
      <c r="M1013">
        <v>2643945</v>
      </c>
      <c r="N1013">
        <v>4.3099999999999996</v>
      </c>
      <c r="O1013" s="3">
        <f t="shared" si="454"/>
        <v>179.28452579034942</v>
      </c>
      <c r="P1013">
        <v>6786490</v>
      </c>
      <c r="Q1013">
        <v>3.1379999999999999</v>
      </c>
      <c r="R1013" s="3">
        <f t="shared" si="455"/>
        <v>97.78747273293861</v>
      </c>
      <c r="S1013">
        <v>16794335</v>
      </c>
      <c r="T1013">
        <v>15.15</v>
      </c>
      <c r="U1013" s="3">
        <f t="shared" si="456"/>
        <v>185.20782396088021</v>
      </c>
      <c r="V1013">
        <v>787659</v>
      </c>
      <c r="W1013">
        <v>50.2</v>
      </c>
      <c r="X1013" s="3">
        <f t="shared" si="457"/>
        <v>125.81453634085213</v>
      </c>
      <c r="Y1013">
        <v>1066225</v>
      </c>
      <c r="Z1013">
        <v>2.2200000000000002</v>
      </c>
      <c r="AA1013" s="3">
        <f t="shared" si="458"/>
        <v>369.38435940099839</v>
      </c>
      <c r="AB1013">
        <v>42328440</v>
      </c>
      <c r="AC1013">
        <v>70</v>
      </c>
      <c r="AD1013" s="3">
        <f t="shared" si="459"/>
        <v>273.97260273972603</v>
      </c>
      <c r="AE1013">
        <v>18784</v>
      </c>
      <c r="AF1013">
        <v>5.1749999999999998</v>
      </c>
      <c r="AG1013" s="3">
        <f t="shared" si="460"/>
        <v>262.55707762557074</v>
      </c>
      <c r="AH1013">
        <v>643614</v>
      </c>
      <c r="AI1013">
        <v>1.7</v>
      </c>
      <c r="AJ1013" s="3">
        <f t="shared" si="461"/>
        <v>71.790540540540533</v>
      </c>
      <c r="AK1013">
        <v>8645401</v>
      </c>
      <c r="AL1013">
        <v>1.76</v>
      </c>
      <c r="AM1013" s="3">
        <f t="shared" si="462"/>
        <v>59.080228264518297</v>
      </c>
      <c r="AN1013">
        <v>5380482</v>
      </c>
      <c r="AO1013">
        <v>0.66</v>
      </c>
      <c r="AP1013" s="3">
        <f t="shared" si="463"/>
        <v>22.525597269624573</v>
      </c>
      <c r="AQ1013">
        <v>1160157</v>
      </c>
      <c r="AR1013">
        <v>3.931</v>
      </c>
      <c r="AS1013" s="3">
        <f t="shared" si="464"/>
        <v>152.48254460822344</v>
      </c>
      <c r="AT1013">
        <v>8736755</v>
      </c>
      <c r="AU1013">
        <v>13.3</v>
      </c>
      <c r="AV1013" s="3">
        <f t="shared" si="465"/>
        <v>62.735849056603776</v>
      </c>
      <c r="AW1013">
        <v>1300299</v>
      </c>
      <c r="AX1013">
        <v>0.66</v>
      </c>
      <c r="AY1013" s="3">
        <f t="shared" si="466"/>
        <v>58.928571428571431</v>
      </c>
      <c r="AZ1013">
        <v>76735980</v>
      </c>
      <c r="BA1013">
        <v>0.28999999999999998</v>
      </c>
      <c r="BB1013" s="3">
        <f t="shared" si="467"/>
        <v>19.903912148249823</v>
      </c>
      <c r="BC1013">
        <v>3159932</v>
      </c>
      <c r="BD1013">
        <v>11.55</v>
      </c>
      <c r="BE1013" s="3">
        <f t="shared" si="468"/>
        <v>159.15667631252586</v>
      </c>
      <c r="BF1013">
        <v>5113226</v>
      </c>
      <c r="BG1013">
        <v>2.5300000000000002</v>
      </c>
      <c r="BH1013" s="3">
        <f t="shared" si="469"/>
        <v>121.05263157894738</v>
      </c>
      <c r="BI1013">
        <v>63317032</v>
      </c>
      <c r="BJ1013">
        <v>13.15</v>
      </c>
      <c r="BK1013" s="3">
        <f t="shared" si="470"/>
        <v>122.32558139534883</v>
      </c>
      <c r="BL1013">
        <v>8156781</v>
      </c>
      <c r="BM1013">
        <v>21.9</v>
      </c>
      <c r="BN1013" s="3">
        <f t="shared" si="471"/>
        <v>68.224299065420553</v>
      </c>
      <c r="BO1013">
        <v>1471799</v>
      </c>
      <c r="BP1013">
        <v>2.6070000000000002</v>
      </c>
      <c r="BQ1013" s="3">
        <f t="shared" si="472"/>
        <v>176.50643195666896</v>
      </c>
      <c r="BR1013">
        <v>5912658</v>
      </c>
      <c r="BS1013">
        <v>5.51</v>
      </c>
      <c r="BT1013" s="3">
        <f t="shared" si="473"/>
        <v>97.349823321554766</v>
      </c>
      <c r="BU1013">
        <v>59719410</v>
      </c>
      <c r="BV1013">
        <v>4.609</v>
      </c>
      <c r="BW1013" s="3">
        <f t="shared" si="474"/>
        <v>117.15810879511947</v>
      </c>
      <c r="BX1013">
        <v>60467055</v>
      </c>
      <c r="BY1013">
        <v>8.0500000000000007</v>
      </c>
      <c r="BZ1013" s="3">
        <f t="shared" si="475"/>
        <v>92.741935483870975</v>
      </c>
      <c r="CA1013">
        <v>15084590</v>
      </c>
      <c r="CB1013">
        <v>2.2789999999999999</v>
      </c>
      <c r="CC1013" s="3">
        <f t="shared" si="476"/>
        <v>155.35105657805045</v>
      </c>
      <c r="CD1013">
        <v>28815072</v>
      </c>
      <c r="CE1013">
        <v>7.98</v>
      </c>
      <c r="CF1013" s="3">
        <f t="shared" si="477"/>
        <v>198.06403574087867</v>
      </c>
      <c r="CG1013">
        <v>29425410</v>
      </c>
      <c r="CH1013">
        <v>6.5</v>
      </c>
      <c r="CI1013" s="3">
        <f t="shared" si="478"/>
        <v>97.891566265060248</v>
      </c>
      <c r="CJ1013">
        <v>1096941</v>
      </c>
      <c r="CK1013">
        <v>14.8</v>
      </c>
      <c r="CL1013" s="3">
        <f t="shared" si="479"/>
        <v>108.02919708029196</v>
      </c>
      <c r="CM1013">
        <v>26549855</v>
      </c>
    </row>
    <row r="1014" spans="1:91" x14ac:dyDescent="0.35">
      <c r="A1014" s="4">
        <v>41961</v>
      </c>
      <c r="B1014">
        <v>8.85</v>
      </c>
      <c r="C1014" s="3">
        <f t="shared" si="450"/>
        <v>110.90225563909772</v>
      </c>
      <c r="D1014">
        <v>67522830</v>
      </c>
      <c r="E1014">
        <v>10.050000000000001</v>
      </c>
      <c r="F1014" s="3">
        <f t="shared" si="451"/>
        <v>137.29508196721312</v>
      </c>
      <c r="G1014">
        <v>3980492</v>
      </c>
      <c r="H1014">
        <v>49.85</v>
      </c>
      <c r="I1014" s="3">
        <f t="shared" si="452"/>
        <v>185.48837209302326</v>
      </c>
      <c r="J1014">
        <v>481003</v>
      </c>
      <c r="K1014">
        <v>13.35</v>
      </c>
      <c r="L1014" s="3">
        <f t="shared" si="453"/>
        <v>166.875</v>
      </c>
      <c r="M1014">
        <v>1905771</v>
      </c>
      <c r="N1014">
        <v>4.3099999999999996</v>
      </c>
      <c r="O1014" s="3">
        <f t="shared" si="454"/>
        <v>179.28452579034942</v>
      </c>
      <c r="P1014">
        <v>11608620</v>
      </c>
      <c r="Q1014">
        <v>3.19</v>
      </c>
      <c r="R1014" s="3">
        <f t="shared" si="455"/>
        <v>99.407915238392022</v>
      </c>
      <c r="S1014">
        <v>14543357</v>
      </c>
      <c r="T1014">
        <v>15.8</v>
      </c>
      <c r="U1014" s="3">
        <f t="shared" si="456"/>
        <v>193.15403422982885</v>
      </c>
      <c r="V1014">
        <v>869070</v>
      </c>
      <c r="W1014">
        <v>50.35</v>
      </c>
      <c r="X1014" s="3">
        <f t="shared" si="457"/>
        <v>126.1904761904762</v>
      </c>
      <c r="Y1014">
        <v>734617</v>
      </c>
      <c r="Z1014">
        <v>2.23</v>
      </c>
      <c r="AA1014" s="3">
        <f t="shared" si="458"/>
        <v>371.04825291181368</v>
      </c>
      <c r="AB1014">
        <v>31786450</v>
      </c>
      <c r="AC1014">
        <v>70.900000000000006</v>
      </c>
      <c r="AD1014" s="3">
        <f t="shared" si="459"/>
        <v>277.49510763209395</v>
      </c>
      <c r="AE1014">
        <v>38461</v>
      </c>
      <c r="AF1014">
        <v>5.15</v>
      </c>
      <c r="AG1014" s="3">
        <f t="shared" si="460"/>
        <v>261.2886859462202</v>
      </c>
      <c r="AH1014">
        <v>1573616</v>
      </c>
      <c r="AI1014">
        <v>1.7</v>
      </c>
      <c r="AJ1014" s="3">
        <f t="shared" si="461"/>
        <v>71.790540540540533</v>
      </c>
      <c r="AK1014">
        <v>9843757</v>
      </c>
      <c r="AL1014">
        <v>1.79</v>
      </c>
      <c r="AM1014" s="3">
        <f t="shared" si="462"/>
        <v>60.087277609936216</v>
      </c>
      <c r="AN1014">
        <v>6441942</v>
      </c>
      <c r="AO1014">
        <v>0.68</v>
      </c>
      <c r="AP1014" s="3">
        <f t="shared" si="463"/>
        <v>23.208191126279864</v>
      </c>
      <c r="AQ1014">
        <v>2057931</v>
      </c>
      <c r="AR1014">
        <v>3.9169999999999998</v>
      </c>
      <c r="AS1014" s="3">
        <f t="shared" si="464"/>
        <v>151.93948797517456</v>
      </c>
      <c r="AT1014">
        <v>4297337</v>
      </c>
      <c r="AU1014">
        <v>13.6</v>
      </c>
      <c r="AV1014" s="3">
        <f t="shared" si="465"/>
        <v>64.15094339622641</v>
      </c>
      <c r="AW1014">
        <v>1822408</v>
      </c>
      <c r="AX1014">
        <v>0.66</v>
      </c>
      <c r="AY1014" s="3">
        <f t="shared" si="466"/>
        <v>58.928571428571431</v>
      </c>
      <c r="AZ1014">
        <v>14541240</v>
      </c>
      <c r="BA1014">
        <v>0.28999999999999998</v>
      </c>
      <c r="BB1014" s="3">
        <f t="shared" si="467"/>
        <v>19.903912148249823</v>
      </c>
      <c r="BC1014">
        <v>2299550</v>
      </c>
      <c r="BD1014">
        <v>11.7</v>
      </c>
      <c r="BE1014" s="3">
        <f t="shared" si="468"/>
        <v>161.22364613476643</v>
      </c>
      <c r="BF1014">
        <v>2389879</v>
      </c>
      <c r="BG1014">
        <v>2.61</v>
      </c>
      <c r="BH1014" s="3">
        <f t="shared" si="469"/>
        <v>124.88038277511961</v>
      </c>
      <c r="BI1014">
        <v>74585266</v>
      </c>
      <c r="BJ1014">
        <v>13.2</v>
      </c>
      <c r="BK1014" s="3">
        <f t="shared" si="470"/>
        <v>122.7906976744186</v>
      </c>
      <c r="BL1014">
        <v>4087825</v>
      </c>
      <c r="BM1014">
        <v>21.65</v>
      </c>
      <c r="BN1014" s="3">
        <f t="shared" si="471"/>
        <v>67.445482866043605</v>
      </c>
      <c r="BO1014">
        <v>746456</v>
      </c>
      <c r="BP1014">
        <v>2.5920000000000001</v>
      </c>
      <c r="BQ1014" s="3">
        <f t="shared" si="472"/>
        <v>175.49085985104944</v>
      </c>
      <c r="BR1014">
        <v>2512370</v>
      </c>
      <c r="BS1014">
        <v>5.6</v>
      </c>
      <c r="BT1014" s="3">
        <f t="shared" si="473"/>
        <v>98.939929328621901</v>
      </c>
      <c r="BU1014">
        <v>34798310</v>
      </c>
      <c r="BV1014">
        <v>4.6580000000000004</v>
      </c>
      <c r="BW1014" s="3">
        <f t="shared" si="474"/>
        <v>118.40366039654296</v>
      </c>
      <c r="BX1014">
        <v>45632435</v>
      </c>
      <c r="BY1014">
        <v>8.17</v>
      </c>
      <c r="BZ1014" s="3">
        <f t="shared" si="475"/>
        <v>94.124423963133637</v>
      </c>
      <c r="CA1014">
        <v>15348230</v>
      </c>
      <c r="CB1014">
        <v>2.2610000000000001</v>
      </c>
      <c r="CC1014" s="3">
        <f t="shared" si="476"/>
        <v>154.12406271301978</v>
      </c>
      <c r="CD1014">
        <v>28185597</v>
      </c>
      <c r="CE1014">
        <v>8.16</v>
      </c>
      <c r="CF1014" s="3">
        <f t="shared" si="477"/>
        <v>202.53164556962025</v>
      </c>
      <c r="CG1014">
        <v>41272300</v>
      </c>
      <c r="CH1014">
        <v>6.59</v>
      </c>
      <c r="CI1014" s="3">
        <f t="shared" si="478"/>
        <v>99.246987951807228</v>
      </c>
      <c r="CJ1014">
        <v>2605996</v>
      </c>
      <c r="CK1014">
        <v>14.95</v>
      </c>
      <c r="CL1014" s="3">
        <f t="shared" si="479"/>
        <v>109.12408759124088</v>
      </c>
      <c r="CM1014">
        <v>16195818</v>
      </c>
    </row>
    <row r="1015" spans="1:91" x14ac:dyDescent="0.35">
      <c r="A1015" s="4">
        <v>41962</v>
      </c>
      <c r="B1015">
        <v>8.89</v>
      </c>
      <c r="C1015" s="3">
        <f t="shared" si="450"/>
        <v>111.40350877192982</v>
      </c>
      <c r="D1015">
        <v>101292000</v>
      </c>
      <c r="E1015">
        <v>10.1</v>
      </c>
      <c r="F1015" s="3">
        <f t="shared" si="451"/>
        <v>137.97814207650271</v>
      </c>
      <c r="G1015">
        <v>4563498</v>
      </c>
      <c r="H1015">
        <v>49.65</v>
      </c>
      <c r="I1015" s="3">
        <f t="shared" si="452"/>
        <v>184.74418604651163</v>
      </c>
      <c r="J1015">
        <v>458977</v>
      </c>
      <c r="K1015">
        <v>13.45</v>
      </c>
      <c r="L1015" s="3">
        <f t="shared" si="453"/>
        <v>168.125</v>
      </c>
      <c r="M1015">
        <v>2416041</v>
      </c>
      <c r="N1015">
        <v>4.3499999999999996</v>
      </c>
      <c r="O1015" s="3">
        <f t="shared" si="454"/>
        <v>180.94841930116473</v>
      </c>
      <c r="P1015">
        <v>15552230</v>
      </c>
      <c r="Q1015">
        <v>3.1960000000000002</v>
      </c>
      <c r="R1015" s="3">
        <f t="shared" si="455"/>
        <v>99.594889373636647</v>
      </c>
      <c r="S1015">
        <v>16827544</v>
      </c>
      <c r="T1015">
        <v>15.4</v>
      </c>
      <c r="U1015" s="3">
        <f t="shared" si="456"/>
        <v>188.26405867970661</v>
      </c>
      <c r="V1015">
        <v>1557839</v>
      </c>
      <c r="W1015">
        <v>49.85</v>
      </c>
      <c r="X1015" s="3">
        <f t="shared" si="457"/>
        <v>124.93734335839599</v>
      </c>
      <c r="Y1015">
        <v>1107048</v>
      </c>
      <c r="Z1015">
        <v>2.21</v>
      </c>
      <c r="AA1015" s="3">
        <f t="shared" si="458"/>
        <v>367.72046589018305</v>
      </c>
      <c r="AB1015">
        <v>46475120</v>
      </c>
      <c r="AC1015">
        <v>70</v>
      </c>
      <c r="AD1015" s="3">
        <f t="shared" si="459"/>
        <v>273.97260273972603</v>
      </c>
      <c r="AE1015">
        <v>24058</v>
      </c>
      <c r="AF1015">
        <v>5.2249999999999996</v>
      </c>
      <c r="AG1015" s="3">
        <f t="shared" si="460"/>
        <v>265.09386098427188</v>
      </c>
      <c r="AH1015">
        <v>1137010</v>
      </c>
      <c r="AI1015">
        <v>1.69</v>
      </c>
      <c r="AJ1015" s="3">
        <f t="shared" si="461"/>
        <v>71.368243243243242</v>
      </c>
      <c r="AK1015">
        <v>3547052</v>
      </c>
      <c r="AL1015">
        <v>1.78</v>
      </c>
      <c r="AM1015" s="3">
        <f t="shared" si="462"/>
        <v>59.751594494796912</v>
      </c>
      <c r="AN1015">
        <v>4172908</v>
      </c>
      <c r="AO1015">
        <v>0.7</v>
      </c>
      <c r="AP1015" s="3">
        <f t="shared" si="463"/>
        <v>23.890784982935152</v>
      </c>
      <c r="AQ1015">
        <v>1392907</v>
      </c>
      <c r="AR1015">
        <v>3.931</v>
      </c>
      <c r="AS1015" s="3">
        <f t="shared" si="464"/>
        <v>152.48254460822344</v>
      </c>
      <c r="AT1015">
        <v>3309398</v>
      </c>
      <c r="AU1015">
        <v>13.65</v>
      </c>
      <c r="AV1015" s="3">
        <f t="shared" si="465"/>
        <v>64.386792452830193</v>
      </c>
      <c r="AW1015">
        <v>1156690</v>
      </c>
      <c r="AX1015">
        <v>0.7</v>
      </c>
      <c r="AY1015" s="3">
        <f t="shared" si="466"/>
        <v>62.499999999999986</v>
      </c>
      <c r="AZ1015">
        <v>190005000</v>
      </c>
      <c r="BA1015">
        <v>0.28999999999999998</v>
      </c>
      <c r="BB1015" s="3">
        <f t="shared" si="467"/>
        <v>19.903912148249823</v>
      </c>
      <c r="BC1015">
        <v>4934107</v>
      </c>
      <c r="BD1015">
        <v>11.7</v>
      </c>
      <c r="BE1015" s="3">
        <f t="shared" si="468"/>
        <v>161.22364613476643</v>
      </c>
      <c r="BF1015">
        <v>3227561</v>
      </c>
      <c r="BG1015">
        <v>2.6</v>
      </c>
      <c r="BH1015" s="3">
        <f t="shared" si="469"/>
        <v>124.4019138755981</v>
      </c>
      <c r="BI1015">
        <v>67718612</v>
      </c>
      <c r="BJ1015">
        <v>13.35</v>
      </c>
      <c r="BK1015" s="3">
        <f t="shared" si="470"/>
        <v>124.18604651162791</v>
      </c>
      <c r="BL1015">
        <v>6714728</v>
      </c>
      <c r="BM1015">
        <v>21.35</v>
      </c>
      <c r="BN1015" s="3">
        <f t="shared" si="471"/>
        <v>66.510903426791273</v>
      </c>
      <c r="BO1015">
        <v>705697</v>
      </c>
      <c r="BP1015">
        <v>2.6070000000000002</v>
      </c>
      <c r="BQ1015" s="3">
        <f t="shared" si="472"/>
        <v>176.50643195666896</v>
      </c>
      <c r="BR1015">
        <v>5292631</v>
      </c>
      <c r="BS1015">
        <v>5.59</v>
      </c>
      <c r="BT1015" s="3">
        <f t="shared" si="473"/>
        <v>98.763250883392217</v>
      </c>
      <c r="BU1015">
        <v>59788540</v>
      </c>
      <c r="BV1015">
        <v>4.6870000000000003</v>
      </c>
      <c r="BW1015" s="3">
        <f t="shared" si="474"/>
        <v>119.14082358922218</v>
      </c>
      <c r="BX1015">
        <v>51039215</v>
      </c>
      <c r="BY1015">
        <v>8.1</v>
      </c>
      <c r="BZ1015" s="3">
        <f t="shared" si="475"/>
        <v>93.31797235023042</v>
      </c>
      <c r="CA1015">
        <v>25193580</v>
      </c>
      <c r="CB1015">
        <v>2.2669999999999999</v>
      </c>
      <c r="CC1015" s="3">
        <f t="shared" si="476"/>
        <v>154.53306066802998</v>
      </c>
      <c r="CD1015">
        <v>30761726</v>
      </c>
      <c r="CE1015">
        <v>8.08</v>
      </c>
      <c r="CF1015" s="3">
        <f t="shared" si="477"/>
        <v>200.54604120129068</v>
      </c>
      <c r="CG1015">
        <v>29469120</v>
      </c>
      <c r="CH1015">
        <v>6.66</v>
      </c>
      <c r="CI1015" s="3">
        <f t="shared" si="478"/>
        <v>100.30120481927712</v>
      </c>
      <c r="CJ1015">
        <v>3535347</v>
      </c>
      <c r="CK1015">
        <v>14.95</v>
      </c>
      <c r="CL1015" s="3">
        <f t="shared" si="479"/>
        <v>109.12408759124088</v>
      </c>
      <c r="CM1015">
        <v>24198275</v>
      </c>
    </row>
    <row r="1016" spans="1:91" x14ac:dyDescent="0.35">
      <c r="A1016" s="4">
        <v>41963</v>
      </c>
      <c r="B1016">
        <v>8.9</v>
      </c>
      <c r="C1016" s="3">
        <f t="shared" si="450"/>
        <v>111.52882205513784</v>
      </c>
      <c r="D1016">
        <v>83224340</v>
      </c>
      <c r="E1016">
        <v>10.35</v>
      </c>
      <c r="F1016" s="3">
        <f t="shared" si="451"/>
        <v>141.39344262295083</v>
      </c>
      <c r="G1016">
        <v>6137985</v>
      </c>
      <c r="H1016">
        <v>49.5</v>
      </c>
      <c r="I1016" s="3">
        <f t="shared" si="452"/>
        <v>184.18604651162792</v>
      </c>
      <c r="J1016">
        <v>472102</v>
      </c>
      <c r="K1016">
        <v>13.6</v>
      </c>
      <c r="L1016" s="3">
        <f t="shared" si="453"/>
        <v>170</v>
      </c>
      <c r="M1016">
        <v>1694303</v>
      </c>
      <c r="N1016">
        <v>4.4000000000000004</v>
      </c>
      <c r="O1016" s="3">
        <f t="shared" si="454"/>
        <v>183.02828618968388</v>
      </c>
      <c r="P1016">
        <v>12831140</v>
      </c>
      <c r="Q1016">
        <v>3.2349999999999999</v>
      </c>
      <c r="R1016" s="3">
        <f t="shared" si="455"/>
        <v>100.81022125272669</v>
      </c>
      <c r="S1016">
        <v>16208165</v>
      </c>
      <c r="T1016">
        <v>15.7</v>
      </c>
      <c r="U1016" s="3">
        <f t="shared" si="456"/>
        <v>191.93154034229829</v>
      </c>
      <c r="V1016">
        <v>1206028</v>
      </c>
      <c r="W1016">
        <v>50.3</v>
      </c>
      <c r="X1016" s="3">
        <f t="shared" si="457"/>
        <v>126.06516290726817</v>
      </c>
      <c r="Y1016">
        <v>1460659</v>
      </c>
      <c r="Z1016">
        <v>2.2400000000000002</v>
      </c>
      <c r="AA1016" s="3">
        <f t="shared" si="458"/>
        <v>372.71214642262902</v>
      </c>
      <c r="AB1016">
        <v>60216540</v>
      </c>
      <c r="AC1016">
        <v>69.849999999999994</v>
      </c>
      <c r="AD1016" s="3">
        <f t="shared" si="459"/>
        <v>273.385518590998</v>
      </c>
      <c r="AE1016">
        <v>39221</v>
      </c>
      <c r="AF1016">
        <v>5.2249999999999996</v>
      </c>
      <c r="AG1016" s="3">
        <f t="shared" si="460"/>
        <v>265.09386098427188</v>
      </c>
      <c r="AH1016">
        <v>893108</v>
      </c>
      <c r="AI1016">
        <v>1.7</v>
      </c>
      <c r="AJ1016" s="3">
        <f t="shared" si="461"/>
        <v>71.790540540540533</v>
      </c>
      <c r="AK1016">
        <v>2089119</v>
      </c>
      <c r="AL1016">
        <v>1.78</v>
      </c>
      <c r="AM1016" s="3">
        <f t="shared" si="462"/>
        <v>59.751594494796912</v>
      </c>
      <c r="AN1016">
        <v>3061017</v>
      </c>
      <c r="AO1016">
        <v>0.72</v>
      </c>
      <c r="AP1016" s="3">
        <f t="shared" si="463"/>
        <v>24.57337883959044</v>
      </c>
      <c r="AQ1016">
        <v>1607075</v>
      </c>
      <c r="AR1016">
        <v>3.9820000000000002</v>
      </c>
      <c r="AS1016" s="3">
        <f t="shared" si="464"/>
        <v>154.46082234290148</v>
      </c>
      <c r="AT1016">
        <v>7471195</v>
      </c>
      <c r="AU1016">
        <v>13.6</v>
      </c>
      <c r="AV1016" s="3">
        <f t="shared" si="465"/>
        <v>64.15094339622641</v>
      </c>
      <c r="AW1016">
        <v>975401</v>
      </c>
      <c r="AX1016">
        <v>0.69</v>
      </c>
      <c r="AY1016" s="3">
        <f t="shared" si="466"/>
        <v>61.607142857142847</v>
      </c>
      <c r="AZ1016">
        <v>89049530</v>
      </c>
      <c r="BA1016">
        <v>0.3</v>
      </c>
      <c r="BB1016" s="3">
        <f t="shared" si="467"/>
        <v>20.590253946465335</v>
      </c>
      <c r="BC1016">
        <v>22667790</v>
      </c>
      <c r="BD1016">
        <v>11.9</v>
      </c>
      <c r="BE1016" s="3">
        <f t="shared" si="468"/>
        <v>163.97960589775391</v>
      </c>
      <c r="BF1016">
        <v>4294884</v>
      </c>
      <c r="BG1016">
        <v>2.68</v>
      </c>
      <c r="BH1016" s="3">
        <f t="shared" si="469"/>
        <v>128.22966507177037</v>
      </c>
      <c r="BI1016">
        <v>62449856</v>
      </c>
      <c r="BJ1016">
        <v>13.75</v>
      </c>
      <c r="BK1016" s="3">
        <f t="shared" si="470"/>
        <v>127.90697674418605</v>
      </c>
      <c r="BL1016">
        <v>10609160</v>
      </c>
      <c r="BM1016">
        <v>21.75</v>
      </c>
      <c r="BN1016" s="3">
        <f t="shared" si="471"/>
        <v>67.757009345794401</v>
      </c>
      <c r="BO1016">
        <v>1781417</v>
      </c>
      <c r="BP1016">
        <v>2.5840000000000001</v>
      </c>
      <c r="BQ1016" s="3">
        <f t="shared" si="472"/>
        <v>174.94922139471905</v>
      </c>
      <c r="BR1016">
        <v>3223423</v>
      </c>
      <c r="BS1016">
        <v>5.6899999999999995</v>
      </c>
      <c r="BT1016" s="3">
        <f t="shared" si="473"/>
        <v>100.53003533568902</v>
      </c>
      <c r="BU1016">
        <v>54045280</v>
      </c>
      <c r="BV1016">
        <v>4.8019999999999996</v>
      </c>
      <c r="BW1016" s="3">
        <f t="shared" si="474"/>
        <v>122.06405693950177</v>
      </c>
      <c r="BX1016">
        <v>52231774</v>
      </c>
      <c r="BY1016">
        <v>8.25</v>
      </c>
      <c r="BZ1016" s="3">
        <f t="shared" si="475"/>
        <v>95.046082949308769</v>
      </c>
      <c r="CA1016">
        <v>20756820</v>
      </c>
      <c r="CB1016">
        <v>2.2850000000000001</v>
      </c>
      <c r="CC1016" s="3">
        <f t="shared" si="476"/>
        <v>155.76005453306067</v>
      </c>
      <c r="CD1016">
        <v>47200032</v>
      </c>
      <c r="CE1016">
        <v>8.33</v>
      </c>
      <c r="CF1016" s="3">
        <f t="shared" si="477"/>
        <v>206.75105485232069</v>
      </c>
      <c r="CG1016">
        <v>32794050</v>
      </c>
      <c r="CH1016">
        <v>6.88</v>
      </c>
      <c r="CI1016" s="3">
        <f t="shared" si="478"/>
        <v>103.6144578313253</v>
      </c>
      <c r="CJ1016">
        <v>4478867</v>
      </c>
      <c r="CK1016">
        <v>15.1</v>
      </c>
      <c r="CL1016" s="3">
        <f t="shared" si="479"/>
        <v>110.21897810218979</v>
      </c>
      <c r="CM1016">
        <v>25318105</v>
      </c>
    </row>
    <row r="1017" spans="1:91" x14ac:dyDescent="0.35">
      <c r="A1017" s="4">
        <v>41964</v>
      </c>
      <c r="B1017">
        <v>9.01</v>
      </c>
      <c r="C1017" s="3">
        <f t="shared" si="450"/>
        <v>112.90726817042606</v>
      </c>
      <c r="D1017">
        <v>58156890</v>
      </c>
      <c r="E1017">
        <v>10.5</v>
      </c>
      <c r="F1017" s="3">
        <f t="shared" si="451"/>
        <v>143.44262295081967</v>
      </c>
      <c r="G1017">
        <v>8704990</v>
      </c>
      <c r="H1017">
        <v>49.85</v>
      </c>
      <c r="I1017" s="3">
        <f t="shared" si="452"/>
        <v>185.48837209302326</v>
      </c>
      <c r="J1017">
        <v>761802</v>
      </c>
      <c r="K1017">
        <v>13.8</v>
      </c>
      <c r="L1017" s="3">
        <f t="shared" si="453"/>
        <v>172.5</v>
      </c>
      <c r="M1017">
        <v>2051930</v>
      </c>
      <c r="N1017">
        <v>4.3899999999999997</v>
      </c>
      <c r="O1017" s="3">
        <f t="shared" si="454"/>
        <v>182.61231281198002</v>
      </c>
      <c r="P1017">
        <v>11932650</v>
      </c>
      <c r="Q1017">
        <v>3.2800000000000002</v>
      </c>
      <c r="R1017" s="3">
        <f t="shared" si="455"/>
        <v>102.2125272670614</v>
      </c>
      <c r="S1017">
        <v>21898579</v>
      </c>
      <c r="T1017">
        <v>15.35</v>
      </c>
      <c r="U1017" s="3">
        <f t="shared" si="456"/>
        <v>187.65281173594133</v>
      </c>
      <c r="V1017">
        <v>1107217</v>
      </c>
      <c r="W1017">
        <v>51.3</v>
      </c>
      <c r="X1017" s="3">
        <f t="shared" si="457"/>
        <v>128.57142857142856</v>
      </c>
      <c r="Y1017">
        <v>2292212</v>
      </c>
      <c r="Z1017">
        <v>2.1800000000000002</v>
      </c>
      <c r="AA1017" s="3">
        <f t="shared" si="458"/>
        <v>362.72878535773714</v>
      </c>
      <c r="AB1017">
        <v>107424300</v>
      </c>
      <c r="AC1017">
        <v>69.400000000000006</v>
      </c>
      <c r="AD1017" s="3">
        <f t="shared" si="459"/>
        <v>271.6242661448141</v>
      </c>
      <c r="AE1017">
        <v>43669</v>
      </c>
      <c r="AF1017">
        <v>5.35</v>
      </c>
      <c r="AG1017" s="3">
        <f t="shared" si="460"/>
        <v>271.43581938102483</v>
      </c>
      <c r="AH1017">
        <v>4334592</v>
      </c>
      <c r="AI1017">
        <v>1.69</v>
      </c>
      <c r="AJ1017" s="3">
        <f t="shared" si="461"/>
        <v>71.368243243243242</v>
      </c>
      <c r="AK1017">
        <v>2410070</v>
      </c>
      <c r="AL1017">
        <v>1.8</v>
      </c>
      <c r="AM1017" s="3">
        <f t="shared" si="462"/>
        <v>60.422960725075527</v>
      </c>
      <c r="AN1017">
        <v>2524525</v>
      </c>
      <c r="AO1017">
        <v>0.7</v>
      </c>
      <c r="AP1017" s="3">
        <f t="shared" si="463"/>
        <v>23.890784982935152</v>
      </c>
      <c r="AQ1017">
        <v>3024247</v>
      </c>
      <c r="AR1017">
        <v>3.96</v>
      </c>
      <c r="AS1017" s="3">
        <f t="shared" si="464"/>
        <v>153.60744763382468</v>
      </c>
      <c r="AT1017">
        <v>8754199</v>
      </c>
      <c r="AU1017">
        <v>13.7</v>
      </c>
      <c r="AV1017" s="3">
        <f t="shared" si="465"/>
        <v>64.622641509433961</v>
      </c>
      <c r="AW1017">
        <v>919379</v>
      </c>
      <c r="AX1017">
        <v>0.68</v>
      </c>
      <c r="AY1017" s="3">
        <f t="shared" si="466"/>
        <v>60.714285714285708</v>
      </c>
      <c r="AZ1017">
        <v>55095170</v>
      </c>
      <c r="BA1017">
        <v>0.3</v>
      </c>
      <c r="BB1017" s="3">
        <f t="shared" si="467"/>
        <v>20.590253946465335</v>
      </c>
      <c r="BC1017">
        <v>24607790</v>
      </c>
      <c r="BD1017">
        <v>11.95</v>
      </c>
      <c r="BE1017" s="3">
        <f t="shared" si="468"/>
        <v>164.66859583850075</v>
      </c>
      <c r="BF1017">
        <v>4852705</v>
      </c>
      <c r="BG1017">
        <v>2.69</v>
      </c>
      <c r="BH1017" s="3">
        <f t="shared" si="469"/>
        <v>128.70813397129189</v>
      </c>
      <c r="BI1017">
        <v>54652440</v>
      </c>
      <c r="BJ1017">
        <v>13.9</v>
      </c>
      <c r="BK1017" s="3">
        <f t="shared" si="470"/>
        <v>129.30232558139537</v>
      </c>
      <c r="BL1017">
        <v>10471550</v>
      </c>
      <c r="BM1017">
        <v>21.65</v>
      </c>
      <c r="BN1017" s="3">
        <f t="shared" si="471"/>
        <v>67.445482866043605</v>
      </c>
      <c r="BO1017">
        <v>1541982</v>
      </c>
      <c r="BP1017">
        <v>2.5840000000000001</v>
      </c>
      <c r="BQ1017" s="3">
        <f t="shared" si="472"/>
        <v>174.94922139471905</v>
      </c>
      <c r="BR1017">
        <v>3909866</v>
      </c>
      <c r="BS1017">
        <v>5.82</v>
      </c>
      <c r="BT1017" s="3">
        <f t="shared" si="473"/>
        <v>102.8268551236749</v>
      </c>
      <c r="BU1017">
        <v>45922950</v>
      </c>
      <c r="BV1017">
        <v>4.8600000000000003</v>
      </c>
      <c r="BW1017" s="3">
        <f t="shared" si="474"/>
        <v>123.53838332486021</v>
      </c>
      <c r="BX1017">
        <v>59120742</v>
      </c>
      <c r="BY1017">
        <v>8.48</v>
      </c>
      <c r="BZ1017" s="3">
        <f t="shared" si="475"/>
        <v>97.695852534562221</v>
      </c>
      <c r="CA1017">
        <v>16262340</v>
      </c>
      <c r="CB1017">
        <v>2.2850000000000001</v>
      </c>
      <c r="CC1017" s="3">
        <f t="shared" si="476"/>
        <v>155.76005453306067</v>
      </c>
      <c r="CD1017">
        <v>31429217</v>
      </c>
      <c r="CE1017">
        <v>8.2100000000000009</v>
      </c>
      <c r="CF1017" s="3">
        <f t="shared" si="477"/>
        <v>203.7726482998263</v>
      </c>
      <c r="CG1017">
        <v>42918550</v>
      </c>
      <c r="CH1017">
        <v>6.93</v>
      </c>
      <c r="CI1017" s="3">
        <f t="shared" si="478"/>
        <v>104.36746987951808</v>
      </c>
      <c r="CJ1017">
        <v>2369136</v>
      </c>
      <c r="CK1017">
        <v>15.4</v>
      </c>
      <c r="CL1017" s="3">
        <f t="shared" si="479"/>
        <v>112.40875912408761</v>
      </c>
      <c r="CM1017">
        <v>25233992</v>
      </c>
    </row>
    <row r="1018" spans="1:91" x14ac:dyDescent="0.35">
      <c r="A1018" s="4">
        <v>41967</v>
      </c>
      <c r="B1018">
        <v>9.01</v>
      </c>
      <c r="C1018" s="3">
        <f t="shared" si="450"/>
        <v>112.90726817042606</v>
      </c>
      <c r="D1018">
        <v>38834030</v>
      </c>
      <c r="E1018">
        <v>10.35</v>
      </c>
      <c r="F1018" s="3">
        <f t="shared" si="451"/>
        <v>141.39344262295083</v>
      </c>
      <c r="G1018">
        <v>5913556</v>
      </c>
      <c r="H1018">
        <v>49.55</v>
      </c>
      <c r="I1018" s="3">
        <f t="shared" si="452"/>
        <v>184.37209302325581</v>
      </c>
      <c r="J1018">
        <v>498758</v>
      </c>
      <c r="K1018">
        <v>14.05</v>
      </c>
      <c r="L1018" s="3">
        <f t="shared" si="453"/>
        <v>175.625</v>
      </c>
      <c r="M1018">
        <v>1699539</v>
      </c>
      <c r="N1018">
        <v>4.3600000000000003</v>
      </c>
      <c r="O1018" s="3">
        <f t="shared" si="454"/>
        <v>181.36439267886857</v>
      </c>
      <c r="P1018">
        <v>7620791</v>
      </c>
      <c r="Q1018">
        <v>3.2800000000000002</v>
      </c>
      <c r="R1018" s="3">
        <f t="shared" si="455"/>
        <v>102.2125272670614</v>
      </c>
      <c r="S1018">
        <v>9785432</v>
      </c>
      <c r="T1018">
        <v>15.4</v>
      </c>
      <c r="U1018" s="3">
        <f t="shared" si="456"/>
        <v>188.26405867970661</v>
      </c>
      <c r="V1018">
        <v>1245480</v>
      </c>
      <c r="W1018">
        <v>51.35</v>
      </c>
      <c r="X1018" s="3">
        <f t="shared" si="457"/>
        <v>128.6967418546366</v>
      </c>
      <c r="Y1018">
        <v>1230896</v>
      </c>
      <c r="Z1018">
        <v>2.12</v>
      </c>
      <c r="AA1018" s="3">
        <f t="shared" si="458"/>
        <v>352.74542429284531</v>
      </c>
      <c r="AB1018">
        <v>65893180</v>
      </c>
      <c r="AC1018">
        <v>69</v>
      </c>
      <c r="AD1018" s="3">
        <f t="shared" si="459"/>
        <v>270.0587084148728</v>
      </c>
      <c r="AE1018">
        <v>23121</v>
      </c>
      <c r="AF1018">
        <v>5.625</v>
      </c>
      <c r="AG1018" s="3">
        <f t="shared" si="460"/>
        <v>285.38812785388126</v>
      </c>
      <c r="AH1018">
        <v>4684692</v>
      </c>
      <c r="AI1018">
        <v>1.73</v>
      </c>
      <c r="AJ1018" s="3">
        <f t="shared" si="461"/>
        <v>73.057432432432435</v>
      </c>
      <c r="AK1018">
        <v>6408222</v>
      </c>
      <c r="AL1018">
        <v>1.83</v>
      </c>
      <c r="AM1018" s="3">
        <f t="shared" si="462"/>
        <v>61.430010070493459</v>
      </c>
      <c r="AN1018">
        <v>5983299</v>
      </c>
      <c r="AO1018">
        <v>0.72</v>
      </c>
      <c r="AP1018" s="3">
        <f t="shared" si="463"/>
        <v>24.57337883959044</v>
      </c>
      <c r="AQ1018">
        <v>1587019</v>
      </c>
      <c r="AR1018">
        <v>4.032</v>
      </c>
      <c r="AS1018" s="3">
        <f t="shared" si="464"/>
        <v>156.40031031807604</v>
      </c>
      <c r="AT1018">
        <v>8889412</v>
      </c>
      <c r="AU1018">
        <v>13.75</v>
      </c>
      <c r="AV1018" s="3">
        <f t="shared" si="465"/>
        <v>64.858490566037744</v>
      </c>
      <c r="AW1018">
        <v>1903663</v>
      </c>
      <c r="AX1018">
        <v>0.7</v>
      </c>
      <c r="AY1018" s="3">
        <f t="shared" si="466"/>
        <v>62.499999999999986</v>
      </c>
      <c r="AZ1018">
        <v>59299560</v>
      </c>
      <c r="BA1018">
        <v>0.3</v>
      </c>
      <c r="BB1018" s="3">
        <f t="shared" si="467"/>
        <v>20.590253946465335</v>
      </c>
      <c r="BC1018">
        <v>5617420</v>
      </c>
      <c r="BD1018">
        <v>11.9</v>
      </c>
      <c r="BE1018" s="3">
        <f t="shared" si="468"/>
        <v>163.97960589775391</v>
      </c>
      <c r="BF1018">
        <v>2536207</v>
      </c>
      <c r="BG1018">
        <v>2.66</v>
      </c>
      <c r="BH1018" s="3">
        <f t="shared" si="469"/>
        <v>127.27272727272729</v>
      </c>
      <c r="BI1018">
        <v>25771181</v>
      </c>
      <c r="BJ1018">
        <v>13.95</v>
      </c>
      <c r="BK1018" s="3">
        <f t="shared" si="470"/>
        <v>129.76744186046511</v>
      </c>
      <c r="BL1018">
        <v>9698176</v>
      </c>
      <c r="BM1018">
        <v>21.85</v>
      </c>
      <c r="BN1018" s="3">
        <f t="shared" si="471"/>
        <v>68.068535825545169</v>
      </c>
      <c r="BO1018">
        <v>1066811</v>
      </c>
      <c r="BP1018">
        <v>2.5840000000000001</v>
      </c>
      <c r="BQ1018" s="3">
        <f t="shared" si="472"/>
        <v>174.94922139471905</v>
      </c>
      <c r="BR1018">
        <v>2987454</v>
      </c>
      <c r="BS1018">
        <v>5.83</v>
      </c>
      <c r="BT1018" s="3">
        <f t="shared" si="473"/>
        <v>103.00353356890459</v>
      </c>
      <c r="BU1018">
        <v>33504280</v>
      </c>
      <c r="BV1018">
        <v>4.8410000000000002</v>
      </c>
      <c r="BW1018" s="3">
        <f t="shared" si="474"/>
        <v>123.05541433655314</v>
      </c>
      <c r="BX1018">
        <v>40493593</v>
      </c>
      <c r="BY1018">
        <v>8.44</v>
      </c>
      <c r="BZ1018" s="3">
        <f t="shared" si="475"/>
        <v>97.235023041474662</v>
      </c>
      <c r="CA1018">
        <v>12615010</v>
      </c>
      <c r="CB1018">
        <v>2.3029999999999999</v>
      </c>
      <c r="CC1018" s="3">
        <f t="shared" si="476"/>
        <v>156.98704839809133</v>
      </c>
      <c r="CD1018">
        <v>34483763</v>
      </c>
      <c r="CE1018">
        <v>8.18</v>
      </c>
      <c r="CF1018" s="3">
        <f t="shared" si="477"/>
        <v>203.02804666170266</v>
      </c>
      <c r="CG1018">
        <v>21157310</v>
      </c>
      <c r="CH1018">
        <v>6.96</v>
      </c>
      <c r="CI1018" s="3">
        <f t="shared" si="478"/>
        <v>104.81927710843375</v>
      </c>
      <c r="CJ1018">
        <v>1676765</v>
      </c>
      <c r="CK1018">
        <v>15.35</v>
      </c>
      <c r="CL1018" s="3">
        <f t="shared" si="479"/>
        <v>112.04379562043796</v>
      </c>
      <c r="CM1018">
        <v>14656591</v>
      </c>
    </row>
    <row r="1019" spans="1:91" x14ac:dyDescent="0.35">
      <c r="A1019" s="4">
        <v>41968</v>
      </c>
      <c r="B1019">
        <v>8.92</v>
      </c>
      <c r="C1019" s="3">
        <f t="shared" si="450"/>
        <v>111.77944862155387</v>
      </c>
      <c r="D1019">
        <v>76141300</v>
      </c>
      <c r="E1019">
        <v>10.35</v>
      </c>
      <c r="F1019" s="3">
        <f t="shared" si="451"/>
        <v>141.39344262295083</v>
      </c>
      <c r="G1019">
        <v>4663974</v>
      </c>
      <c r="H1019">
        <v>49.25</v>
      </c>
      <c r="I1019" s="3">
        <f t="shared" si="452"/>
        <v>183.25581395348837</v>
      </c>
      <c r="J1019">
        <v>712687</v>
      </c>
      <c r="K1019">
        <v>13.95</v>
      </c>
      <c r="L1019" s="3">
        <f t="shared" si="453"/>
        <v>174.375</v>
      </c>
      <c r="M1019">
        <v>1008690</v>
      </c>
      <c r="N1019">
        <v>4.43</v>
      </c>
      <c r="O1019" s="3">
        <f t="shared" si="454"/>
        <v>184.27620632279533</v>
      </c>
      <c r="P1019">
        <v>11925300</v>
      </c>
      <c r="Q1019">
        <v>3.2349999999999999</v>
      </c>
      <c r="R1019" s="3">
        <f t="shared" si="455"/>
        <v>100.81022125272669</v>
      </c>
      <c r="S1019">
        <v>34848193</v>
      </c>
      <c r="T1019">
        <v>15.65</v>
      </c>
      <c r="U1019" s="3">
        <f t="shared" si="456"/>
        <v>191.32029339853304</v>
      </c>
      <c r="V1019">
        <v>1280921</v>
      </c>
      <c r="W1019">
        <v>51.65</v>
      </c>
      <c r="X1019" s="3">
        <f t="shared" si="457"/>
        <v>129.44862155388469</v>
      </c>
      <c r="Y1019">
        <v>1349576</v>
      </c>
      <c r="Z1019">
        <v>2.14</v>
      </c>
      <c r="AA1019" s="3">
        <f t="shared" si="458"/>
        <v>356.07321131447588</v>
      </c>
      <c r="AB1019">
        <v>55612600</v>
      </c>
      <c r="AC1019">
        <v>69.349999999999994</v>
      </c>
      <c r="AD1019" s="3">
        <f t="shared" si="459"/>
        <v>271.42857142857139</v>
      </c>
      <c r="AE1019">
        <v>67405</v>
      </c>
      <c r="AF1019">
        <v>5.6749999999999998</v>
      </c>
      <c r="AG1019" s="3">
        <f t="shared" si="460"/>
        <v>287.92491121258246</v>
      </c>
      <c r="AH1019">
        <v>1532550</v>
      </c>
      <c r="AI1019">
        <v>1.7</v>
      </c>
      <c r="AJ1019" s="3">
        <f t="shared" si="461"/>
        <v>71.790540540540533</v>
      </c>
      <c r="AK1019">
        <v>2510788</v>
      </c>
      <c r="AL1019">
        <v>1.79</v>
      </c>
      <c r="AM1019" s="3">
        <f t="shared" si="462"/>
        <v>60.087277609936216</v>
      </c>
      <c r="AN1019">
        <v>3640056</v>
      </c>
      <c r="AO1019">
        <v>0.72</v>
      </c>
      <c r="AP1019" s="3">
        <f t="shared" si="463"/>
        <v>24.57337883959044</v>
      </c>
      <c r="AQ1019">
        <v>1849056</v>
      </c>
      <c r="AR1019">
        <v>4.1040000000000001</v>
      </c>
      <c r="AS1019" s="3">
        <f t="shared" si="464"/>
        <v>159.1931730023274</v>
      </c>
      <c r="AT1019">
        <v>7846445</v>
      </c>
      <c r="AU1019">
        <v>13.55</v>
      </c>
      <c r="AV1019" s="3">
        <f t="shared" si="465"/>
        <v>63.915094339622648</v>
      </c>
      <c r="AW1019">
        <v>5051099</v>
      </c>
      <c r="AX1019">
        <v>0.75</v>
      </c>
      <c r="AY1019" s="3">
        <f t="shared" si="466"/>
        <v>66.964285714285708</v>
      </c>
      <c r="AZ1019">
        <v>130792100</v>
      </c>
      <c r="BA1019">
        <v>0.31</v>
      </c>
      <c r="BB1019" s="3">
        <f t="shared" si="467"/>
        <v>21.276595744680847</v>
      </c>
      <c r="BC1019">
        <v>24657130</v>
      </c>
      <c r="BD1019">
        <v>12.15</v>
      </c>
      <c r="BE1019" s="3">
        <f t="shared" si="468"/>
        <v>167.42455560148824</v>
      </c>
      <c r="BF1019">
        <v>3269285</v>
      </c>
      <c r="BG1019">
        <v>2.73</v>
      </c>
      <c r="BH1019" s="3">
        <f t="shared" si="469"/>
        <v>130.62200956937801</v>
      </c>
      <c r="BI1019">
        <v>48821412</v>
      </c>
      <c r="BJ1019">
        <v>14</v>
      </c>
      <c r="BK1019" s="3">
        <f t="shared" si="470"/>
        <v>130.23255813953489</v>
      </c>
      <c r="BL1019">
        <v>11873780</v>
      </c>
      <c r="BM1019">
        <v>22.25</v>
      </c>
      <c r="BN1019" s="3">
        <f t="shared" si="471"/>
        <v>69.314641744548283</v>
      </c>
      <c r="BO1019">
        <v>2625642</v>
      </c>
      <c r="BP1019">
        <v>2.637</v>
      </c>
      <c r="BQ1019" s="3">
        <f t="shared" si="472"/>
        <v>178.53757616790793</v>
      </c>
      <c r="BR1019">
        <v>5616756</v>
      </c>
      <c r="BS1019">
        <v>5.77</v>
      </c>
      <c r="BT1019" s="3">
        <f t="shared" si="473"/>
        <v>101.94346289752649</v>
      </c>
      <c r="BU1019">
        <v>41478960</v>
      </c>
      <c r="BV1019">
        <v>4.7830000000000004</v>
      </c>
      <c r="BW1019" s="3">
        <f t="shared" si="474"/>
        <v>121.58108795119472</v>
      </c>
      <c r="BX1019">
        <v>75169693</v>
      </c>
      <c r="BY1019">
        <v>8.42</v>
      </c>
      <c r="BZ1019" s="3">
        <f t="shared" si="475"/>
        <v>97.00460829493089</v>
      </c>
      <c r="CA1019">
        <v>15325050</v>
      </c>
      <c r="CB1019">
        <v>2.3029999999999999</v>
      </c>
      <c r="CC1019" s="3">
        <f t="shared" si="476"/>
        <v>156.98704839809133</v>
      </c>
      <c r="CD1019">
        <v>86506002</v>
      </c>
      <c r="CE1019">
        <v>8.48</v>
      </c>
      <c r="CF1019" s="3">
        <f t="shared" si="477"/>
        <v>210.4740630429387</v>
      </c>
      <c r="CG1019">
        <v>44406900</v>
      </c>
      <c r="CH1019">
        <v>6.99</v>
      </c>
      <c r="CI1019" s="3">
        <f t="shared" si="478"/>
        <v>105.27108433734939</v>
      </c>
      <c r="CJ1019">
        <v>2625202</v>
      </c>
      <c r="CK1019">
        <v>15.35</v>
      </c>
      <c r="CL1019" s="3">
        <f t="shared" si="479"/>
        <v>112.04379562043796</v>
      </c>
      <c r="CM1019">
        <v>25079597</v>
      </c>
    </row>
    <row r="1020" spans="1:91" x14ac:dyDescent="0.35">
      <c r="A1020" s="4">
        <v>41969</v>
      </c>
      <c r="B1020">
        <v>9.2200000000000006</v>
      </c>
      <c r="C1020" s="3">
        <f t="shared" si="450"/>
        <v>115.53884711779449</v>
      </c>
      <c r="D1020">
        <v>70463460</v>
      </c>
      <c r="E1020">
        <v>10.5</v>
      </c>
      <c r="F1020" s="3">
        <f t="shared" si="451"/>
        <v>143.44262295081967</v>
      </c>
      <c r="G1020">
        <v>6768808</v>
      </c>
      <c r="H1020">
        <v>48.6</v>
      </c>
      <c r="I1020" s="3">
        <f t="shared" si="452"/>
        <v>180.83720930232559</v>
      </c>
      <c r="J1020">
        <v>610699</v>
      </c>
      <c r="K1020">
        <v>13.9</v>
      </c>
      <c r="L1020" s="3">
        <f t="shared" si="453"/>
        <v>173.75</v>
      </c>
      <c r="M1020">
        <v>1126985</v>
      </c>
      <c r="N1020">
        <v>4.49</v>
      </c>
      <c r="O1020" s="3">
        <f t="shared" si="454"/>
        <v>186.77204658901832</v>
      </c>
      <c r="P1020">
        <v>15063440</v>
      </c>
      <c r="Q1020">
        <v>3.2930000000000001</v>
      </c>
      <c r="R1020" s="3">
        <f t="shared" si="455"/>
        <v>102.61763789342476</v>
      </c>
      <c r="S1020">
        <v>18618830</v>
      </c>
      <c r="T1020">
        <v>15.5</v>
      </c>
      <c r="U1020" s="3">
        <f t="shared" si="456"/>
        <v>189.48655256723717</v>
      </c>
      <c r="V1020">
        <v>928671</v>
      </c>
      <c r="W1020">
        <v>51.55</v>
      </c>
      <c r="X1020" s="3">
        <f t="shared" si="457"/>
        <v>129.19799498746866</v>
      </c>
      <c r="Y1020">
        <v>1223292</v>
      </c>
      <c r="Z1020">
        <v>2.1800000000000002</v>
      </c>
      <c r="AA1020" s="3">
        <f t="shared" si="458"/>
        <v>362.72878535773714</v>
      </c>
      <c r="AB1020">
        <v>76458080</v>
      </c>
      <c r="AC1020">
        <v>69.3</v>
      </c>
      <c r="AD1020" s="3">
        <f t="shared" si="459"/>
        <v>271.23287671232873</v>
      </c>
      <c r="AE1020">
        <v>33196</v>
      </c>
      <c r="AF1020">
        <v>5.5750000000000002</v>
      </c>
      <c r="AG1020" s="3">
        <f t="shared" si="460"/>
        <v>282.85134449518011</v>
      </c>
      <c r="AH1020">
        <v>1684346</v>
      </c>
      <c r="AI1020">
        <v>1.67</v>
      </c>
      <c r="AJ1020" s="3">
        <f t="shared" si="461"/>
        <v>70.523648648648646</v>
      </c>
      <c r="AK1020">
        <v>2916273</v>
      </c>
      <c r="AL1020">
        <v>1.76</v>
      </c>
      <c r="AM1020" s="3">
        <f t="shared" si="462"/>
        <v>59.080228264518297</v>
      </c>
      <c r="AN1020">
        <v>2173443</v>
      </c>
      <c r="AO1020">
        <v>0.72</v>
      </c>
      <c r="AP1020" s="3">
        <f t="shared" si="463"/>
        <v>24.57337883959044</v>
      </c>
      <c r="AQ1020">
        <v>1149117</v>
      </c>
      <c r="AR1020">
        <v>4.0970000000000004</v>
      </c>
      <c r="AS1020" s="3">
        <f t="shared" si="464"/>
        <v>158.92164468580296</v>
      </c>
      <c r="AT1020">
        <v>7570807</v>
      </c>
      <c r="AU1020">
        <v>13.35</v>
      </c>
      <c r="AV1020" s="3">
        <f t="shared" si="465"/>
        <v>62.971698113207552</v>
      </c>
      <c r="AW1020">
        <v>1157804</v>
      </c>
      <c r="AX1020">
        <v>0.73</v>
      </c>
      <c r="AY1020" s="3">
        <f t="shared" si="466"/>
        <v>65.178571428571416</v>
      </c>
      <c r="AZ1020">
        <v>64123640</v>
      </c>
      <c r="BA1020">
        <v>0.31</v>
      </c>
      <c r="BB1020" s="3">
        <f t="shared" si="467"/>
        <v>21.276595744680847</v>
      </c>
      <c r="BC1020">
        <v>6229025</v>
      </c>
      <c r="BD1020">
        <v>12.15</v>
      </c>
      <c r="BE1020" s="3">
        <f t="shared" si="468"/>
        <v>167.42455560148824</v>
      </c>
      <c r="BF1020">
        <v>3649088</v>
      </c>
      <c r="BG1020">
        <v>2.75</v>
      </c>
      <c r="BH1020" s="3">
        <f t="shared" si="469"/>
        <v>131.57894736842107</v>
      </c>
      <c r="BI1020">
        <v>53799558</v>
      </c>
      <c r="BJ1020">
        <v>13.9</v>
      </c>
      <c r="BK1020" s="3">
        <f t="shared" si="470"/>
        <v>129.30232558139537</v>
      </c>
      <c r="BL1020">
        <v>7244903</v>
      </c>
      <c r="BM1020">
        <v>22.55</v>
      </c>
      <c r="BN1020" s="3">
        <f t="shared" si="471"/>
        <v>70.249221183800628</v>
      </c>
      <c r="BO1020">
        <v>1544154</v>
      </c>
      <c r="BP1020">
        <v>2.5990000000000002</v>
      </c>
      <c r="BQ1020" s="3">
        <f t="shared" si="472"/>
        <v>175.96479350033854</v>
      </c>
      <c r="BR1020">
        <v>5994789</v>
      </c>
      <c r="BS1020">
        <v>5.93</v>
      </c>
      <c r="BT1020" s="3">
        <f t="shared" si="473"/>
        <v>104.7703180212014</v>
      </c>
      <c r="BU1020">
        <v>40243780</v>
      </c>
      <c r="BV1020">
        <v>4.8600000000000003</v>
      </c>
      <c r="BW1020" s="3">
        <f t="shared" si="474"/>
        <v>123.53838332486021</v>
      </c>
      <c r="BX1020">
        <v>61316011</v>
      </c>
      <c r="BY1020">
        <v>8.5399999999999991</v>
      </c>
      <c r="BZ1020" s="3">
        <f t="shared" si="475"/>
        <v>98.387096774193537</v>
      </c>
      <c r="CA1020">
        <v>14672810</v>
      </c>
      <c r="CB1020">
        <v>2.327</v>
      </c>
      <c r="CC1020" s="3">
        <f t="shared" si="476"/>
        <v>158.62304021813222</v>
      </c>
      <c r="CD1020">
        <v>62787071</v>
      </c>
      <c r="CE1020">
        <v>8.52</v>
      </c>
      <c r="CF1020" s="3">
        <f t="shared" si="477"/>
        <v>211.46686522710348</v>
      </c>
      <c r="CG1020">
        <v>27366540</v>
      </c>
      <c r="CH1020">
        <v>6.93</v>
      </c>
      <c r="CI1020" s="3">
        <f t="shared" si="478"/>
        <v>104.36746987951808</v>
      </c>
      <c r="CJ1020">
        <v>2755729</v>
      </c>
      <c r="CK1020">
        <v>15.6</v>
      </c>
      <c r="CL1020" s="3">
        <f t="shared" si="479"/>
        <v>113.86861313868613</v>
      </c>
      <c r="CM1020">
        <v>18100695</v>
      </c>
    </row>
    <row r="1021" spans="1:91" x14ac:dyDescent="0.35">
      <c r="A1021" s="4">
        <v>41970</v>
      </c>
      <c r="B1021">
        <v>9.32</v>
      </c>
      <c r="C1021" s="3">
        <f t="shared" si="450"/>
        <v>116.79197994987469</v>
      </c>
      <c r="D1021">
        <v>60088360</v>
      </c>
      <c r="E1021">
        <v>10.5</v>
      </c>
      <c r="F1021" s="3">
        <f t="shared" si="451"/>
        <v>143.44262295081967</v>
      </c>
      <c r="G1021">
        <v>5198793</v>
      </c>
      <c r="H1021">
        <v>48.85</v>
      </c>
      <c r="I1021" s="3">
        <f t="shared" si="452"/>
        <v>181.76744186046511</v>
      </c>
      <c r="J1021">
        <v>561002</v>
      </c>
      <c r="K1021">
        <v>13.85</v>
      </c>
      <c r="L1021" s="3">
        <f t="shared" si="453"/>
        <v>173.125</v>
      </c>
      <c r="M1021">
        <v>871160</v>
      </c>
      <c r="N1021">
        <v>4.55</v>
      </c>
      <c r="O1021" s="3">
        <f t="shared" si="454"/>
        <v>189.26788685524127</v>
      </c>
      <c r="P1021">
        <v>8798637</v>
      </c>
      <c r="Q1021">
        <v>3.3439999999999999</v>
      </c>
      <c r="R1021" s="3">
        <f t="shared" si="455"/>
        <v>104.20691804300404</v>
      </c>
      <c r="S1021">
        <v>14002126</v>
      </c>
      <c r="T1021">
        <v>15.5</v>
      </c>
      <c r="U1021" s="3">
        <f t="shared" si="456"/>
        <v>189.48655256723717</v>
      </c>
      <c r="V1021">
        <v>421123</v>
      </c>
      <c r="W1021">
        <v>51.3</v>
      </c>
      <c r="X1021" s="3">
        <f t="shared" si="457"/>
        <v>128.57142857142856</v>
      </c>
      <c r="Y1021">
        <v>951005</v>
      </c>
      <c r="Z1021">
        <v>2.16</v>
      </c>
      <c r="AA1021" s="3">
        <f t="shared" si="458"/>
        <v>359.40099833610651</v>
      </c>
      <c r="AB1021">
        <v>46050640</v>
      </c>
      <c r="AC1021">
        <v>69.25</v>
      </c>
      <c r="AD1021" s="3">
        <f t="shared" si="459"/>
        <v>271.03718199608608</v>
      </c>
      <c r="AE1021">
        <v>33334</v>
      </c>
      <c r="AF1021">
        <v>5.5250000000000004</v>
      </c>
      <c r="AG1021" s="3">
        <f t="shared" si="460"/>
        <v>280.31456113647897</v>
      </c>
      <c r="AH1021">
        <v>692492</v>
      </c>
      <c r="AI1021">
        <v>1.6600000000000001</v>
      </c>
      <c r="AJ1021" s="3">
        <f t="shared" si="461"/>
        <v>70.101351351351354</v>
      </c>
      <c r="AK1021">
        <v>1578462</v>
      </c>
      <c r="AL1021">
        <v>1.76</v>
      </c>
      <c r="AM1021" s="3">
        <f t="shared" si="462"/>
        <v>59.080228264518297</v>
      </c>
      <c r="AN1021">
        <v>2178310</v>
      </c>
      <c r="AO1021">
        <v>0.72</v>
      </c>
      <c r="AP1021" s="3">
        <f t="shared" si="463"/>
        <v>24.57337883959044</v>
      </c>
      <c r="AQ1021">
        <v>2037279</v>
      </c>
      <c r="AR1021">
        <v>4.0750000000000002</v>
      </c>
      <c r="AS1021" s="3">
        <f t="shared" si="464"/>
        <v>158.06826997672616</v>
      </c>
      <c r="AT1021">
        <v>4010947</v>
      </c>
      <c r="AU1021">
        <v>13.2</v>
      </c>
      <c r="AV1021" s="3">
        <f t="shared" si="465"/>
        <v>62.264150943396224</v>
      </c>
      <c r="AW1021">
        <v>839413</v>
      </c>
      <c r="AX1021">
        <v>0.73</v>
      </c>
      <c r="AY1021" s="3">
        <f t="shared" si="466"/>
        <v>65.178571428571416</v>
      </c>
      <c r="AZ1021">
        <v>11408190</v>
      </c>
      <c r="BA1021">
        <v>0.31</v>
      </c>
      <c r="BB1021" s="3">
        <f t="shared" si="467"/>
        <v>21.276595744680847</v>
      </c>
      <c r="BC1021">
        <v>69819150</v>
      </c>
      <c r="BD1021">
        <v>12.15</v>
      </c>
      <c r="BE1021" s="3">
        <f t="shared" si="468"/>
        <v>167.42455560148824</v>
      </c>
      <c r="BF1021">
        <v>2581727</v>
      </c>
      <c r="BG1021">
        <v>2.7800000000000002</v>
      </c>
      <c r="BH1021" s="3">
        <f t="shared" si="469"/>
        <v>133.01435406698567</v>
      </c>
      <c r="BI1021">
        <v>54473928</v>
      </c>
      <c r="BJ1021">
        <v>13.85</v>
      </c>
      <c r="BK1021" s="3">
        <f t="shared" si="470"/>
        <v>128.83720930232559</v>
      </c>
      <c r="BL1021">
        <v>4798752</v>
      </c>
      <c r="BM1021">
        <v>22.3</v>
      </c>
      <c r="BN1021" s="3">
        <f t="shared" si="471"/>
        <v>69.470404984423666</v>
      </c>
      <c r="BO1021">
        <v>1206574</v>
      </c>
      <c r="BP1021">
        <v>2.6440000000000001</v>
      </c>
      <c r="BQ1021" s="3">
        <f t="shared" si="472"/>
        <v>179.01150981719704</v>
      </c>
      <c r="BR1021">
        <v>7915637</v>
      </c>
      <c r="BS1021">
        <v>6.09</v>
      </c>
      <c r="BT1021" s="3">
        <f t="shared" si="473"/>
        <v>107.59717314487631</v>
      </c>
      <c r="BU1021">
        <v>35172660</v>
      </c>
      <c r="BV1021">
        <v>4.8789999999999996</v>
      </c>
      <c r="BW1021" s="3">
        <f t="shared" si="474"/>
        <v>124.02135231316724</v>
      </c>
      <c r="BX1021">
        <v>55357154</v>
      </c>
      <c r="BY1021">
        <v>8.6199999999999992</v>
      </c>
      <c r="BZ1021" s="3">
        <f t="shared" si="475"/>
        <v>99.308755760368655</v>
      </c>
      <c r="CA1021">
        <v>12083860</v>
      </c>
      <c r="CB1021">
        <v>2.3519999999999999</v>
      </c>
      <c r="CC1021" s="3">
        <f t="shared" si="476"/>
        <v>160.32719836400818</v>
      </c>
      <c r="CD1021">
        <v>31493633</v>
      </c>
      <c r="CE1021">
        <v>8.59</v>
      </c>
      <c r="CF1021" s="3">
        <f t="shared" si="477"/>
        <v>213.20426904939191</v>
      </c>
      <c r="CG1021">
        <v>27108630</v>
      </c>
      <c r="CH1021">
        <v>7.12</v>
      </c>
      <c r="CI1021" s="3">
        <f t="shared" si="478"/>
        <v>107.22891566265061</v>
      </c>
      <c r="CJ1021">
        <v>2017897</v>
      </c>
      <c r="CK1021">
        <v>15.65</v>
      </c>
      <c r="CL1021" s="3">
        <f t="shared" si="479"/>
        <v>114.23357664233578</v>
      </c>
      <c r="CM1021">
        <v>22317183</v>
      </c>
    </row>
    <row r="1022" spans="1:91" x14ac:dyDescent="0.35">
      <c r="A1022" s="4">
        <v>41971</v>
      </c>
      <c r="B1022">
        <v>9.77</v>
      </c>
      <c r="C1022" s="3">
        <f t="shared" si="450"/>
        <v>122.43107769423558</v>
      </c>
      <c r="D1022">
        <v>107634700</v>
      </c>
      <c r="E1022">
        <v>10.6</v>
      </c>
      <c r="F1022" s="3">
        <f t="shared" si="451"/>
        <v>144.80874316939889</v>
      </c>
      <c r="G1022">
        <v>15221650</v>
      </c>
      <c r="H1022">
        <v>49.4</v>
      </c>
      <c r="I1022" s="3">
        <f t="shared" si="452"/>
        <v>183.81395348837208</v>
      </c>
      <c r="J1022">
        <v>1001285</v>
      </c>
      <c r="K1022">
        <v>14.2</v>
      </c>
      <c r="L1022" s="3">
        <f t="shared" si="453"/>
        <v>177.5</v>
      </c>
      <c r="M1022">
        <v>2326194</v>
      </c>
      <c r="N1022">
        <v>4.51</v>
      </c>
      <c r="O1022" s="3">
        <f t="shared" si="454"/>
        <v>187.60399334442596</v>
      </c>
      <c r="P1022">
        <v>6923682</v>
      </c>
      <c r="Q1022">
        <v>3.4279999999999999</v>
      </c>
      <c r="R1022" s="3">
        <f t="shared" si="455"/>
        <v>106.82455593642879</v>
      </c>
      <c r="S1022">
        <v>23016265</v>
      </c>
      <c r="T1022">
        <v>15.8</v>
      </c>
      <c r="U1022" s="3">
        <f t="shared" si="456"/>
        <v>193.15403422982885</v>
      </c>
      <c r="V1022">
        <v>1465698</v>
      </c>
      <c r="W1022">
        <v>50.1</v>
      </c>
      <c r="X1022" s="3">
        <f t="shared" si="457"/>
        <v>125.5639097744361</v>
      </c>
      <c r="Y1022">
        <v>2701153</v>
      </c>
      <c r="Z1022">
        <v>2.13</v>
      </c>
      <c r="AA1022" s="3">
        <f t="shared" si="458"/>
        <v>354.40931780366054</v>
      </c>
      <c r="AB1022">
        <v>50056380</v>
      </c>
      <c r="AC1022">
        <v>69.8</v>
      </c>
      <c r="AD1022" s="3">
        <f t="shared" si="459"/>
        <v>273.18982387475535</v>
      </c>
      <c r="AE1022">
        <v>45176</v>
      </c>
      <c r="AF1022">
        <v>5.5250000000000004</v>
      </c>
      <c r="AG1022" s="3">
        <f t="shared" si="460"/>
        <v>280.31456113647897</v>
      </c>
      <c r="AH1022">
        <v>1014486</v>
      </c>
      <c r="AI1022">
        <v>1.62</v>
      </c>
      <c r="AJ1022" s="3">
        <f t="shared" si="461"/>
        <v>68.412162162162176</v>
      </c>
      <c r="AK1022">
        <v>1546904</v>
      </c>
      <c r="AL1022">
        <v>1.73</v>
      </c>
      <c r="AM1022" s="3">
        <f t="shared" si="462"/>
        <v>58.073178919100364</v>
      </c>
      <c r="AN1022">
        <v>1851777</v>
      </c>
      <c r="AO1022">
        <v>0.71</v>
      </c>
      <c r="AP1022" s="3">
        <f t="shared" si="463"/>
        <v>24.232081911262796</v>
      </c>
      <c r="AQ1022">
        <v>741763</v>
      </c>
      <c r="AR1022">
        <v>4.1539999999999999</v>
      </c>
      <c r="AS1022" s="3">
        <f t="shared" si="464"/>
        <v>161.13266097750193</v>
      </c>
      <c r="AT1022">
        <v>9582654</v>
      </c>
      <c r="AU1022">
        <v>12.95</v>
      </c>
      <c r="AV1022" s="3">
        <f t="shared" si="465"/>
        <v>61.084905660377352</v>
      </c>
      <c r="AW1022">
        <v>917529</v>
      </c>
      <c r="AX1022">
        <v>0.74</v>
      </c>
      <c r="AY1022" s="3">
        <f t="shared" si="466"/>
        <v>66.071428571428569</v>
      </c>
      <c r="AZ1022">
        <v>51357190</v>
      </c>
      <c r="BA1022">
        <v>0.32</v>
      </c>
      <c r="BB1022" s="3">
        <f t="shared" si="467"/>
        <v>21.962937542896363</v>
      </c>
      <c r="BC1022">
        <v>22900160</v>
      </c>
      <c r="BD1022">
        <v>12.5</v>
      </c>
      <c r="BE1022" s="3">
        <f t="shared" si="468"/>
        <v>172.24748518671629</v>
      </c>
      <c r="BF1022">
        <v>7914252</v>
      </c>
      <c r="BG1022">
        <v>2.82</v>
      </c>
      <c r="BH1022" s="3">
        <f t="shared" si="469"/>
        <v>134.92822966507177</v>
      </c>
      <c r="BI1022">
        <v>73070539</v>
      </c>
      <c r="BJ1022">
        <v>14.05</v>
      </c>
      <c r="BK1022" s="3">
        <f t="shared" si="470"/>
        <v>130.69767441860463</v>
      </c>
      <c r="BL1022">
        <v>7647584</v>
      </c>
      <c r="BM1022">
        <v>22.75</v>
      </c>
      <c r="BN1022" s="3">
        <f t="shared" si="471"/>
        <v>70.872274143302178</v>
      </c>
      <c r="BO1022">
        <v>1977897</v>
      </c>
      <c r="BP1022">
        <v>2.6669999999999998</v>
      </c>
      <c r="BQ1022" s="3">
        <f t="shared" si="472"/>
        <v>180.56872037914692</v>
      </c>
      <c r="BR1022">
        <v>5063333</v>
      </c>
      <c r="BS1022">
        <v>6.16</v>
      </c>
      <c r="BT1022" s="3">
        <f t="shared" si="473"/>
        <v>108.83392226148409</v>
      </c>
      <c r="BU1022">
        <v>63074510</v>
      </c>
      <c r="BV1022">
        <v>4.9180000000000001</v>
      </c>
      <c r="BW1022" s="3">
        <f t="shared" si="474"/>
        <v>125.0127097102186</v>
      </c>
      <c r="BX1022">
        <v>104734463</v>
      </c>
      <c r="BY1022">
        <v>8.99</v>
      </c>
      <c r="BZ1022" s="3">
        <f t="shared" si="475"/>
        <v>103.57142857142858</v>
      </c>
      <c r="CA1022">
        <v>31780020</v>
      </c>
      <c r="CB1022">
        <v>2.327</v>
      </c>
      <c r="CC1022" s="3">
        <f t="shared" si="476"/>
        <v>158.62304021813222</v>
      </c>
      <c r="CD1022">
        <v>24931715</v>
      </c>
      <c r="CE1022">
        <v>9.2100000000000009</v>
      </c>
      <c r="CF1022" s="3">
        <f t="shared" si="477"/>
        <v>228.59270290394642</v>
      </c>
      <c r="CG1022">
        <v>100622000</v>
      </c>
      <c r="CH1022">
        <v>7.1</v>
      </c>
      <c r="CI1022" s="3">
        <f t="shared" si="478"/>
        <v>106.92771084337349</v>
      </c>
      <c r="CJ1022">
        <v>4144445</v>
      </c>
      <c r="CK1022">
        <v>15.8</v>
      </c>
      <c r="CL1022" s="3">
        <f t="shared" si="479"/>
        <v>115.32846715328469</v>
      </c>
      <c r="CM1022">
        <v>52802197</v>
      </c>
    </row>
    <row r="1023" spans="1:91" x14ac:dyDescent="0.35">
      <c r="A1023" s="4">
        <v>41974</v>
      </c>
      <c r="B1023">
        <v>9.8000000000000007</v>
      </c>
      <c r="C1023" s="3">
        <f t="shared" si="450"/>
        <v>122.80701754385966</v>
      </c>
      <c r="D1023">
        <v>99705540</v>
      </c>
      <c r="E1023">
        <v>10.85</v>
      </c>
      <c r="F1023" s="3">
        <f t="shared" si="451"/>
        <v>148.22404371584699</v>
      </c>
      <c r="G1023">
        <v>9520844</v>
      </c>
      <c r="H1023">
        <v>49.8</v>
      </c>
      <c r="I1023" s="3">
        <f t="shared" si="452"/>
        <v>185.30232558139534</v>
      </c>
      <c r="J1023">
        <v>751804</v>
      </c>
      <c r="K1023">
        <v>14.6</v>
      </c>
      <c r="L1023" s="3">
        <f t="shared" si="453"/>
        <v>182.5</v>
      </c>
      <c r="M1023">
        <v>1644768</v>
      </c>
      <c r="N1023">
        <v>4.45</v>
      </c>
      <c r="O1023" s="3">
        <f t="shared" si="454"/>
        <v>185.108153078203</v>
      </c>
      <c r="P1023">
        <v>8508945</v>
      </c>
      <c r="Q1023">
        <v>3.46</v>
      </c>
      <c r="R1023" s="3">
        <f t="shared" si="455"/>
        <v>107.82175132440013</v>
      </c>
      <c r="S1023">
        <v>17758080</v>
      </c>
      <c r="T1023">
        <v>16.3</v>
      </c>
      <c r="U1023" s="3">
        <f t="shared" si="456"/>
        <v>199.26650366748169</v>
      </c>
      <c r="V1023">
        <v>1577861</v>
      </c>
      <c r="W1023">
        <v>50.4</v>
      </c>
      <c r="X1023" s="3">
        <f t="shared" si="457"/>
        <v>126.31578947368421</v>
      </c>
      <c r="Y1023">
        <v>2137439</v>
      </c>
      <c r="Z1023">
        <v>2.09</v>
      </c>
      <c r="AA1023" s="3">
        <f t="shared" si="458"/>
        <v>347.75374376039935</v>
      </c>
      <c r="AB1023">
        <v>37824830</v>
      </c>
      <c r="AC1023">
        <v>69.7</v>
      </c>
      <c r="AD1023" s="3">
        <f t="shared" si="459"/>
        <v>272.79843444227009</v>
      </c>
      <c r="AE1023">
        <v>28039</v>
      </c>
      <c r="AF1023">
        <v>5.375</v>
      </c>
      <c r="AG1023" s="3">
        <f t="shared" si="460"/>
        <v>272.70421106037543</v>
      </c>
      <c r="AH1023">
        <v>2800316</v>
      </c>
      <c r="AI1023">
        <v>1.62</v>
      </c>
      <c r="AJ1023" s="3">
        <f t="shared" si="461"/>
        <v>68.412162162162176</v>
      </c>
      <c r="AK1023">
        <v>4563871</v>
      </c>
      <c r="AL1023">
        <v>1.73</v>
      </c>
      <c r="AM1023" s="3">
        <f t="shared" si="462"/>
        <v>58.073178919100364</v>
      </c>
      <c r="AN1023">
        <v>4219017</v>
      </c>
      <c r="AO1023">
        <v>0.7</v>
      </c>
      <c r="AP1023" s="3">
        <f t="shared" si="463"/>
        <v>23.890784982935152</v>
      </c>
      <c r="AQ1023">
        <v>847358</v>
      </c>
      <c r="AR1023">
        <v>4.0460000000000003</v>
      </c>
      <c r="AS1023" s="3">
        <f t="shared" si="464"/>
        <v>156.94336695112491</v>
      </c>
      <c r="AT1023">
        <v>10529489</v>
      </c>
      <c r="AU1023">
        <v>13.25</v>
      </c>
      <c r="AV1023" s="3">
        <f t="shared" si="465"/>
        <v>62.5</v>
      </c>
      <c r="AW1023">
        <v>1488074</v>
      </c>
      <c r="AX1023">
        <v>0.8</v>
      </c>
      <c r="AY1023" s="3">
        <f t="shared" si="466"/>
        <v>71.428571428571431</v>
      </c>
      <c r="AZ1023">
        <v>142783900</v>
      </c>
      <c r="BA1023">
        <v>0.31</v>
      </c>
      <c r="BB1023" s="3">
        <f t="shared" si="467"/>
        <v>21.276595744680847</v>
      </c>
      <c r="BC1023">
        <v>17911920</v>
      </c>
      <c r="BD1023">
        <v>12.6</v>
      </c>
      <c r="BE1023" s="3">
        <f t="shared" si="468"/>
        <v>173.62546506821002</v>
      </c>
      <c r="BF1023">
        <v>4382345</v>
      </c>
      <c r="BG1023">
        <v>2.74</v>
      </c>
      <c r="BH1023" s="3">
        <f t="shared" si="469"/>
        <v>131.10047846889955</v>
      </c>
      <c r="BI1023">
        <v>61488720</v>
      </c>
      <c r="BJ1023">
        <v>14.05</v>
      </c>
      <c r="BK1023" s="3">
        <f t="shared" si="470"/>
        <v>130.69767441860463</v>
      </c>
      <c r="BL1023">
        <v>7393859</v>
      </c>
      <c r="BM1023">
        <v>22.95</v>
      </c>
      <c r="BN1023" s="3">
        <f t="shared" si="471"/>
        <v>71.495327102803728</v>
      </c>
      <c r="BO1023">
        <v>1108017</v>
      </c>
      <c r="BP1023">
        <v>2.66</v>
      </c>
      <c r="BQ1023" s="3">
        <f t="shared" si="472"/>
        <v>180.09478672985784</v>
      </c>
      <c r="BR1023">
        <v>7008962</v>
      </c>
      <c r="BS1023">
        <v>6.07</v>
      </c>
      <c r="BT1023" s="3">
        <f t="shared" si="473"/>
        <v>107.24381625441697</v>
      </c>
      <c r="BU1023">
        <v>74633940</v>
      </c>
      <c r="BV1023">
        <v>4.9859999999999998</v>
      </c>
      <c r="BW1023" s="3">
        <f t="shared" si="474"/>
        <v>126.74123029994915</v>
      </c>
      <c r="BX1023">
        <v>91019005</v>
      </c>
      <c r="BY1023">
        <v>9</v>
      </c>
      <c r="BZ1023" s="3">
        <f t="shared" si="475"/>
        <v>103.68663594470047</v>
      </c>
      <c r="CA1023">
        <v>17640920</v>
      </c>
      <c r="CB1023">
        <v>2.3210000000000002</v>
      </c>
      <c r="CC1023" s="3">
        <f t="shared" si="476"/>
        <v>158.21404226312202</v>
      </c>
      <c r="CD1023">
        <v>10641995</v>
      </c>
      <c r="CE1023">
        <v>8.93</v>
      </c>
      <c r="CF1023" s="3">
        <f t="shared" si="477"/>
        <v>221.64308761479273</v>
      </c>
      <c r="CG1023">
        <v>69853620</v>
      </c>
      <c r="CH1023">
        <v>7.1</v>
      </c>
      <c r="CI1023" s="3">
        <f t="shared" si="478"/>
        <v>106.92771084337349</v>
      </c>
      <c r="CJ1023">
        <v>3073705</v>
      </c>
      <c r="CK1023">
        <v>15.4</v>
      </c>
      <c r="CL1023" s="3">
        <f t="shared" si="479"/>
        <v>112.40875912408761</v>
      </c>
      <c r="CM1023">
        <v>37449102</v>
      </c>
    </row>
    <row r="1024" spans="1:91" x14ac:dyDescent="0.35">
      <c r="A1024" s="4">
        <v>41975</v>
      </c>
      <c r="B1024">
        <v>9.36</v>
      </c>
      <c r="C1024" s="3">
        <f t="shared" si="450"/>
        <v>117.29323308270676</v>
      </c>
      <c r="D1024">
        <v>103405000</v>
      </c>
      <c r="E1024">
        <v>10.55</v>
      </c>
      <c r="F1024" s="3">
        <f t="shared" si="451"/>
        <v>144.12568306010928</v>
      </c>
      <c r="G1024">
        <v>4695731</v>
      </c>
      <c r="H1024">
        <v>50</v>
      </c>
      <c r="I1024" s="3">
        <f t="shared" si="452"/>
        <v>186.04651162790697</v>
      </c>
      <c r="J1024">
        <v>828968</v>
      </c>
      <c r="K1024">
        <v>14.45</v>
      </c>
      <c r="L1024" s="3">
        <f t="shared" si="453"/>
        <v>180.625</v>
      </c>
      <c r="M1024">
        <v>1108603</v>
      </c>
      <c r="N1024">
        <v>4.47</v>
      </c>
      <c r="O1024" s="3">
        <f t="shared" si="454"/>
        <v>185.94009983361065</v>
      </c>
      <c r="P1024">
        <v>11035090</v>
      </c>
      <c r="Q1024">
        <v>3.37</v>
      </c>
      <c r="R1024" s="3">
        <f t="shared" si="455"/>
        <v>105.01713929573076</v>
      </c>
      <c r="S1024">
        <v>17958855</v>
      </c>
      <c r="T1024">
        <v>15.95</v>
      </c>
      <c r="U1024" s="3">
        <f t="shared" si="456"/>
        <v>194.98777506112469</v>
      </c>
      <c r="V1024">
        <v>608227</v>
      </c>
      <c r="W1024">
        <v>50.7</v>
      </c>
      <c r="X1024" s="3">
        <f t="shared" si="457"/>
        <v>127.06766917293236</v>
      </c>
      <c r="Y1024">
        <v>2285259</v>
      </c>
      <c r="Z1024">
        <v>2.08</v>
      </c>
      <c r="AA1024" s="3">
        <f t="shared" si="458"/>
        <v>346.089850249584</v>
      </c>
      <c r="AB1024">
        <v>40239040</v>
      </c>
      <c r="AC1024">
        <v>69.5</v>
      </c>
      <c r="AD1024" s="3">
        <f t="shared" si="459"/>
        <v>272.01565557729941</v>
      </c>
      <c r="AE1024">
        <v>45659</v>
      </c>
      <c r="AF1024">
        <v>5.4</v>
      </c>
      <c r="AG1024" s="3">
        <f t="shared" si="460"/>
        <v>273.97260273972603</v>
      </c>
      <c r="AH1024">
        <v>1783988</v>
      </c>
      <c r="AI1024">
        <v>1.62</v>
      </c>
      <c r="AJ1024" s="3">
        <f t="shared" si="461"/>
        <v>68.412162162162176</v>
      </c>
      <c r="AK1024">
        <v>5625476</v>
      </c>
      <c r="AL1024">
        <v>1.72</v>
      </c>
      <c r="AM1024" s="3">
        <f t="shared" si="462"/>
        <v>57.73749580396106</v>
      </c>
      <c r="AN1024">
        <v>4172704</v>
      </c>
      <c r="AO1024">
        <v>0.69</v>
      </c>
      <c r="AP1024" s="3">
        <f t="shared" si="463"/>
        <v>23.549488054607508</v>
      </c>
      <c r="AQ1024">
        <v>775698</v>
      </c>
      <c r="AR1024">
        <v>4.1109999999999998</v>
      </c>
      <c r="AS1024" s="3">
        <f t="shared" si="464"/>
        <v>159.46470131885181</v>
      </c>
      <c r="AT1024">
        <v>8777698</v>
      </c>
      <c r="AU1024">
        <v>13.6</v>
      </c>
      <c r="AV1024" s="3">
        <f t="shared" si="465"/>
        <v>64.15094339622641</v>
      </c>
      <c r="AW1024">
        <v>1147144</v>
      </c>
      <c r="AX1024">
        <v>0.79</v>
      </c>
      <c r="AY1024" s="3">
        <f t="shared" si="466"/>
        <v>70.535714285714278</v>
      </c>
      <c r="AZ1024">
        <v>101420100</v>
      </c>
      <c r="BA1024">
        <v>0.31</v>
      </c>
      <c r="BB1024" s="3">
        <f t="shared" si="467"/>
        <v>21.276595744680847</v>
      </c>
      <c r="BC1024">
        <v>18303990</v>
      </c>
      <c r="BD1024">
        <v>12.5</v>
      </c>
      <c r="BE1024" s="3">
        <f t="shared" si="468"/>
        <v>172.24748518671629</v>
      </c>
      <c r="BF1024">
        <v>4598697</v>
      </c>
      <c r="BG1024">
        <v>2.71</v>
      </c>
      <c r="BH1024" s="3">
        <f t="shared" si="469"/>
        <v>129.66507177033492</v>
      </c>
      <c r="BI1024">
        <v>59578636</v>
      </c>
      <c r="BJ1024">
        <v>14.55</v>
      </c>
      <c r="BK1024" s="3">
        <f t="shared" si="470"/>
        <v>135.34883720930233</v>
      </c>
      <c r="BL1024">
        <v>8636839</v>
      </c>
      <c r="BM1024">
        <v>22.85</v>
      </c>
      <c r="BN1024" s="3">
        <f t="shared" si="471"/>
        <v>71.18380062305296</v>
      </c>
      <c r="BO1024">
        <v>341793</v>
      </c>
      <c r="BP1024">
        <v>2.6440000000000001</v>
      </c>
      <c r="BQ1024" s="3">
        <f t="shared" si="472"/>
        <v>179.01150981719704</v>
      </c>
      <c r="BR1024">
        <v>2786227</v>
      </c>
      <c r="BS1024">
        <v>5.8100000000000005</v>
      </c>
      <c r="BT1024" s="3">
        <f t="shared" si="473"/>
        <v>102.65017667844522</v>
      </c>
      <c r="BU1024">
        <v>58078130</v>
      </c>
      <c r="BV1024">
        <v>4.8410000000000002</v>
      </c>
      <c r="BW1024" s="3">
        <f t="shared" si="474"/>
        <v>123.05541433655314</v>
      </c>
      <c r="BX1024">
        <v>66908576</v>
      </c>
      <c r="BY1024">
        <v>8.6199999999999992</v>
      </c>
      <c r="BZ1024" s="3">
        <f t="shared" si="475"/>
        <v>99.308755760368655</v>
      </c>
      <c r="CA1024">
        <v>22740910</v>
      </c>
      <c r="CB1024">
        <v>2.3639999999999999</v>
      </c>
      <c r="CC1024" s="3">
        <f t="shared" si="476"/>
        <v>161.1451942740286</v>
      </c>
      <c r="CD1024">
        <v>24095973</v>
      </c>
      <c r="CE1024">
        <v>9.15</v>
      </c>
      <c r="CF1024" s="3">
        <f t="shared" si="477"/>
        <v>227.10349962769919</v>
      </c>
      <c r="CG1024">
        <v>56680790</v>
      </c>
      <c r="CH1024">
        <v>7.08</v>
      </c>
      <c r="CI1024" s="3">
        <f t="shared" si="478"/>
        <v>106.6265060240964</v>
      </c>
      <c r="CJ1024">
        <v>9502016</v>
      </c>
      <c r="CK1024">
        <v>14.8</v>
      </c>
      <c r="CL1024" s="3">
        <f t="shared" si="479"/>
        <v>108.02919708029196</v>
      </c>
      <c r="CM1024">
        <v>38614024</v>
      </c>
    </row>
    <row r="1025" spans="1:91" x14ac:dyDescent="0.35">
      <c r="A1025" s="4">
        <v>41976</v>
      </c>
      <c r="B1025">
        <v>9.44</v>
      </c>
      <c r="C1025" s="3">
        <f t="shared" si="450"/>
        <v>118.29573934837092</v>
      </c>
      <c r="D1025">
        <v>71020030</v>
      </c>
      <c r="E1025">
        <v>10.35</v>
      </c>
      <c r="F1025" s="3">
        <f t="shared" si="451"/>
        <v>141.39344262295083</v>
      </c>
      <c r="G1025">
        <v>7704810</v>
      </c>
      <c r="H1025">
        <v>49.6</v>
      </c>
      <c r="I1025" s="3">
        <f t="shared" si="452"/>
        <v>184.55813953488374</v>
      </c>
      <c r="J1025">
        <v>602968</v>
      </c>
      <c r="K1025">
        <v>15.05</v>
      </c>
      <c r="L1025" s="3">
        <f t="shared" si="453"/>
        <v>188.125</v>
      </c>
      <c r="M1025">
        <v>1874992</v>
      </c>
      <c r="N1025">
        <v>4.5</v>
      </c>
      <c r="O1025" s="3">
        <f t="shared" si="454"/>
        <v>187.18801996672215</v>
      </c>
      <c r="P1025">
        <v>8620650</v>
      </c>
      <c r="Q1025">
        <v>3.3769999999999998</v>
      </c>
      <c r="R1025" s="3">
        <f t="shared" si="455"/>
        <v>105.23527578684948</v>
      </c>
      <c r="S1025">
        <v>14983965</v>
      </c>
      <c r="T1025">
        <v>15.85</v>
      </c>
      <c r="U1025" s="3">
        <f t="shared" si="456"/>
        <v>193.76528117359413</v>
      </c>
      <c r="V1025">
        <v>835771</v>
      </c>
      <c r="W1025">
        <v>50.7</v>
      </c>
      <c r="X1025" s="3">
        <f t="shared" si="457"/>
        <v>127.06766917293236</v>
      </c>
      <c r="Y1025">
        <v>2142754</v>
      </c>
      <c r="Z1025">
        <v>2.08</v>
      </c>
      <c r="AA1025" s="3">
        <f t="shared" si="458"/>
        <v>346.089850249584</v>
      </c>
      <c r="AB1025">
        <v>37410410</v>
      </c>
      <c r="AC1025">
        <v>69.150000000000006</v>
      </c>
      <c r="AD1025" s="3">
        <f t="shared" si="459"/>
        <v>270.64579256360082</v>
      </c>
      <c r="AE1025">
        <v>48047</v>
      </c>
      <c r="AF1025">
        <v>5.375</v>
      </c>
      <c r="AG1025" s="3">
        <f t="shared" si="460"/>
        <v>272.70421106037543</v>
      </c>
      <c r="AH1025">
        <v>1239494</v>
      </c>
      <c r="AI1025">
        <v>1.6099999999999999</v>
      </c>
      <c r="AJ1025" s="3">
        <f t="shared" si="461"/>
        <v>67.98986486486487</v>
      </c>
      <c r="AK1025">
        <v>1358173</v>
      </c>
      <c r="AL1025">
        <v>1.7</v>
      </c>
      <c r="AM1025" s="3">
        <f t="shared" si="462"/>
        <v>57.066129573682446</v>
      </c>
      <c r="AN1025">
        <v>1424304</v>
      </c>
      <c r="AO1025">
        <v>0.68</v>
      </c>
      <c r="AP1025" s="3">
        <f t="shared" si="463"/>
        <v>23.208191126279864</v>
      </c>
      <c r="AQ1025">
        <v>1158865</v>
      </c>
      <c r="AR1025">
        <v>4.1109999999999998</v>
      </c>
      <c r="AS1025" s="3">
        <f t="shared" si="464"/>
        <v>159.46470131885181</v>
      </c>
      <c r="AT1025">
        <v>6324124</v>
      </c>
      <c r="AU1025">
        <v>13.5</v>
      </c>
      <c r="AV1025" s="3">
        <f t="shared" si="465"/>
        <v>63.679245283018872</v>
      </c>
      <c r="AW1025">
        <v>638780</v>
      </c>
      <c r="AX1025">
        <v>0.79</v>
      </c>
      <c r="AY1025" s="3">
        <f t="shared" si="466"/>
        <v>70.535714285714278</v>
      </c>
      <c r="AZ1025">
        <v>25579460</v>
      </c>
      <c r="BA1025">
        <v>0.31</v>
      </c>
      <c r="BB1025" s="3">
        <f t="shared" si="467"/>
        <v>21.276595744680847</v>
      </c>
      <c r="BC1025">
        <v>28081110</v>
      </c>
      <c r="BD1025">
        <v>12.3</v>
      </c>
      <c r="BE1025" s="3">
        <f t="shared" si="468"/>
        <v>169.49152542372883</v>
      </c>
      <c r="BF1025">
        <v>9569411</v>
      </c>
      <c r="BG1025">
        <v>2.69</v>
      </c>
      <c r="BH1025" s="3">
        <f t="shared" si="469"/>
        <v>128.70813397129189</v>
      </c>
      <c r="BI1025">
        <v>62155355</v>
      </c>
      <c r="BJ1025">
        <v>14.45</v>
      </c>
      <c r="BK1025" s="3">
        <f t="shared" si="470"/>
        <v>134.41860465116278</v>
      </c>
      <c r="BL1025">
        <v>5680771</v>
      </c>
      <c r="BM1025">
        <v>23.3</v>
      </c>
      <c r="BN1025" s="3">
        <f t="shared" si="471"/>
        <v>72.585669781931458</v>
      </c>
      <c r="BO1025">
        <v>1303980</v>
      </c>
      <c r="BP1025">
        <v>2.69</v>
      </c>
      <c r="BQ1025" s="3">
        <f t="shared" si="472"/>
        <v>182.12593094109684</v>
      </c>
      <c r="BR1025">
        <v>4436858</v>
      </c>
      <c r="BS1025">
        <v>5.89</v>
      </c>
      <c r="BT1025" s="3">
        <f t="shared" si="473"/>
        <v>104.06360424028267</v>
      </c>
      <c r="BU1025">
        <v>35512460</v>
      </c>
      <c r="BV1025">
        <v>4.8600000000000003</v>
      </c>
      <c r="BW1025" s="3">
        <f t="shared" si="474"/>
        <v>123.53838332486021</v>
      </c>
      <c r="BX1025">
        <v>63303734</v>
      </c>
      <c r="BY1025">
        <v>8.6</v>
      </c>
      <c r="BZ1025" s="3">
        <f t="shared" si="475"/>
        <v>99.078341013824883</v>
      </c>
      <c r="CA1025">
        <v>21890780</v>
      </c>
      <c r="CB1025">
        <v>2.3820000000000001</v>
      </c>
      <c r="CC1025" s="3">
        <f t="shared" si="476"/>
        <v>162.37218813905932</v>
      </c>
      <c r="CD1025">
        <v>28561236</v>
      </c>
      <c r="CE1025">
        <v>8.98</v>
      </c>
      <c r="CF1025" s="3">
        <f t="shared" si="477"/>
        <v>222.88409034499875</v>
      </c>
      <c r="CG1025">
        <v>35615940</v>
      </c>
      <c r="CH1025">
        <v>7.11</v>
      </c>
      <c r="CI1025" s="3">
        <f t="shared" si="478"/>
        <v>107.07831325301204</v>
      </c>
      <c r="CJ1025">
        <v>2898184</v>
      </c>
      <c r="CK1025">
        <v>14.85</v>
      </c>
      <c r="CL1025" s="3">
        <f t="shared" si="479"/>
        <v>108.3941605839416</v>
      </c>
      <c r="CM1025">
        <v>21198546</v>
      </c>
    </row>
    <row r="1026" spans="1:91" x14ac:dyDescent="0.35">
      <c r="A1026" s="4">
        <v>41977</v>
      </c>
      <c r="B1026">
        <v>9.7100000000000009</v>
      </c>
      <c r="C1026" s="3">
        <f t="shared" si="450"/>
        <v>121.67919799498748</v>
      </c>
      <c r="D1026">
        <v>84913600</v>
      </c>
      <c r="E1026">
        <v>10.4</v>
      </c>
      <c r="F1026" s="3">
        <f t="shared" si="451"/>
        <v>142.07650273224044</v>
      </c>
      <c r="G1026">
        <v>5534187</v>
      </c>
      <c r="H1026">
        <v>49.8</v>
      </c>
      <c r="I1026" s="3">
        <f t="shared" si="452"/>
        <v>185.30232558139534</v>
      </c>
      <c r="J1026">
        <v>578397</v>
      </c>
      <c r="K1026">
        <v>15</v>
      </c>
      <c r="L1026" s="3">
        <f t="shared" si="453"/>
        <v>187.5</v>
      </c>
      <c r="M1026">
        <v>1608243</v>
      </c>
      <c r="N1026">
        <v>4.62</v>
      </c>
      <c r="O1026" s="3">
        <f t="shared" si="454"/>
        <v>192.17970049916806</v>
      </c>
      <c r="P1026">
        <v>13513350</v>
      </c>
      <c r="Q1026">
        <v>3.4089999999999998</v>
      </c>
      <c r="R1026" s="3">
        <f t="shared" si="455"/>
        <v>106.2324711748208</v>
      </c>
      <c r="S1026">
        <v>19720191</v>
      </c>
      <c r="T1026">
        <v>15.75</v>
      </c>
      <c r="U1026" s="3">
        <f t="shared" si="456"/>
        <v>192.54278728606357</v>
      </c>
      <c r="V1026">
        <v>945859</v>
      </c>
      <c r="W1026">
        <v>50.7</v>
      </c>
      <c r="X1026" s="3">
        <f t="shared" si="457"/>
        <v>127.06766917293236</v>
      </c>
      <c r="Y1026">
        <v>1225420</v>
      </c>
      <c r="Z1026">
        <v>2.13</v>
      </c>
      <c r="AA1026" s="3">
        <f t="shared" si="458"/>
        <v>354.40931780366054</v>
      </c>
      <c r="AB1026">
        <v>69243560</v>
      </c>
      <c r="AC1026">
        <v>73.8</v>
      </c>
      <c r="AD1026" s="3">
        <f t="shared" si="459"/>
        <v>288.84540117416827</v>
      </c>
      <c r="AE1026">
        <v>302063</v>
      </c>
      <c r="AF1026">
        <v>5.55</v>
      </c>
      <c r="AG1026" s="3">
        <f t="shared" si="460"/>
        <v>281.58295281582951</v>
      </c>
      <c r="AH1026">
        <v>1615832</v>
      </c>
      <c r="AI1026">
        <v>1.6099999999999999</v>
      </c>
      <c r="AJ1026" s="3">
        <f t="shared" si="461"/>
        <v>67.98986486486487</v>
      </c>
      <c r="AK1026">
        <v>2131741</v>
      </c>
      <c r="AL1026">
        <v>1.71</v>
      </c>
      <c r="AM1026" s="3">
        <f t="shared" si="462"/>
        <v>57.401812688821749</v>
      </c>
      <c r="AN1026">
        <v>1694106</v>
      </c>
      <c r="AO1026">
        <v>0.67</v>
      </c>
      <c r="AP1026" s="3">
        <f t="shared" si="463"/>
        <v>22.866894197952217</v>
      </c>
      <c r="AQ1026">
        <v>1023963</v>
      </c>
      <c r="AR1026">
        <v>4.1689999999999996</v>
      </c>
      <c r="AS1026" s="3">
        <f t="shared" si="464"/>
        <v>161.71450737005429</v>
      </c>
      <c r="AT1026">
        <v>10265508</v>
      </c>
      <c r="AU1026">
        <v>13.6</v>
      </c>
      <c r="AV1026" s="3">
        <f t="shared" si="465"/>
        <v>64.15094339622641</v>
      </c>
      <c r="AW1026">
        <v>1045492</v>
      </c>
      <c r="AX1026">
        <v>0.8</v>
      </c>
      <c r="AY1026" s="3">
        <f t="shared" si="466"/>
        <v>71.428571428571431</v>
      </c>
      <c r="AZ1026">
        <v>34202760</v>
      </c>
      <c r="BA1026">
        <v>0.31</v>
      </c>
      <c r="BB1026" s="3">
        <f t="shared" si="467"/>
        <v>21.276595744680847</v>
      </c>
      <c r="BC1026">
        <v>8946626</v>
      </c>
      <c r="BD1026">
        <v>12.25</v>
      </c>
      <c r="BE1026" s="3">
        <f t="shared" si="468"/>
        <v>168.80253548298197</v>
      </c>
      <c r="BF1026">
        <v>6903613</v>
      </c>
      <c r="BG1026">
        <v>2.75</v>
      </c>
      <c r="BH1026" s="3">
        <f t="shared" si="469"/>
        <v>131.57894736842107</v>
      </c>
      <c r="BI1026">
        <v>26286001</v>
      </c>
      <c r="BJ1026">
        <v>14.75</v>
      </c>
      <c r="BK1026" s="3">
        <f t="shared" si="470"/>
        <v>137.2093023255814</v>
      </c>
      <c r="BL1026">
        <v>7635282</v>
      </c>
      <c r="BM1026">
        <v>23.1</v>
      </c>
      <c r="BN1026" s="3">
        <f t="shared" si="471"/>
        <v>71.962616822429908</v>
      </c>
      <c r="BO1026">
        <v>1174313</v>
      </c>
      <c r="BP1026">
        <v>2.7199999999999998</v>
      </c>
      <c r="BQ1026" s="3">
        <f t="shared" si="472"/>
        <v>184.15707515233581</v>
      </c>
      <c r="BR1026">
        <v>3312740</v>
      </c>
      <c r="BS1026">
        <v>6.05</v>
      </c>
      <c r="BT1026" s="3">
        <f t="shared" si="473"/>
        <v>106.8904593639576</v>
      </c>
      <c r="BU1026">
        <v>38554670</v>
      </c>
      <c r="BV1026">
        <v>4.9279999999999999</v>
      </c>
      <c r="BW1026" s="3">
        <f t="shared" si="474"/>
        <v>125.26690391459074</v>
      </c>
      <c r="BX1026">
        <v>60628340</v>
      </c>
      <c r="BY1026">
        <v>8.82</v>
      </c>
      <c r="BZ1026" s="3">
        <f t="shared" si="475"/>
        <v>101.61290322580645</v>
      </c>
      <c r="CA1026">
        <v>13344860</v>
      </c>
      <c r="CB1026">
        <v>2.37</v>
      </c>
      <c r="CC1026" s="3">
        <f t="shared" si="476"/>
        <v>161.55419222903888</v>
      </c>
      <c r="CD1026">
        <v>16634673</v>
      </c>
      <c r="CE1026">
        <v>9.43</v>
      </c>
      <c r="CF1026" s="3">
        <f t="shared" si="477"/>
        <v>234.05311491685282</v>
      </c>
      <c r="CG1026">
        <v>45310910</v>
      </c>
      <c r="CH1026">
        <v>7.29</v>
      </c>
      <c r="CI1026" s="3">
        <f t="shared" si="478"/>
        <v>109.78915662650604</v>
      </c>
      <c r="CJ1026">
        <v>3915150</v>
      </c>
      <c r="CK1026">
        <v>15.1</v>
      </c>
      <c r="CL1026" s="3">
        <f t="shared" si="479"/>
        <v>110.21897810218979</v>
      </c>
      <c r="CM1026">
        <v>21674778</v>
      </c>
    </row>
    <row r="1027" spans="1:91" x14ac:dyDescent="0.35">
      <c r="A1027" s="4">
        <v>41978</v>
      </c>
      <c r="B1027">
        <v>9.41</v>
      </c>
      <c r="C1027" s="3">
        <f t="shared" si="450"/>
        <v>117.91979949874687</v>
      </c>
      <c r="D1027">
        <v>101619100</v>
      </c>
      <c r="E1027">
        <v>10.15</v>
      </c>
      <c r="F1027" s="3">
        <f t="shared" si="451"/>
        <v>138.66120218579235</v>
      </c>
      <c r="G1027">
        <v>7833047</v>
      </c>
      <c r="H1027">
        <v>49.45</v>
      </c>
      <c r="I1027" s="3">
        <f t="shared" si="452"/>
        <v>184</v>
      </c>
      <c r="J1027">
        <v>493501</v>
      </c>
      <c r="K1027">
        <v>15</v>
      </c>
      <c r="L1027" s="3">
        <f t="shared" si="453"/>
        <v>187.5</v>
      </c>
      <c r="M1027">
        <v>1951104</v>
      </c>
      <c r="N1027">
        <v>4.59</v>
      </c>
      <c r="O1027" s="3">
        <f t="shared" si="454"/>
        <v>190.93178036605659</v>
      </c>
      <c r="P1027">
        <v>6782346</v>
      </c>
      <c r="Q1027">
        <v>3.351</v>
      </c>
      <c r="R1027" s="3">
        <f t="shared" si="455"/>
        <v>104.42505453412278</v>
      </c>
      <c r="S1027">
        <v>25663025</v>
      </c>
      <c r="T1027">
        <v>15.7</v>
      </c>
      <c r="U1027" s="3">
        <f t="shared" si="456"/>
        <v>191.93154034229829</v>
      </c>
      <c r="V1027">
        <v>887741</v>
      </c>
      <c r="W1027">
        <v>50.55</v>
      </c>
      <c r="X1027" s="3">
        <f t="shared" si="457"/>
        <v>126.69172932330828</v>
      </c>
      <c r="Y1027">
        <v>1576608</v>
      </c>
      <c r="Z1027">
        <v>2.11</v>
      </c>
      <c r="AA1027" s="3">
        <f t="shared" si="458"/>
        <v>351.08153078202997</v>
      </c>
      <c r="AB1027">
        <v>34187220</v>
      </c>
      <c r="AC1027">
        <v>73.150000000000006</v>
      </c>
      <c r="AD1027" s="3">
        <f t="shared" si="459"/>
        <v>286.30136986301375</v>
      </c>
      <c r="AE1027">
        <v>82442</v>
      </c>
      <c r="AF1027">
        <v>5.55</v>
      </c>
      <c r="AG1027" s="3">
        <f t="shared" si="460"/>
        <v>281.58295281582951</v>
      </c>
      <c r="AH1027">
        <v>1166424</v>
      </c>
      <c r="AI1027">
        <v>1.6099999999999999</v>
      </c>
      <c r="AJ1027" s="3">
        <f t="shared" si="461"/>
        <v>67.98986486486487</v>
      </c>
      <c r="AK1027">
        <v>3696769</v>
      </c>
      <c r="AL1027">
        <v>1.69</v>
      </c>
      <c r="AM1027" s="3">
        <f t="shared" si="462"/>
        <v>56.730446458543128</v>
      </c>
      <c r="AN1027">
        <v>4468124</v>
      </c>
      <c r="AO1027">
        <v>0.67</v>
      </c>
      <c r="AP1027" s="3">
        <f t="shared" si="463"/>
        <v>22.866894197952217</v>
      </c>
      <c r="AQ1027">
        <v>872667</v>
      </c>
      <c r="AR1027">
        <v>4.1260000000000003</v>
      </c>
      <c r="AS1027" s="3">
        <f t="shared" si="464"/>
        <v>160.0465477114042</v>
      </c>
      <c r="AT1027">
        <v>4610929</v>
      </c>
      <c r="AU1027">
        <v>13.55</v>
      </c>
      <c r="AV1027" s="3">
        <f t="shared" si="465"/>
        <v>63.915094339622648</v>
      </c>
      <c r="AW1027">
        <v>936605</v>
      </c>
      <c r="AX1027">
        <v>0.79</v>
      </c>
      <c r="AY1027" s="3">
        <f t="shared" si="466"/>
        <v>70.535714285714278</v>
      </c>
      <c r="AZ1027">
        <v>43980860</v>
      </c>
      <c r="BA1027">
        <v>0.3</v>
      </c>
      <c r="BB1027" s="3">
        <f t="shared" si="467"/>
        <v>20.590253946465335</v>
      </c>
      <c r="BC1027">
        <v>4382369</v>
      </c>
      <c r="BD1027">
        <v>12.2</v>
      </c>
      <c r="BE1027" s="3">
        <f t="shared" si="468"/>
        <v>168.11354554223507</v>
      </c>
      <c r="BF1027">
        <v>6225301</v>
      </c>
      <c r="BG1027">
        <v>2.7199999999999998</v>
      </c>
      <c r="BH1027" s="3">
        <f t="shared" si="469"/>
        <v>130.14354066985646</v>
      </c>
      <c r="BI1027">
        <v>32192360</v>
      </c>
      <c r="BJ1027">
        <v>14.5</v>
      </c>
      <c r="BK1027" s="3">
        <f t="shared" si="470"/>
        <v>134.88372093023256</v>
      </c>
      <c r="BL1027">
        <v>8524924</v>
      </c>
      <c r="BM1027">
        <v>22.85</v>
      </c>
      <c r="BN1027" s="3">
        <f t="shared" si="471"/>
        <v>71.18380062305296</v>
      </c>
      <c r="BO1027">
        <v>555139</v>
      </c>
      <c r="BP1027">
        <v>2.6669999999999998</v>
      </c>
      <c r="BQ1027" s="3">
        <f t="shared" si="472"/>
        <v>180.56872037914692</v>
      </c>
      <c r="BR1027">
        <v>4042522</v>
      </c>
      <c r="BS1027">
        <v>5.9399999999999995</v>
      </c>
      <c r="BT1027" s="3">
        <f t="shared" si="473"/>
        <v>104.94699646643109</v>
      </c>
      <c r="BU1027">
        <v>46017540</v>
      </c>
      <c r="BV1027">
        <v>4.851</v>
      </c>
      <c r="BW1027" s="3">
        <f t="shared" si="474"/>
        <v>123.30960854092525</v>
      </c>
      <c r="BX1027">
        <v>72935746</v>
      </c>
      <c r="BY1027">
        <v>8.73</v>
      </c>
      <c r="BZ1027" s="3">
        <f t="shared" si="475"/>
        <v>100.57603686635946</v>
      </c>
      <c r="CA1027">
        <v>21453460</v>
      </c>
      <c r="CB1027">
        <v>2.4</v>
      </c>
      <c r="CC1027" s="3">
        <f t="shared" si="476"/>
        <v>163.59918200408995</v>
      </c>
      <c r="CD1027">
        <v>23565350</v>
      </c>
      <c r="CE1027">
        <v>9.5</v>
      </c>
      <c r="CF1027" s="3">
        <f t="shared" si="477"/>
        <v>235.79051873914122</v>
      </c>
      <c r="CG1027">
        <v>44129850</v>
      </c>
      <c r="CH1027">
        <v>7.16</v>
      </c>
      <c r="CI1027" s="3">
        <f t="shared" si="478"/>
        <v>107.83132530120483</v>
      </c>
      <c r="CJ1027">
        <v>1806456</v>
      </c>
      <c r="CK1027">
        <v>14.85</v>
      </c>
      <c r="CL1027" s="3">
        <f t="shared" si="479"/>
        <v>108.3941605839416</v>
      </c>
      <c r="CM1027">
        <v>34601776</v>
      </c>
    </row>
    <row r="1028" spans="1:91" x14ac:dyDescent="0.35">
      <c r="A1028" s="4">
        <v>41981</v>
      </c>
      <c r="B1028">
        <v>9.36</v>
      </c>
      <c r="C1028" s="3">
        <f t="shared" si="450"/>
        <v>117.29323308270676</v>
      </c>
      <c r="D1028">
        <v>81495460</v>
      </c>
      <c r="E1028">
        <v>10</v>
      </c>
      <c r="F1028" s="3">
        <f t="shared" si="451"/>
        <v>136.61202185792348</v>
      </c>
      <c r="G1028">
        <v>5302967</v>
      </c>
      <c r="H1028">
        <v>49.4</v>
      </c>
      <c r="I1028" s="3">
        <f t="shared" si="452"/>
        <v>183.81395348837208</v>
      </c>
      <c r="J1028">
        <v>347540</v>
      </c>
      <c r="K1028">
        <v>15</v>
      </c>
      <c r="L1028" s="3">
        <f t="shared" si="453"/>
        <v>187.5</v>
      </c>
      <c r="M1028">
        <v>2107560</v>
      </c>
      <c r="N1028">
        <v>4.58</v>
      </c>
      <c r="O1028" s="3">
        <f t="shared" si="454"/>
        <v>190.51580698835275</v>
      </c>
      <c r="P1028">
        <v>5352867</v>
      </c>
      <c r="Q1028">
        <v>3.3380000000000001</v>
      </c>
      <c r="R1028" s="3">
        <f t="shared" si="455"/>
        <v>104.01994390775941</v>
      </c>
      <c r="S1028">
        <v>12140336</v>
      </c>
      <c r="T1028">
        <v>15.45</v>
      </c>
      <c r="U1028" s="3">
        <f t="shared" si="456"/>
        <v>188.87530562347189</v>
      </c>
      <c r="V1028">
        <v>744484</v>
      </c>
      <c r="W1028">
        <v>49.6</v>
      </c>
      <c r="X1028" s="3">
        <f t="shared" si="457"/>
        <v>124.3107769423559</v>
      </c>
      <c r="Y1028">
        <v>1046714</v>
      </c>
      <c r="Z1028">
        <v>2.09</v>
      </c>
      <c r="AA1028" s="3">
        <f t="shared" si="458"/>
        <v>347.75374376039935</v>
      </c>
      <c r="AB1028">
        <v>24732680</v>
      </c>
      <c r="AC1028">
        <v>72.45</v>
      </c>
      <c r="AD1028" s="3">
        <f t="shared" si="459"/>
        <v>283.56164383561645</v>
      </c>
      <c r="AE1028">
        <v>39880</v>
      </c>
      <c r="AF1028">
        <v>5.4749999999999996</v>
      </c>
      <c r="AG1028" s="3">
        <f t="shared" si="460"/>
        <v>277.77777777777777</v>
      </c>
      <c r="AH1028">
        <v>910358</v>
      </c>
      <c r="AI1028">
        <v>1.6</v>
      </c>
      <c r="AJ1028" s="3">
        <f t="shared" si="461"/>
        <v>67.567567567567579</v>
      </c>
      <c r="AK1028">
        <v>986931</v>
      </c>
      <c r="AL1028">
        <v>1.6800000000000002</v>
      </c>
      <c r="AM1028" s="3">
        <f t="shared" si="462"/>
        <v>56.394763343403831</v>
      </c>
      <c r="AN1028">
        <v>1270648</v>
      </c>
      <c r="AO1028">
        <v>0.66</v>
      </c>
      <c r="AP1028" s="3">
        <f t="shared" si="463"/>
        <v>22.525597269624573</v>
      </c>
      <c r="AQ1028">
        <v>1312062</v>
      </c>
      <c r="AR1028">
        <v>4.09</v>
      </c>
      <c r="AS1028" s="3">
        <f t="shared" si="464"/>
        <v>158.65011636927849</v>
      </c>
      <c r="AT1028">
        <v>4812176</v>
      </c>
      <c r="AU1028">
        <v>13.25</v>
      </c>
      <c r="AV1028" s="3">
        <f t="shared" si="465"/>
        <v>62.5</v>
      </c>
      <c r="AW1028">
        <v>491695</v>
      </c>
      <c r="AX1028">
        <v>0.76</v>
      </c>
      <c r="AY1028" s="3">
        <f t="shared" si="466"/>
        <v>67.857142857142847</v>
      </c>
      <c r="AZ1028">
        <v>27140600</v>
      </c>
      <c r="BA1028">
        <v>0.3</v>
      </c>
      <c r="BB1028" s="3">
        <f t="shared" si="467"/>
        <v>20.590253946465335</v>
      </c>
      <c r="BC1028">
        <v>3528424</v>
      </c>
      <c r="BD1028">
        <v>11.9</v>
      </c>
      <c r="BE1028" s="3">
        <f t="shared" si="468"/>
        <v>163.97960589775391</v>
      </c>
      <c r="BF1028">
        <v>5394325</v>
      </c>
      <c r="BG1028">
        <v>2.7</v>
      </c>
      <c r="BH1028" s="3">
        <f t="shared" si="469"/>
        <v>129.1866028708134</v>
      </c>
      <c r="BI1028">
        <v>21815270</v>
      </c>
      <c r="BJ1028">
        <v>14.6</v>
      </c>
      <c r="BK1028" s="3">
        <f t="shared" si="470"/>
        <v>135.81395348837208</v>
      </c>
      <c r="BL1028">
        <v>5137163</v>
      </c>
      <c r="BM1028">
        <v>22.7</v>
      </c>
      <c r="BN1028" s="3">
        <f t="shared" si="471"/>
        <v>70.716510903426794</v>
      </c>
      <c r="BO1028">
        <v>657474</v>
      </c>
      <c r="BP1028">
        <v>2.6219999999999999</v>
      </c>
      <c r="BQ1028" s="3">
        <f t="shared" si="472"/>
        <v>177.52200406228843</v>
      </c>
      <c r="BR1028">
        <v>4391908</v>
      </c>
      <c r="BS1028">
        <v>5.98</v>
      </c>
      <c r="BT1028" s="3">
        <f t="shared" si="473"/>
        <v>105.65371024734982</v>
      </c>
      <c r="BU1028">
        <v>21564950</v>
      </c>
      <c r="BV1028">
        <v>4.8410000000000002</v>
      </c>
      <c r="BW1028" s="3">
        <f t="shared" si="474"/>
        <v>123.05541433655314</v>
      </c>
      <c r="BX1028">
        <v>49124730</v>
      </c>
      <c r="BY1028">
        <v>8.7100000000000009</v>
      </c>
      <c r="BZ1028" s="3">
        <f t="shared" si="475"/>
        <v>100.34562211981569</v>
      </c>
      <c r="CA1028">
        <v>19850820</v>
      </c>
      <c r="CB1028">
        <v>2.3940000000000001</v>
      </c>
      <c r="CC1028" s="3">
        <f t="shared" si="476"/>
        <v>163.19018404907973</v>
      </c>
      <c r="CD1028">
        <v>28258478</v>
      </c>
      <c r="CE1028">
        <v>9.67</v>
      </c>
      <c r="CF1028" s="3">
        <f t="shared" si="477"/>
        <v>240.00992802184163</v>
      </c>
      <c r="CG1028">
        <v>41363110</v>
      </c>
      <c r="CH1028">
        <v>7.17</v>
      </c>
      <c r="CI1028" s="3">
        <f t="shared" si="478"/>
        <v>107.98192771084338</v>
      </c>
      <c r="CJ1028">
        <v>3147122</v>
      </c>
      <c r="CK1028">
        <v>14.7</v>
      </c>
      <c r="CL1028" s="3">
        <f t="shared" si="479"/>
        <v>107.2992700729927</v>
      </c>
      <c r="CM1028">
        <v>16106544</v>
      </c>
    </row>
    <row r="1029" spans="1:91" x14ac:dyDescent="0.35">
      <c r="A1029" s="4">
        <v>41982</v>
      </c>
      <c r="B1029">
        <v>9.1</v>
      </c>
      <c r="C1029" s="3">
        <f t="shared" ref="C1029:C1092" si="480">B1029/$B$3*$C$3</f>
        <v>114.03508771929825</v>
      </c>
      <c r="D1029">
        <v>99736960</v>
      </c>
      <c r="E1029">
        <v>9.8000000000000007</v>
      </c>
      <c r="F1029" s="3">
        <f t="shared" ref="F1029:F1092" si="481">E1029/$E$3*$C$3</f>
        <v>133.87978142076506</v>
      </c>
      <c r="G1029">
        <v>8113075</v>
      </c>
      <c r="H1029">
        <v>48.85</v>
      </c>
      <c r="I1029" s="3">
        <f t="shared" ref="I1029:I1092" si="482">H1029/$H$3*$C$3</f>
        <v>181.76744186046511</v>
      </c>
      <c r="J1029">
        <v>818849</v>
      </c>
      <c r="K1029">
        <v>15</v>
      </c>
      <c r="L1029" s="3">
        <f t="shared" ref="L1029:L1092" si="483">K1029/$K$3*$C$3</f>
        <v>187.5</v>
      </c>
      <c r="M1029">
        <v>1977318</v>
      </c>
      <c r="N1029">
        <v>4.47</v>
      </c>
      <c r="O1029" s="3">
        <f t="shared" ref="O1029:O1092" si="484">N1029/$N$3*$C$3</f>
        <v>185.94009983361065</v>
      </c>
      <c r="P1029">
        <v>8761919</v>
      </c>
      <c r="Q1029">
        <v>3.222</v>
      </c>
      <c r="R1029" s="3">
        <f t="shared" ref="R1029:R1092" si="485">Q1029/$Q$3*$C$3</f>
        <v>100.40511062636335</v>
      </c>
      <c r="S1029">
        <v>27709694</v>
      </c>
      <c r="T1029">
        <v>15.5</v>
      </c>
      <c r="U1029" s="3">
        <f t="shared" ref="U1029:U1092" si="486">T1029/$T$3*$C$3</f>
        <v>189.48655256723717</v>
      </c>
      <c r="V1029">
        <v>868183</v>
      </c>
      <c r="W1029">
        <v>49.65</v>
      </c>
      <c r="X1029" s="3">
        <f t="shared" ref="X1029:X1092" si="487">W1029/W$3*$C$3</f>
        <v>124.4360902255639</v>
      </c>
      <c r="Y1029">
        <v>1096238</v>
      </c>
      <c r="Z1029">
        <v>2.04</v>
      </c>
      <c r="AA1029" s="3">
        <f t="shared" ref="AA1029:AA1092" si="488">Z1029/Z$3*$C$3</f>
        <v>339.43427620632281</v>
      </c>
      <c r="AB1029">
        <v>30868130</v>
      </c>
      <c r="AC1029">
        <v>71.900000000000006</v>
      </c>
      <c r="AD1029" s="3">
        <f t="shared" ref="AD1029:AD1092" si="489">AC1029/AC$3*$C$3</f>
        <v>281.40900195694718</v>
      </c>
      <c r="AE1029">
        <v>33181</v>
      </c>
      <c r="AF1029">
        <v>5.4749999999999996</v>
      </c>
      <c r="AG1029" s="3">
        <f t="shared" ref="AG1029:AG1092" si="490">AF1029/AF$3*$C$3</f>
        <v>277.77777777777777</v>
      </c>
      <c r="AH1029">
        <v>745682</v>
      </c>
      <c r="AI1029">
        <v>1.6</v>
      </c>
      <c r="AJ1029" s="3">
        <f t="shared" ref="AJ1029:AJ1092" si="491">AI1029/AI$3*$C$3</f>
        <v>67.567567567567579</v>
      </c>
      <c r="AK1029">
        <v>1624042</v>
      </c>
      <c r="AL1029">
        <v>1.69</v>
      </c>
      <c r="AM1029" s="3">
        <f t="shared" ref="AM1029:AM1092" si="492">AL1029/AL$3*$C$3</f>
        <v>56.730446458543128</v>
      </c>
      <c r="AN1029">
        <v>2455399</v>
      </c>
      <c r="AO1029">
        <v>0.63</v>
      </c>
      <c r="AP1029" s="3">
        <f t="shared" ref="AP1029:AP1092" si="493">AO1029/AO$3*$C$3</f>
        <v>21.501706484641637</v>
      </c>
      <c r="AQ1029">
        <v>1672211</v>
      </c>
      <c r="AR1029">
        <v>4.1399999999999997</v>
      </c>
      <c r="AS1029" s="3">
        <f t="shared" ref="AS1029:AS1092" si="494">AR1029/AR$3*$C$3</f>
        <v>160.58960434445305</v>
      </c>
      <c r="AT1029">
        <v>9618405</v>
      </c>
      <c r="AU1029">
        <v>13.45</v>
      </c>
      <c r="AV1029" s="3">
        <f t="shared" ref="AV1029:AV1092" si="495">AU1029/AU$3*$C$3</f>
        <v>63.443396226415096</v>
      </c>
      <c r="AW1029">
        <v>729748</v>
      </c>
      <c r="AX1029">
        <v>0.76</v>
      </c>
      <c r="AY1029" s="3">
        <f t="shared" ref="AY1029:AY1092" si="496">AX1029/AX$3*$C$3</f>
        <v>67.857142857142847</v>
      </c>
      <c r="AZ1029">
        <v>36776690</v>
      </c>
      <c r="BA1029">
        <v>0.3</v>
      </c>
      <c r="BB1029" s="3">
        <f t="shared" ref="BB1029:BB1092" si="497">BA1029/BA$3*$C$3</f>
        <v>20.590253946465335</v>
      </c>
      <c r="BC1029">
        <v>4250582</v>
      </c>
      <c r="BD1029">
        <v>11.8</v>
      </c>
      <c r="BE1029" s="3">
        <f t="shared" ref="BE1029:BE1092" si="498">BD1029/BD$3*$C$3</f>
        <v>162.60162601626018</v>
      </c>
      <c r="BF1029">
        <v>4432987</v>
      </c>
      <c r="BG1029">
        <v>2.65</v>
      </c>
      <c r="BH1029" s="3">
        <f t="shared" ref="BH1029:BH1092" si="499">BG1029/BG$3*$C$3</f>
        <v>126.79425837320575</v>
      </c>
      <c r="BI1029">
        <v>23027250</v>
      </c>
      <c r="BJ1029">
        <v>14.6</v>
      </c>
      <c r="BK1029" s="3">
        <f t="shared" ref="BK1029:BK1092" si="500">BJ1029/BJ$3*$C$3</f>
        <v>135.81395348837208</v>
      </c>
      <c r="BL1029">
        <v>8104499</v>
      </c>
      <c r="BM1029">
        <v>22.5</v>
      </c>
      <c r="BN1029" s="3">
        <f t="shared" ref="BN1029:BN1092" si="501">BM1029/BM$3*$C$3</f>
        <v>70.09345794392523</v>
      </c>
      <c r="BO1029">
        <v>323819</v>
      </c>
      <c r="BP1029">
        <v>2.6139999999999999</v>
      </c>
      <c r="BQ1029" s="3">
        <f t="shared" ref="BQ1029:BQ1092" si="502">BP1029/BP$3*$C$3</f>
        <v>176.98036560595801</v>
      </c>
      <c r="BR1029">
        <v>2508409</v>
      </c>
      <c r="BS1029">
        <v>5.84</v>
      </c>
      <c r="BT1029" s="3">
        <f t="shared" ref="BT1029:BT1092" si="503">BS1029/BS$3*$C$3</f>
        <v>103.18021201413427</v>
      </c>
      <c r="BU1029">
        <v>35150020</v>
      </c>
      <c r="BV1029">
        <v>4.7249999999999996</v>
      </c>
      <c r="BW1029" s="3">
        <f t="shared" ref="BW1029:BW1092" si="504">BV1029/BV$3*$C$3</f>
        <v>120.10676156583628</v>
      </c>
      <c r="BX1029">
        <v>48878580</v>
      </c>
      <c r="BY1029">
        <v>8.51</v>
      </c>
      <c r="BZ1029" s="3">
        <f t="shared" ref="BZ1029:BZ1092" si="505">BY1029/BY$3*$C$3</f>
        <v>98.041474654377879</v>
      </c>
      <c r="CA1029">
        <v>21490400</v>
      </c>
      <c r="CB1029">
        <v>2.4</v>
      </c>
      <c r="CC1029" s="3">
        <f t="shared" ref="CC1029:CC1092" si="506">CB1029/CB$3*$C$3</f>
        <v>163.59918200408995</v>
      </c>
      <c r="CD1029">
        <v>18596903</v>
      </c>
      <c r="CE1029">
        <v>9.2899999999999991</v>
      </c>
      <c r="CF1029" s="3">
        <f t="shared" ref="CF1029:CF1092" si="507">CE1029/CE$3*$C$3</f>
        <v>230.57830727227596</v>
      </c>
      <c r="CG1029">
        <v>41607510</v>
      </c>
      <c r="CH1029">
        <v>7.11</v>
      </c>
      <c r="CI1029" s="3">
        <f t="shared" ref="CI1029:CI1092" si="508">CH1029/CH$3*$C$3</f>
        <v>107.07831325301204</v>
      </c>
      <c r="CJ1029">
        <v>2907462</v>
      </c>
      <c r="CK1029">
        <v>14.45</v>
      </c>
      <c r="CL1029" s="3">
        <f t="shared" ref="CL1029:CL1092" si="509">CK1029/CK$3*$C$3</f>
        <v>105.47445255474453</v>
      </c>
      <c r="CM1029">
        <v>19491101</v>
      </c>
    </row>
    <row r="1030" spans="1:91" x14ac:dyDescent="0.35">
      <c r="A1030" s="4">
        <v>41983</v>
      </c>
      <c r="B1030">
        <v>9.23</v>
      </c>
      <c r="C1030" s="3">
        <f t="shared" si="480"/>
        <v>115.66416040100252</v>
      </c>
      <c r="D1030">
        <v>83262030</v>
      </c>
      <c r="E1030">
        <v>9.89</v>
      </c>
      <c r="F1030" s="3">
        <f t="shared" si="481"/>
        <v>135.10928961748633</v>
      </c>
      <c r="G1030">
        <v>8349790</v>
      </c>
      <c r="H1030">
        <v>48.4</v>
      </c>
      <c r="I1030" s="3">
        <f t="shared" si="482"/>
        <v>180.09302325581396</v>
      </c>
      <c r="J1030">
        <v>887735</v>
      </c>
      <c r="K1030">
        <v>14.9</v>
      </c>
      <c r="L1030" s="3">
        <f t="shared" si="483"/>
        <v>186.25</v>
      </c>
      <c r="M1030">
        <v>1334828</v>
      </c>
      <c r="N1030">
        <v>4.54</v>
      </c>
      <c r="O1030" s="3">
        <f t="shared" si="484"/>
        <v>188.85191347753744</v>
      </c>
      <c r="P1030">
        <v>11186500</v>
      </c>
      <c r="Q1030">
        <v>3.177</v>
      </c>
      <c r="R1030" s="3">
        <f t="shared" si="485"/>
        <v>99.002804612028669</v>
      </c>
      <c r="S1030">
        <v>35005315</v>
      </c>
      <c r="T1030">
        <v>15.35</v>
      </c>
      <c r="U1030" s="3">
        <f t="shared" si="486"/>
        <v>187.65281173594133</v>
      </c>
      <c r="V1030">
        <v>715406</v>
      </c>
      <c r="W1030">
        <v>49.85</v>
      </c>
      <c r="X1030" s="3">
        <f t="shared" si="487"/>
        <v>124.93734335839599</v>
      </c>
      <c r="Y1030">
        <v>1177527</v>
      </c>
      <c r="Z1030">
        <v>2.06</v>
      </c>
      <c r="AA1030" s="3">
        <f t="shared" si="488"/>
        <v>342.76206322795343</v>
      </c>
      <c r="AB1030">
        <v>34036500</v>
      </c>
      <c r="AC1030">
        <v>72.849999999999994</v>
      </c>
      <c r="AD1030" s="3">
        <f t="shared" si="489"/>
        <v>285.1272015655577</v>
      </c>
      <c r="AE1030">
        <v>65223</v>
      </c>
      <c r="AF1030">
        <v>5.5250000000000004</v>
      </c>
      <c r="AG1030" s="3">
        <f t="shared" si="490"/>
        <v>280.31456113647897</v>
      </c>
      <c r="AH1030">
        <v>1367852</v>
      </c>
      <c r="AI1030">
        <v>1.5699999999999998</v>
      </c>
      <c r="AJ1030" s="3">
        <f t="shared" si="491"/>
        <v>66.300675675675663</v>
      </c>
      <c r="AK1030">
        <v>1401328</v>
      </c>
      <c r="AL1030">
        <v>1.65</v>
      </c>
      <c r="AM1030" s="3">
        <f t="shared" si="492"/>
        <v>55.387713997985898</v>
      </c>
      <c r="AN1030">
        <v>2737983</v>
      </c>
      <c r="AO1030">
        <v>0.63</v>
      </c>
      <c r="AP1030" s="3">
        <f t="shared" si="493"/>
        <v>21.501706484641637</v>
      </c>
      <c r="AQ1030">
        <v>2219194</v>
      </c>
      <c r="AR1030">
        <v>4.1900000000000004</v>
      </c>
      <c r="AS1030" s="3">
        <f t="shared" si="494"/>
        <v>162.52909231962764</v>
      </c>
      <c r="AT1030">
        <v>8333158</v>
      </c>
      <c r="AU1030">
        <v>13.3</v>
      </c>
      <c r="AV1030" s="3">
        <f t="shared" si="495"/>
        <v>62.735849056603776</v>
      </c>
      <c r="AW1030">
        <v>726183</v>
      </c>
      <c r="AX1030">
        <v>0.78</v>
      </c>
      <c r="AY1030" s="3">
        <f t="shared" si="496"/>
        <v>69.642857142857139</v>
      </c>
      <c r="AZ1030">
        <v>45633670</v>
      </c>
      <c r="BA1030">
        <v>0.3</v>
      </c>
      <c r="BB1030" s="3">
        <f t="shared" si="497"/>
        <v>20.590253946465335</v>
      </c>
      <c r="BC1030">
        <v>21221190</v>
      </c>
      <c r="BD1030">
        <v>11.95</v>
      </c>
      <c r="BE1030" s="3">
        <f t="shared" si="498"/>
        <v>164.66859583850075</v>
      </c>
      <c r="BF1030">
        <v>4440457</v>
      </c>
      <c r="BG1030">
        <v>2.69</v>
      </c>
      <c r="BH1030" s="3">
        <f t="shared" si="499"/>
        <v>128.70813397129189</v>
      </c>
      <c r="BI1030">
        <v>25084515</v>
      </c>
      <c r="BJ1030">
        <v>14.55</v>
      </c>
      <c r="BK1030" s="3">
        <f t="shared" si="500"/>
        <v>135.34883720930233</v>
      </c>
      <c r="BL1030">
        <v>7452004</v>
      </c>
      <c r="BM1030">
        <v>22</v>
      </c>
      <c r="BN1030" s="3">
        <f t="shared" si="501"/>
        <v>68.535825545171335</v>
      </c>
      <c r="BO1030">
        <v>967178</v>
      </c>
      <c r="BP1030">
        <v>2.5760000000000001</v>
      </c>
      <c r="BQ1030" s="3">
        <f t="shared" si="502"/>
        <v>174.40758293838866</v>
      </c>
      <c r="BR1030">
        <v>4233993</v>
      </c>
      <c r="BS1030">
        <v>5.93</v>
      </c>
      <c r="BT1030" s="3">
        <f t="shared" si="503"/>
        <v>104.7703180212014</v>
      </c>
      <c r="BU1030">
        <v>30625010</v>
      </c>
      <c r="BV1030">
        <v>4.7539999999999996</v>
      </c>
      <c r="BW1030" s="3">
        <f t="shared" si="504"/>
        <v>120.84392475851548</v>
      </c>
      <c r="BX1030">
        <v>53924102</v>
      </c>
      <c r="BY1030">
        <v>8.57</v>
      </c>
      <c r="BZ1030" s="3">
        <f t="shared" si="505"/>
        <v>98.732718894009224</v>
      </c>
      <c r="CA1030">
        <v>23225280</v>
      </c>
      <c r="CB1030">
        <v>2.4359999999999999</v>
      </c>
      <c r="CC1030" s="3">
        <f t="shared" si="506"/>
        <v>166.05316973415131</v>
      </c>
      <c r="CD1030">
        <v>16807956</v>
      </c>
      <c r="CE1030">
        <v>9.67</v>
      </c>
      <c r="CF1030" s="3">
        <f t="shared" si="507"/>
        <v>240.00992802184163</v>
      </c>
      <c r="CG1030">
        <v>48620340</v>
      </c>
      <c r="CH1030">
        <v>7.09</v>
      </c>
      <c r="CI1030" s="3">
        <f t="shared" si="508"/>
        <v>106.77710843373494</v>
      </c>
      <c r="CJ1030">
        <v>4427059</v>
      </c>
      <c r="CK1030">
        <v>14.5</v>
      </c>
      <c r="CL1030" s="3">
        <f t="shared" si="509"/>
        <v>105.83941605839418</v>
      </c>
      <c r="CM1030">
        <v>21749829</v>
      </c>
    </row>
    <row r="1031" spans="1:91" x14ac:dyDescent="0.35">
      <c r="A1031" s="4">
        <v>41984</v>
      </c>
      <c r="B1031">
        <v>9.39</v>
      </c>
      <c r="C1031" s="3">
        <f t="shared" si="480"/>
        <v>117.66917293233084</v>
      </c>
      <c r="D1031">
        <v>102754700</v>
      </c>
      <c r="E1031">
        <v>10</v>
      </c>
      <c r="F1031" s="3">
        <f t="shared" si="481"/>
        <v>136.61202185792348</v>
      </c>
      <c r="G1031">
        <v>11798790</v>
      </c>
      <c r="H1031">
        <v>49.4</v>
      </c>
      <c r="I1031" s="3">
        <f t="shared" si="482"/>
        <v>183.81395348837208</v>
      </c>
      <c r="J1031">
        <v>976991</v>
      </c>
      <c r="K1031">
        <v>15.15</v>
      </c>
      <c r="L1031" s="3">
        <f t="shared" si="483"/>
        <v>189.375</v>
      </c>
      <c r="M1031">
        <v>1244135</v>
      </c>
      <c r="N1031">
        <v>4.3600000000000003</v>
      </c>
      <c r="O1031" s="3">
        <f t="shared" si="484"/>
        <v>181.36439267886857</v>
      </c>
      <c r="P1031">
        <v>22446490</v>
      </c>
      <c r="Q1031">
        <v>3.1829999999999998</v>
      </c>
      <c r="R1031" s="3">
        <f t="shared" si="485"/>
        <v>99.18977874727328</v>
      </c>
      <c r="S1031">
        <v>42165012</v>
      </c>
      <c r="T1031">
        <v>15.85</v>
      </c>
      <c r="U1031" s="3">
        <f t="shared" si="486"/>
        <v>193.76528117359413</v>
      </c>
      <c r="V1031">
        <v>1048478</v>
      </c>
      <c r="W1031">
        <v>50.4</v>
      </c>
      <c r="X1031" s="3">
        <f t="shared" si="487"/>
        <v>126.31578947368421</v>
      </c>
      <c r="Y1031">
        <v>1519083</v>
      </c>
      <c r="Z1031">
        <v>2.04</v>
      </c>
      <c r="AA1031" s="3">
        <f t="shared" si="488"/>
        <v>339.43427620632281</v>
      </c>
      <c r="AB1031">
        <v>30239740</v>
      </c>
      <c r="AC1031">
        <v>75.7</v>
      </c>
      <c r="AD1031" s="3">
        <f t="shared" si="489"/>
        <v>296.28180039138942</v>
      </c>
      <c r="AE1031">
        <v>283999</v>
      </c>
      <c r="AF1031">
        <v>5.5</v>
      </c>
      <c r="AG1031" s="3">
        <f t="shared" si="490"/>
        <v>279.04616945712837</v>
      </c>
      <c r="AH1031">
        <v>1435766</v>
      </c>
      <c r="AI1031">
        <v>1.55</v>
      </c>
      <c r="AJ1031" s="3">
        <f t="shared" si="491"/>
        <v>65.456081081081081</v>
      </c>
      <c r="AK1031">
        <v>2171614</v>
      </c>
      <c r="AL1031">
        <v>1.58</v>
      </c>
      <c r="AM1031" s="3">
        <f t="shared" si="492"/>
        <v>53.037932192010743</v>
      </c>
      <c r="AN1031">
        <v>5615804</v>
      </c>
      <c r="AO1031">
        <v>0.63</v>
      </c>
      <c r="AP1031" s="3">
        <f t="shared" si="493"/>
        <v>21.501706484641637</v>
      </c>
      <c r="AQ1031">
        <v>2842037</v>
      </c>
      <c r="AR1031">
        <v>4.1260000000000003</v>
      </c>
      <c r="AS1031" s="3">
        <f t="shared" si="494"/>
        <v>160.0465477114042</v>
      </c>
      <c r="AT1031">
        <v>7094884</v>
      </c>
      <c r="AU1031">
        <v>12.85</v>
      </c>
      <c r="AV1031" s="3">
        <f t="shared" si="495"/>
        <v>60.613207547169814</v>
      </c>
      <c r="AW1031">
        <v>887815</v>
      </c>
      <c r="AX1031">
        <v>0.77</v>
      </c>
      <c r="AY1031" s="3">
        <f t="shared" si="496"/>
        <v>68.75</v>
      </c>
      <c r="AZ1031">
        <v>45261660</v>
      </c>
      <c r="BA1031">
        <v>0.3</v>
      </c>
      <c r="BB1031" s="3">
        <f t="shared" si="497"/>
        <v>20.590253946465335</v>
      </c>
      <c r="BC1031">
        <v>13095280</v>
      </c>
      <c r="BD1031">
        <v>12.05</v>
      </c>
      <c r="BE1031" s="3">
        <f t="shared" si="498"/>
        <v>166.04657571999451</v>
      </c>
      <c r="BF1031">
        <v>5467795</v>
      </c>
      <c r="BG1031">
        <v>2.7199999999999998</v>
      </c>
      <c r="BH1031" s="3">
        <f t="shared" si="499"/>
        <v>130.14354066985646</v>
      </c>
      <c r="BI1031">
        <v>52216878</v>
      </c>
      <c r="BJ1031">
        <v>14.4</v>
      </c>
      <c r="BK1031" s="3">
        <f t="shared" si="500"/>
        <v>133.95348837209303</v>
      </c>
      <c r="BL1031">
        <v>8718464</v>
      </c>
      <c r="BM1031">
        <v>22.55</v>
      </c>
      <c r="BN1031" s="3">
        <f t="shared" si="501"/>
        <v>70.249221183800628</v>
      </c>
      <c r="BO1031">
        <v>1481693</v>
      </c>
      <c r="BP1031">
        <v>2.6819999999999999</v>
      </c>
      <c r="BQ1031" s="3">
        <f t="shared" si="502"/>
        <v>181.58429248476645</v>
      </c>
      <c r="BR1031">
        <v>3894606</v>
      </c>
      <c r="BS1031">
        <v>6.13</v>
      </c>
      <c r="BT1031" s="3">
        <f t="shared" si="503"/>
        <v>108.30388692579504</v>
      </c>
      <c r="BU1031">
        <v>50783220</v>
      </c>
      <c r="BV1031">
        <v>4.7830000000000004</v>
      </c>
      <c r="BW1031" s="3">
        <f t="shared" si="504"/>
        <v>121.58108795119472</v>
      </c>
      <c r="BX1031">
        <v>68654236</v>
      </c>
      <c r="BY1031">
        <v>8.58</v>
      </c>
      <c r="BZ1031" s="3">
        <f t="shared" si="505"/>
        <v>98.84792626728111</v>
      </c>
      <c r="CA1031">
        <v>21939090</v>
      </c>
      <c r="CB1031">
        <v>2.4420000000000002</v>
      </c>
      <c r="CC1031" s="3">
        <f t="shared" si="506"/>
        <v>166.46216768916156</v>
      </c>
      <c r="CD1031">
        <v>18365639</v>
      </c>
      <c r="CE1031">
        <v>9.7100000000000009</v>
      </c>
      <c r="CF1031" s="3">
        <f t="shared" si="507"/>
        <v>241.00273020600648</v>
      </c>
      <c r="CG1031">
        <v>55500740</v>
      </c>
      <c r="CH1031">
        <v>7.16</v>
      </c>
      <c r="CI1031" s="3">
        <f t="shared" si="508"/>
        <v>107.83132530120483</v>
      </c>
      <c r="CJ1031">
        <v>6935423</v>
      </c>
      <c r="CK1031">
        <v>14.5</v>
      </c>
      <c r="CL1031" s="3">
        <f t="shared" si="509"/>
        <v>105.83941605839418</v>
      </c>
      <c r="CM1031">
        <v>34011628</v>
      </c>
    </row>
    <row r="1032" spans="1:91" x14ac:dyDescent="0.35">
      <c r="A1032" s="4">
        <v>41985</v>
      </c>
      <c r="B1032">
        <v>8.98</v>
      </c>
      <c r="C1032" s="3">
        <f t="shared" si="480"/>
        <v>112.53132832080202</v>
      </c>
      <c r="D1032">
        <v>104877400</v>
      </c>
      <c r="E1032">
        <v>9.75</v>
      </c>
      <c r="F1032" s="3">
        <f t="shared" si="481"/>
        <v>133.19672131147539</v>
      </c>
      <c r="G1032">
        <v>7884634</v>
      </c>
      <c r="H1032">
        <v>49.4</v>
      </c>
      <c r="I1032" s="3">
        <f t="shared" si="482"/>
        <v>183.81395348837208</v>
      </c>
      <c r="J1032">
        <v>412827</v>
      </c>
      <c r="K1032">
        <v>15.2</v>
      </c>
      <c r="L1032" s="3">
        <f t="shared" si="483"/>
        <v>190</v>
      </c>
      <c r="M1032">
        <v>1388060</v>
      </c>
      <c r="N1032">
        <v>4.3</v>
      </c>
      <c r="O1032" s="3">
        <f t="shared" si="484"/>
        <v>178.86855241264558</v>
      </c>
      <c r="P1032">
        <v>17068760</v>
      </c>
      <c r="Q1032">
        <v>3.1059999999999999</v>
      </c>
      <c r="R1032" s="3">
        <f t="shared" si="485"/>
        <v>96.790277344967265</v>
      </c>
      <c r="S1032">
        <v>21518211</v>
      </c>
      <c r="T1032">
        <v>15.15</v>
      </c>
      <c r="U1032" s="3">
        <f t="shared" si="486"/>
        <v>185.20782396088021</v>
      </c>
      <c r="V1032">
        <v>1811592</v>
      </c>
      <c r="W1032">
        <v>52</v>
      </c>
      <c r="X1032" s="3">
        <f t="shared" si="487"/>
        <v>130.32581453634086</v>
      </c>
      <c r="Y1032">
        <v>2712553</v>
      </c>
      <c r="Z1032">
        <v>1.97</v>
      </c>
      <c r="AA1032" s="3">
        <f t="shared" si="488"/>
        <v>327.78702163061564</v>
      </c>
      <c r="AB1032">
        <v>38326430</v>
      </c>
      <c r="AC1032">
        <v>75.75</v>
      </c>
      <c r="AD1032" s="3">
        <f t="shared" si="489"/>
        <v>296.47749510763208</v>
      </c>
      <c r="AE1032">
        <v>140641</v>
      </c>
      <c r="AF1032">
        <v>5.55</v>
      </c>
      <c r="AG1032" s="3">
        <f t="shared" si="490"/>
        <v>281.58295281582951</v>
      </c>
      <c r="AH1032">
        <v>1387714</v>
      </c>
      <c r="AI1032">
        <v>1.54</v>
      </c>
      <c r="AJ1032" s="3">
        <f t="shared" si="491"/>
        <v>65.03378378378379</v>
      </c>
      <c r="AK1032">
        <v>5155022</v>
      </c>
      <c r="AL1032">
        <v>1.56</v>
      </c>
      <c r="AM1032" s="3">
        <f t="shared" si="492"/>
        <v>52.366565961732128</v>
      </c>
      <c r="AN1032">
        <v>8338751</v>
      </c>
      <c r="AO1032">
        <v>0.63</v>
      </c>
      <c r="AP1032" s="3">
        <f t="shared" si="493"/>
        <v>21.501706484641637</v>
      </c>
      <c r="AQ1032">
        <v>1540087</v>
      </c>
      <c r="AR1032">
        <v>4.0460000000000003</v>
      </c>
      <c r="AS1032" s="3">
        <f t="shared" si="494"/>
        <v>156.94336695112491</v>
      </c>
      <c r="AT1032">
        <v>8528362</v>
      </c>
      <c r="AU1032">
        <v>13.15</v>
      </c>
      <c r="AV1032" s="3">
        <f t="shared" si="495"/>
        <v>62.028301886792455</v>
      </c>
      <c r="AW1032">
        <v>1501483</v>
      </c>
      <c r="AX1032">
        <v>0.74</v>
      </c>
      <c r="AY1032" s="3">
        <f t="shared" si="496"/>
        <v>66.071428571428569</v>
      </c>
      <c r="AZ1032">
        <v>34030370</v>
      </c>
      <c r="BA1032">
        <v>0.3</v>
      </c>
      <c r="BB1032" s="3">
        <f t="shared" si="497"/>
        <v>20.590253946465335</v>
      </c>
      <c r="BC1032">
        <v>23424070</v>
      </c>
      <c r="BD1032">
        <v>11.95</v>
      </c>
      <c r="BE1032" s="3">
        <f t="shared" si="498"/>
        <v>164.66859583850075</v>
      </c>
      <c r="BF1032">
        <v>6276991</v>
      </c>
      <c r="BG1032">
        <v>2.68</v>
      </c>
      <c r="BH1032" s="3">
        <f t="shared" si="499"/>
        <v>128.22966507177037</v>
      </c>
      <c r="BI1032">
        <v>35198823</v>
      </c>
      <c r="BJ1032">
        <v>13.95</v>
      </c>
      <c r="BK1032" s="3">
        <f t="shared" si="500"/>
        <v>129.76744186046511</v>
      </c>
      <c r="BL1032">
        <v>7116842</v>
      </c>
      <c r="BM1032">
        <v>22.15</v>
      </c>
      <c r="BN1032" s="3">
        <f t="shared" si="501"/>
        <v>69.003115264797501</v>
      </c>
      <c r="BO1032">
        <v>465497</v>
      </c>
      <c r="BP1032">
        <v>2.6669999999999998</v>
      </c>
      <c r="BQ1032" s="3">
        <f t="shared" si="502"/>
        <v>180.56872037914692</v>
      </c>
      <c r="BR1032">
        <v>4035737</v>
      </c>
      <c r="BS1032">
        <v>6.08</v>
      </c>
      <c r="BT1032" s="3">
        <f t="shared" si="503"/>
        <v>107.42049469964665</v>
      </c>
      <c r="BU1032">
        <v>64324740</v>
      </c>
      <c r="BV1032">
        <v>4.6870000000000003</v>
      </c>
      <c r="BW1032" s="3">
        <f t="shared" si="504"/>
        <v>119.14082358922218</v>
      </c>
      <c r="BX1032">
        <v>49649401</v>
      </c>
      <c r="BY1032">
        <v>8.27</v>
      </c>
      <c r="BZ1032" s="3">
        <f t="shared" si="505"/>
        <v>95.276497695852541</v>
      </c>
      <c r="CA1032">
        <v>27583570</v>
      </c>
      <c r="CB1032">
        <v>2.4420000000000002</v>
      </c>
      <c r="CC1032" s="3">
        <f t="shared" si="506"/>
        <v>166.46216768916156</v>
      </c>
      <c r="CD1032">
        <v>14053144</v>
      </c>
      <c r="CE1032">
        <v>9.58</v>
      </c>
      <c r="CF1032" s="3">
        <f t="shared" si="507"/>
        <v>237.77612310747082</v>
      </c>
      <c r="CG1032">
        <v>32362530</v>
      </c>
      <c r="CH1032">
        <v>7.29</v>
      </c>
      <c r="CI1032" s="3">
        <f t="shared" si="508"/>
        <v>109.78915662650604</v>
      </c>
      <c r="CJ1032">
        <v>3871451</v>
      </c>
      <c r="CK1032">
        <v>13.85</v>
      </c>
      <c r="CL1032" s="3">
        <f t="shared" si="509"/>
        <v>101.09489051094891</v>
      </c>
      <c r="CM1032">
        <v>34871544</v>
      </c>
    </row>
    <row r="1033" spans="1:91" x14ac:dyDescent="0.35">
      <c r="A1033" s="4">
        <v>41988</v>
      </c>
      <c r="B1033">
        <v>8.98</v>
      </c>
      <c r="C1033" s="3">
        <f t="shared" si="480"/>
        <v>112.53132832080202</v>
      </c>
      <c r="D1033">
        <v>86080740</v>
      </c>
      <c r="E1033">
        <v>9.81</v>
      </c>
      <c r="F1033" s="3">
        <f t="shared" si="481"/>
        <v>134.01639344262296</v>
      </c>
      <c r="G1033">
        <v>7012733</v>
      </c>
      <c r="H1033">
        <v>48.7</v>
      </c>
      <c r="I1033" s="3">
        <f t="shared" si="482"/>
        <v>181.2093023255814</v>
      </c>
      <c r="J1033">
        <v>539281</v>
      </c>
      <c r="K1033">
        <v>14.95</v>
      </c>
      <c r="L1033" s="3">
        <f t="shared" si="483"/>
        <v>186.875</v>
      </c>
      <c r="M1033">
        <v>671970</v>
      </c>
      <c r="N1033">
        <v>4.24</v>
      </c>
      <c r="O1033" s="3">
        <f t="shared" si="484"/>
        <v>176.37271214642266</v>
      </c>
      <c r="P1033">
        <v>13905400</v>
      </c>
      <c r="Q1033">
        <v>3.1059999999999999</v>
      </c>
      <c r="R1033" s="3">
        <f t="shared" si="485"/>
        <v>96.790277344967265</v>
      </c>
      <c r="S1033">
        <v>17713589</v>
      </c>
      <c r="T1033">
        <v>15.1</v>
      </c>
      <c r="U1033" s="3">
        <f t="shared" si="486"/>
        <v>184.59657701711492</v>
      </c>
      <c r="V1033">
        <v>1082328</v>
      </c>
      <c r="W1033">
        <v>51.1</v>
      </c>
      <c r="X1033" s="3">
        <f t="shared" si="487"/>
        <v>128.07017543859649</v>
      </c>
      <c r="Y1033">
        <v>2397819</v>
      </c>
      <c r="Z1033">
        <v>1.97</v>
      </c>
      <c r="AA1033" s="3">
        <f t="shared" si="488"/>
        <v>327.78702163061564</v>
      </c>
      <c r="AB1033">
        <v>30291050</v>
      </c>
      <c r="AC1033">
        <v>75.5</v>
      </c>
      <c r="AD1033" s="3">
        <f t="shared" si="489"/>
        <v>295.4990215264188</v>
      </c>
      <c r="AE1033">
        <v>48645</v>
      </c>
      <c r="AF1033">
        <v>5.5</v>
      </c>
      <c r="AG1033" s="3">
        <f t="shared" si="490"/>
        <v>279.04616945712837</v>
      </c>
      <c r="AH1033">
        <v>1445948</v>
      </c>
      <c r="AI1033">
        <v>1.46</v>
      </c>
      <c r="AJ1033" s="3">
        <f t="shared" si="491"/>
        <v>61.655405405405403</v>
      </c>
      <c r="AK1033">
        <v>5762994</v>
      </c>
      <c r="AL1033">
        <v>1.48</v>
      </c>
      <c r="AM1033" s="3">
        <f t="shared" si="492"/>
        <v>49.681101040617655</v>
      </c>
      <c r="AN1033">
        <v>11000751</v>
      </c>
      <c r="AO1033">
        <v>0.62</v>
      </c>
      <c r="AP1033" s="3">
        <f t="shared" si="493"/>
        <v>21.16040955631399</v>
      </c>
      <c r="AQ1033">
        <v>1226198</v>
      </c>
      <c r="AR1033">
        <v>3.9529999999999998</v>
      </c>
      <c r="AS1033" s="3">
        <f t="shared" si="494"/>
        <v>153.33591931730024</v>
      </c>
      <c r="AT1033">
        <v>4435928</v>
      </c>
      <c r="AU1033">
        <v>13.55</v>
      </c>
      <c r="AV1033" s="3">
        <f t="shared" si="495"/>
        <v>63.915094339622648</v>
      </c>
      <c r="AW1033">
        <v>2505707</v>
      </c>
      <c r="AX1033">
        <v>0.74</v>
      </c>
      <c r="AY1033" s="3">
        <f t="shared" si="496"/>
        <v>66.071428571428569</v>
      </c>
      <c r="AZ1033">
        <v>32569730</v>
      </c>
      <c r="BA1033">
        <v>0.31</v>
      </c>
      <c r="BB1033" s="3">
        <f t="shared" si="497"/>
        <v>21.276595744680847</v>
      </c>
      <c r="BC1033">
        <v>13055080</v>
      </c>
      <c r="BD1033">
        <v>11.9</v>
      </c>
      <c r="BE1033" s="3">
        <f t="shared" si="498"/>
        <v>163.97960589775391</v>
      </c>
      <c r="BF1033">
        <v>5207154</v>
      </c>
      <c r="BG1033">
        <v>2.7199999999999998</v>
      </c>
      <c r="BH1033" s="3">
        <f t="shared" si="499"/>
        <v>130.14354066985646</v>
      </c>
      <c r="BI1033">
        <v>38727078</v>
      </c>
      <c r="BJ1033">
        <v>13.7</v>
      </c>
      <c r="BK1033" s="3">
        <f t="shared" si="500"/>
        <v>127.44186046511628</v>
      </c>
      <c r="BL1033">
        <v>7123101</v>
      </c>
      <c r="BM1033">
        <v>22.1</v>
      </c>
      <c r="BN1033" s="3">
        <f t="shared" si="501"/>
        <v>68.847352024922117</v>
      </c>
      <c r="BO1033">
        <v>267744</v>
      </c>
      <c r="BP1033">
        <v>2.6440000000000001</v>
      </c>
      <c r="BQ1033" s="3">
        <f t="shared" si="502"/>
        <v>179.01150981719704</v>
      </c>
      <c r="BR1033">
        <v>2077644</v>
      </c>
      <c r="BS1033">
        <v>6.15</v>
      </c>
      <c r="BT1033" s="3">
        <f t="shared" si="503"/>
        <v>108.65724381625441</v>
      </c>
      <c r="BU1033">
        <v>48151990</v>
      </c>
      <c r="BV1033">
        <v>4.7059999999999995</v>
      </c>
      <c r="BW1033" s="3">
        <f t="shared" si="504"/>
        <v>119.62379257752922</v>
      </c>
      <c r="BX1033">
        <v>46945728</v>
      </c>
      <c r="BY1033">
        <v>8.27</v>
      </c>
      <c r="BZ1033" s="3">
        <f t="shared" si="505"/>
        <v>95.276497695852541</v>
      </c>
      <c r="CA1033">
        <v>11352500</v>
      </c>
      <c r="CB1033">
        <v>2.3940000000000001</v>
      </c>
      <c r="CC1033" s="3">
        <f t="shared" si="506"/>
        <v>163.19018404907973</v>
      </c>
      <c r="CD1033">
        <v>9729180</v>
      </c>
      <c r="CE1033">
        <v>9.6</v>
      </c>
      <c r="CF1033" s="3">
        <f t="shared" si="507"/>
        <v>238.27252419955323</v>
      </c>
      <c r="CG1033">
        <v>34656520</v>
      </c>
      <c r="CH1033">
        <v>7.06</v>
      </c>
      <c r="CI1033" s="3">
        <f t="shared" si="508"/>
        <v>106.32530120481927</v>
      </c>
      <c r="CJ1033">
        <v>3450114</v>
      </c>
      <c r="CK1033">
        <v>14</v>
      </c>
      <c r="CL1033" s="3">
        <f t="shared" si="509"/>
        <v>102.18978102189782</v>
      </c>
      <c r="CM1033">
        <v>30060437</v>
      </c>
    </row>
    <row r="1034" spans="1:91" x14ac:dyDescent="0.35">
      <c r="A1034" s="4">
        <v>41989</v>
      </c>
      <c r="B1034">
        <v>8.3000000000000007</v>
      </c>
      <c r="C1034" s="3">
        <f t="shared" si="480"/>
        <v>104.01002506265664</v>
      </c>
      <c r="D1034">
        <v>193080900</v>
      </c>
      <c r="E1034">
        <v>9.44</v>
      </c>
      <c r="F1034" s="3">
        <f t="shared" si="481"/>
        <v>128.96174863387978</v>
      </c>
      <c r="G1034">
        <v>7435729</v>
      </c>
      <c r="H1034">
        <v>48</v>
      </c>
      <c r="I1034" s="3">
        <f t="shared" si="482"/>
        <v>178.6046511627907</v>
      </c>
      <c r="J1034">
        <v>1033497</v>
      </c>
      <c r="K1034">
        <v>14.65</v>
      </c>
      <c r="L1034" s="3">
        <f t="shared" si="483"/>
        <v>183.125</v>
      </c>
      <c r="M1034">
        <v>1447554</v>
      </c>
      <c r="N1034">
        <v>4.17</v>
      </c>
      <c r="O1034" s="3">
        <f t="shared" si="484"/>
        <v>173.46089850249584</v>
      </c>
      <c r="P1034">
        <v>17766780</v>
      </c>
      <c r="Q1034">
        <v>2.9769999999999999</v>
      </c>
      <c r="R1034" s="3">
        <f t="shared" si="485"/>
        <v>92.770333437207839</v>
      </c>
      <c r="S1034">
        <v>32248733</v>
      </c>
      <c r="T1034">
        <v>14.75</v>
      </c>
      <c r="U1034" s="3">
        <f t="shared" si="486"/>
        <v>180.31784841075796</v>
      </c>
      <c r="V1034">
        <v>978260</v>
      </c>
      <c r="W1034">
        <v>49.9</v>
      </c>
      <c r="X1034" s="3">
        <f t="shared" si="487"/>
        <v>125.06265664160401</v>
      </c>
      <c r="Y1034">
        <v>1655046</v>
      </c>
      <c r="Z1034">
        <v>1.9</v>
      </c>
      <c r="AA1034" s="3">
        <f t="shared" si="488"/>
        <v>316.13976705490848</v>
      </c>
      <c r="AB1034">
        <v>55312740</v>
      </c>
      <c r="AC1034">
        <v>71.95</v>
      </c>
      <c r="AD1034" s="3">
        <f t="shared" si="489"/>
        <v>281.60469667318984</v>
      </c>
      <c r="AE1034">
        <v>150688</v>
      </c>
      <c r="AF1034">
        <v>5.2</v>
      </c>
      <c r="AG1034" s="3">
        <f t="shared" si="490"/>
        <v>263.82546930492134</v>
      </c>
      <c r="AH1034">
        <v>1910810</v>
      </c>
      <c r="AI1034">
        <v>1.45</v>
      </c>
      <c r="AJ1034" s="3">
        <f t="shared" si="491"/>
        <v>61.233108108108112</v>
      </c>
      <c r="AK1034">
        <v>2870450</v>
      </c>
      <c r="AL1034">
        <v>1.48</v>
      </c>
      <c r="AM1034" s="3">
        <f t="shared" si="492"/>
        <v>49.681101040617655</v>
      </c>
      <c r="AN1034">
        <v>3936718</v>
      </c>
      <c r="AO1034">
        <v>0.67</v>
      </c>
      <c r="AP1034" s="3">
        <f t="shared" si="493"/>
        <v>22.866894197952217</v>
      </c>
      <c r="AQ1034">
        <v>1751345</v>
      </c>
      <c r="AR1034">
        <v>3.7010000000000001</v>
      </c>
      <c r="AS1034" s="3">
        <f t="shared" si="494"/>
        <v>143.5608999224205</v>
      </c>
      <c r="AT1034">
        <v>19276635</v>
      </c>
      <c r="AU1034">
        <v>13.5</v>
      </c>
      <c r="AV1034" s="3">
        <f t="shared" si="495"/>
        <v>63.679245283018872</v>
      </c>
      <c r="AW1034">
        <v>1317521</v>
      </c>
      <c r="AX1034">
        <v>0.72</v>
      </c>
      <c r="AY1034" s="3">
        <f t="shared" si="496"/>
        <v>64.285714285714278</v>
      </c>
      <c r="AZ1034">
        <v>42669040</v>
      </c>
      <c r="BA1034">
        <v>0.3</v>
      </c>
      <c r="BB1034" s="3">
        <f t="shared" si="497"/>
        <v>20.590253946465335</v>
      </c>
      <c r="BC1034">
        <v>19113440</v>
      </c>
      <c r="BD1034">
        <v>11.7</v>
      </c>
      <c r="BE1034" s="3">
        <f t="shared" si="498"/>
        <v>161.22364613476643</v>
      </c>
      <c r="BF1034">
        <v>7802007</v>
      </c>
      <c r="BG1034">
        <v>2.62</v>
      </c>
      <c r="BH1034" s="3">
        <f t="shared" si="499"/>
        <v>125.35885167464116</v>
      </c>
      <c r="BI1034">
        <v>75337132</v>
      </c>
      <c r="BJ1034">
        <v>13.25</v>
      </c>
      <c r="BK1034" s="3">
        <f t="shared" si="500"/>
        <v>123.25581395348837</v>
      </c>
      <c r="BL1034">
        <v>8318792</v>
      </c>
      <c r="BM1034">
        <v>21.15</v>
      </c>
      <c r="BN1034" s="3">
        <f t="shared" si="501"/>
        <v>65.887850467289709</v>
      </c>
      <c r="BO1034">
        <v>559481</v>
      </c>
      <c r="BP1034">
        <v>2.4630000000000001</v>
      </c>
      <c r="BQ1034" s="3">
        <f t="shared" si="502"/>
        <v>166.75693974272176</v>
      </c>
      <c r="BR1034">
        <v>5287871</v>
      </c>
      <c r="BS1034">
        <v>5.79</v>
      </c>
      <c r="BT1034" s="3">
        <f t="shared" si="503"/>
        <v>102.29681978798585</v>
      </c>
      <c r="BU1034">
        <v>77745060</v>
      </c>
      <c r="BV1034">
        <v>4.4260000000000002</v>
      </c>
      <c r="BW1034" s="3">
        <f t="shared" si="504"/>
        <v>112.50635485510929</v>
      </c>
      <c r="BX1034">
        <v>67221182</v>
      </c>
      <c r="BY1034">
        <v>7.8100000000000005</v>
      </c>
      <c r="BZ1034" s="3">
        <f t="shared" si="505"/>
        <v>89.976958525345623</v>
      </c>
      <c r="CA1034">
        <v>25672420</v>
      </c>
      <c r="CB1034">
        <v>2.2970000000000002</v>
      </c>
      <c r="CC1034" s="3">
        <f t="shared" si="506"/>
        <v>156.57805044308114</v>
      </c>
      <c r="CD1034">
        <v>19506449</v>
      </c>
      <c r="CE1034">
        <v>9.27</v>
      </c>
      <c r="CF1034" s="3">
        <f t="shared" si="507"/>
        <v>230.08190618019358</v>
      </c>
      <c r="CG1034">
        <v>50494020</v>
      </c>
      <c r="CH1034">
        <v>6.79</v>
      </c>
      <c r="CI1034" s="3">
        <f t="shared" si="508"/>
        <v>102.25903614457832</v>
      </c>
      <c r="CJ1034">
        <v>5213634</v>
      </c>
      <c r="CK1034">
        <v>13.1</v>
      </c>
      <c r="CL1034" s="3">
        <f t="shared" si="509"/>
        <v>95.620437956204384</v>
      </c>
      <c r="CM1034">
        <v>72800980</v>
      </c>
    </row>
    <row r="1035" spans="1:91" x14ac:dyDescent="0.35">
      <c r="A1035" s="4">
        <v>41990</v>
      </c>
      <c r="B1035">
        <v>8.77</v>
      </c>
      <c r="C1035" s="3">
        <f t="shared" si="480"/>
        <v>109.89974937343356</v>
      </c>
      <c r="D1035">
        <v>127594600</v>
      </c>
      <c r="E1035">
        <v>9.59</v>
      </c>
      <c r="F1035" s="3">
        <f t="shared" si="481"/>
        <v>131.01092896174862</v>
      </c>
      <c r="G1035">
        <v>7300227</v>
      </c>
      <c r="H1035">
        <v>48</v>
      </c>
      <c r="I1035" s="3">
        <f t="shared" si="482"/>
        <v>178.6046511627907</v>
      </c>
      <c r="J1035">
        <v>698095</v>
      </c>
      <c r="K1035">
        <v>14.5</v>
      </c>
      <c r="L1035" s="3">
        <f t="shared" si="483"/>
        <v>181.25</v>
      </c>
      <c r="M1035">
        <v>1228600</v>
      </c>
      <c r="N1035">
        <v>4.18</v>
      </c>
      <c r="O1035" s="3">
        <f t="shared" si="484"/>
        <v>173.87687188019967</v>
      </c>
      <c r="P1035">
        <v>14139180</v>
      </c>
      <c r="Q1035">
        <v>3.016</v>
      </c>
      <c r="R1035" s="3">
        <f t="shared" si="485"/>
        <v>93.985665316297911</v>
      </c>
      <c r="S1035">
        <v>37935283</v>
      </c>
      <c r="T1035">
        <v>14.95</v>
      </c>
      <c r="U1035" s="3">
        <f t="shared" si="486"/>
        <v>182.76283618581908</v>
      </c>
      <c r="V1035">
        <v>1198773</v>
      </c>
      <c r="W1035">
        <v>50.5</v>
      </c>
      <c r="X1035" s="3">
        <f t="shared" si="487"/>
        <v>126.56641604010026</v>
      </c>
      <c r="Y1035">
        <v>1465914</v>
      </c>
      <c r="Z1035">
        <v>1.98</v>
      </c>
      <c r="AA1035" s="3">
        <f t="shared" si="488"/>
        <v>329.45091514143098</v>
      </c>
      <c r="AB1035">
        <v>51986860</v>
      </c>
      <c r="AC1035">
        <v>71.95</v>
      </c>
      <c r="AD1035" s="3">
        <f t="shared" si="489"/>
        <v>281.60469667318984</v>
      </c>
      <c r="AE1035">
        <v>120065</v>
      </c>
      <c r="AF1035">
        <v>5.4</v>
      </c>
      <c r="AG1035" s="3">
        <f t="shared" si="490"/>
        <v>273.97260273972603</v>
      </c>
      <c r="AH1035">
        <v>1336154</v>
      </c>
      <c r="AI1035">
        <v>1.56</v>
      </c>
      <c r="AJ1035" s="3">
        <f t="shared" si="491"/>
        <v>65.878378378378386</v>
      </c>
      <c r="AK1035">
        <v>16333897</v>
      </c>
      <c r="AL1035">
        <v>1.65</v>
      </c>
      <c r="AM1035" s="3">
        <f t="shared" si="492"/>
        <v>55.387713997985898</v>
      </c>
      <c r="AN1035">
        <v>13447365</v>
      </c>
      <c r="AO1035">
        <v>0.65</v>
      </c>
      <c r="AP1035" s="3">
        <f t="shared" si="493"/>
        <v>22.184300341296929</v>
      </c>
      <c r="AQ1035">
        <v>1090824</v>
      </c>
      <c r="AR1035">
        <v>3.758</v>
      </c>
      <c r="AS1035" s="3">
        <f t="shared" si="494"/>
        <v>145.7719162141195</v>
      </c>
      <c r="AT1035">
        <v>8160255</v>
      </c>
      <c r="AU1035">
        <v>14.85</v>
      </c>
      <c r="AV1035" s="3">
        <f t="shared" si="495"/>
        <v>70.047169811320757</v>
      </c>
      <c r="AW1035">
        <v>3731776</v>
      </c>
      <c r="AX1035">
        <v>0.73</v>
      </c>
      <c r="AY1035" s="3">
        <f t="shared" si="496"/>
        <v>65.178571428571416</v>
      </c>
      <c r="AZ1035">
        <v>26378000</v>
      </c>
      <c r="BA1035">
        <v>0.3</v>
      </c>
      <c r="BB1035" s="3">
        <f t="shared" si="497"/>
        <v>20.590253946465335</v>
      </c>
      <c r="BC1035">
        <v>19822430</v>
      </c>
      <c r="BD1035">
        <v>11.7</v>
      </c>
      <c r="BE1035" s="3">
        <f t="shared" si="498"/>
        <v>161.22364613476643</v>
      </c>
      <c r="BF1035">
        <v>13362260</v>
      </c>
      <c r="BG1035">
        <v>2.65</v>
      </c>
      <c r="BH1035" s="3">
        <f t="shared" si="499"/>
        <v>126.79425837320575</v>
      </c>
      <c r="BI1035">
        <v>40686710</v>
      </c>
      <c r="BJ1035">
        <v>13.5</v>
      </c>
      <c r="BK1035" s="3">
        <f t="shared" si="500"/>
        <v>125.58139534883721</v>
      </c>
      <c r="BL1035">
        <v>6684461</v>
      </c>
      <c r="BM1035">
        <v>21.3</v>
      </c>
      <c r="BN1035" s="3">
        <f t="shared" si="501"/>
        <v>66.355140186915889</v>
      </c>
      <c r="BO1035">
        <v>416670</v>
      </c>
      <c r="BP1035">
        <v>2.41</v>
      </c>
      <c r="BQ1035" s="3">
        <f t="shared" si="502"/>
        <v>163.16858496953287</v>
      </c>
      <c r="BR1035">
        <v>8281954</v>
      </c>
      <c r="BS1035">
        <v>6.1</v>
      </c>
      <c r="BT1035" s="3">
        <f t="shared" si="503"/>
        <v>107.77385159010599</v>
      </c>
      <c r="BU1035">
        <v>50533300</v>
      </c>
      <c r="BV1035">
        <v>4.532</v>
      </c>
      <c r="BW1035" s="3">
        <f t="shared" si="504"/>
        <v>115.20081342145399</v>
      </c>
      <c r="BX1035">
        <v>47172532</v>
      </c>
      <c r="BY1035">
        <v>8.07</v>
      </c>
      <c r="BZ1035" s="3">
        <f t="shared" si="505"/>
        <v>92.972350230414762</v>
      </c>
      <c r="CA1035">
        <v>23671600</v>
      </c>
      <c r="CB1035">
        <v>2.3090000000000002</v>
      </c>
      <c r="CC1035" s="3">
        <f t="shared" si="506"/>
        <v>157.39604635310155</v>
      </c>
      <c r="CD1035">
        <v>19865835</v>
      </c>
      <c r="CE1035">
        <v>9.2899999999999991</v>
      </c>
      <c r="CF1035" s="3">
        <f t="shared" si="507"/>
        <v>230.57830727227596</v>
      </c>
      <c r="CG1035">
        <v>40123920</v>
      </c>
      <c r="CH1035">
        <v>6.89</v>
      </c>
      <c r="CI1035" s="3">
        <f t="shared" si="508"/>
        <v>103.76506024096386</v>
      </c>
      <c r="CJ1035">
        <v>3057885</v>
      </c>
      <c r="CK1035">
        <v>13.5</v>
      </c>
      <c r="CL1035" s="3">
        <f t="shared" si="509"/>
        <v>98.540145985401466</v>
      </c>
      <c r="CM1035">
        <v>34917519</v>
      </c>
    </row>
    <row r="1036" spans="1:91" x14ac:dyDescent="0.35">
      <c r="A1036" s="4">
        <v>41991</v>
      </c>
      <c r="B1036">
        <v>9.2799999999999994</v>
      </c>
      <c r="C1036" s="3">
        <f t="shared" si="480"/>
        <v>116.2907268170426</v>
      </c>
      <c r="D1036">
        <v>108997400</v>
      </c>
      <c r="E1036">
        <v>9.84</v>
      </c>
      <c r="F1036" s="3">
        <f t="shared" si="481"/>
        <v>134.42622950819671</v>
      </c>
      <c r="G1036">
        <v>6461173</v>
      </c>
      <c r="H1036">
        <v>48.15</v>
      </c>
      <c r="I1036" s="3">
        <f t="shared" si="482"/>
        <v>179.16279069767441</v>
      </c>
      <c r="J1036">
        <v>509775</v>
      </c>
      <c r="K1036">
        <v>15</v>
      </c>
      <c r="L1036" s="3">
        <f t="shared" si="483"/>
        <v>187.5</v>
      </c>
      <c r="M1036">
        <v>1136838</v>
      </c>
      <c r="N1036">
        <v>4.2699999999999996</v>
      </c>
      <c r="O1036" s="3">
        <f t="shared" si="484"/>
        <v>177.62063227953411</v>
      </c>
      <c r="P1036">
        <v>9617505</v>
      </c>
      <c r="Q1036">
        <v>3.125</v>
      </c>
      <c r="R1036" s="3">
        <f t="shared" si="485"/>
        <v>97.382362106575258</v>
      </c>
      <c r="S1036">
        <v>38888149</v>
      </c>
      <c r="T1036">
        <v>15.35</v>
      </c>
      <c r="U1036" s="3">
        <f t="shared" si="486"/>
        <v>187.65281173594133</v>
      </c>
      <c r="V1036">
        <v>970521</v>
      </c>
      <c r="W1036">
        <v>52.25</v>
      </c>
      <c r="X1036" s="3">
        <f t="shared" si="487"/>
        <v>130.95238095238096</v>
      </c>
      <c r="Y1036">
        <v>1748915</v>
      </c>
      <c r="Z1036">
        <v>2.0699999999999998</v>
      </c>
      <c r="AA1036" s="3">
        <f t="shared" si="488"/>
        <v>344.42595673876872</v>
      </c>
      <c r="AB1036">
        <v>44701970</v>
      </c>
      <c r="AC1036">
        <v>74.55</v>
      </c>
      <c r="AD1036" s="3">
        <f t="shared" si="489"/>
        <v>291.78082191780817</v>
      </c>
      <c r="AE1036">
        <v>94543</v>
      </c>
      <c r="AF1036">
        <v>5.45</v>
      </c>
      <c r="AG1036" s="3">
        <f t="shared" si="490"/>
        <v>276.50938609842723</v>
      </c>
      <c r="AH1036">
        <v>1100016</v>
      </c>
      <c r="AI1036">
        <v>1.5699999999999998</v>
      </c>
      <c r="AJ1036" s="3">
        <f t="shared" si="491"/>
        <v>66.300675675675663</v>
      </c>
      <c r="AK1036">
        <v>3516500</v>
      </c>
      <c r="AL1036">
        <v>1.6400000000000001</v>
      </c>
      <c r="AM1036" s="3">
        <f t="shared" si="492"/>
        <v>55.052030882846594</v>
      </c>
      <c r="AN1036">
        <v>4695091</v>
      </c>
      <c r="AO1036">
        <v>0.63</v>
      </c>
      <c r="AP1036" s="3">
        <f t="shared" si="493"/>
        <v>21.501706484641637</v>
      </c>
      <c r="AQ1036">
        <v>1681808</v>
      </c>
      <c r="AR1036">
        <v>3.8449999999999998</v>
      </c>
      <c r="AS1036" s="3">
        <f t="shared" si="494"/>
        <v>149.1466252909232</v>
      </c>
      <c r="AT1036">
        <v>6757391</v>
      </c>
      <c r="AU1036">
        <v>14.75</v>
      </c>
      <c r="AV1036" s="3">
        <f t="shared" si="495"/>
        <v>69.575471698113205</v>
      </c>
      <c r="AW1036">
        <v>1438974</v>
      </c>
      <c r="AX1036">
        <v>0.77</v>
      </c>
      <c r="AY1036" s="3">
        <f t="shared" si="496"/>
        <v>68.75</v>
      </c>
      <c r="AZ1036">
        <v>25848840</v>
      </c>
      <c r="BA1036">
        <v>0.3</v>
      </c>
      <c r="BB1036" s="3">
        <f t="shared" si="497"/>
        <v>20.590253946465335</v>
      </c>
      <c r="BC1036">
        <v>15317060</v>
      </c>
      <c r="BD1036">
        <v>11.95</v>
      </c>
      <c r="BE1036" s="3">
        <f t="shared" si="498"/>
        <v>164.66859583850075</v>
      </c>
      <c r="BF1036">
        <v>6699905</v>
      </c>
      <c r="BG1036">
        <v>2.7</v>
      </c>
      <c r="BH1036" s="3">
        <f t="shared" si="499"/>
        <v>129.1866028708134</v>
      </c>
      <c r="BI1036">
        <v>38562192</v>
      </c>
      <c r="BJ1036">
        <v>13.8</v>
      </c>
      <c r="BK1036" s="3">
        <f t="shared" si="500"/>
        <v>128.37209302325584</v>
      </c>
      <c r="BL1036">
        <v>5802384</v>
      </c>
      <c r="BM1036">
        <v>21.75</v>
      </c>
      <c r="BN1036" s="3">
        <f t="shared" si="501"/>
        <v>67.757009345794401</v>
      </c>
      <c r="BO1036">
        <v>565262</v>
      </c>
      <c r="BP1036">
        <v>2.5609999999999999</v>
      </c>
      <c r="BQ1036" s="3">
        <f t="shared" si="502"/>
        <v>173.39201083276913</v>
      </c>
      <c r="BR1036">
        <v>6569434</v>
      </c>
      <c r="BS1036">
        <v>6.34</v>
      </c>
      <c r="BT1036" s="3">
        <f t="shared" si="503"/>
        <v>112.01413427561837</v>
      </c>
      <c r="BU1036">
        <v>59002770</v>
      </c>
      <c r="BV1036">
        <v>4.7160000000000002</v>
      </c>
      <c r="BW1036" s="3">
        <f t="shared" si="504"/>
        <v>119.87798678190138</v>
      </c>
      <c r="BX1036">
        <v>60748649</v>
      </c>
      <c r="BY1036">
        <v>8.48</v>
      </c>
      <c r="BZ1036" s="3">
        <f t="shared" si="505"/>
        <v>97.695852534562221</v>
      </c>
      <c r="CA1036">
        <v>23167160</v>
      </c>
      <c r="CB1036">
        <v>2.3580000000000001</v>
      </c>
      <c r="CC1036" s="3">
        <f t="shared" si="506"/>
        <v>160.7361963190184</v>
      </c>
      <c r="CD1036">
        <v>12481072</v>
      </c>
      <c r="CE1036">
        <v>9.3800000000000008</v>
      </c>
      <c r="CF1036" s="3">
        <f t="shared" si="507"/>
        <v>232.81211218664683</v>
      </c>
      <c r="CG1036">
        <v>39135530</v>
      </c>
      <c r="CH1036">
        <v>7.02</v>
      </c>
      <c r="CI1036" s="3">
        <f t="shared" si="508"/>
        <v>105.72289156626506</v>
      </c>
      <c r="CJ1036">
        <v>2209986</v>
      </c>
      <c r="CK1036">
        <v>13.85</v>
      </c>
      <c r="CL1036" s="3">
        <f t="shared" si="509"/>
        <v>101.09489051094891</v>
      </c>
      <c r="CM1036">
        <v>41518204</v>
      </c>
    </row>
    <row r="1037" spans="1:91" x14ac:dyDescent="0.35">
      <c r="A1037" s="4">
        <v>41992</v>
      </c>
      <c r="B1037">
        <v>9.25</v>
      </c>
      <c r="C1037" s="3">
        <f t="shared" si="480"/>
        <v>115.91478696741855</v>
      </c>
      <c r="D1037">
        <v>90752110</v>
      </c>
      <c r="E1037">
        <v>9.82</v>
      </c>
      <c r="F1037" s="3">
        <f t="shared" si="481"/>
        <v>134.15300546448088</v>
      </c>
      <c r="G1037">
        <v>4389363</v>
      </c>
      <c r="H1037">
        <v>48.75</v>
      </c>
      <c r="I1037" s="3">
        <f t="shared" si="482"/>
        <v>181.3953488372093</v>
      </c>
      <c r="J1037">
        <v>662744</v>
      </c>
      <c r="K1037">
        <v>14.95</v>
      </c>
      <c r="L1037" s="3">
        <f t="shared" si="483"/>
        <v>186.875</v>
      </c>
      <c r="M1037">
        <v>1352556</v>
      </c>
      <c r="N1037">
        <v>4.4000000000000004</v>
      </c>
      <c r="O1037" s="3">
        <f t="shared" si="484"/>
        <v>183.02828618968388</v>
      </c>
      <c r="P1037">
        <v>32626000</v>
      </c>
      <c r="Q1037">
        <v>3.1059999999999999</v>
      </c>
      <c r="R1037" s="3">
        <f t="shared" si="485"/>
        <v>96.790277344967265</v>
      </c>
      <c r="S1037">
        <v>22713923</v>
      </c>
      <c r="T1037">
        <v>15.45</v>
      </c>
      <c r="U1037" s="3">
        <f t="shared" si="486"/>
        <v>188.87530562347189</v>
      </c>
      <c r="V1037">
        <v>709869</v>
      </c>
      <c r="W1037">
        <v>53.95</v>
      </c>
      <c r="X1037" s="3">
        <f t="shared" si="487"/>
        <v>135.21303258145366</v>
      </c>
      <c r="Y1037">
        <v>2399787</v>
      </c>
      <c r="Z1037">
        <v>2.14</v>
      </c>
      <c r="AA1037" s="3">
        <f t="shared" si="488"/>
        <v>356.07321131447588</v>
      </c>
      <c r="AB1037">
        <v>86349300</v>
      </c>
      <c r="AC1037">
        <v>77</v>
      </c>
      <c r="AD1037" s="3">
        <f t="shared" si="489"/>
        <v>301.36986301369865</v>
      </c>
      <c r="AE1037">
        <v>97967</v>
      </c>
      <c r="AF1037">
        <v>5.4749999999999996</v>
      </c>
      <c r="AG1037" s="3">
        <f t="shared" si="490"/>
        <v>277.77777777777777</v>
      </c>
      <c r="AH1037">
        <v>811286</v>
      </c>
      <c r="AI1037">
        <v>1.56</v>
      </c>
      <c r="AJ1037" s="3">
        <f t="shared" si="491"/>
        <v>65.878378378378386</v>
      </c>
      <c r="AK1037">
        <v>6685947</v>
      </c>
      <c r="AL1037">
        <v>1.6099999999999999</v>
      </c>
      <c r="AM1037" s="3">
        <f t="shared" si="492"/>
        <v>54.044981537428662</v>
      </c>
      <c r="AN1037">
        <v>11827953</v>
      </c>
      <c r="AO1037">
        <v>0.63</v>
      </c>
      <c r="AP1037" s="3">
        <f t="shared" si="493"/>
        <v>21.501706484641637</v>
      </c>
      <c r="AQ1037">
        <v>924871</v>
      </c>
      <c r="AR1037">
        <v>3.7800000000000002</v>
      </c>
      <c r="AS1037" s="3">
        <f t="shared" si="494"/>
        <v>146.6252909231963</v>
      </c>
      <c r="AT1037">
        <v>6473321</v>
      </c>
      <c r="AU1037">
        <v>15.55</v>
      </c>
      <c r="AV1037" s="3">
        <f t="shared" si="495"/>
        <v>73.34905660377359</v>
      </c>
      <c r="AW1037">
        <v>4226709</v>
      </c>
      <c r="AX1037">
        <v>0.76</v>
      </c>
      <c r="AY1037" s="3">
        <f t="shared" si="496"/>
        <v>67.857142857142847</v>
      </c>
      <c r="AZ1037">
        <v>42008660</v>
      </c>
      <c r="BA1037">
        <v>0.31</v>
      </c>
      <c r="BB1037" s="3">
        <f t="shared" si="497"/>
        <v>21.276595744680847</v>
      </c>
      <c r="BC1037">
        <v>9647674</v>
      </c>
      <c r="BD1037">
        <v>12</v>
      </c>
      <c r="BE1037" s="3">
        <f t="shared" si="498"/>
        <v>165.35758577924764</v>
      </c>
      <c r="BF1037">
        <v>9902386</v>
      </c>
      <c r="BG1037">
        <v>2.69</v>
      </c>
      <c r="BH1037" s="3">
        <f t="shared" si="499"/>
        <v>128.70813397129189</v>
      </c>
      <c r="BI1037">
        <v>34327438</v>
      </c>
      <c r="BJ1037">
        <v>13.9</v>
      </c>
      <c r="BK1037" s="3">
        <f t="shared" si="500"/>
        <v>129.30232558139537</v>
      </c>
      <c r="BL1037">
        <v>4519071</v>
      </c>
      <c r="BM1037">
        <v>22</v>
      </c>
      <c r="BN1037" s="3">
        <f t="shared" si="501"/>
        <v>68.535825545171335</v>
      </c>
      <c r="BO1037">
        <v>527841</v>
      </c>
      <c r="BP1037">
        <v>2.5920000000000001</v>
      </c>
      <c r="BQ1037" s="3">
        <f t="shared" si="502"/>
        <v>175.49085985104944</v>
      </c>
      <c r="BR1037">
        <v>4255004</v>
      </c>
      <c r="BS1037">
        <v>6.22</v>
      </c>
      <c r="BT1037" s="3">
        <f t="shared" si="503"/>
        <v>109.89399293286219</v>
      </c>
      <c r="BU1037">
        <v>48718070</v>
      </c>
      <c r="BV1037">
        <v>4.6769999999999996</v>
      </c>
      <c r="BW1037" s="3">
        <f t="shared" si="504"/>
        <v>118.88662938485001</v>
      </c>
      <c r="BX1037">
        <v>46025222</v>
      </c>
      <c r="BY1037">
        <v>8.49</v>
      </c>
      <c r="BZ1037" s="3">
        <f t="shared" si="505"/>
        <v>97.811059907834107</v>
      </c>
      <c r="CA1037">
        <v>18618530</v>
      </c>
      <c r="CB1037">
        <v>2.4239999999999999</v>
      </c>
      <c r="CC1037" s="3">
        <f t="shared" si="506"/>
        <v>165.23517382413087</v>
      </c>
      <c r="CD1037">
        <v>80911694</v>
      </c>
      <c r="CE1037">
        <v>9.4600000000000009</v>
      </c>
      <c r="CF1037" s="3">
        <f t="shared" si="507"/>
        <v>234.79771655497643</v>
      </c>
      <c r="CG1037">
        <v>23670110</v>
      </c>
      <c r="CH1037">
        <v>7.11</v>
      </c>
      <c r="CI1037" s="3">
        <f t="shared" si="508"/>
        <v>107.07831325301204</v>
      </c>
      <c r="CJ1037">
        <v>2092576</v>
      </c>
      <c r="CK1037">
        <v>13.85</v>
      </c>
      <c r="CL1037" s="3">
        <f t="shared" si="509"/>
        <v>101.09489051094891</v>
      </c>
      <c r="CM1037">
        <v>31159124</v>
      </c>
    </row>
    <row r="1038" spans="1:91" x14ac:dyDescent="0.35">
      <c r="A1038" s="4">
        <v>41995</v>
      </c>
      <c r="B1038">
        <v>9.48</v>
      </c>
      <c r="C1038" s="3">
        <f t="shared" si="480"/>
        <v>118.79699248120301</v>
      </c>
      <c r="D1038">
        <v>71855250</v>
      </c>
      <c r="E1038">
        <v>10.1</v>
      </c>
      <c r="F1038" s="3">
        <f t="shared" si="481"/>
        <v>137.97814207650271</v>
      </c>
      <c r="G1038">
        <v>8702428</v>
      </c>
      <c r="H1038">
        <v>49.75</v>
      </c>
      <c r="I1038" s="3">
        <f t="shared" si="482"/>
        <v>185.11627906976744</v>
      </c>
      <c r="J1038">
        <v>540857</v>
      </c>
      <c r="K1038">
        <v>15.15</v>
      </c>
      <c r="L1038" s="3">
        <f t="shared" si="483"/>
        <v>189.375</v>
      </c>
      <c r="M1038">
        <v>1388249</v>
      </c>
      <c r="N1038">
        <v>4.3499999999999996</v>
      </c>
      <c r="O1038" s="3">
        <f t="shared" si="484"/>
        <v>180.94841930116473</v>
      </c>
      <c r="P1038">
        <v>12489380</v>
      </c>
      <c r="Q1038">
        <v>3.1579999999999999</v>
      </c>
      <c r="R1038" s="3">
        <f t="shared" si="485"/>
        <v>98.410719850420691</v>
      </c>
      <c r="S1038">
        <v>27328845</v>
      </c>
      <c r="T1038">
        <v>15.85</v>
      </c>
      <c r="U1038" s="3">
        <f t="shared" si="486"/>
        <v>193.76528117359413</v>
      </c>
      <c r="V1038">
        <v>1120380</v>
      </c>
      <c r="W1038">
        <v>55.65</v>
      </c>
      <c r="X1038" s="3">
        <f t="shared" si="487"/>
        <v>139.47368421052633</v>
      </c>
      <c r="Y1038">
        <v>1683953</v>
      </c>
      <c r="Z1038">
        <v>2.12</v>
      </c>
      <c r="AA1038" s="3">
        <f t="shared" si="488"/>
        <v>352.74542429284531</v>
      </c>
      <c r="AB1038">
        <v>30513690</v>
      </c>
      <c r="AC1038">
        <v>78</v>
      </c>
      <c r="AD1038" s="3">
        <f t="shared" si="489"/>
        <v>305.28375733855182</v>
      </c>
      <c r="AE1038">
        <v>87078</v>
      </c>
      <c r="AF1038">
        <v>5.625</v>
      </c>
      <c r="AG1038" s="3">
        <f t="shared" si="490"/>
        <v>285.38812785388126</v>
      </c>
      <c r="AH1038">
        <v>2392460</v>
      </c>
      <c r="AI1038">
        <v>1.63</v>
      </c>
      <c r="AJ1038" s="3">
        <f t="shared" si="491"/>
        <v>68.834459459459467</v>
      </c>
      <c r="AK1038">
        <v>13199378</v>
      </c>
      <c r="AL1038">
        <v>1.72</v>
      </c>
      <c r="AM1038" s="3">
        <f t="shared" si="492"/>
        <v>57.73749580396106</v>
      </c>
      <c r="AN1038">
        <v>17184407</v>
      </c>
      <c r="AO1038">
        <v>0.65</v>
      </c>
      <c r="AP1038" s="3">
        <f t="shared" si="493"/>
        <v>22.184300341296929</v>
      </c>
      <c r="AQ1038">
        <v>734761</v>
      </c>
      <c r="AR1038">
        <v>3.8660000000000001</v>
      </c>
      <c r="AS1038" s="3">
        <f t="shared" si="494"/>
        <v>149.96121024049651</v>
      </c>
      <c r="AT1038">
        <v>6375157</v>
      </c>
      <c r="AU1038">
        <v>15.95</v>
      </c>
      <c r="AV1038" s="3">
        <f t="shared" si="495"/>
        <v>75.235849056603783</v>
      </c>
      <c r="AW1038">
        <v>3145840</v>
      </c>
      <c r="AX1038">
        <v>0.76</v>
      </c>
      <c r="AY1038" s="3">
        <f t="shared" si="496"/>
        <v>67.857142857142847</v>
      </c>
      <c r="AZ1038">
        <v>36011560</v>
      </c>
      <c r="BA1038">
        <v>0.3</v>
      </c>
      <c r="BB1038" s="3">
        <f t="shared" si="497"/>
        <v>20.590253946465335</v>
      </c>
      <c r="BC1038">
        <v>2453815</v>
      </c>
      <c r="BD1038">
        <v>12.2</v>
      </c>
      <c r="BE1038" s="3">
        <f t="shared" si="498"/>
        <v>168.11354554223507</v>
      </c>
      <c r="BF1038">
        <v>5779405</v>
      </c>
      <c r="BG1038">
        <v>2.74</v>
      </c>
      <c r="BH1038" s="3">
        <f t="shared" si="499"/>
        <v>131.10047846889955</v>
      </c>
      <c r="BI1038">
        <v>28948883</v>
      </c>
      <c r="BJ1038">
        <v>13.95</v>
      </c>
      <c r="BK1038" s="3">
        <f t="shared" si="500"/>
        <v>129.76744186046511</v>
      </c>
      <c r="BL1038">
        <v>3196332</v>
      </c>
      <c r="BM1038">
        <v>22.5</v>
      </c>
      <c r="BN1038" s="3">
        <f t="shared" si="501"/>
        <v>70.09345794392523</v>
      </c>
      <c r="BO1038">
        <v>453500</v>
      </c>
      <c r="BP1038">
        <v>2.7429999999999999</v>
      </c>
      <c r="BQ1038" s="3">
        <f t="shared" si="502"/>
        <v>185.71428571428572</v>
      </c>
      <c r="BR1038">
        <v>19580803</v>
      </c>
      <c r="BS1038">
        <v>6.3</v>
      </c>
      <c r="BT1038" s="3">
        <f t="shared" si="503"/>
        <v>111.30742049469964</v>
      </c>
      <c r="BU1038">
        <v>27708530</v>
      </c>
      <c r="BV1038">
        <v>4.7059999999999995</v>
      </c>
      <c r="BW1038" s="3">
        <f t="shared" si="504"/>
        <v>119.62379257752922</v>
      </c>
      <c r="BX1038">
        <v>50432428</v>
      </c>
      <c r="BY1038">
        <v>8.8000000000000007</v>
      </c>
      <c r="BZ1038" s="3">
        <f t="shared" si="505"/>
        <v>101.38248847926268</v>
      </c>
      <c r="CA1038">
        <v>17050520</v>
      </c>
      <c r="CB1038">
        <v>2.4</v>
      </c>
      <c r="CC1038" s="3">
        <f t="shared" si="506"/>
        <v>163.59918200408995</v>
      </c>
      <c r="CD1038">
        <v>20401607</v>
      </c>
      <c r="CE1038">
        <v>9.61</v>
      </c>
      <c r="CF1038" s="3">
        <f t="shared" si="507"/>
        <v>238.52072474559444</v>
      </c>
      <c r="CG1038">
        <v>37075860</v>
      </c>
      <c r="CH1038">
        <v>7.3</v>
      </c>
      <c r="CI1038" s="3">
        <f t="shared" si="508"/>
        <v>109.93975903614459</v>
      </c>
      <c r="CJ1038">
        <v>1476773</v>
      </c>
      <c r="CK1038">
        <v>13.65</v>
      </c>
      <c r="CL1038" s="3">
        <f t="shared" si="509"/>
        <v>99.635036496350367</v>
      </c>
      <c r="CM1038">
        <v>35056858</v>
      </c>
    </row>
    <row r="1039" spans="1:91" x14ac:dyDescent="0.35">
      <c r="A1039" s="4">
        <v>41996</v>
      </c>
      <c r="B1039">
        <v>9.32</v>
      </c>
      <c r="C1039" s="3">
        <f t="shared" si="480"/>
        <v>116.79197994987469</v>
      </c>
      <c r="D1039">
        <v>117891300</v>
      </c>
      <c r="E1039">
        <v>10</v>
      </c>
      <c r="F1039" s="3">
        <f t="shared" si="481"/>
        <v>136.61202185792348</v>
      </c>
      <c r="G1039">
        <v>4630443</v>
      </c>
      <c r="H1039">
        <v>49.7</v>
      </c>
      <c r="I1039" s="3">
        <f t="shared" si="482"/>
        <v>184.93023255813955</v>
      </c>
      <c r="J1039">
        <v>511390</v>
      </c>
      <c r="K1039">
        <v>15.2</v>
      </c>
      <c r="L1039" s="3">
        <f t="shared" si="483"/>
        <v>190</v>
      </c>
      <c r="M1039">
        <v>1761117</v>
      </c>
      <c r="N1039">
        <v>4.37</v>
      </c>
      <c r="O1039" s="3">
        <f t="shared" si="484"/>
        <v>181.7803660565724</v>
      </c>
      <c r="P1039">
        <v>10654900</v>
      </c>
      <c r="Q1039">
        <v>3.1320000000000001</v>
      </c>
      <c r="R1039" s="3">
        <f t="shared" si="485"/>
        <v>97.600498597693985</v>
      </c>
      <c r="S1039">
        <v>30571987</v>
      </c>
      <c r="T1039">
        <v>15.8</v>
      </c>
      <c r="U1039" s="3">
        <f t="shared" si="486"/>
        <v>193.15403422982885</v>
      </c>
      <c r="V1039">
        <v>630760</v>
      </c>
      <c r="W1039">
        <v>54.45</v>
      </c>
      <c r="X1039" s="3">
        <f t="shared" si="487"/>
        <v>136.46616541353384</v>
      </c>
      <c r="Y1039">
        <v>1035338</v>
      </c>
      <c r="Z1039">
        <v>2.12</v>
      </c>
      <c r="AA1039" s="3">
        <f t="shared" si="488"/>
        <v>352.74542429284531</v>
      </c>
      <c r="AB1039">
        <v>33341550</v>
      </c>
      <c r="AC1039">
        <v>77.2</v>
      </c>
      <c r="AD1039" s="3">
        <f t="shared" si="489"/>
        <v>302.15264187866927</v>
      </c>
      <c r="AE1039">
        <v>43516</v>
      </c>
      <c r="AF1039">
        <v>5.6</v>
      </c>
      <c r="AG1039" s="3">
        <f t="shared" si="490"/>
        <v>284.11973617453066</v>
      </c>
      <c r="AH1039">
        <v>1831616</v>
      </c>
      <c r="AI1039">
        <v>1.6</v>
      </c>
      <c r="AJ1039" s="3">
        <f t="shared" si="491"/>
        <v>67.567567567567579</v>
      </c>
      <c r="AK1039">
        <v>2412524</v>
      </c>
      <c r="AL1039">
        <v>1.6800000000000002</v>
      </c>
      <c r="AM1039" s="3">
        <f t="shared" si="492"/>
        <v>56.394763343403831</v>
      </c>
      <c r="AN1039">
        <v>4067638</v>
      </c>
      <c r="AO1039">
        <v>0.63</v>
      </c>
      <c r="AP1039" s="3">
        <f t="shared" si="493"/>
        <v>21.501706484641637</v>
      </c>
      <c r="AQ1039">
        <v>893721</v>
      </c>
      <c r="AR1039">
        <v>3.859</v>
      </c>
      <c r="AS1039" s="3">
        <f t="shared" si="494"/>
        <v>149.68968192397207</v>
      </c>
      <c r="AT1039">
        <v>7271096</v>
      </c>
      <c r="AU1039">
        <v>15.75</v>
      </c>
      <c r="AV1039" s="3">
        <f t="shared" si="495"/>
        <v>74.29245283018868</v>
      </c>
      <c r="AW1039">
        <v>803843</v>
      </c>
      <c r="AX1039">
        <v>0.76</v>
      </c>
      <c r="AY1039" s="3">
        <f t="shared" si="496"/>
        <v>67.857142857142847</v>
      </c>
      <c r="AZ1039">
        <v>39706970</v>
      </c>
      <c r="BA1039">
        <v>0.3</v>
      </c>
      <c r="BB1039" s="3">
        <f t="shared" si="497"/>
        <v>20.590253946465335</v>
      </c>
      <c r="BC1039">
        <v>8601367</v>
      </c>
      <c r="BD1039">
        <v>12.1</v>
      </c>
      <c r="BE1039" s="3">
        <f t="shared" si="498"/>
        <v>166.73556566074134</v>
      </c>
      <c r="BF1039">
        <v>3973748</v>
      </c>
      <c r="BG1039">
        <v>2.75</v>
      </c>
      <c r="BH1039" s="3">
        <f t="shared" si="499"/>
        <v>131.57894736842107</v>
      </c>
      <c r="BI1039">
        <v>50938770</v>
      </c>
      <c r="BJ1039">
        <v>13.8</v>
      </c>
      <c r="BK1039" s="3">
        <f t="shared" si="500"/>
        <v>128.37209302325584</v>
      </c>
      <c r="BL1039">
        <v>4230782</v>
      </c>
      <c r="BM1039">
        <v>22.7</v>
      </c>
      <c r="BN1039" s="3">
        <f t="shared" si="501"/>
        <v>70.716510903426794</v>
      </c>
      <c r="BO1039">
        <v>622152</v>
      </c>
      <c r="BP1039">
        <v>2.75</v>
      </c>
      <c r="BQ1039" s="3">
        <f t="shared" si="502"/>
        <v>186.18821936357483</v>
      </c>
      <c r="BR1039">
        <v>2869580</v>
      </c>
      <c r="BS1039">
        <v>6.28</v>
      </c>
      <c r="BT1039" s="3">
        <f t="shared" si="503"/>
        <v>110.95406360424029</v>
      </c>
      <c r="BU1039">
        <v>29967190</v>
      </c>
      <c r="BV1039">
        <v>4.7160000000000002</v>
      </c>
      <c r="BW1039" s="3">
        <f t="shared" si="504"/>
        <v>119.87798678190138</v>
      </c>
      <c r="BX1039">
        <v>62913474</v>
      </c>
      <c r="BY1039">
        <v>8.66</v>
      </c>
      <c r="BZ1039" s="3">
        <f t="shared" si="505"/>
        <v>99.769585253456228</v>
      </c>
      <c r="CA1039">
        <v>17457880</v>
      </c>
      <c r="CB1039">
        <v>2.3639999999999999</v>
      </c>
      <c r="CC1039" s="3">
        <f t="shared" si="506"/>
        <v>161.1451942740286</v>
      </c>
      <c r="CD1039">
        <v>14770508</v>
      </c>
      <c r="CE1039">
        <v>9.2799999999999994</v>
      </c>
      <c r="CF1039" s="3">
        <f t="shared" si="507"/>
        <v>230.33010672623479</v>
      </c>
      <c r="CG1039">
        <v>39888570</v>
      </c>
      <c r="CH1039">
        <v>7.08</v>
      </c>
      <c r="CI1039" s="3">
        <f t="shared" si="508"/>
        <v>106.6265060240964</v>
      </c>
      <c r="CJ1039">
        <v>2405168</v>
      </c>
      <c r="CK1039">
        <v>13.6</v>
      </c>
      <c r="CL1039" s="3">
        <f t="shared" si="509"/>
        <v>99.270072992700733</v>
      </c>
      <c r="CM1039">
        <v>36365508</v>
      </c>
    </row>
    <row r="1040" spans="1:91" x14ac:dyDescent="0.35">
      <c r="A1040" s="4">
        <v>41997</v>
      </c>
      <c r="B1040">
        <v>9.3800000000000008</v>
      </c>
      <c r="C1040" s="3">
        <f t="shared" si="480"/>
        <v>117.54385964912282</v>
      </c>
      <c r="D1040">
        <v>32347490</v>
      </c>
      <c r="E1040">
        <v>10.14</v>
      </c>
      <c r="F1040" s="3">
        <f t="shared" si="481"/>
        <v>138.52459016393445</v>
      </c>
      <c r="G1040">
        <v>1419626</v>
      </c>
      <c r="H1040">
        <v>49.4</v>
      </c>
      <c r="I1040" s="3">
        <f t="shared" si="482"/>
        <v>183.81395348837208</v>
      </c>
      <c r="J1040">
        <v>275461</v>
      </c>
      <c r="K1040">
        <v>15.35</v>
      </c>
      <c r="L1040" s="3">
        <f t="shared" si="483"/>
        <v>191.875</v>
      </c>
      <c r="M1040">
        <v>591545</v>
      </c>
      <c r="N1040">
        <v>4.47</v>
      </c>
      <c r="O1040" s="3">
        <f t="shared" si="484"/>
        <v>185.94009983361065</v>
      </c>
      <c r="P1040">
        <v>6452247</v>
      </c>
      <c r="Q1040">
        <v>3.145</v>
      </c>
      <c r="R1040" s="3">
        <f t="shared" si="485"/>
        <v>98.005609224057338</v>
      </c>
      <c r="S1040">
        <v>6828631</v>
      </c>
      <c r="T1040">
        <v>15.85</v>
      </c>
      <c r="U1040" s="3">
        <f t="shared" si="486"/>
        <v>193.76528117359413</v>
      </c>
      <c r="V1040">
        <v>513890</v>
      </c>
      <c r="W1040">
        <v>54.75</v>
      </c>
      <c r="X1040" s="3">
        <f t="shared" si="487"/>
        <v>137.21804511278194</v>
      </c>
      <c r="Y1040">
        <v>516556</v>
      </c>
      <c r="Z1040">
        <v>2.11</v>
      </c>
      <c r="AA1040" s="3">
        <f t="shared" si="488"/>
        <v>351.08153078202997</v>
      </c>
      <c r="AB1040">
        <v>13497270</v>
      </c>
      <c r="AC1040">
        <v>78</v>
      </c>
      <c r="AD1040" s="3">
        <f t="shared" si="489"/>
        <v>305.28375733855182</v>
      </c>
      <c r="AE1040">
        <v>28199</v>
      </c>
      <c r="AF1040">
        <v>5.7</v>
      </c>
      <c r="AG1040" s="3">
        <f t="shared" si="490"/>
        <v>289.19330289193306</v>
      </c>
      <c r="AH1040">
        <v>2385920</v>
      </c>
      <c r="AI1040">
        <v>1.6</v>
      </c>
      <c r="AJ1040" s="3">
        <f t="shared" si="491"/>
        <v>67.567567567567579</v>
      </c>
      <c r="AK1040">
        <v>1505702</v>
      </c>
      <c r="AL1040">
        <v>1.6600000000000001</v>
      </c>
      <c r="AM1040" s="3">
        <f t="shared" si="492"/>
        <v>55.723397113125216</v>
      </c>
      <c r="AN1040">
        <v>1799937</v>
      </c>
      <c r="AO1040">
        <v>0.63</v>
      </c>
      <c r="AP1040" s="3">
        <f t="shared" si="493"/>
        <v>21.501706484641637</v>
      </c>
      <c r="AQ1040">
        <v>512136</v>
      </c>
      <c r="AR1040">
        <v>3.8380000000000001</v>
      </c>
      <c r="AS1040" s="3">
        <f t="shared" si="494"/>
        <v>148.87509697439879</v>
      </c>
      <c r="AT1040">
        <v>3130502</v>
      </c>
      <c r="AU1040">
        <v>15.7</v>
      </c>
      <c r="AV1040" s="3">
        <f t="shared" si="495"/>
        <v>74.056603773584911</v>
      </c>
      <c r="AW1040">
        <v>313501</v>
      </c>
      <c r="AX1040">
        <v>0.75</v>
      </c>
      <c r="AY1040" s="3">
        <f t="shared" si="496"/>
        <v>66.964285714285708</v>
      </c>
      <c r="AZ1040">
        <v>13413890</v>
      </c>
      <c r="BA1040">
        <v>0.3</v>
      </c>
      <c r="BB1040" s="3">
        <f t="shared" si="497"/>
        <v>20.590253946465335</v>
      </c>
      <c r="BC1040">
        <v>8015122</v>
      </c>
      <c r="BD1040">
        <v>12.1</v>
      </c>
      <c r="BE1040" s="3">
        <f t="shared" si="498"/>
        <v>166.73556566074134</v>
      </c>
      <c r="BF1040">
        <v>718007</v>
      </c>
      <c r="BG1040">
        <v>2.77</v>
      </c>
      <c r="BH1040" s="3">
        <f t="shared" si="499"/>
        <v>132.53588516746413</v>
      </c>
      <c r="BI1040">
        <v>22276768</v>
      </c>
      <c r="BJ1040">
        <v>13.85</v>
      </c>
      <c r="BK1040" s="3">
        <f t="shared" si="500"/>
        <v>128.83720930232559</v>
      </c>
      <c r="BL1040">
        <v>695139</v>
      </c>
      <c r="BM1040">
        <v>22.45</v>
      </c>
      <c r="BN1040" s="3">
        <f t="shared" si="501"/>
        <v>69.937694704049832</v>
      </c>
      <c r="BO1040">
        <v>120688</v>
      </c>
      <c r="BP1040">
        <v>2.6819999999999999</v>
      </c>
      <c r="BQ1040" s="3">
        <f t="shared" si="502"/>
        <v>181.58429248476645</v>
      </c>
      <c r="BR1040">
        <v>4162497</v>
      </c>
      <c r="BS1040">
        <v>6.35</v>
      </c>
      <c r="BT1040" s="3">
        <f t="shared" si="503"/>
        <v>112.19081272084806</v>
      </c>
      <c r="BU1040">
        <v>13131590</v>
      </c>
      <c r="BV1040">
        <v>4.7249999999999996</v>
      </c>
      <c r="BW1040" s="3">
        <f t="shared" si="504"/>
        <v>120.10676156583628</v>
      </c>
      <c r="BX1040">
        <v>13014560</v>
      </c>
      <c r="BY1040">
        <v>8.6300000000000008</v>
      </c>
      <c r="BZ1040" s="3">
        <f t="shared" si="505"/>
        <v>99.423963133640569</v>
      </c>
      <c r="CA1040">
        <v>8260246</v>
      </c>
      <c r="CB1040">
        <v>2.3639999999999999</v>
      </c>
      <c r="CC1040" s="3">
        <f t="shared" si="506"/>
        <v>161.1451942740286</v>
      </c>
      <c r="CD1040">
        <v>6890126</v>
      </c>
      <c r="CE1040">
        <v>9.3699999999999992</v>
      </c>
      <c r="CF1040" s="3">
        <f t="shared" si="507"/>
        <v>232.56391164060562</v>
      </c>
      <c r="CG1040">
        <v>16389580</v>
      </c>
      <c r="CH1040">
        <v>7.12</v>
      </c>
      <c r="CI1040" s="3">
        <f t="shared" si="508"/>
        <v>107.22891566265061</v>
      </c>
      <c r="CJ1040">
        <v>1048814</v>
      </c>
      <c r="CK1040">
        <v>13.7</v>
      </c>
      <c r="CL1040" s="3">
        <f t="shared" si="509"/>
        <v>100</v>
      </c>
      <c r="CM1040">
        <v>6809949</v>
      </c>
    </row>
    <row r="1041" spans="1:91" x14ac:dyDescent="0.35">
      <c r="A1041" s="4">
        <v>41998</v>
      </c>
      <c r="B1041">
        <v>9.36</v>
      </c>
      <c r="C1041" s="3">
        <f t="shared" si="480"/>
        <v>117.29323308270676</v>
      </c>
      <c r="D1041">
        <v>9783141</v>
      </c>
      <c r="E1041">
        <v>10.15</v>
      </c>
      <c r="F1041" s="3">
        <f t="shared" si="481"/>
        <v>138.66120218579235</v>
      </c>
      <c r="G1041">
        <v>1235303</v>
      </c>
      <c r="H1041">
        <v>49.25</v>
      </c>
      <c r="I1041" s="3">
        <f t="shared" si="482"/>
        <v>183.25581395348837</v>
      </c>
      <c r="J1041">
        <v>89917</v>
      </c>
      <c r="K1041">
        <v>15.55</v>
      </c>
      <c r="L1041" s="3">
        <f t="shared" si="483"/>
        <v>194.375</v>
      </c>
      <c r="M1041">
        <v>197801</v>
      </c>
      <c r="N1041">
        <v>4.43</v>
      </c>
      <c r="O1041" s="3">
        <f t="shared" si="484"/>
        <v>184.27620632279533</v>
      </c>
      <c r="P1041">
        <v>2107498</v>
      </c>
      <c r="Q1041">
        <v>3.145</v>
      </c>
      <c r="R1041" s="3">
        <f t="shared" si="485"/>
        <v>98.005609224057338</v>
      </c>
      <c r="S1041">
        <v>3604727</v>
      </c>
      <c r="T1041">
        <v>15.8</v>
      </c>
      <c r="U1041" s="3">
        <f t="shared" si="486"/>
        <v>193.15403422982885</v>
      </c>
      <c r="V1041">
        <v>95492</v>
      </c>
      <c r="W1041">
        <v>54.75</v>
      </c>
      <c r="X1041" s="3">
        <f t="shared" si="487"/>
        <v>137.21804511278194</v>
      </c>
      <c r="Y1041">
        <v>227809</v>
      </c>
      <c r="Z1041">
        <v>2.11</v>
      </c>
      <c r="AA1041" s="3">
        <f t="shared" si="488"/>
        <v>351.08153078202997</v>
      </c>
      <c r="AB1041">
        <v>11284730</v>
      </c>
      <c r="AC1041">
        <v>78.2</v>
      </c>
      <c r="AD1041" s="3">
        <f t="shared" si="489"/>
        <v>306.0665362035225</v>
      </c>
      <c r="AE1041">
        <v>7300</v>
      </c>
      <c r="AF1041">
        <v>5.85</v>
      </c>
      <c r="AG1041" s="3">
        <f t="shared" si="490"/>
        <v>296.80365296803649</v>
      </c>
      <c r="AH1041">
        <v>2869450</v>
      </c>
      <c r="AI1041">
        <v>1.5899999999999999</v>
      </c>
      <c r="AJ1041" s="3">
        <f t="shared" si="491"/>
        <v>67.14527027027026</v>
      </c>
      <c r="AK1041">
        <v>1667854</v>
      </c>
      <c r="AL1041">
        <v>1.65</v>
      </c>
      <c r="AM1041" s="3">
        <f t="shared" si="492"/>
        <v>55.387713997985898</v>
      </c>
      <c r="AN1041">
        <v>1927336</v>
      </c>
      <c r="AO1041">
        <v>0.64</v>
      </c>
      <c r="AP1041" s="3">
        <f t="shared" si="493"/>
        <v>21.843003412969285</v>
      </c>
      <c r="AQ1041">
        <v>599370</v>
      </c>
      <c r="AR1041">
        <v>3.83</v>
      </c>
      <c r="AS1041" s="3">
        <f t="shared" si="494"/>
        <v>148.56477889837083</v>
      </c>
      <c r="AT1041">
        <v>1532021</v>
      </c>
      <c r="AU1041">
        <v>15.8</v>
      </c>
      <c r="AV1041" s="3">
        <f t="shared" si="495"/>
        <v>74.528301886792462</v>
      </c>
      <c r="AW1041">
        <v>416800</v>
      </c>
      <c r="AX1041">
        <v>0.77</v>
      </c>
      <c r="AY1041" s="3">
        <f t="shared" si="496"/>
        <v>68.75</v>
      </c>
      <c r="AZ1041">
        <v>32338790</v>
      </c>
      <c r="BA1041">
        <v>0.28999999999999998</v>
      </c>
      <c r="BB1041" s="3">
        <f t="shared" si="497"/>
        <v>19.903912148249823</v>
      </c>
      <c r="BC1041">
        <v>19017300</v>
      </c>
      <c r="BD1041">
        <v>12.15</v>
      </c>
      <c r="BE1041" s="3">
        <f t="shared" si="498"/>
        <v>167.42455560148824</v>
      </c>
      <c r="BF1041">
        <v>454493</v>
      </c>
      <c r="BG1041">
        <v>2.75</v>
      </c>
      <c r="BH1041" s="3">
        <f t="shared" si="499"/>
        <v>131.57894736842107</v>
      </c>
      <c r="BI1041">
        <v>7741886</v>
      </c>
      <c r="BJ1041">
        <v>13.9</v>
      </c>
      <c r="BK1041" s="3">
        <f t="shared" si="500"/>
        <v>129.30232558139537</v>
      </c>
      <c r="BL1041">
        <v>610130</v>
      </c>
      <c r="BM1041">
        <v>22.55</v>
      </c>
      <c r="BN1041" s="3">
        <f t="shared" si="501"/>
        <v>70.249221183800628</v>
      </c>
      <c r="BO1041">
        <v>100260</v>
      </c>
      <c r="BP1041">
        <v>2.7119999999999997</v>
      </c>
      <c r="BQ1041" s="3">
        <f t="shared" si="502"/>
        <v>183.61543669600542</v>
      </c>
      <c r="BR1041">
        <v>594718</v>
      </c>
      <c r="BS1041">
        <v>6.35</v>
      </c>
      <c r="BT1041" s="3">
        <f t="shared" si="503"/>
        <v>112.19081272084806</v>
      </c>
      <c r="BU1041">
        <v>5187194</v>
      </c>
      <c r="BV1041">
        <v>4.7059999999999995</v>
      </c>
      <c r="BW1041" s="3">
        <f t="shared" si="504"/>
        <v>119.62379257752922</v>
      </c>
      <c r="BX1041">
        <v>4897523</v>
      </c>
      <c r="BY1041">
        <v>8.6300000000000008</v>
      </c>
      <c r="BZ1041" s="3">
        <f t="shared" si="505"/>
        <v>99.423963133640569</v>
      </c>
      <c r="CA1041">
        <v>2553757</v>
      </c>
      <c r="CB1041">
        <v>2.37</v>
      </c>
      <c r="CC1041" s="3">
        <f t="shared" si="506"/>
        <v>161.55419222903888</v>
      </c>
      <c r="CD1041">
        <v>6127174</v>
      </c>
      <c r="CE1041">
        <v>9.33</v>
      </c>
      <c r="CF1041" s="3">
        <f t="shared" si="507"/>
        <v>231.57110945644081</v>
      </c>
      <c r="CG1041">
        <v>5513181</v>
      </c>
      <c r="CH1041">
        <v>7.1</v>
      </c>
      <c r="CI1041" s="3">
        <f t="shared" si="508"/>
        <v>106.92771084337349</v>
      </c>
      <c r="CJ1041">
        <v>196000</v>
      </c>
      <c r="CK1041">
        <v>13.75</v>
      </c>
      <c r="CL1041" s="3">
        <f t="shared" si="509"/>
        <v>100.36496350364965</v>
      </c>
      <c r="CM1041">
        <v>4262568</v>
      </c>
    </row>
    <row r="1042" spans="1:91" x14ac:dyDescent="0.35">
      <c r="A1042" s="4">
        <v>41999</v>
      </c>
      <c r="B1042">
        <v>9.35</v>
      </c>
      <c r="C1042" s="3">
        <f t="shared" si="480"/>
        <v>117.16791979949875</v>
      </c>
      <c r="D1042">
        <v>13879960</v>
      </c>
      <c r="E1042">
        <v>10.15</v>
      </c>
      <c r="F1042" s="3">
        <f t="shared" si="481"/>
        <v>138.66120218579235</v>
      </c>
      <c r="G1042">
        <v>2023597</v>
      </c>
      <c r="H1042">
        <v>49.45</v>
      </c>
      <c r="I1042" s="3">
        <f t="shared" si="482"/>
        <v>184</v>
      </c>
      <c r="J1042">
        <v>63428</v>
      </c>
      <c r="K1042">
        <v>15.55</v>
      </c>
      <c r="L1042" s="3">
        <f t="shared" si="483"/>
        <v>194.375</v>
      </c>
      <c r="M1042">
        <v>125537</v>
      </c>
      <c r="N1042">
        <v>4.4400000000000004</v>
      </c>
      <c r="O1042" s="3">
        <f t="shared" si="484"/>
        <v>184.6921797004992</v>
      </c>
      <c r="P1042">
        <v>6069075</v>
      </c>
      <c r="Q1042">
        <v>3.1509999999999998</v>
      </c>
      <c r="R1042" s="3">
        <f t="shared" si="485"/>
        <v>98.192583359301949</v>
      </c>
      <c r="S1042">
        <v>3692211</v>
      </c>
      <c r="T1042">
        <v>15.85</v>
      </c>
      <c r="U1042" s="3">
        <f t="shared" si="486"/>
        <v>193.76528117359413</v>
      </c>
      <c r="V1042">
        <v>209380</v>
      </c>
      <c r="W1042">
        <v>55.4</v>
      </c>
      <c r="X1042" s="3">
        <f t="shared" si="487"/>
        <v>138.84711779448622</v>
      </c>
      <c r="Y1042">
        <v>659989</v>
      </c>
      <c r="Z1042">
        <v>2.12</v>
      </c>
      <c r="AA1042" s="3">
        <f t="shared" si="488"/>
        <v>352.74542429284531</v>
      </c>
      <c r="AB1042">
        <v>12721960</v>
      </c>
      <c r="AC1042">
        <v>77.8</v>
      </c>
      <c r="AD1042" s="3">
        <f t="shared" si="489"/>
        <v>304.5009784735812</v>
      </c>
      <c r="AE1042">
        <v>9460</v>
      </c>
      <c r="AF1042">
        <v>6.05</v>
      </c>
      <c r="AG1042" s="3">
        <f t="shared" si="490"/>
        <v>306.95078640284117</v>
      </c>
      <c r="AH1042">
        <v>4291588</v>
      </c>
      <c r="AI1042">
        <v>1.6</v>
      </c>
      <c r="AJ1042" s="3">
        <f t="shared" si="491"/>
        <v>67.567567567567579</v>
      </c>
      <c r="AK1042">
        <v>1011100</v>
      </c>
      <c r="AL1042">
        <v>1.65</v>
      </c>
      <c r="AM1042" s="3">
        <f t="shared" si="492"/>
        <v>55.387713997985898</v>
      </c>
      <c r="AN1042">
        <v>1432498</v>
      </c>
      <c r="AO1042">
        <v>0.64</v>
      </c>
      <c r="AP1042" s="3">
        <f t="shared" si="493"/>
        <v>21.843003412969285</v>
      </c>
      <c r="AQ1042">
        <v>432258</v>
      </c>
      <c r="AR1042">
        <v>3.794</v>
      </c>
      <c r="AS1042" s="3">
        <f t="shared" si="494"/>
        <v>147.16834755624518</v>
      </c>
      <c r="AT1042">
        <v>2738869</v>
      </c>
      <c r="AU1042">
        <v>15.75</v>
      </c>
      <c r="AV1042" s="3">
        <f t="shared" si="495"/>
        <v>74.29245283018868</v>
      </c>
      <c r="AW1042">
        <v>240251</v>
      </c>
      <c r="AX1042">
        <v>0.76</v>
      </c>
      <c r="AY1042" s="3">
        <f t="shared" si="496"/>
        <v>67.857142857142847</v>
      </c>
      <c r="AZ1042">
        <v>12252470</v>
      </c>
      <c r="BA1042">
        <v>0.3</v>
      </c>
      <c r="BB1042" s="3">
        <f t="shared" si="497"/>
        <v>20.590253946465335</v>
      </c>
      <c r="BC1042">
        <v>16981360</v>
      </c>
      <c r="BD1042">
        <v>12.3</v>
      </c>
      <c r="BE1042" s="3">
        <f t="shared" si="498"/>
        <v>169.49152542372883</v>
      </c>
      <c r="BF1042">
        <v>1161378</v>
      </c>
      <c r="BG1042">
        <v>2.73</v>
      </c>
      <c r="BH1042" s="3">
        <f t="shared" si="499"/>
        <v>130.62200956937801</v>
      </c>
      <c r="BI1042">
        <v>11716595</v>
      </c>
      <c r="BJ1042">
        <v>14</v>
      </c>
      <c r="BK1042" s="3">
        <f t="shared" si="500"/>
        <v>130.23255813953489</v>
      </c>
      <c r="BL1042">
        <v>1049995</v>
      </c>
      <c r="BM1042">
        <v>22.65</v>
      </c>
      <c r="BN1042" s="3">
        <f t="shared" si="501"/>
        <v>70.560747663551396</v>
      </c>
      <c r="BO1042">
        <v>200630</v>
      </c>
      <c r="BP1042">
        <v>2.6970000000000001</v>
      </c>
      <c r="BQ1042" s="3">
        <f t="shared" si="502"/>
        <v>182.59986459038592</v>
      </c>
      <c r="BR1042">
        <v>1220610</v>
      </c>
      <c r="BS1042">
        <v>6.36</v>
      </c>
      <c r="BT1042" s="3">
        <f t="shared" si="503"/>
        <v>112.36749116607774</v>
      </c>
      <c r="BU1042">
        <v>6973086</v>
      </c>
      <c r="BV1042">
        <v>4.7160000000000002</v>
      </c>
      <c r="BW1042" s="3">
        <f t="shared" si="504"/>
        <v>119.87798678190138</v>
      </c>
      <c r="BX1042">
        <v>5821080</v>
      </c>
      <c r="BY1042">
        <v>8.6300000000000008</v>
      </c>
      <c r="BZ1042" s="3">
        <f t="shared" si="505"/>
        <v>99.423963133640569</v>
      </c>
      <c r="CA1042">
        <v>2579438</v>
      </c>
      <c r="CB1042">
        <v>2.3759999999999999</v>
      </c>
      <c r="CC1042" s="3">
        <f t="shared" si="506"/>
        <v>161.96319018404907</v>
      </c>
      <c r="CD1042">
        <v>3152323</v>
      </c>
      <c r="CE1042">
        <v>9.36</v>
      </c>
      <c r="CF1042" s="3">
        <f t="shared" si="507"/>
        <v>232.31571109456439</v>
      </c>
      <c r="CG1042">
        <v>8037121</v>
      </c>
      <c r="CH1042">
        <v>7.1</v>
      </c>
      <c r="CI1042" s="3">
        <f t="shared" si="508"/>
        <v>106.92771084337349</v>
      </c>
      <c r="CJ1042">
        <v>284051</v>
      </c>
      <c r="CK1042">
        <v>13.8</v>
      </c>
      <c r="CL1042" s="3">
        <f t="shared" si="509"/>
        <v>100.72992700729928</v>
      </c>
      <c r="CM1042">
        <v>6358476</v>
      </c>
    </row>
    <row r="1043" spans="1:91" x14ac:dyDescent="0.35">
      <c r="A1043" s="4">
        <v>42002</v>
      </c>
      <c r="B1043">
        <v>9.16</v>
      </c>
      <c r="C1043" s="3">
        <f t="shared" si="480"/>
        <v>114.78696741854637</v>
      </c>
      <c r="D1043">
        <v>51687880</v>
      </c>
      <c r="E1043">
        <v>9.9499999999999993</v>
      </c>
      <c r="F1043" s="3">
        <f t="shared" si="481"/>
        <v>135.92896174863387</v>
      </c>
      <c r="G1043">
        <v>3490278</v>
      </c>
      <c r="H1043">
        <v>49.15</v>
      </c>
      <c r="I1043" s="3">
        <f t="shared" si="482"/>
        <v>182.88372093023256</v>
      </c>
      <c r="J1043">
        <v>242807</v>
      </c>
      <c r="K1043">
        <v>15.2</v>
      </c>
      <c r="L1043" s="3">
        <f t="shared" si="483"/>
        <v>190</v>
      </c>
      <c r="M1043">
        <v>1293988</v>
      </c>
      <c r="N1043">
        <v>4.38</v>
      </c>
      <c r="O1043" s="3">
        <f t="shared" si="484"/>
        <v>182.19633943427621</v>
      </c>
      <c r="P1043">
        <v>5246101</v>
      </c>
      <c r="Q1043">
        <v>3.093</v>
      </c>
      <c r="R1043" s="3">
        <f t="shared" si="485"/>
        <v>96.385166718603926</v>
      </c>
      <c r="S1043">
        <v>9575179</v>
      </c>
      <c r="T1043">
        <v>15.75</v>
      </c>
      <c r="U1043" s="3">
        <f t="shared" si="486"/>
        <v>192.54278728606357</v>
      </c>
      <c r="V1043">
        <v>363245</v>
      </c>
      <c r="W1043">
        <v>55.45</v>
      </c>
      <c r="X1043" s="3">
        <f t="shared" si="487"/>
        <v>138.97243107769427</v>
      </c>
      <c r="Y1043">
        <v>899906</v>
      </c>
      <c r="Z1043">
        <v>2.1</v>
      </c>
      <c r="AA1043" s="3">
        <f t="shared" si="488"/>
        <v>349.41763727121469</v>
      </c>
      <c r="AB1043">
        <v>15713060</v>
      </c>
      <c r="AC1043">
        <v>76.55</v>
      </c>
      <c r="AD1043" s="3">
        <f t="shared" si="489"/>
        <v>299.60861056751463</v>
      </c>
      <c r="AE1043">
        <v>26818</v>
      </c>
      <c r="AF1043">
        <v>5.9249999999999998</v>
      </c>
      <c r="AG1043" s="3">
        <f t="shared" si="490"/>
        <v>300.60882800608823</v>
      </c>
      <c r="AH1043">
        <v>3499844</v>
      </c>
      <c r="AI1043">
        <v>1.56</v>
      </c>
      <c r="AJ1043" s="3">
        <f t="shared" si="491"/>
        <v>65.878378378378386</v>
      </c>
      <c r="AK1043">
        <v>2227977</v>
      </c>
      <c r="AL1043">
        <v>1.63</v>
      </c>
      <c r="AM1043" s="3">
        <f t="shared" si="492"/>
        <v>54.716347767707276</v>
      </c>
      <c r="AN1043">
        <v>2188866</v>
      </c>
      <c r="AO1043">
        <v>0.64</v>
      </c>
      <c r="AP1043" s="3">
        <f t="shared" si="493"/>
        <v>21.843003412969285</v>
      </c>
      <c r="AQ1043">
        <v>481235</v>
      </c>
      <c r="AR1043">
        <v>3.83</v>
      </c>
      <c r="AS1043" s="3">
        <f t="shared" si="494"/>
        <v>148.56477889837083</v>
      </c>
      <c r="AT1043">
        <v>4918569</v>
      </c>
      <c r="AU1043">
        <v>15.35</v>
      </c>
      <c r="AV1043" s="3">
        <f t="shared" si="495"/>
        <v>72.405660377358487</v>
      </c>
      <c r="AW1043">
        <v>596193</v>
      </c>
      <c r="AX1043">
        <v>0.75</v>
      </c>
      <c r="AY1043" s="3">
        <f t="shared" si="496"/>
        <v>66.964285714285708</v>
      </c>
      <c r="AZ1043">
        <v>6894674</v>
      </c>
      <c r="BA1043">
        <v>0.3</v>
      </c>
      <c r="BB1043" s="3">
        <f t="shared" si="497"/>
        <v>20.590253946465335</v>
      </c>
      <c r="BC1043">
        <v>20756070</v>
      </c>
      <c r="BD1043">
        <v>12.15</v>
      </c>
      <c r="BE1043" s="3">
        <f t="shared" si="498"/>
        <v>167.42455560148824</v>
      </c>
      <c r="BF1043">
        <v>2605420</v>
      </c>
      <c r="BG1043">
        <v>2.73</v>
      </c>
      <c r="BH1043" s="3">
        <f t="shared" si="499"/>
        <v>130.62200956937801</v>
      </c>
      <c r="BI1043">
        <v>31529220</v>
      </c>
      <c r="BJ1043">
        <v>13.85</v>
      </c>
      <c r="BK1043" s="3">
        <f t="shared" si="500"/>
        <v>128.83720930232559</v>
      </c>
      <c r="BL1043">
        <v>2308713</v>
      </c>
      <c r="BM1043">
        <v>22.25</v>
      </c>
      <c r="BN1043" s="3">
        <f t="shared" si="501"/>
        <v>69.314641744548283</v>
      </c>
      <c r="BO1043">
        <v>292678</v>
      </c>
      <c r="BP1043">
        <v>2.69</v>
      </c>
      <c r="BQ1043" s="3">
        <f t="shared" si="502"/>
        <v>182.12593094109684</v>
      </c>
      <c r="BR1043">
        <v>4662915</v>
      </c>
      <c r="BS1043">
        <v>6.24</v>
      </c>
      <c r="BT1043" s="3">
        <f t="shared" si="503"/>
        <v>110.24734982332156</v>
      </c>
      <c r="BU1043">
        <v>20618710</v>
      </c>
      <c r="BV1043">
        <v>4.6769999999999996</v>
      </c>
      <c r="BW1043" s="3">
        <f t="shared" si="504"/>
        <v>118.88662938485001</v>
      </c>
      <c r="BX1043">
        <v>18833348</v>
      </c>
      <c r="BY1043">
        <v>8.5500000000000007</v>
      </c>
      <c r="BZ1043" s="3">
        <f t="shared" si="505"/>
        <v>98.502304147465452</v>
      </c>
      <c r="CA1043">
        <v>11341680</v>
      </c>
      <c r="CB1043">
        <v>2.3330000000000002</v>
      </c>
      <c r="CC1043" s="3">
        <f t="shared" si="506"/>
        <v>159.03203817314247</v>
      </c>
      <c r="CD1043">
        <v>5648894</v>
      </c>
      <c r="CE1043">
        <v>9.33</v>
      </c>
      <c r="CF1043" s="3">
        <f t="shared" si="507"/>
        <v>231.57110945644081</v>
      </c>
      <c r="CG1043">
        <v>9643996</v>
      </c>
      <c r="CH1043">
        <v>7.03</v>
      </c>
      <c r="CI1043" s="3">
        <f t="shared" si="508"/>
        <v>105.87349397590361</v>
      </c>
      <c r="CJ1043">
        <v>1072644</v>
      </c>
      <c r="CK1043">
        <v>13.8</v>
      </c>
      <c r="CL1043" s="3">
        <f t="shared" si="509"/>
        <v>100.72992700729928</v>
      </c>
      <c r="CM1043">
        <v>11524895</v>
      </c>
    </row>
    <row r="1044" spans="1:91" x14ac:dyDescent="0.35">
      <c r="A1044" s="4">
        <v>42003</v>
      </c>
      <c r="B1044">
        <v>9.3000000000000007</v>
      </c>
      <c r="C1044" s="3">
        <f t="shared" si="480"/>
        <v>116.54135338345866</v>
      </c>
      <c r="D1044">
        <v>90610470</v>
      </c>
      <c r="E1044">
        <v>10.02</v>
      </c>
      <c r="F1044" s="3">
        <f t="shared" si="481"/>
        <v>136.88524590163934</v>
      </c>
      <c r="G1044">
        <v>4302797</v>
      </c>
      <c r="H1044">
        <v>49.85</v>
      </c>
      <c r="I1044" s="3">
        <f t="shared" si="482"/>
        <v>185.48837209302326</v>
      </c>
      <c r="J1044">
        <v>564109</v>
      </c>
      <c r="K1044">
        <v>15</v>
      </c>
      <c r="L1044" s="3">
        <f t="shared" si="483"/>
        <v>187.5</v>
      </c>
      <c r="M1044">
        <v>1819825</v>
      </c>
      <c r="N1044">
        <v>4.4000000000000004</v>
      </c>
      <c r="O1044" s="3">
        <f t="shared" si="484"/>
        <v>183.02828618968388</v>
      </c>
      <c r="P1044">
        <v>5183528</v>
      </c>
      <c r="Q1044">
        <v>3.093</v>
      </c>
      <c r="R1044" s="3">
        <f t="shared" si="485"/>
        <v>96.385166718603926</v>
      </c>
      <c r="S1044">
        <v>18192761</v>
      </c>
      <c r="T1044">
        <v>15.8</v>
      </c>
      <c r="U1044" s="3">
        <f t="shared" si="486"/>
        <v>193.15403422982885</v>
      </c>
      <c r="V1044">
        <v>562107</v>
      </c>
      <c r="W1044">
        <v>55.35</v>
      </c>
      <c r="X1044" s="3">
        <f t="shared" si="487"/>
        <v>138.72180451127821</v>
      </c>
      <c r="Y1044">
        <v>667496</v>
      </c>
      <c r="Z1044">
        <v>2.0499999999999998</v>
      </c>
      <c r="AA1044" s="3">
        <f t="shared" si="488"/>
        <v>341.09816971713809</v>
      </c>
      <c r="AB1044">
        <v>64111170</v>
      </c>
      <c r="AC1044">
        <v>77.05</v>
      </c>
      <c r="AD1044" s="3">
        <f t="shared" si="489"/>
        <v>301.5655577299413</v>
      </c>
      <c r="AE1044">
        <v>66327</v>
      </c>
      <c r="AF1044">
        <v>5.875</v>
      </c>
      <c r="AG1044" s="3">
        <f t="shared" si="490"/>
        <v>298.07204464738709</v>
      </c>
      <c r="AH1044">
        <v>2260898</v>
      </c>
      <c r="AI1044">
        <v>1.56</v>
      </c>
      <c r="AJ1044" s="3">
        <f t="shared" si="491"/>
        <v>65.878378378378386</v>
      </c>
      <c r="AK1044">
        <v>898809</v>
      </c>
      <c r="AL1044">
        <v>1.62</v>
      </c>
      <c r="AM1044" s="3">
        <f t="shared" si="492"/>
        <v>54.38066465256798</v>
      </c>
      <c r="AN1044">
        <v>1402940</v>
      </c>
      <c r="AO1044">
        <v>0.62</v>
      </c>
      <c r="AP1044" s="3">
        <f t="shared" si="493"/>
        <v>21.16040955631399</v>
      </c>
      <c r="AQ1044">
        <v>1896826</v>
      </c>
      <c r="AR1044">
        <v>3.802</v>
      </c>
      <c r="AS1044" s="3">
        <f t="shared" si="494"/>
        <v>147.47866563227311</v>
      </c>
      <c r="AT1044">
        <v>5090671</v>
      </c>
      <c r="AU1044">
        <v>15.35</v>
      </c>
      <c r="AV1044" s="3">
        <f t="shared" si="495"/>
        <v>72.405660377358487</v>
      </c>
      <c r="AW1044">
        <v>707155</v>
      </c>
      <c r="AX1044">
        <v>0.75</v>
      </c>
      <c r="AY1044" s="3">
        <f t="shared" si="496"/>
        <v>66.964285714285708</v>
      </c>
      <c r="AZ1044">
        <v>16360850</v>
      </c>
      <c r="BA1044">
        <v>0.3</v>
      </c>
      <c r="BB1044" s="3">
        <f t="shared" si="497"/>
        <v>20.590253946465335</v>
      </c>
      <c r="BC1044">
        <v>52562370</v>
      </c>
      <c r="BD1044">
        <v>12.1</v>
      </c>
      <c r="BE1044" s="3">
        <f t="shared" si="498"/>
        <v>166.73556566074134</v>
      </c>
      <c r="BF1044">
        <v>2527875</v>
      </c>
      <c r="BG1044">
        <v>2.74</v>
      </c>
      <c r="BH1044" s="3">
        <f t="shared" si="499"/>
        <v>131.10047846889955</v>
      </c>
      <c r="BI1044">
        <v>27851151</v>
      </c>
      <c r="BJ1044">
        <v>14</v>
      </c>
      <c r="BK1044" s="3">
        <f t="shared" si="500"/>
        <v>130.23255813953489</v>
      </c>
      <c r="BL1044">
        <v>5040728</v>
      </c>
      <c r="BM1044">
        <v>22.6</v>
      </c>
      <c r="BN1044" s="3">
        <f t="shared" si="501"/>
        <v>70.404984423676012</v>
      </c>
      <c r="BO1044">
        <v>364834</v>
      </c>
      <c r="BP1044">
        <v>2.7279999999999998</v>
      </c>
      <c r="BQ1044" s="3">
        <f t="shared" si="502"/>
        <v>184.6987136086662</v>
      </c>
      <c r="BR1044">
        <v>2424791</v>
      </c>
      <c r="BS1044">
        <v>6.27</v>
      </c>
      <c r="BT1044" s="3">
        <f t="shared" si="503"/>
        <v>110.77738515901059</v>
      </c>
      <c r="BU1044">
        <v>21514190</v>
      </c>
      <c r="BV1044">
        <v>4.6870000000000003</v>
      </c>
      <c r="BW1044" s="3">
        <f t="shared" si="504"/>
        <v>119.14082358922218</v>
      </c>
      <c r="BX1044">
        <v>31716516</v>
      </c>
      <c r="BY1044">
        <v>8.52</v>
      </c>
      <c r="BZ1044" s="3">
        <f t="shared" si="505"/>
        <v>98.156682027649765</v>
      </c>
      <c r="CA1044">
        <v>23112130</v>
      </c>
      <c r="CB1044">
        <v>2.339</v>
      </c>
      <c r="CC1044" s="3">
        <f t="shared" si="506"/>
        <v>159.44103612815269</v>
      </c>
      <c r="CD1044">
        <v>6256388</v>
      </c>
      <c r="CE1044">
        <v>9.6</v>
      </c>
      <c r="CF1044" s="3">
        <f t="shared" si="507"/>
        <v>238.27252419955323</v>
      </c>
      <c r="CG1044">
        <v>26519210</v>
      </c>
      <c r="CH1044">
        <v>7.07</v>
      </c>
      <c r="CI1044" s="3">
        <f t="shared" si="508"/>
        <v>106.47590361445785</v>
      </c>
      <c r="CJ1044">
        <v>1667519</v>
      </c>
      <c r="CK1044">
        <v>13.7</v>
      </c>
      <c r="CL1044" s="3">
        <f t="shared" si="509"/>
        <v>100</v>
      </c>
      <c r="CM1044">
        <v>17567849</v>
      </c>
    </row>
    <row r="1045" spans="1:91" x14ac:dyDescent="0.35">
      <c r="A1045" s="4">
        <v>42004</v>
      </c>
      <c r="B1045">
        <v>9.42</v>
      </c>
      <c r="C1045" s="3">
        <f t="shared" si="480"/>
        <v>118.04511278195488</v>
      </c>
      <c r="D1045">
        <v>34581050</v>
      </c>
      <c r="E1045">
        <v>10.15</v>
      </c>
      <c r="F1045" s="3">
        <f t="shared" si="481"/>
        <v>138.66120218579235</v>
      </c>
      <c r="G1045">
        <v>3230994</v>
      </c>
      <c r="H1045">
        <v>50</v>
      </c>
      <c r="I1045" s="3">
        <f t="shared" si="482"/>
        <v>186.04651162790697</v>
      </c>
      <c r="J1045">
        <v>393732</v>
      </c>
      <c r="K1045">
        <v>15</v>
      </c>
      <c r="L1045" s="3">
        <f t="shared" si="483"/>
        <v>187.5</v>
      </c>
      <c r="M1045">
        <v>1109964</v>
      </c>
      <c r="N1045">
        <v>4.46</v>
      </c>
      <c r="O1045" s="3">
        <f t="shared" si="484"/>
        <v>185.52412645590684</v>
      </c>
      <c r="P1045">
        <v>2671269</v>
      </c>
      <c r="Q1045">
        <v>3.1509999999999998</v>
      </c>
      <c r="R1045" s="3">
        <f t="shared" si="485"/>
        <v>98.192583359301949</v>
      </c>
      <c r="S1045">
        <v>8417186</v>
      </c>
      <c r="T1045">
        <v>15.95</v>
      </c>
      <c r="U1045" s="3">
        <f t="shared" si="486"/>
        <v>194.98777506112469</v>
      </c>
      <c r="V1045">
        <v>227279</v>
      </c>
      <c r="W1045">
        <v>55.3</v>
      </c>
      <c r="X1045" s="3">
        <f t="shared" si="487"/>
        <v>138.59649122807016</v>
      </c>
      <c r="Y1045">
        <v>468761</v>
      </c>
      <c r="Z1045">
        <v>2.0499999999999998</v>
      </c>
      <c r="AA1045" s="3">
        <f t="shared" si="488"/>
        <v>341.09816971713809</v>
      </c>
      <c r="AB1045">
        <v>19749330</v>
      </c>
      <c r="AC1045">
        <v>76.849999999999994</v>
      </c>
      <c r="AD1045" s="3">
        <f t="shared" si="489"/>
        <v>300.78277886497062</v>
      </c>
      <c r="AE1045">
        <v>19407</v>
      </c>
      <c r="AF1045">
        <v>6</v>
      </c>
      <c r="AG1045" s="3">
        <f t="shared" si="490"/>
        <v>304.41400304414003</v>
      </c>
      <c r="AH1045">
        <v>3422640</v>
      </c>
      <c r="AI1045">
        <v>1.5699999999999998</v>
      </c>
      <c r="AJ1045" s="3">
        <f t="shared" si="491"/>
        <v>66.300675675675663</v>
      </c>
      <c r="AK1045">
        <v>1170048</v>
      </c>
      <c r="AL1045">
        <v>1.6600000000000001</v>
      </c>
      <c r="AM1045" s="3">
        <f t="shared" si="492"/>
        <v>55.723397113125216</v>
      </c>
      <c r="AN1045">
        <v>1796985</v>
      </c>
      <c r="AO1045">
        <v>0.65</v>
      </c>
      <c r="AP1045" s="3">
        <f t="shared" si="493"/>
        <v>22.184300341296929</v>
      </c>
      <c r="AQ1045">
        <v>595556</v>
      </c>
      <c r="AR1045">
        <v>3.802</v>
      </c>
      <c r="AS1045" s="3">
        <f t="shared" si="494"/>
        <v>147.47866563227311</v>
      </c>
      <c r="AT1045">
        <v>1565303</v>
      </c>
      <c r="AU1045">
        <v>15.6</v>
      </c>
      <c r="AV1045" s="3">
        <f t="shared" si="495"/>
        <v>73.584905660377359</v>
      </c>
      <c r="AW1045">
        <v>294123</v>
      </c>
      <c r="AX1045">
        <v>0.76</v>
      </c>
      <c r="AY1045" s="3">
        <f t="shared" si="496"/>
        <v>67.857142857142847</v>
      </c>
      <c r="AZ1045">
        <v>6798362</v>
      </c>
      <c r="BA1045">
        <v>0.31</v>
      </c>
      <c r="BB1045" s="3">
        <f t="shared" si="497"/>
        <v>21.276595744680847</v>
      </c>
      <c r="BC1045">
        <v>5578505</v>
      </c>
      <c r="BD1045">
        <v>12.4</v>
      </c>
      <c r="BE1045" s="3">
        <f t="shared" si="498"/>
        <v>170.86950530522256</v>
      </c>
      <c r="BF1045">
        <v>1378331</v>
      </c>
      <c r="BG1045">
        <v>2.77</v>
      </c>
      <c r="BH1045" s="3">
        <f t="shared" si="499"/>
        <v>132.53588516746413</v>
      </c>
      <c r="BI1045">
        <v>7107536</v>
      </c>
      <c r="BJ1045">
        <v>14.3</v>
      </c>
      <c r="BK1045" s="3">
        <f t="shared" si="500"/>
        <v>133.02325581395348</v>
      </c>
      <c r="BL1045">
        <v>2959660</v>
      </c>
      <c r="BM1045">
        <v>22.75</v>
      </c>
      <c r="BN1045" s="3">
        <f t="shared" si="501"/>
        <v>70.872274143302178</v>
      </c>
      <c r="BO1045">
        <v>205824</v>
      </c>
      <c r="BP1045">
        <v>2.75</v>
      </c>
      <c r="BQ1045" s="3">
        <f t="shared" si="502"/>
        <v>186.18821936357483</v>
      </c>
      <c r="BR1045">
        <v>1597208</v>
      </c>
      <c r="BS1045">
        <v>6.74</v>
      </c>
      <c r="BT1045" s="3">
        <f t="shared" si="503"/>
        <v>119.08127208480566</v>
      </c>
      <c r="BU1045">
        <v>20886950</v>
      </c>
      <c r="BV1045">
        <v>4.7059999999999995</v>
      </c>
      <c r="BW1045" s="3">
        <f t="shared" si="504"/>
        <v>119.62379257752922</v>
      </c>
      <c r="BX1045">
        <v>22900420</v>
      </c>
      <c r="BY1045">
        <v>8.66</v>
      </c>
      <c r="BZ1045" s="3">
        <f t="shared" si="505"/>
        <v>99.769585253456228</v>
      </c>
      <c r="CA1045">
        <v>8647516</v>
      </c>
      <c r="CB1045">
        <v>2.3940000000000001</v>
      </c>
      <c r="CC1045" s="3">
        <f t="shared" si="506"/>
        <v>163.19018404907973</v>
      </c>
      <c r="CD1045">
        <v>10104338</v>
      </c>
      <c r="CE1045">
        <v>9.6300000000000008</v>
      </c>
      <c r="CF1045" s="3">
        <f t="shared" si="507"/>
        <v>239.01712583767684</v>
      </c>
      <c r="CG1045">
        <v>23039700</v>
      </c>
      <c r="CH1045">
        <v>7.27</v>
      </c>
      <c r="CI1045" s="3">
        <f t="shared" si="508"/>
        <v>109.48795180722892</v>
      </c>
      <c r="CJ1045">
        <v>1338753</v>
      </c>
      <c r="CK1045">
        <v>13.9</v>
      </c>
      <c r="CL1045" s="3">
        <f t="shared" si="509"/>
        <v>101.45985401459853</v>
      </c>
      <c r="CM1045">
        <v>9575867</v>
      </c>
    </row>
    <row r="1046" spans="1:91" x14ac:dyDescent="0.35">
      <c r="A1046" s="4">
        <v>42005</v>
      </c>
      <c r="B1046">
        <v>9.42</v>
      </c>
      <c r="C1046" s="3">
        <f t="shared" si="480"/>
        <v>118.04511278195488</v>
      </c>
      <c r="D1046">
        <v>34581050</v>
      </c>
      <c r="E1046">
        <v>10.15</v>
      </c>
      <c r="F1046" s="3">
        <f t="shared" si="481"/>
        <v>138.66120218579235</v>
      </c>
      <c r="G1046">
        <v>3230994</v>
      </c>
      <c r="H1046">
        <v>50</v>
      </c>
      <c r="I1046" s="3">
        <f t="shared" si="482"/>
        <v>186.04651162790697</v>
      </c>
      <c r="J1046">
        <v>393732</v>
      </c>
      <c r="K1046">
        <v>15</v>
      </c>
      <c r="L1046" s="3">
        <f t="shared" si="483"/>
        <v>187.5</v>
      </c>
      <c r="M1046">
        <v>1109964</v>
      </c>
      <c r="N1046">
        <v>4.46</v>
      </c>
      <c r="O1046" s="3">
        <f t="shared" si="484"/>
        <v>185.52412645590684</v>
      </c>
      <c r="P1046">
        <v>2671269</v>
      </c>
      <c r="Q1046">
        <v>3.1509999999999998</v>
      </c>
      <c r="R1046" s="3">
        <f t="shared" si="485"/>
        <v>98.192583359301949</v>
      </c>
      <c r="S1046">
        <v>8417186</v>
      </c>
      <c r="T1046">
        <v>15.95</v>
      </c>
      <c r="U1046" s="3">
        <f t="shared" si="486"/>
        <v>194.98777506112469</v>
      </c>
      <c r="V1046">
        <v>227279</v>
      </c>
      <c r="W1046">
        <v>55.3</v>
      </c>
      <c r="X1046" s="3">
        <f t="shared" si="487"/>
        <v>138.59649122807016</v>
      </c>
      <c r="Y1046">
        <v>468761</v>
      </c>
      <c r="Z1046">
        <v>2.0499999999999998</v>
      </c>
      <c r="AA1046" s="3">
        <f t="shared" si="488"/>
        <v>341.09816971713809</v>
      </c>
      <c r="AB1046">
        <v>19749330</v>
      </c>
      <c r="AC1046">
        <v>76.849999999999994</v>
      </c>
      <c r="AD1046" s="3">
        <f t="shared" si="489"/>
        <v>300.78277886497062</v>
      </c>
      <c r="AE1046">
        <v>19407</v>
      </c>
      <c r="AF1046">
        <v>6</v>
      </c>
      <c r="AG1046" s="3">
        <f t="shared" si="490"/>
        <v>304.41400304414003</v>
      </c>
      <c r="AH1046">
        <v>3422640</v>
      </c>
      <c r="AI1046">
        <v>1.5699999999999998</v>
      </c>
      <c r="AJ1046" s="3">
        <f t="shared" si="491"/>
        <v>66.300675675675663</v>
      </c>
      <c r="AK1046">
        <v>1170048</v>
      </c>
      <c r="AL1046">
        <v>1.6600000000000001</v>
      </c>
      <c r="AM1046" s="3">
        <f t="shared" si="492"/>
        <v>55.723397113125216</v>
      </c>
      <c r="AN1046">
        <v>1796985</v>
      </c>
      <c r="AO1046">
        <v>0.65</v>
      </c>
      <c r="AP1046" s="3">
        <f t="shared" si="493"/>
        <v>22.184300341296929</v>
      </c>
      <c r="AQ1046">
        <v>595556</v>
      </c>
      <c r="AR1046">
        <v>3.802</v>
      </c>
      <c r="AS1046" s="3">
        <f t="shared" si="494"/>
        <v>147.47866563227311</v>
      </c>
      <c r="AT1046">
        <v>1565303</v>
      </c>
      <c r="AU1046">
        <v>15.6</v>
      </c>
      <c r="AV1046" s="3">
        <f t="shared" si="495"/>
        <v>73.584905660377359</v>
      </c>
      <c r="AW1046">
        <v>294123</v>
      </c>
      <c r="AX1046">
        <v>0.76</v>
      </c>
      <c r="AY1046" s="3">
        <f t="shared" si="496"/>
        <v>67.857142857142847</v>
      </c>
      <c r="AZ1046">
        <v>6798362</v>
      </c>
      <c r="BA1046">
        <v>0.31</v>
      </c>
      <c r="BB1046" s="3">
        <f t="shared" si="497"/>
        <v>21.276595744680847</v>
      </c>
      <c r="BC1046">
        <v>5578505</v>
      </c>
      <c r="BD1046">
        <v>12.4</v>
      </c>
      <c r="BE1046" s="3">
        <f t="shared" si="498"/>
        <v>170.86950530522256</v>
      </c>
      <c r="BF1046">
        <v>1378331</v>
      </c>
      <c r="BG1046">
        <v>2.77</v>
      </c>
      <c r="BH1046" s="3">
        <f t="shared" si="499"/>
        <v>132.53588516746413</v>
      </c>
      <c r="BI1046">
        <v>7107536</v>
      </c>
      <c r="BJ1046">
        <v>14.3</v>
      </c>
      <c r="BK1046" s="3">
        <f t="shared" si="500"/>
        <v>133.02325581395348</v>
      </c>
      <c r="BL1046">
        <v>2959660</v>
      </c>
      <c r="BM1046">
        <v>22.75</v>
      </c>
      <c r="BN1046" s="3">
        <f t="shared" si="501"/>
        <v>70.872274143302178</v>
      </c>
      <c r="BO1046">
        <v>205824</v>
      </c>
      <c r="BP1046">
        <v>2.75</v>
      </c>
      <c r="BQ1046" s="3">
        <f t="shared" si="502"/>
        <v>186.18821936357483</v>
      </c>
      <c r="BR1046">
        <v>1597208</v>
      </c>
      <c r="BS1046">
        <v>6.74</v>
      </c>
      <c r="BT1046" s="3">
        <f t="shared" si="503"/>
        <v>119.08127208480566</v>
      </c>
      <c r="BU1046">
        <v>20886950</v>
      </c>
      <c r="BV1046">
        <v>4.7059999999999995</v>
      </c>
      <c r="BW1046" s="3">
        <f t="shared" si="504"/>
        <v>119.62379257752922</v>
      </c>
      <c r="BX1046">
        <v>22900420</v>
      </c>
      <c r="BY1046">
        <v>8.66</v>
      </c>
      <c r="BZ1046" s="3">
        <f t="shared" si="505"/>
        <v>99.769585253456228</v>
      </c>
      <c r="CA1046">
        <v>8647516</v>
      </c>
      <c r="CB1046">
        <v>2.3940000000000001</v>
      </c>
      <c r="CC1046" s="3">
        <f t="shared" si="506"/>
        <v>163.19018404907973</v>
      </c>
      <c r="CD1046">
        <v>10104338</v>
      </c>
      <c r="CE1046">
        <v>9.6300000000000008</v>
      </c>
      <c r="CF1046" s="3">
        <f t="shared" si="507"/>
        <v>239.01712583767684</v>
      </c>
      <c r="CG1046">
        <v>23039700</v>
      </c>
      <c r="CH1046">
        <v>7.27</v>
      </c>
      <c r="CI1046" s="3">
        <f t="shared" si="508"/>
        <v>109.48795180722892</v>
      </c>
      <c r="CJ1046">
        <v>1338753</v>
      </c>
      <c r="CK1046">
        <v>13.9</v>
      </c>
      <c r="CL1046" s="3">
        <f t="shared" si="509"/>
        <v>101.45985401459853</v>
      </c>
      <c r="CM1046">
        <v>9575867</v>
      </c>
    </row>
    <row r="1047" spans="1:91" x14ac:dyDescent="0.35">
      <c r="A1047" s="4">
        <v>42006</v>
      </c>
      <c r="B1047">
        <v>9.41</v>
      </c>
      <c r="C1047" s="3">
        <f t="shared" si="480"/>
        <v>117.91979949874687</v>
      </c>
      <c r="D1047">
        <v>34629290</v>
      </c>
      <c r="E1047">
        <v>10.1</v>
      </c>
      <c r="F1047" s="3">
        <f t="shared" si="481"/>
        <v>137.97814207650271</v>
      </c>
      <c r="G1047">
        <v>2211922</v>
      </c>
      <c r="H1047">
        <v>49.95</v>
      </c>
      <c r="I1047" s="3">
        <f t="shared" si="482"/>
        <v>185.86046511627907</v>
      </c>
      <c r="J1047">
        <v>303625</v>
      </c>
      <c r="K1047">
        <v>15.05</v>
      </c>
      <c r="L1047" s="3">
        <f t="shared" si="483"/>
        <v>188.125</v>
      </c>
      <c r="M1047">
        <v>767512</v>
      </c>
      <c r="N1047">
        <v>4.41</v>
      </c>
      <c r="O1047" s="3">
        <f t="shared" si="484"/>
        <v>183.44425956738769</v>
      </c>
      <c r="P1047">
        <v>3765587</v>
      </c>
      <c r="Q1047">
        <v>3.1579999999999999</v>
      </c>
      <c r="R1047" s="3">
        <f t="shared" si="485"/>
        <v>98.410719850420691</v>
      </c>
      <c r="S1047">
        <v>10681992</v>
      </c>
      <c r="T1047">
        <v>16.100000000000001</v>
      </c>
      <c r="U1047" s="3">
        <f t="shared" si="486"/>
        <v>196.82151589242056</v>
      </c>
      <c r="V1047">
        <v>571057</v>
      </c>
      <c r="W1047">
        <v>55.9</v>
      </c>
      <c r="X1047" s="3">
        <f t="shared" si="487"/>
        <v>140.10025062656641</v>
      </c>
      <c r="Y1047">
        <v>565301</v>
      </c>
      <c r="Z1047">
        <v>2.06</v>
      </c>
      <c r="AA1047" s="3">
        <f t="shared" si="488"/>
        <v>342.76206322795343</v>
      </c>
      <c r="AB1047">
        <v>25262050</v>
      </c>
      <c r="AC1047">
        <v>76.900000000000006</v>
      </c>
      <c r="AD1047" s="3">
        <f t="shared" si="489"/>
        <v>300.97847358121334</v>
      </c>
      <c r="AE1047">
        <v>18027</v>
      </c>
      <c r="AF1047">
        <v>6</v>
      </c>
      <c r="AG1047" s="3">
        <f t="shared" si="490"/>
        <v>304.41400304414003</v>
      </c>
      <c r="AH1047">
        <v>1069098</v>
      </c>
      <c r="AI1047">
        <v>1.5699999999999998</v>
      </c>
      <c r="AJ1047" s="3">
        <f t="shared" si="491"/>
        <v>66.300675675675663</v>
      </c>
      <c r="AK1047">
        <v>1238223</v>
      </c>
      <c r="AL1047">
        <v>1.65</v>
      </c>
      <c r="AM1047" s="3">
        <f t="shared" si="492"/>
        <v>55.387713997985898</v>
      </c>
      <c r="AN1047">
        <v>1130950</v>
      </c>
      <c r="AO1047">
        <v>0.64</v>
      </c>
      <c r="AP1047" s="3">
        <f t="shared" si="493"/>
        <v>21.843003412969285</v>
      </c>
      <c r="AQ1047">
        <v>417285</v>
      </c>
      <c r="AR1047">
        <v>3.7869999999999999</v>
      </c>
      <c r="AS1047" s="3">
        <f t="shared" si="494"/>
        <v>146.89681923972071</v>
      </c>
      <c r="AT1047">
        <v>1867696</v>
      </c>
      <c r="AU1047">
        <v>15.85</v>
      </c>
      <c r="AV1047" s="3">
        <f t="shared" si="495"/>
        <v>74.764150943396217</v>
      </c>
      <c r="AW1047">
        <v>395573</v>
      </c>
      <c r="AX1047">
        <v>0.75</v>
      </c>
      <c r="AY1047" s="3">
        <f t="shared" si="496"/>
        <v>66.964285714285708</v>
      </c>
      <c r="AZ1047">
        <v>5883735</v>
      </c>
      <c r="BA1047">
        <v>0.31</v>
      </c>
      <c r="BB1047" s="3">
        <f t="shared" si="497"/>
        <v>21.276595744680847</v>
      </c>
      <c r="BC1047">
        <v>20785320</v>
      </c>
      <c r="BD1047">
        <v>12.2</v>
      </c>
      <c r="BE1047" s="3">
        <f t="shared" si="498"/>
        <v>168.11354554223507</v>
      </c>
      <c r="BF1047">
        <v>1207305</v>
      </c>
      <c r="BG1047">
        <v>2.76</v>
      </c>
      <c r="BH1047" s="3">
        <f t="shared" si="499"/>
        <v>132.05741626794259</v>
      </c>
      <c r="BI1047">
        <v>8808208</v>
      </c>
      <c r="BJ1047">
        <v>14.1</v>
      </c>
      <c r="BK1047" s="3">
        <f t="shared" si="500"/>
        <v>131.16279069767444</v>
      </c>
      <c r="BL1047">
        <v>2954153</v>
      </c>
      <c r="BM1047">
        <v>22.5</v>
      </c>
      <c r="BN1047" s="3">
        <f t="shared" si="501"/>
        <v>70.09345794392523</v>
      </c>
      <c r="BO1047">
        <v>1746348</v>
      </c>
      <c r="BP1047">
        <v>2.7960000000000003</v>
      </c>
      <c r="BQ1047" s="3">
        <f t="shared" si="502"/>
        <v>189.30264048747466</v>
      </c>
      <c r="BR1047">
        <v>3506880</v>
      </c>
      <c r="BS1047">
        <v>6.42</v>
      </c>
      <c r="BT1047" s="3">
        <f t="shared" si="503"/>
        <v>113.42756183745584</v>
      </c>
      <c r="BU1047">
        <v>29322750</v>
      </c>
      <c r="BV1047">
        <v>4.8220000000000001</v>
      </c>
      <c r="BW1047" s="3">
        <f t="shared" si="504"/>
        <v>122.57244534824605</v>
      </c>
      <c r="BX1047">
        <v>34880793</v>
      </c>
      <c r="BY1047">
        <v>8.69</v>
      </c>
      <c r="BZ1047" s="3">
        <f t="shared" si="505"/>
        <v>100.11520737327189</v>
      </c>
      <c r="CA1047">
        <v>9747808</v>
      </c>
      <c r="CB1047">
        <v>2.4</v>
      </c>
      <c r="CC1047" s="3">
        <f t="shared" si="506"/>
        <v>163.59918200408995</v>
      </c>
      <c r="CD1047">
        <v>8779983</v>
      </c>
      <c r="CE1047">
        <v>9.7200000000000006</v>
      </c>
      <c r="CF1047" s="3">
        <f t="shared" si="507"/>
        <v>241.25093075204768</v>
      </c>
      <c r="CG1047">
        <v>11531810</v>
      </c>
      <c r="CH1047">
        <v>7.2</v>
      </c>
      <c r="CI1047" s="3">
        <f t="shared" si="508"/>
        <v>108.43373493975905</v>
      </c>
      <c r="CJ1047">
        <v>841059</v>
      </c>
      <c r="CK1047">
        <v>13.95</v>
      </c>
      <c r="CL1047" s="3">
        <f t="shared" si="509"/>
        <v>101.82481751824817</v>
      </c>
      <c r="CM1047">
        <v>17064313</v>
      </c>
    </row>
    <row r="1048" spans="1:91" x14ac:dyDescent="0.35">
      <c r="A1048" s="4">
        <v>42009</v>
      </c>
      <c r="B1048">
        <v>9.5500000000000007</v>
      </c>
      <c r="C1048" s="3">
        <f t="shared" si="480"/>
        <v>119.67418546365916</v>
      </c>
      <c r="D1048">
        <v>82245990</v>
      </c>
      <c r="E1048">
        <v>10.199999999999999</v>
      </c>
      <c r="F1048" s="3">
        <f t="shared" si="481"/>
        <v>139.34426229508193</v>
      </c>
      <c r="G1048">
        <v>4392892</v>
      </c>
      <c r="H1048">
        <v>50.95</v>
      </c>
      <c r="I1048" s="3">
        <f t="shared" si="482"/>
        <v>189.58139534883722</v>
      </c>
      <c r="J1048">
        <v>878352</v>
      </c>
      <c r="K1048">
        <v>15.1</v>
      </c>
      <c r="L1048" s="3">
        <f t="shared" si="483"/>
        <v>188.75</v>
      </c>
      <c r="M1048">
        <v>1637314</v>
      </c>
      <c r="N1048">
        <v>4.3899999999999997</v>
      </c>
      <c r="O1048" s="3">
        <f t="shared" si="484"/>
        <v>182.61231281198002</v>
      </c>
      <c r="P1048">
        <v>5643570</v>
      </c>
      <c r="Q1048">
        <v>3.17</v>
      </c>
      <c r="R1048" s="3">
        <f t="shared" si="485"/>
        <v>98.784668120909942</v>
      </c>
      <c r="S1048">
        <v>50079469</v>
      </c>
      <c r="T1048">
        <v>16.25</v>
      </c>
      <c r="U1048" s="3">
        <f t="shared" si="486"/>
        <v>198.65525672371638</v>
      </c>
      <c r="V1048">
        <v>903694</v>
      </c>
      <c r="W1048">
        <v>56.6</v>
      </c>
      <c r="X1048" s="3">
        <f t="shared" si="487"/>
        <v>141.85463659147871</v>
      </c>
      <c r="Y1048">
        <v>1272135</v>
      </c>
      <c r="Z1048">
        <v>2.04</v>
      </c>
      <c r="AA1048" s="3">
        <f t="shared" si="488"/>
        <v>339.43427620632281</v>
      </c>
      <c r="AB1048">
        <v>58198190</v>
      </c>
      <c r="AC1048">
        <v>77.75</v>
      </c>
      <c r="AD1048" s="3">
        <f t="shared" si="489"/>
        <v>304.30528375733854</v>
      </c>
      <c r="AE1048">
        <v>107018</v>
      </c>
      <c r="AF1048">
        <v>6.05</v>
      </c>
      <c r="AG1048" s="3">
        <f t="shared" si="490"/>
        <v>306.95078640284117</v>
      </c>
      <c r="AH1048">
        <v>3015098</v>
      </c>
      <c r="AI1048">
        <v>1.58</v>
      </c>
      <c r="AJ1048" s="3">
        <f t="shared" si="491"/>
        <v>66.722972972972983</v>
      </c>
      <c r="AK1048">
        <v>4220550</v>
      </c>
      <c r="AL1048">
        <v>1.65</v>
      </c>
      <c r="AM1048" s="3">
        <f t="shared" si="492"/>
        <v>55.387713997985898</v>
      </c>
      <c r="AN1048">
        <v>5093758</v>
      </c>
      <c r="AO1048">
        <v>0.64</v>
      </c>
      <c r="AP1048" s="3">
        <f t="shared" si="493"/>
        <v>21.843003412969285</v>
      </c>
      <c r="AQ1048">
        <v>637763</v>
      </c>
      <c r="AR1048">
        <v>3.7869999999999999</v>
      </c>
      <c r="AS1048" s="3">
        <f t="shared" si="494"/>
        <v>146.89681923972071</v>
      </c>
      <c r="AT1048">
        <v>6856832</v>
      </c>
      <c r="AU1048">
        <v>16</v>
      </c>
      <c r="AV1048" s="3">
        <f t="shared" si="495"/>
        <v>75.471698113207552</v>
      </c>
      <c r="AW1048">
        <v>712520</v>
      </c>
      <c r="AX1048">
        <v>0.77</v>
      </c>
      <c r="AY1048" s="3">
        <f t="shared" si="496"/>
        <v>68.75</v>
      </c>
      <c r="AZ1048">
        <v>35656920</v>
      </c>
      <c r="BA1048">
        <v>0.3</v>
      </c>
      <c r="BB1048" s="3">
        <f t="shared" si="497"/>
        <v>20.590253946465335</v>
      </c>
      <c r="BC1048">
        <v>4961821</v>
      </c>
      <c r="BD1048">
        <v>12.25</v>
      </c>
      <c r="BE1048" s="3">
        <f t="shared" si="498"/>
        <v>168.80253548298197</v>
      </c>
      <c r="BF1048">
        <v>3809675</v>
      </c>
      <c r="BG1048">
        <v>2.82</v>
      </c>
      <c r="BH1048" s="3">
        <f t="shared" si="499"/>
        <v>134.92822966507177</v>
      </c>
      <c r="BI1048">
        <v>39420372</v>
      </c>
      <c r="BJ1048">
        <v>14.35</v>
      </c>
      <c r="BK1048" s="3">
        <f t="shared" si="500"/>
        <v>133.48837209302326</v>
      </c>
      <c r="BL1048">
        <v>5934518</v>
      </c>
      <c r="BM1048">
        <v>22.6</v>
      </c>
      <c r="BN1048" s="3">
        <f t="shared" si="501"/>
        <v>70.404984423676012</v>
      </c>
      <c r="BO1048">
        <v>978340</v>
      </c>
      <c r="BP1048">
        <v>2.9239999999999999</v>
      </c>
      <c r="BQ1048" s="3">
        <f t="shared" si="502"/>
        <v>197.96885578876103</v>
      </c>
      <c r="BR1048">
        <v>5270586</v>
      </c>
      <c r="BS1048">
        <v>6.41</v>
      </c>
      <c r="BT1048" s="3">
        <f t="shared" si="503"/>
        <v>113.25088339222616</v>
      </c>
      <c r="BU1048">
        <v>44121020</v>
      </c>
      <c r="BV1048">
        <v>4.87</v>
      </c>
      <c r="BW1048" s="3">
        <f t="shared" si="504"/>
        <v>123.79257752923235</v>
      </c>
      <c r="BX1048">
        <v>63725964</v>
      </c>
      <c r="BY1048">
        <v>8.75</v>
      </c>
      <c r="BZ1048" s="3">
        <f t="shared" si="505"/>
        <v>100.80645161290323</v>
      </c>
      <c r="CA1048">
        <v>19175040</v>
      </c>
      <c r="CB1048">
        <v>2.4239999999999999</v>
      </c>
      <c r="CC1048" s="3">
        <f t="shared" si="506"/>
        <v>165.23517382413087</v>
      </c>
      <c r="CD1048">
        <v>13612894</v>
      </c>
      <c r="CE1048">
        <v>10.199999999999999</v>
      </c>
      <c r="CF1048" s="3">
        <f t="shared" si="507"/>
        <v>253.1645569620253</v>
      </c>
      <c r="CG1048">
        <v>31580830</v>
      </c>
      <c r="CH1048">
        <v>7.23</v>
      </c>
      <c r="CI1048" s="3">
        <f t="shared" si="508"/>
        <v>108.88554216867472</v>
      </c>
      <c r="CJ1048">
        <v>2001413</v>
      </c>
      <c r="CK1048">
        <v>14.1</v>
      </c>
      <c r="CL1048" s="3">
        <f t="shared" si="509"/>
        <v>102.91970802919708</v>
      </c>
      <c r="CM1048">
        <v>26298143</v>
      </c>
    </row>
    <row r="1049" spans="1:91" x14ac:dyDescent="0.35">
      <c r="A1049" s="4">
        <v>42010</v>
      </c>
      <c r="B1049">
        <v>9.61</v>
      </c>
      <c r="C1049" s="3">
        <f t="shared" si="480"/>
        <v>120.42606516290726</v>
      </c>
      <c r="D1049">
        <v>74840240</v>
      </c>
      <c r="E1049">
        <v>10.199999999999999</v>
      </c>
      <c r="F1049" s="3">
        <f t="shared" si="481"/>
        <v>139.34426229508193</v>
      </c>
      <c r="G1049">
        <v>4504125</v>
      </c>
      <c r="H1049">
        <v>51.35</v>
      </c>
      <c r="I1049" s="3">
        <f t="shared" si="482"/>
        <v>191.06976744186045</v>
      </c>
      <c r="J1049">
        <v>630995</v>
      </c>
      <c r="K1049">
        <v>15.2</v>
      </c>
      <c r="L1049" s="3">
        <f t="shared" si="483"/>
        <v>190</v>
      </c>
      <c r="M1049">
        <v>1185782</v>
      </c>
      <c r="N1049">
        <v>4.38</v>
      </c>
      <c r="O1049" s="3">
        <f t="shared" si="484"/>
        <v>182.19633943427621</v>
      </c>
      <c r="P1049">
        <v>11383280</v>
      </c>
      <c r="Q1049">
        <v>3.19</v>
      </c>
      <c r="R1049" s="3">
        <f t="shared" si="485"/>
        <v>99.407915238392022</v>
      </c>
      <c r="S1049">
        <v>38814686</v>
      </c>
      <c r="T1049">
        <v>16.3</v>
      </c>
      <c r="U1049" s="3">
        <f t="shared" si="486"/>
        <v>199.26650366748169</v>
      </c>
      <c r="V1049">
        <v>542727</v>
      </c>
      <c r="W1049">
        <v>56.7</v>
      </c>
      <c r="X1049" s="3">
        <f t="shared" si="487"/>
        <v>142.10526315789477</v>
      </c>
      <c r="Y1049">
        <v>937740</v>
      </c>
      <c r="Z1049">
        <v>2</v>
      </c>
      <c r="AA1049" s="3">
        <f t="shared" si="488"/>
        <v>332.77870216306155</v>
      </c>
      <c r="AB1049">
        <v>42042930</v>
      </c>
      <c r="AC1049">
        <v>76.8</v>
      </c>
      <c r="AD1049" s="3">
        <f t="shared" si="489"/>
        <v>300.58708414872797</v>
      </c>
      <c r="AE1049">
        <v>88180</v>
      </c>
      <c r="AF1049">
        <v>6.125</v>
      </c>
      <c r="AG1049" s="3">
        <f t="shared" si="490"/>
        <v>310.75596144089292</v>
      </c>
      <c r="AH1049">
        <v>2850240</v>
      </c>
      <c r="AI1049">
        <v>1.62</v>
      </c>
      <c r="AJ1049" s="3">
        <f t="shared" si="491"/>
        <v>68.412162162162176</v>
      </c>
      <c r="AK1049">
        <v>5775802</v>
      </c>
      <c r="AL1049">
        <v>1.7</v>
      </c>
      <c r="AM1049" s="3">
        <f t="shared" si="492"/>
        <v>57.066129573682446</v>
      </c>
      <c r="AN1049">
        <v>8525570</v>
      </c>
      <c r="AO1049">
        <v>0.64</v>
      </c>
      <c r="AP1049" s="3">
        <f t="shared" si="493"/>
        <v>21.843003412969285</v>
      </c>
      <c r="AQ1049">
        <v>827627</v>
      </c>
      <c r="AR1049">
        <v>3.7869999999999999</v>
      </c>
      <c r="AS1049" s="3">
        <f t="shared" si="494"/>
        <v>146.89681923972071</v>
      </c>
      <c r="AT1049">
        <v>8517883</v>
      </c>
      <c r="AU1049">
        <v>17.05</v>
      </c>
      <c r="AV1049" s="3">
        <f t="shared" si="495"/>
        <v>80.424528301886795</v>
      </c>
      <c r="AW1049">
        <v>1998849</v>
      </c>
      <c r="AX1049">
        <v>0.76</v>
      </c>
      <c r="AY1049" s="3">
        <f t="shared" si="496"/>
        <v>67.857142857142847</v>
      </c>
      <c r="AZ1049">
        <v>22451290</v>
      </c>
      <c r="BA1049">
        <v>0.3</v>
      </c>
      <c r="BB1049" s="3">
        <f t="shared" si="497"/>
        <v>20.590253946465335</v>
      </c>
      <c r="BC1049">
        <v>17771280</v>
      </c>
      <c r="BD1049">
        <v>12.25</v>
      </c>
      <c r="BE1049" s="3">
        <f t="shared" si="498"/>
        <v>168.80253548298197</v>
      </c>
      <c r="BF1049">
        <v>8097523</v>
      </c>
      <c r="BG1049">
        <v>2.92</v>
      </c>
      <c r="BH1049" s="3">
        <f t="shared" si="499"/>
        <v>139.71291866028707</v>
      </c>
      <c r="BI1049">
        <v>87689400</v>
      </c>
      <c r="BJ1049">
        <v>14.3</v>
      </c>
      <c r="BK1049" s="3">
        <f t="shared" si="500"/>
        <v>133.02325581395348</v>
      </c>
      <c r="BL1049">
        <v>9070677</v>
      </c>
      <c r="BM1049">
        <v>22.7</v>
      </c>
      <c r="BN1049" s="3">
        <f t="shared" si="501"/>
        <v>70.716510903426794</v>
      </c>
      <c r="BO1049">
        <v>1462323</v>
      </c>
      <c r="BP1049">
        <v>2.8860000000000001</v>
      </c>
      <c r="BQ1049" s="3">
        <f t="shared" si="502"/>
        <v>195.39607312119162</v>
      </c>
      <c r="BR1049">
        <v>8366887</v>
      </c>
      <c r="BS1049">
        <v>6.44</v>
      </c>
      <c r="BT1049" s="3">
        <f t="shared" si="503"/>
        <v>113.78091872791521</v>
      </c>
      <c r="BU1049">
        <v>55814760</v>
      </c>
      <c r="BV1049">
        <v>5.0140000000000002</v>
      </c>
      <c r="BW1049" s="3">
        <f t="shared" si="504"/>
        <v>127.45297407219115</v>
      </c>
      <c r="BX1049">
        <v>56787784</v>
      </c>
      <c r="BY1049">
        <v>8.8000000000000007</v>
      </c>
      <c r="BZ1049" s="3">
        <f t="shared" si="505"/>
        <v>101.38248847926268</v>
      </c>
      <c r="CA1049">
        <v>18953460</v>
      </c>
      <c r="CB1049">
        <v>2.4119999999999999</v>
      </c>
      <c r="CC1049" s="3">
        <f t="shared" si="506"/>
        <v>164.41717791411043</v>
      </c>
      <c r="CD1049">
        <v>11916732</v>
      </c>
      <c r="CE1049">
        <v>10.199999999999999</v>
      </c>
      <c r="CF1049" s="3">
        <f t="shared" si="507"/>
        <v>253.1645569620253</v>
      </c>
      <c r="CG1049">
        <v>16002800</v>
      </c>
      <c r="CH1049">
        <v>7.22</v>
      </c>
      <c r="CI1049" s="3">
        <f t="shared" si="508"/>
        <v>108.73493975903614</v>
      </c>
      <c r="CJ1049">
        <v>2294042</v>
      </c>
      <c r="CK1049">
        <v>14.35</v>
      </c>
      <c r="CL1049" s="3">
        <f t="shared" si="509"/>
        <v>104.74452554744526</v>
      </c>
      <c r="CM1049">
        <v>34099037</v>
      </c>
    </row>
    <row r="1050" spans="1:91" x14ac:dyDescent="0.35">
      <c r="A1050" s="4">
        <v>42011</v>
      </c>
      <c r="B1050">
        <v>9.64</v>
      </c>
      <c r="C1050" s="3">
        <f t="shared" si="480"/>
        <v>120.80200501253134</v>
      </c>
      <c r="D1050">
        <v>95748690</v>
      </c>
      <c r="E1050">
        <v>10.25</v>
      </c>
      <c r="F1050" s="3">
        <f t="shared" si="481"/>
        <v>140.0273224043716</v>
      </c>
      <c r="G1050">
        <v>7013959</v>
      </c>
      <c r="H1050">
        <v>51.05</v>
      </c>
      <c r="I1050" s="3">
        <f t="shared" si="482"/>
        <v>189.95348837209301</v>
      </c>
      <c r="J1050">
        <v>452956</v>
      </c>
      <c r="K1050">
        <v>15.15</v>
      </c>
      <c r="L1050" s="3">
        <f t="shared" si="483"/>
        <v>189.375</v>
      </c>
      <c r="M1050">
        <v>1310018</v>
      </c>
      <c r="N1050">
        <v>4.43</v>
      </c>
      <c r="O1050" s="3">
        <f t="shared" si="484"/>
        <v>184.27620632279533</v>
      </c>
      <c r="P1050">
        <v>13863470</v>
      </c>
      <c r="Q1050">
        <v>3.2029999999999998</v>
      </c>
      <c r="R1050" s="3">
        <f t="shared" si="485"/>
        <v>99.81302586475536</v>
      </c>
      <c r="S1050">
        <v>67525663</v>
      </c>
      <c r="T1050">
        <v>15.95</v>
      </c>
      <c r="U1050" s="3">
        <f t="shared" si="486"/>
        <v>194.98777506112469</v>
      </c>
      <c r="V1050">
        <v>1013840</v>
      </c>
      <c r="W1050">
        <v>56.4</v>
      </c>
      <c r="X1050" s="3">
        <f t="shared" si="487"/>
        <v>141.35338345864662</v>
      </c>
      <c r="Y1050">
        <v>1244115</v>
      </c>
      <c r="Z1050">
        <v>2.0299999999999998</v>
      </c>
      <c r="AA1050" s="3">
        <f t="shared" si="488"/>
        <v>337.77038269550746</v>
      </c>
      <c r="AB1050">
        <v>54507710</v>
      </c>
      <c r="AC1050">
        <v>80.7</v>
      </c>
      <c r="AD1050" s="3">
        <f t="shared" si="489"/>
        <v>315.85127201565558</v>
      </c>
      <c r="AE1050">
        <v>305131</v>
      </c>
      <c r="AF1050">
        <v>6.125</v>
      </c>
      <c r="AG1050" s="3">
        <f t="shared" si="490"/>
        <v>310.75596144089292</v>
      </c>
      <c r="AH1050">
        <v>2734878</v>
      </c>
      <c r="AI1050">
        <v>1.67</v>
      </c>
      <c r="AJ1050" s="3">
        <f t="shared" si="491"/>
        <v>70.523648648648646</v>
      </c>
      <c r="AK1050">
        <v>8679637</v>
      </c>
      <c r="AL1050">
        <v>1.75</v>
      </c>
      <c r="AM1050" s="3">
        <f t="shared" si="492"/>
        <v>58.744545149378979</v>
      </c>
      <c r="AN1050">
        <v>12666041</v>
      </c>
      <c r="AO1050">
        <v>0.64</v>
      </c>
      <c r="AP1050" s="3">
        <f t="shared" si="493"/>
        <v>21.843003412969285</v>
      </c>
      <c r="AQ1050">
        <v>943085</v>
      </c>
      <c r="AR1050">
        <v>3.766</v>
      </c>
      <c r="AS1050" s="3">
        <f t="shared" si="494"/>
        <v>146.08223429014743</v>
      </c>
      <c r="AT1050">
        <v>6751706</v>
      </c>
      <c r="AU1050">
        <v>17.95</v>
      </c>
      <c r="AV1050" s="3">
        <f t="shared" si="495"/>
        <v>84.669811320754718</v>
      </c>
      <c r="AW1050">
        <v>2540476</v>
      </c>
      <c r="AX1050">
        <v>0.75</v>
      </c>
      <c r="AY1050" s="3">
        <f t="shared" si="496"/>
        <v>66.964285714285708</v>
      </c>
      <c r="AZ1050">
        <v>28328190</v>
      </c>
      <c r="BA1050">
        <v>0.3</v>
      </c>
      <c r="BB1050" s="3">
        <f t="shared" si="497"/>
        <v>20.590253946465335</v>
      </c>
      <c r="BC1050">
        <v>7030754</v>
      </c>
      <c r="BD1050">
        <v>12.3</v>
      </c>
      <c r="BE1050" s="3">
        <f t="shared" si="498"/>
        <v>169.49152542372883</v>
      </c>
      <c r="BF1050">
        <v>4780456</v>
      </c>
      <c r="BG1050">
        <v>2.95</v>
      </c>
      <c r="BH1050" s="3">
        <f t="shared" si="499"/>
        <v>141.14832535885168</v>
      </c>
      <c r="BI1050">
        <v>85690240</v>
      </c>
      <c r="BJ1050">
        <v>14.3</v>
      </c>
      <c r="BK1050" s="3">
        <f t="shared" si="500"/>
        <v>133.02325581395348</v>
      </c>
      <c r="BL1050">
        <v>6142196</v>
      </c>
      <c r="BM1050">
        <v>22.55</v>
      </c>
      <c r="BN1050" s="3">
        <f t="shared" si="501"/>
        <v>70.249221183800628</v>
      </c>
      <c r="BO1050">
        <v>1195903</v>
      </c>
      <c r="BP1050">
        <v>2.871</v>
      </c>
      <c r="BQ1050" s="3">
        <f t="shared" si="502"/>
        <v>194.38050101557212</v>
      </c>
      <c r="BR1050">
        <v>1813585</v>
      </c>
      <c r="BS1050">
        <v>6.43</v>
      </c>
      <c r="BT1050" s="3">
        <f t="shared" si="503"/>
        <v>113.6042402826855</v>
      </c>
      <c r="BU1050">
        <v>54833900</v>
      </c>
      <c r="BV1050">
        <v>4.9660000000000002</v>
      </c>
      <c r="BW1050" s="3">
        <f t="shared" si="504"/>
        <v>126.23284189120487</v>
      </c>
      <c r="BX1050">
        <v>64827004</v>
      </c>
      <c r="BY1050">
        <v>8.77</v>
      </c>
      <c r="BZ1050" s="3">
        <f t="shared" si="505"/>
        <v>101.036866359447</v>
      </c>
      <c r="CA1050">
        <v>22210520</v>
      </c>
      <c r="CB1050">
        <v>2.4239999999999999</v>
      </c>
      <c r="CC1050" s="3">
        <f t="shared" si="506"/>
        <v>165.23517382413087</v>
      </c>
      <c r="CD1050">
        <v>21922280</v>
      </c>
      <c r="CE1050">
        <v>10.050000000000001</v>
      </c>
      <c r="CF1050" s="3">
        <f t="shared" si="507"/>
        <v>249.44154877140733</v>
      </c>
      <c r="CG1050">
        <v>17349800</v>
      </c>
      <c r="CH1050">
        <v>7.12</v>
      </c>
      <c r="CI1050" s="3">
        <f t="shared" si="508"/>
        <v>107.22891566265061</v>
      </c>
      <c r="CJ1050">
        <v>2382480</v>
      </c>
      <c r="CK1050">
        <v>14.2</v>
      </c>
      <c r="CL1050" s="3">
        <f t="shared" si="509"/>
        <v>103.64963503649636</v>
      </c>
      <c r="CM1050">
        <v>23450019</v>
      </c>
    </row>
    <row r="1051" spans="1:91" x14ac:dyDescent="0.35">
      <c r="A1051" s="4">
        <v>42012</v>
      </c>
      <c r="B1051">
        <v>9.76</v>
      </c>
      <c r="C1051" s="3">
        <f t="shared" si="480"/>
        <v>122.30576441102757</v>
      </c>
      <c r="D1051">
        <v>58804410</v>
      </c>
      <c r="E1051">
        <v>10.35</v>
      </c>
      <c r="F1051" s="3">
        <f t="shared" si="481"/>
        <v>141.39344262295083</v>
      </c>
      <c r="G1051">
        <v>5775292</v>
      </c>
      <c r="H1051">
        <v>51.2</v>
      </c>
      <c r="I1051" s="3">
        <f t="shared" si="482"/>
        <v>190.51162790697674</v>
      </c>
      <c r="J1051">
        <v>499847</v>
      </c>
      <c r="K1051">
        <v>15.35</v>
      </c>
      <c r="L1051" s="3">
        <f t="shared" si="483"/>
        <v>191.875</v>
      </c>
      <c r="M1051">
        <v>1698011</v>
      </c>
      <c r="N1051">
        <v>4.7</v>
      </c>
      <c r="O1051" s="3">
        <f t="shared" si="484"/>
        <v>195.50748752079866</v>
      </c>
      <c r="P1051">
        <v>27258520</v>
      </c>
      <c r="Q1051">
        <v>3.2410000000000001</v>
      </c>
      <c r="R1051" s="3">
        <f t="shared" si="485"/>
        <v>100.99719538797135</v>
      </c>
      <c r="S1051">
        <v>34311200</v>
      </c>
      <c r="T1051">
        <v>15.95</v>
      </c>
      <c r="U1051" s="3">
        <f t="shared" si="486"/>
        <v>194.98777506112469</v>
      </c>
      <c r="V1051">
        <v>912053</v>
      </c>
      <c r="W1051">
        <v>56.55</v>
      </c>
      <c r="X1051" s="3">
        <f t="shared" si="487"/>
        <v>141.72932330827069</v>
      </c>
      <c r="Y1051">
        <v>911625</v>
      </c>
      <c r="Z1051">
        <v>2.11</v>
      </c>
      <c r="AA1051" s="3">
        <f t="shared" si="488"/>
        <v>351.08153078202997</v>
      </c>
      <c r="AB1051">
        <v>78887980</v>
      </c>
      <c r="AC1051">
        <v>82</v>
      </c>
      <c r="AD1051" s="3">
        <f t="shared" si="489"/>
        <v>320.93933463796475</v>
      </c>
      <c r="AE1051">
        <v>120375</v>
      </c>
      <c r="AF1051">
        <v>6</v>
      </c>
      <c r="AG1051" s="3">
        <f t="shared" si="490"/>
        <v>304.41400304414003</v>
      </c>
      <c r="AH1051">
        <v>3136116</v>
      </c>
      <c r="AI1051">
        <v>1.6400000000000001</v>
      </c>
      <c r="AJ1051" s="3">
        <f t="shared" si="491"/>
        <v>69.256756756756772</v>
      </c>
      <c r="AK1051">
        <v>2345231</v>
      </c>
      <c r="AL1051">
        <v>1.72</v>
      </c>
      <c r="AM1051" s="3">
        <f t="shared" si="492"/>
        <v>57.73749580396106</v>
      </c>
      <c r="AN1051">
        <v>4565914</v>
      </c>
      <c r="AO1051">
        <v>0.63</v>
      </c>
      <c r="AP1051" s="3">
        <f t="shared" si="493"/>
        <v>21.501706484641637</v>
      </c>
      <c r="AQ1051">
        <v>956311</v>
      </c>
      <c r="AR1051">
        <v>3.8090000000000002</v>
      </c>
      <c r="AS1051" s="3">
        <f t="shared" si="494"/>
        <v>147.75019394879754</v>
      </c>
      <c r="AT1051">
        <v>12635671</v>
      </c>
      <c r="AU1051">
        <v>17.600000000000001</v>
      </c>
      <c r="AV1051" s="3">
        <f t="shared" si="495"/>
        <v>83.018867924528323</v>
      </c>
      <c r="AW1051">
        <v>706355</v>
      </c>
      <c r="AX1051">
        <v>0.74</v>
      </c>
      <c r="AY1051" s="3">
        <f t="shared" si="496"/>
        <v>66.071428571428569</v>
      </c>
      <c r="AZ1051">
        <v>14780700</v>
      </c>
      <c r="BA1051">
        <v>0.28999999999999998</v>
      </c>
      <c r="BB1051" s="3">
        <f t="shared" si="497"/>
        <v>19.903912148249823</v>
      </c>
      <c r="BC1051">
        <v>84427820</v>
      </c>
      <c r="BD1051">
        <v>12.4</v>
      </c>
      <c r="BE1051" s="3">
        <f t="shared" si="498"/>
        <v>170.86950530522256</v>
      </c>
      <c r="BF1051">
        <v>5409794</v>
      </c>
      <c r="BG1051">
        <v>2.99</v>
      </c>
      <c r="BH1051" s="3">
        <f t="shared" si="499"/>
        <v>143.06220095693783</v>
      </c>
      <c r="BI1051">
        <v>42461526</v>
      </c>
      <c r="BJ1051">
        <v>14.3</v>
      </c>
      <c r="BK1051" s="3">
        <f t="shared" si="500"/>
        <v>133.02325581395348</v>
      </c>
      <c r="BL1051">
        <v>4390952</v>
      </c>
      <c r="BM1051">
        <v>22.75</v>
      </c>
      <c r="BN1051" s="3">
        <f t="shared" si="501"/>
        <v>70.872274143302178</v>
      </c>
      <c r="BO1051">
        <v>1100815</v>
      </c>
      <c r="BP1051">
        <v>2.9159999999999999</v>
      </c>
      <c r="BQ1051" s="3">
        <f t="shared" si="502"/>
        <v>197.42721733243062</v>
      </c>
      <c r="BR1051">
        <v>9790464</v>
      </c>
      <c r="BS1051">
        <v>6.48</v>
      </c>
      <c r="BT1051" s="3">
        <f t="shared" si="503"/>
        <v>114.48763250883394</v>
      </c>
      <c r="BU1051">
        <v>27364800</v>
      </c>
      <c r="BV1051">
        <v>5.0049999999999999</v>
      </c>
      <c r="BW1051" s="3">
        <f t="shared" si="504"/>
        <v>127.22419928825622</v>
      </c>
      <c r="BX1051">
        <v>47595596</v>
      </c>
      <c r="BY1051">
        <v>8.84</v>
      </c>
      <c r="BZ1051" s="3">
        <f t="shared" si="505"/>
        <v>101.84331797235022</v>
      </c>
      <c r="CA1051">
        <v>13335290</v>
      </c>
      <c r="CB1051">
        <v>2.4670000000000001</v>
      </c>
      <c r="CC1051" s="3">
        <f t="shared" si="506"/>
        <v>168.16632583503747</v>
      </c>
      <c r="CD1051">
        <v>23445081</v>
      </c>
      <c r="CE1051">
        <v>10.1</v>
      </c>
      <c r="CF1051" s="3">
        <f t="shared" si="507"/>
        <v>250.68255150161329</v>
      </c>
      <c r="CG1051">
        <v>11103020</v>
      </c>
      <c r="CH1051">
        <v>7.14</v>
      </c>
      <c r="CI1051" s="3">
        <f t="shared" si="508"/>
        <v>107.53012048192771</v>
      </c>
      <c r="CJ1051">
        <v>2842811</v>
      </c>
      <c r="CK1051">
        <v>14.4</v>
      </c>
      <c r="CL1051" s="3">
        <f t="shared" si="509"/>
        <v>105.1094890510949</v>
      </c>
      <c r="CM1051">
        <v>18635044</v>
      </c>
    </row>
    <row r="1052" spans="1:91" x14ac:dyDescent="0.35">
      <c r="A1052" s="4">
        <v>42013</v>
      </c>
      <c r="B1052">
        <v>9.65</v>
      </c>
      <c r="C1052" s="3">
        <f t="shared" si="480"/>
        <v>120.92731829573935</v>
      </c>
      <c r="D1052">
        <v>85488610</v>
      </c>
      <c r="E1052">
        <v>10.3</v>
      </c>
      <c r="F1052" s="3">
        <f t="shared" si="481"/>
        <v>140.71038251366122</v>
      </c>
      <c r="G1052">
        <v>5896655</v>
      </c>
      <c r="H1052">
        <v>51.2</v>
      </c>
      <c r="I1052" s="3">
        <f t="shared" si="482"/>
        <v>190.51162790697674</v>
      </c>
      <c r="J1052">
        <v>514823</v>
      </c>
      <c r="K1052">
        <v>15.25</v>
      </c>
      <c r="L1052" s="3">
        <f t="shared" si="483"/>
        <v>190.625</v>
      </c>
      <c r="M1052">
        <v>1563417</v>
      </c>
      <c r="N1052">
        <v>4.72</v>
      </c>
      <c r="O1052" s="3">
        <f t="shared" si="484"/>
        <v>196.33943427620633</v>
      </c>
      <c r="P1052">
        <v>23974000</v>
      </c>
      <c r="Q1052">
        <v>3.2480000000000002</v>
      </c>
      <c r="R1052" s="3">
        <f t="shared" si="485"/>
        <v>101.21533187909006</v>
      </c>
      <c r="S1052">
        <v>29935196</v>
      </c>
      <c r="T1052">
        <v>15.9</v>
      </c>
      <c r="U1052" s="3">
        <f t="shared" si="486"/>
        <v>194.37652811735941</v>
      </c>
      <c r="V1052">
        <v>1576945</v>
      </c>
      <c r="W1052">
        <v>55.3</v>
      </c>
      <c r="X1052" s="3">
        <f t="shared" si="487"/>
        <v>138.59649122807016</v>
      </c>
      <c r="Y1052">
        <v>1384572</v>
      </c>
      <c r="Z1052">
        <v>2.09</v>
      </c>
      <c r="AA1052" s="3">
        <f t="shared" si="488"/>
        <v>347.75374376039935</v>
      </c>
      <c r="AB1052">
        <v>63075780</v>
      </c>
      <c r="AC1052">
        <v>82</v>
      </c>
      <c r="AD1052" s="3">
        <f t="shared" si="489"/>
        <v>320.93933463796475</v>
      </c>
      <c r="AE1052">
        <v>100941</v>
      </c>
      <c r="AF1052">
        <v>5.9749999999999996</v>
      </c>
      <c r="AG1052" s="3">
        <f t="shared" si="490"/>
        <v>303.14561136478943</v>
      </c>
      <c r="AH1052">
        <v>985618</v>
      </c>
      <c r="AI1052">
        <v>1.63</v>
      </c>
      <c r="AJ1052" s="3">
        <f t="shared" si="491"/>
        <v>68.834459459459467</v>
      </c>
      <c r="AK1052">
        <v>1219562</v>
      </c>
      <c r="AL1052">
        <v>1.71</v>
      </c>
      <c r="AM1052" s="3">
        <f t="shared" si="492"/>
        <v>57.401812688821749</v>
      </c>
      <c r="AN1052">
        <v>2985415</v>
      </c>
      <c r="AO1052">
        <v>0.64</v>
      </c>
      <c r="AP1052" s="3">
        <f t="shared" si="493"/>
        <v>21.843003412969285</v>
      </c>
      <c r="AQ1052">
        <v>1243555</v>
      </c>
      <c r="AR1052">
        <v>3.7800000000000002</v>
      </c>
      <c r="AS1052" s="3">
        <f t="shared" si="494"/>
        <v>146.6252909231963</v>
      </c>
      <c r="AT1052">
        <v>6581622</v>
      </c>
      <c r="AU1052">
        <v>17.45</v>
      </c>
      <c r="AV1052" s="3">
        <f t="shared" si="495"/>
        <v>82.311320754716974</v>
      </c>
      <c r="AW1052">
        <v>661007</v>
      </c>
      <c r="AX1052">
        <v>0.74</v>
      </c>
      <c r="AY1052" s="3">
        <f t="shared" si="496"/>
        <v>66.071428571428569</v>
      </c>
      <c r="AZ1052">
        <v>17001670</v>
      </c>
      <c r="BA1052">
        <v>0.28999999999999998</v>
      </c>
      <c r="BB1052" s="3">
        <f t="shared" si="497"/>
        <v>19.903912148249823</v>
      </c>
      <c r="BC1052">
        <v>6623197</v>
      </c>
      <c r="BD1052">
        <v>12.4</v>
      </c>
      <c r="BE1052" s="3">
        <f t="shared" si="498"/>
        <v>170.86950530522256</v>
      </c>
      <c r="BF1052">
        <v>3430709</v>
      </c>
      <c r="BG1052">
        <v>2.98</v>
      </c>
      <c r="BH1052" s="3">
        <f t="shared" si="499"/>
        <v>142.58373205741628</v>
      </c>
      <c r="BI1052">
        <v>46957768</v>
      </c>
      <c r="BJ1052">
        <v>14.45</v>
      </c>
      <c r="BK1052" s="3">
        <f t="shared" si="500"/>
        <v>134.41860465116278</v>
      </c>
      <c r="BL1052">
        <v>3889023</v>
      </c>
      <c r="BM1052">
        <v>23.05</v>
      </c>
      <c r="BN1052" s="3">
        <f t="shared" si="501"/>
        <v>71.806853582554524</v>
      </c>
      <c r="BO1052">
        <v>1606435</v>
      </c>
      <c r="BP1052">
        <v>2.9390000000000001</v>
      </c>
      <c r="BQ1052" s="3">
        <f t="shared" si="502"/>
        <v>198.98442789438053</v>
      </c>
      <c r="BR1052">
        <v>3724825</v>
      </c>
      <c r="BS1052">
        <v>6.54</v>
      </c>
      <c r="BT1052" s="3">
        <f t="shared" si="503"/>
        <v>115.54770318021201</v>
      </c>
      <c r="BU1052">
        <v>47786120</v>
      </c>
      <c r="BV1052">
        <v>5.0629999999999997</v>
      </c>
      <c r="BW1052" s="3">
        <f t="shared" si="504"/>
        <v>128.69852567361463</v>
      </c>
      <c r="BX1052">
        <v>48725099</v>
      </c>
      <c r="BY1052">
        <v>8.94</v>
      </c>
      <c r="BZ1052" s="3">
        <f t="shared" si="505"/>
        <v>102.99539170506912</v>
      </c>
      <c r="CA1052">
        <v>22264540</v>
      </c>
      <c r="CB1052">
        <v>2.4180000000000001</v>
      </c>
      <c r="CC1052" s="3">
        <f t="shared" si="506"/>
        <v>164.82617586912065</v>
      </c>
      <c r="CD1052">
        <v>17392238</v>
      </c>
      <c r="CE1052">
        <v>9.9600000000000009</v>
      </c>
      <c r="CF1052" s="3">
        <f t="shared" si="507"/>
        <v>247.20774385703649</v>
      </c>
      <c r="CG1052">
        <v>24353140</v>
      </c>
      <c r="CH1052">
        <v>7.11</v>
      </c>
      <c r="CI1052" s="3">
        <f t="shared" si="508"/>
        <v>107.07831325301204</v>
      </c>
      <c r="CJ1052">
        <v>2681622</v>
      </c>
      <c r="CK1052">
        <v>14.45</v>
      </c>
      <c r="CL1052" s="3">
        <f t="shared" si="509"/>
        <v>105.47445255474453</v>
      </c>
      <c r="CM1052">
        <v>28091210</v>
      </c>
    </row>
    <row r="1053" spans="1:91" x14ac:dyDescent="0.35">
      <c r="A1053" s="4">
        <v>42016</v>
      </c>
      <c r="B1053">
        <v>9.58</v>
      </c>
      <c r="C1053" s="3">
        <f t="shared" si="480"/>
        <v>120.0501253132832</v>
      </c>
      <c r="D1053">
        <v>89069300</v>
      </c>
      <c r="E1053">
        <v>10.25</v>
      </c>
      <c r="F1053" s="3">
        <f t="shared" si="481"/>
        <v>140.0273224043716</v>
      </c>
      <c r="G1053">
        <v>5895371</v>
      </c>
      <c r="H1053">
        <v>52.05</v>
      </c>
      <c r="I1053" s="3">
        <f t="shared" si="482"/>
        <v>193.67441860465115</v>
      </c>
      <c r="J1053">
        <v>760183</v>
      </c>
      <c r="K1053">
        <v>15.35</v>
      </c>
      <c r="L1053" s="3">
        <f t="shared" si="483"/>
        <v>191.875</v>
      </c>
      <c r="M1053">
        <v>1442018</v>
      </c>
      <c r="N1053">
        <v>4.6399999999999997</v>
      </c>
      <c r="O1053" s="3">
        <f t="shared" si="484"/>
        <v>193.01164725457568</v>
      </c>
      <c r="P1053">
        <v>11539540</v>
      </c>
      <c r="Q1053">
        <v>3.2669999999999999</v>
      </c>
      <c r="R1053" s="3">
        <f t="shared" si="485"/>
        <v>101.80741664069804</v>
      </c>
      <c r="S1053">
        <v>43307666</v>
      </c>
      <c r="T1053">
        <v>16</v>
      </c>
      <c r="U1053" s="3">
        <f t="shared" si="486"/>
        <v>195.59902200489</v>
      </c>
      <c r="V1053">
        <v>690813</v>
      </c>
      <c r="W1053">
        <v>54.45</v>
      </c>
      <c r="X1053" s="3">
        <f t="shared" si="487"/>
        <v>136.46616541353384</v>
      </c>
      <c r="Y1053">
        <v>1662857</v>
      </c>
      <c r="Z1053">
        <v>2.08</v>
      </c>
      <c r="AA1053" s="3">
        <f t="shared" si="488"/>
        <v>346.089850249584</v>
      </c>
      <c r="AB1053">
        <v>29955640</v>
      </c>
      <c r="AC1053">
        <v>85.6</v>
      </c>
      <c r="AD1053" s="3">
        <f t="shared" si="489"/>
        <v>335.02935420743637</v>
      </c>
      <c r="AE1053">
        <v>251754</v>
      </c>
      <c r="AF1053">
        <v>6</v>
      </c>
      <c r="AG1053" s="3">
        <f t="shared" si="490"/>
        <v>304.41400304414003</v>
      </c>
      <c r="AH1053">
        <v>1350988</v>
      </c>
      <c r="AI1053">
        <v>1.6099999999999999</v>
      </c>
      <c r="AJ1053" s="3">
        <f t="shared" si="491"/>
        <v>67.98986486486487</v>
      </c>
      <c r="AK1053">
        <v>2132066</v>
      </c>
      <c r="AL1053">
        <v>1.69</v>
      </c>
      <c r="AM1053" s="3">
        <f t="shared" si="492"/>
        <v>56.730446458543128</v>
      </c>
      <c r="AN1053">
        <v>3158006</v>
      </c>
      <c r="AO1053">
        <v>0.65</v>
      </c>
      <c r="AP1053" s="3">
        <f t="shared" si="493"/>
        <v>22.184300341296929</v>
      </c>
      <c r="AQ1053">
        <v>1083300</v>
      </c>
      <c r="AR1053">
        <v>3.7730000000000001</v>
      </c>
      <c r="AS1053" s="3">
        <f t="shared" si="494"/>
        <v>146.35376260667186</v>
      </c>
      <c r="AT1053">
        <v>6371979</v>
      </c>
      <c r="AU1053">
        <v>17.350000000000001</v>
      </c>
      <c r="AV1053" s="3">
        <f t="shared" si="495"/>
        <v>81.83962264150945</v>
      </c>
      <c r="AW1053">
        <v>730902</v>
      </c>
      <c r="AX1053">
        <v>0.74</v>
      </c>
      <c r="AY1053" s="3">
        <f t="shared" si="496"/>
        <v>66.071428571428569</v>
      </c>
      <c r="AZ1053">
        <v>6109903</v>
      </c>
      <c r="BA1053">
        <v>0.28999999999999998</v>
      </c>
      <c r="BB1053" s="3">
        <f t="shared" si="497"/>
        <v>19.903912148249823</v>
      </c>
      <c r="BC1053">
        <v>5378982</v>
      </c>
      <c r="BD1053">
        <v>12.4</v>
      </c>
      <c r="BE1053" s="3">
        <f t="shared" si="498"/>
        <v>170.86950530522256</v>
      </c>
      <c r="BF1053">
        <v>4804163</v>
      </c>
      <c r="BG1053">
        <v>2.9699999999999998</v>
      </c>
      <c r="BH1053" s="3">
        <f t="shared" si="499"/>
        <v>142.10526315789474</v>
      </c>
      <c r="BI1053">
        <v>17849087</v>
      </c>
      <c r="BJ1053">
        <v>14.35</v>
      </c>
      <c r="BK1053" s="3">
        <f t="shared" si="500"/>
        <v>133.48837209302326</v>
      </c>
      <c r="BL1053">
        <v>3396100</v>
      </c>
      <c r="BM1053">
        <v>22.9</v>
      </c>
      <c r="BN1053" s="3">
        <f t="shared" si="501"/>
        <v>71.339563862928344</v>
      </c>
      <c r="BO1053">
        <v>1190607</v>
      </c>
      <c r="BP1053">
        <v>2.9159999999999999</v>
      </c>
      <c r="BQ1053" s="3">
        <f t="shared" si="502"/>
        <v>197.42721733243062</v>
      </c>
      <c r="BR1053">
        <v>2018159</v>
      </c>
      <c r="BS1053">
        <v>6.7</v>
      </c>
      <c r="BT1053" s="3">
        <f t="shared" si="503"/>
        <v>118.37455830388693</v>
      </c>
      <c r="BU1053">
        <v>36481790</v>
      </c>
      <c r="BV1053">
        <v>5.2560000000000002</v>
      </c>
      <c r="BW1053" s="3">
        <f t="shared" si="504"/>
        <v>133.60447381799696</v>
      </c>
      <c r="BX1053">
        <v>58784111</v>
      </c>
      <c r="BY1053">
        <v>8.92</v>
      </c>
      <c r="BZ1053" s="3">
        <f t="shared" si="505"/>
        <v>102.76497695852535</v>
      </c>
      <c r="CA1053">
        <v>23539130</v>
      </c>
      <c r="CB1053">
        <v>2.4119999999999999</v>
      </c>
      <c r="CC1053" s="3">
        <f t="shared" si="506"/>
        <v>164.41717791411043</v>
      </c>
      <c r="CD1053">
        <v>6529743</v>
      </c>
      <c r="CE1053">
        <v>9.91</v>
      </c>
      <c r="CF1053" s="3">
        <f t="shared" si="507"/>
        <v>245.96674112683047</v>
      </c>
      <c r="CG1053">
        <v>30402700</v>
      </c>
      <c r="CH1053">
        <v>7.09</v>
      </c>
      <c r="CI1053" s="3">
        <f t="shared" si="508"/>
        <v>106.77710843373494</v>
      </c>
      <c r="CJ1053">
        <v>3033209</v>
      </c>
      <c r="CK1053">
        <v>14.75</v>
      </c>
      <c r="CL1053" s="3">
        <f t="shared" si="509"/>
        <v>107.66423357664235</v>
      </c>
      <c r="CM1053">
        <v>32679675</v>
      </c>
    </row>
    <row r="1054" spans="1:91" x14ac:dyDescent="0.35">
      <c r="A1054" s="4">
        <v>42017</v>
      </c>
      <c r="B1054">
        <v>9.6</v>
      </c>
      <c r="C1054" s="3">
        <f t="shared" si="480"/>
        <v>120.30075187969925</v>
      </c>
      <c r="D1054">
        <v>83307060</v>
      </c>
      <c r="E1054">
        <v>10.4</v>
      </c>
      <c r="F1054" s="3">
        <f t="shared" si="481"/>
        <v>142.07650273224044</v>
      </c>
      <c r="G1054">
        <v>7281785</v>
      </c>
      <c r="H1054">
        <v>51.8</v>
      </c>
      <c r="I1054" s="3">
        <f t="shared" si="482"/>
        <v>192.74418604651163</v>
      </c>
      <c r="J1054">
        <v>396895</v>
      </c>
      <c r="K1054">
        <v>15.1</v>
      </c>
      <c r="L1054" s="3">
        <f t="shared" si="483"/>
        <v>188.75</v>
      </c>
      <c r="M1054">
        <v>2007286</v>
      </c>
      <c r="N1054">
        <v>4.71</v>
      </c>
      <c r="O1054" s="3">
        <f t="shared" si="484"/>
        <v>195.9234608985025</v>
      </c>
      <c r="P1054">
        <v>12872600</v>
      </c>
      <c r="Q1054">
        <v>3.274</v>
      </c>
      <c r="R1054" s="3">
        <f t="shared" si="485"/>
        <v>102.02555313181676</v>
      </c>
      <c r="S1054">
        <v>31615681</v>
      </c>
      <c r="T1054">
        <v>15.85</v>
      </c>
      <c r="U1054" s="3">
        <f t="shared" si="486"/>
        <v>193.76528117359413</v>
      </c>
      <c r="V1054">
        <v>1391629</v>
      </c>
      <c r="W1054">
        <v>53.55</v>
      </c>
      <c r="X1054" s="3">
        <f t="shared" si="487"/>
        <v>134.21052631578948</v>
      </c>
      <c r="Y1054">
        <v>1226060</v>
      </c>
      <c r="Z1054">
        <v>2.0699999999999998</v>
      </c>
      <c r="AA1054" s="3">
        <f t="shared" si="488"/>
        <v>344.42595673876872</v>
      </c>
      <c r="AB1054">
        <v>18105670</v>
      </c>
      <c r="AC1054">
        <v>86.7</v>
      </c>
      <c r="AD1054" s="3">
        <f t="shared" si="489"/>
        <v>339.33463796477497</v>
      </c>
      <c r="AE1054">
        <v>190393</v>
      </c>
      <c r="AF1054">
        <v>5.9</v>
      </c>
      <c r="AG1054" s="3">
        <f t="shared" si="490"/>
        <v>299.34043632673769</v>
      </c>
      <c r="AH1054">
        <v>3415592</v>
      </c>
      <c r="AI1054">
        <v>1.58</v>
      </c>
      <c r="AJ1054" s="3">
        <f t="shared" si="491"/>
        <v>66.722972972972983</v>
      </c>
      <c r="AK1054">
        <v>1989343</v>
      </c>
      <c r="AL1054">
        <v>1.6800000000000002</v>
      </c>
      <c r="AM1054" s="3">
        <f t="shared" si="492"/>
        <v>56.394763343403831</v>
      </c>
      <c r="AN1054">
        <v>2188850</v>
      </c>
      <c r="AO1054">
        <v>0.63</v>
      </c>
      <c r="AP1054" s="3">
        <f t="shared" si="493"/>
        <v>21.501706484641637</v>
      </c>
      <c r="AQ1054">
        <v>1858277</v>
      </c>
      <c r="AR1054">
        <v>3.7869999999999999</v>
      </c>
      <c r="AS1054" s="3">
        <f t="shared" si="494"/>
        <v>146.89681923972071</v>
      </c>
      <c r="AT1054">
        <v>5590169</v>
      </c>
      <c r="AU1054">
        <v>16.649999999999999</v>
      </c>
      <c r="AV1054" s="3">
        <f t="shared" si="495"/>
        <v>78.537735849056602</v>
      </c>
      <c r="AW1054">
        <v>1088299</v>
      </c>
      <c r="AX1054">
        <v>0.75</v>
      </c>
      <c r="AY1054" s="3">
        <f t="shared" si="496"/>
        <v>66.964285714285708</v>
      </c>
      <c r="AZ1054">
        <v>14543560</v>
      </c>
      <c r="BA1054">
        <v>0.28000000000000003</v>
      </c>
      <c r="BB1054" s="3">
        <f t="shared" si="497"/>
        <v>19.217570350034318</v>
      </c>
      <c r="BC1054">
        <v>26668540</v>
      </c>
      <c r="BD1054">
        <v>12.2</v>
      </c>
      <c r="BE1054" s="3">
        <f t="shared" si="498"/>
        <v>168.11354554223507</v>
      </c>
      <c r="BF1054">
        <v>5456389</v>
      </c>
      <c r="BG1054">
        <v>2.99</v>
      </c>
      <c r="BH1054" s="3">
        <f t="shared" si="499"/>
        <v>143.06220095693783</v>
      </c>
      <c r="BI1054">
        <v>20835726</v>
      </c>
      <c r="BJ1054">
        <v>14.9</v>
      </c>
      <c r="BK1054" s="3">
        <f t="shared" si="500"/>
        <v>138.6046511627907</v>
      </c>
      <c r="BL1054">
        <v>11469370</v>
      </c>
      <c r="BM1054">
        <v>22.7</v>
      </c>
      <c r="BN1054" s="3">
        <f t="shared" si="501"/>
        <v>70.716510903426794</v>
      </c>
      <c r="BO1054">
        <v>698285</v>
      </c>
      <c r="BP1054">
        <v>2.9239999999999999</v>
      </c>
      <c r="BQ1054" s="3">
        <f t="shared" si="502"/>
        <v>197.96885578876103</v>
      </c>
      <c r="BR1054">
        <v>2987767</v>
      </c>
      <c r="BS1054">
        <v>6.73</v>
      </c>
      <c r="BT1054" s="3">
        <f t="shared" si="503"/>
        <v>118.90459363957598</v>
      </c>
      <c r="BU1054">
        <v>34656810</v>
      </c>
      <c r="BV1054">
        <v>5.4480000000000004</v>
      </c>
      <c r="BW1054" s="3">
        <f t="shared" si="504"/>
        <v>138.48500254194204</v>
      </c>
      <c r="BX1054">
        <v>55611667</v>
      </c>
      <c r="BY1054">
        <v>9.01</v>
      </c>
      <c r="BZ1054" s="3">
        <f t="shared" si="505"/>
        <v>103.80184331797236</v>
      </c>
      <c r="CA1054">
        <v>16286830</v>
      </c>
      <c r="CB1054">
        <v>2.4550000000000001</v>
      </c>
      <c r="CC1054" s="3">
        <f t="shared" si="506"/>
        <v>167.34832992501705</v>
      </c>
      <c r="CD1054">
        <v>19299737</v>
      </c>
      <c r="CE1054">
        <v>9.8699999999999992</v>
      </c>
      <c r="CF1054" s="3">
        <f t="shared" si="507"/>
        <v>244.97393894266568</v>
      </c>
      <c r="CG1054">
        <v>22022150</v>
      </c>
      <c r="CH1054">
        <v>7.11</v>
      </c>
      <c r="CI1054" s="3">
        <f t="shared" si="508"/>
        <v>107.07831325301204</v>
      </c>
      <c r="CJ1054">
        <v>2848017</v>
      </c>
      <c r="CK1054">
        <v>14.85</v>
      </c>
      <c r="CL1054" s="3">
        <f t="shared" si="509"/>
        <v>108.3941605839416</v>
      </c>
      <c r="CM1054">
        <v>28807518</v>
      </c>
    </row>
    <row r="1055" spans="1:91" x14ac:dyDescent="0.35">
      <c r="A1055" s="4">
        <v>42018</v>
      </c>
      <c r="B1055">
        <v>9.6999999999999993</v>
      </c>
      <c r="C1055" s="3">
        <f t="shared" si="480"/>
        <v>121.55388471177943</v>
      </c>
      <c r="D1055">
        <v>86222420</v>
      </c>
      <c r="E1055">
        <v>10.6</v>
      </c>
      <c r="F1055" s="3">
        <f t="shared" si="481"/>
        <v>144.80874316939889</v>
      </c>
      <c r="G1055">
        <v>13998440</v>
      </c>
      <c r="H1055">
        <v>50.05</v>
      </c>
      <c r="I1055" s="3">
        <f t="shared" si="482"/>
        <v>186.23255813953489</v>
      </c>
      <c r="J1055">
        <v>1214478</v>
      </c>
      <c r="K1055">
        <v>15.45</v>
      </c>
      <c r="L1055" s="3">
        <f t="shared" si="483"/>
        <v>193.125</v>
      </c>
      <c r="M1055">
        <v>1563487</v>
      </c>
      <c r="N1055">
        <v>4.72</v>
      </c>
      <c r="O1055" s="3">
        <f t="shared" si="484"/>
        <v>196.33943427620633</v>
      </c>
      <c r="P1055">
        <v>15811470</v>
      </c>
      <c r="Q1055">
        <v>3.2160000000000002</v>
      </c>
      <c r="R1055" s="3">
        <f t="shared" si="485"/>
        <v>100.21813649111873</v>
      </c>
      <c r="S1055">
        <v>43459574</v>
      </c>
      <c r="T1055">
        <v>15.65</v>
      </c>
      <c r="U1055" s="3">
        <f t="shared" si="486"/>
        <v>191.32029339853304</v>
      </c>
      <c r="V1055">
        <v>2056354</v>
      </c>
      <c r="W1055">
        <v>54.6</v>
      </c>
      <c r="X1055" s="3">
        <f t="shared" si="487"/>
        <v>136.84210526315789</v>
      </c>
      <c r="Y1055">
        <v>1626142</v>
      </c>
      <c r="Z1055">
        <v>2.0299999999999998</v>
      </c>
      <c r="AA1055" s="3">
        <f t="shared" si="488"/>
        <v>337.77038269550746</v>
      </c>
      <c r="AB1055">
        <v>44354500</v>
      </c>
      <c r="AC1055">
        <v>84.35</v>
      </c>
      <c r="AD1055" s="3">
        <f t="shared" si="489"/>
        <v>330.13698630136986</v>
      </c>
      <c r="AE1055">
        <v>135139</v>
      </c>
      <c r="AF1055">
        <v>5.7750000000000004</v>
      </c>
      <c r="AG1055" s="3">
        <f t="shared" si="490"/>
        <v>292.9984779299848</v>
      </c>
      <c r="AH1055">
        <v>1987760</v>
      </c>
      <c r="AI1055">
        <v>1.54</v>
      </c>
      <c r="AJ1055" s="3">
        <f t="shared" si="491"/>
        <v>65.03378378378379</v>
      </c>
      <c r="AK1055">
        <v>2992166</v>
      </c>
      <c r="AL1055">
        <v>1.63</v>
      </c>
      <c r="AM1055" s="3">
        <f t="shared" si="492"/>
        <v>54.716347767707276</v>
      </c>
      <c r="AN1055">
        <v>2408327</v>
      </c>
      <c r="AO1055">
        <v>0.64</v>
      </c>
      <c r="AP1055" s="3">
        <f t="shared" si="493"/>
        <v>21.843003412969285</v>
      </c>
      <c r="AQ1055">
        <v>921997</v>
      </c>
      <c r="AR1055">
        <v>3.8090000000000002</v>
      </c>
      <c r="AS1055" s="3">
        <f t="shared" si="494"/>
        <v>147.75019394879754</v>
      </c>
      <c r="AT1055">
        <v>10788833</v>
      </c>
      <c r="AU1055">
        <v>16.350000000000001</v>
      </c>
      <c r="AV1055" s="3">
        <f t="shared" si="495"/>
        <v>77.122641509433976</v>
      </c>
      <c r="AW1055">
        <v>785101</v>
      </c>
      <c r="AX1055">
        <v>0.75</v>
      </c>
      <c r="AY1055" s="3">
        <f t="shared" si="496"/>
        <v>66.964285714285708</v>
      </c>
      <c r="AZ1055">
        <v>25901050</v>
      </c>
      <c r="BA1055">
        <v>0.28000000000000003</v>
      </c>
      <c r="BB1055" s="3">
        <f t="shared" si="497"/>
        <v>19.217570350034318</v>
      </c>
      <c r="BC1055">
        <v>12539560</v>
      </c>
      <c r="BD1055">
        <v>11.9</v>
      </c>
      <c r="BE1055" s="3">
        <f t="shared" si="498"/>
        <v>163.97960589775391</v>
      </c>
      <c r="BF1055">
        <v>7997859</v>
      </c>
      <c r="BG1055">
        <v>2.95</v>
      </c>
      <c r="BH1055" s="3">
        <f t="shared" si="499"/>
        <v>141.14832535885168</v>
      </c>
      <c r="BI1055">
        <v>23004459</v>
      </c>
      <c r="BJ1055">
        <v>14.75</v>
      </c>
      <c r="BK1055" s="3">
        <f t="shared" si="500"/>
        <v>137.2093023255814</v>
      </c>
      <c r="BL1055">
        <v>7225566</v>
      </c>
      <c r="BM1055">
        <v>22.6</v>
      </c>
      <c r="BN1055" s="3">
        <f t="shared" si="501"/>
        <v>70.404984423676012</v>
      </c>
      <c r="BO1055">
        <v>644182</v>
      </c>
      <c r="BP1055">
        <v>2.8940000000000001</v>
      </c>
      <c r="BQ1055" s="3">
        <f t="shared" si="502"/>
        <v>195.93771157752201</v>
      </c>
      <c r="BR1055">
        <v>3145070</v>
      </c>
      <c r="BS1055">
        <v>6.68</v>
      </c>
      <c r="BT1055" s="3">
        <f t="shared" si="503"/>
        <v>118.02120141342756</v>
      </c>
      <c r="BU1055">
        <v>25469500</v>
      </c>
      <c r="BV1055">
        <v>5.3419999999999996</v>
      </c>
      <c r="BW1055" s="3">
        <f t="shared" si="504"/>
        <v>135.79054397559733</v>
      </c>
      <c r="BX1055">
        <v>68035551</v>
      </c>
      <c r="BY1055">
        <v>8.85</v>
      </c>
      <c r="BZ1055" s="3">
        <f t="shared" si="505"/>
        <v>101.95852534562211</v>
      </c>
      <c r="CA1055">
        <v>21817280</v>
      </c>
      <c r="CB1055">
        <v>2.4239999999999999</v>
      </c>
      <c r="CC1055" s="3">
        <f t="shared" si="506"/>
        <v>165.23517382413087</v>
      </c>
      <c r="CD1055">
        <v>20009319</v>
      </c>
      <c r="CE1055">
        <v>9.7100000000000009</v>
      </c>
      <c r="CF1055" s="3">
        <f t="shared" si="507"/>
        <v>241.00273020600648</v>
      </c>
      <c r="CG1055">
        <v>26407740</v>
      </c>
      <c r="CH1055">
        <v>7.11</v>
      </c>
      <c r="CI1055" s="3">
        <f t="shared" si="508"/>
        <v>107.07831325301204</v>
      </c>
      <c r="CJ1055">
        <v>2680380</v>
      </c>
      <c r="CK1055">
        <v>14.75</v>
      </c>
      <c r="CL1055" s="3">
        <f t="shared" si="509"/>
        <v>107.66423357664235</v>
      </c>
      <c r="CM1055">
        <v>21151239</v>
      </c>
    </row>
    <row r="1056" spans="1:91" x14ac:dyDescent="0.35">
      <c r="A1056" s="4">
        <v>42019</v>
      </c>
      <c r="B1056">
        <v>9.85</v>
      </c>
      <c r="C1056" s="3">
        <f t="shared" si="480"/>
        <v>123.43358395989974</v>
      </c>
      <c r="D1056">
        <v>86435250</v>
      </c>
      <c r="E1056">
        <v>10.5</v>
      </c>
      <c r="F1056" s="3">
        <f t="shared" si="481"/>
        <v>143.44262295081967</v>
      </c>
      <c r="G1056">
        <v>8115267</v>
      </c>
      <c r="H1056">
        <v>50</v>
      </c>
      <c r="I1056" s="3">
        <f t="shared" si="482"/>
        <v>186.04651162790697</v>
      </c>
      <c r="J1056">
        <v>869308</v>
      </c>
      <c r="K1056">
        <v>15.05</v>
      </c>
      <c r="L1056" s="3">
        <f t="shared" si="483"/>
        <v>188.125</v>
      </c>
      <c r="M1056">
        <v>3007380</v>
      </c>
      <c r="N1056">
        <v>4.76</v>
      </c>
      <c r="O1056" s="3">
        <f t="shared" si="484"/>
        <v>198.00332778702165</v>
      </c>
      <c r="P1056">
        <v>18466180</v>
      </c>
      <c r="Q1056">
        <v>3.2349999999999999</v>
      </c>
      <c r="R1056" s="3">
        <f t="shared" si="485"/>
        <v>100.81022125272669</v>
      </c>
      <c r="S1056">
        <v>56010074</v>
      </c>
      <c r="T1056">
        <v>15.55</v>
      </c>
      <c r="U1056" s="3">
        <f t="shared" si="486"/>
        <v>190.09779951100245</v>
      </c>
      <c r="V1056">
        <v>1338767</v>
      </c>
      <c r="W1056">
        <v>54.05</v>
      </c>
      <c r="X1056" s="3">
        <f t="shared" si="487"/>
        <v>135.46365914786966</v>
      </c>
      <c r="Y1056">
        <v>1216463</v>
      </c>
      <c r="Z1056">
        <v>2.02</v>
      </c>
      <c r="AA1056" s="3">
        <f t="shared" si="488"/>
        <v>336.10648918469218</v>
      </c>
      <c r="AB1056">
        <v>33317720</v>
      </c>
      <c r="AC1056">
        <v>83.2</v>
      </c>
      <c r="AD1056" s="3">
        <f t="shared" si="489"/>
        <v>325.6360078277886</v>
      </c>
      <c r="AE1056">
        <v>58650</v>
      </c>
      <c r="AF1056">
        <v>5.7249999999999996</v>
      </c>
      <c r="AG1056" s="3">
        <f t="shared" si="490"/>
        <v>290.4616945712836</v>
      </c>
      <c r="AH1056">
        <v>2385074</v>
      </c>
      <c r="AI1056">
        <v>1.55</v>
      </c>
      <c r="AJ1056" s="3">
        <f t="shared" si="491"/>
        <v>65.456081081081081</v>
      </c>
      <c r="AK1056">
        <v>2977022</v>
      </c>
      <c r="AL1056">
        <v>1.6400000000000001</v>
      </c>
      <c r="AM1056" s="3">
        <f t="shared" si="492"/>
        <v>55.052030882846594</v>
      </c>
      <c r="AN1056">
        <v>3413429</v>
      </c>
      <c r="AO1056">
        <v>0.64</v>
      </c>
      <c r="AP1056" s="3">
        <f t="shared" si="493"/>
        <v>21.843003412969285</v>
      </c>
      <c r="AQ1056">
        <v>1079478</v>
      </c>
      <c r="AR1056">
        <v>3.766</v>
      </c>
      <c r="AS1056" s="3">
        <f t="shared" si="494"/>
        <v>146.08223429014743</v>
      </c>
      <c r="AT1056">
        <v>6455750</v>
      </c>
      <c r="AU1056">
        <v>16.600000000000001</v>
      </c>
      <c r="AV1056" s="3">
        <f t="shared" si="495"/>
        <v>78.301886792452834</v>
      </c>
      <c r="AW1056">
        <v>1211057</v>
      </c>
      <c r="AX1056">
        <v>0.73</v>
      </c>
      <c r="AY1056" s="3">
        <f t="shared" si="496"/>
        <v>65.178571428571416</v>
      </c>
      <c r="AZ1056">
        <v>24181820</v>
      </c>
      <c r="BA1056">
        <v>0.28000000000000003</v>
      </c>
      <c r="BB1056" s="3">
        <f t="shared" si="497"/>
        <v>19.217570350034318</v>
      </c>
      <c r="BC1056">
        <v>4594210</v>
      </c>
      <c r="BD1056">
        <v>11.8</v>
      </c>
      <c r="BE1056" s="3">
        <f t="shared" si="498"/>
        <v>162.60162601626018</v>
      </c>
      <c r="BF1056">
        <v>4148246</v>
      </c>
      <c r="BG1056">
        <v>3.03</v>
      </c>
      <c r="BH1056" s="3">
        <f t="shared" si="499"/>
        <v>144.97607655502392</v>
      </c>
      <c r="BI1056">
        <v>64905004</v>
      </c>
      <c r="BJ1056">
        <v>14.95</v>
      </c>
      <c r="BK1056" s="3">
        <f t="shared" si="500"/>
        <v>139.06976744186045</v>
      </c>
      <c r="BL1056">
        <v>6354978</v>
      </c>
      <c r="BM1056">
        <v>22.9</v>
      </c>
      <c r="BN1056" s="3">
        <f t="shared" si="501"/>
        <v>71.339563862928344</v>
      </c>
      <c r="BO1056">
        <v>1468485</v>
      </c>
      <c r="BP1056">
        <v>2.9319999999999999</v>
      </c>
      <c r="BQ1056" s="3">
        <f t="shared" si="502"/>
        <v>198.51049424509142</v>
      </c>
      <c r="BR1056">
        <v>3428459</v>
      </c>
      <c r="BS1056">
        <v>6.75</v>
      </c>
      <c r="BT1056" s="3">
        <f t="shared" si="503"/>
        <v>119.25795053003534</v>
      </c>
      <c r="BU1056">
        <v>34391460</v>
      </c>
      <c r="BV1056">
        <v>5.3710000000000004</v>
      </c>
      <c r="BW1056" s="3">
        <f t="shared" si="504"/>
        <v>136.52770716827658</v>
      </c>
      <c r="BX1056">
        <v>54555911</v>
      </c>
      <c r="BY1056">
        <v>9.0299999999999994</v>
      </c>
      <c r="BZ1056" s="3">
        <f t="shared" si="505"/>
        <v>104.03225806451613</v>
      </c>
      <c r="CA1056">
        <v>21582990</v>
      </c>
      <c r="CB1056">
        <v>2.4060000000000001</v>
      </c>
      <c r="CC1056" s="3">
        <f t="shared" si="506"/>
        <v>164.0081799591002</v>
      </c>
      <c r="CD1056">
        <v>18404727</v>
      </c>
      <c r="CE1056">
        <v>9.33</v>
      </c>
      <c r="CF1056" s="3">
        <f t="shared" si="507"/>
        <v>231.57110945644081</v>
      </c>
      <c r="CG1056">
        <v>51806340</v>
      </c>
      <c r="CH1056">
        <v>7.29</v>
      </c>
      <c r="CI1056" s="3">
        <f t="shared" si="508"/>
        <v>109.78915662650604</v>
      </c>
      <c r="CJ1056">
        <v>5448537</v>
      </c>
      <c r="CK1056">
        <v>14.9</v>
      </c>
      <c r="CL1056" s="3">
        <f t="shared" si="509"/>
        <v>108.75912408759125</v>
      </c>
      <c r="CM1056">
        <v>32198237</v>
      </c>
    </row>
    <row r="1057" spans="1:91" x14ac:dyDescent="0.35">
      <c r="A1057" s="4">
        <v>42020</v>
      </c>
      <c r="B1057">
        <v>9.8800000000000008</v>
      </c>
      <c r="C1057" s="3">
        <f t="shared" si="480"/>
        <v>123.80952380952381</v>
      </c>
      <c r="D1057">
        <v>59702590</v>
      </c>
      <c r="E1057">
        <v>10.4</v>
      </c>
      <c r="F1057" s="3">
        <f t="shared" si="481"/>
        <v>142.07650273224044</v>
      </c>
      <c r="G1057">
        <v>6404370</v>
      </c>
      <c r="H1057">
        <v>50.2</v>
      </c>
      <c r="I1057" s="3">
        <f t="shared" si="482"/>
        <v>186.7906976744186</v>
      </c>
      <c r="J1057">
        <v>424848</v>
      </c>
      <c r="K1057">
        <v>14.8</v>
      </c>
      <c r="L1057" s="3">
        <f t="shared" si="483"/>
        <v>185</v>
      </c>
      <c r="M1057">
        <v>2112944</v>
      </c>
      <c r="N1057">
        <v>4.57</v>
      </c>
      <c r="O1057" s="3">
        <f t="shared" si="484"/>
        <v>190.09983361064891</v>
      </c>
      <c r="P1057">
        <v>21043940</v>
      </c>
      <c r="Q1057">
        <v>3.2090000000000001</v>
      </c>
      <c r="R1057" s="3">
        <f t="shared" si="485"/>
        <v>100</v>
      </c>
      <c r="S1057">
        <v>25676075</v>
      </c>
      <c r="T1057">
        <v>15.75</v>
      </c>
      <c r="U1057" s="3">
        <f t="shared" si="486"/>
        <v>192.54278728606357</v>
      </c>
      <c r="V1057">
        <v>670437</v>
      </c>
      <c r="W1057">
        <v>55.5</v>
      </c>
      <c r="X1057" s="3">
        <f t="shared" si="487"/>
        <v>139.09774436090225</v>
      </c>
      <c r="Y1057">
        <v>1103856</v>
      </c>
      <c r="Z1057">
        <v>2.0299999999999998</v>
      </c>
      <c r="AA1057" s="3">
        <f t="shared" si="488"/>
        <v>337.77038269550746</v>
      </c>
      <c r="AB1057">
        <v>22194610</v>
      </c>
      <c r="AC1057">
        <v>82</v>
      </c>
      <c r="AD1057" s="3">
        <f t="shared" si="489"/>
        <v>320.93933463796475</v>
      </c>
      <c r="AE1057">
        <v>44157</v>
      </c>
      <c r="AF1057">
        <v>5.85</v>
      </c>
      <c r="AG1057" s="3">
        <f t="shared" si="490"/>
        <v>296.80365296803649</v>
      </c>
      <c r="AH1057">
        <v>1123502</v>
      </c>
      <c r="AI1057">
        <v>1.55</v>
      </c>
      <c r="AJ1057" s="3">
        <f t="shared" si="491"/>
        <v>65.456081081081081</v>
      </c>
      <c r="AK1057">
        <v>1236302</v>
      </c>
      <c r="AL1057">
        <v>1.6400000000000001</v>
      </c>
      <c r="AM1057" s="3">
        <f t="shared" si="492"/>
        <v>55.052030882846594</v>
      </c>
      <c r="AN1057">
        <v>1209990</v>
      </c>
      <c r="AO1057">
        <v>0.64</v>
      </c>
      <c r="AP1057" s="3">
        <f t="shared" si="493"/>
        <v>21.843003412969285</v>
      </c>
      <c r="AQ1057">
        <v>688335</v>
      </c>
      <c r="AR1057">
        <v>3.7800000000000002</v>
      </c>
      <c r="AS1057" s="3">
        <f t="shared" si="494"/>
        <v>146.6252909231963</v>
      </c>
      <c r="AT1057">
        <v>3753294</v>
      </c>
      <c r="AU1057">
        <v>16.55</v>
      </c>
      <c r="AV1057" s="3">
        <f t="shared" si="495"/>
        <v>78.066037735849065</v>
      </c>
      <c r="AW1057">
        <v>967705</v>
      </c>
      <c r="AX1057">
        <v>0.73</v>
      </c>
      <c r="AY1057" s="3">
        <f t="shared" si="496"/>
        <v>65.178571428571416</v>
      </c>
      <c r="AZ1057">
        <v>10882040</v>
      </c>
      <c r="BA1057">
        <v>0.28000000000000003</v>
      </c>
      <c r="BB1057" s="3">
        <f t="shared" si="497"/>
        <v>19.217570350034318</v>
      </c>
      <c r="BC1057">
        <v>21105580</v>
      </c>
      <c r="BD1057">
        <v>11.75</v>
      </c>
      <c r="BE1057" s="3">
        <f t="shared" si="498"/>
        <v>161.91263607551329</v>
      </c>
      <c r="BF1057">
        <v>4970145</v>
      </c>
      <c r="BG1057">
        <v>3.14</v>
      </c>
      <c r="BH1057" s="3">
        <f t="shared" si="499"/>
        <v>150.23923444976077</v>
      </c>
      <c r="BI1057">
        <v>68477284</v>
      </c>
      <c r="BJ1057">
        <v>15</v>
      </c>
      <c r="BK1057" s="3">
        <f t="shared" si="500"/>
        <v>139.53488372093022</v>
      </c>
      <c r="BL1057">
        <v>4071457</v>
      </c>
      <c r="BM1057">
        <v>22.65</v>
      </c>
      <c r="BN1057" s="3">
        <f t="shared" si="501"/>
        <v>70.560747663551396</v>
      </c>
      <c r="BO1057">
        <v>1000972</v>
      </c>
      <c r="BP1057">
        <v>2.8639999999999999</v>
      </c>
      <c r="BQ1057" s="3">
        <f t="shared" si="502"/>
        <v>193.90656736628301</v>
      </c>
      <c r="BR1057">
        <v>1693940</v>
      </c>
      <c r="BS1057">
        <v>6.6</v>
      </c>
      <c r="BT1057" s="3">
        <f t="shared" si="503"/>
        <v>116.6077738515901</v>
      </c>
      <c r="BU1057">
        <v>32095270</v>
      </c>
      <c r="BV1057">
        <v>5.3810000000000002</v>
      </c>
      <c r="BW1057" s="3">
        <f t="shared" si="504"/>
        <v>136.78190137264869</v>
      </c>
      <c r="BX1057">
        <v>34545547</v>
      </c>
      <c r="BY1057">
        <v>9</v>
      </c>
      <c r="BZ1057" s="3">
        <f t="shared" si="505"/>
        <v>103.68663594470047</v>
      </c>
      <c r="CA1057">
        <v>10271960</v>
      </c>
      <c r="CB1057">
        <v>2.3940000000000001</v>
      </c>
      <c r="CC1057" s="3">
        <f t="shared" si="506"/>
        <v>163.19018404907973</v>
      </c>
      <c r="CD1057">
        <v>11246501</v>
      </c>
      <c r="CE1057">
        <v>9.3000000000000007</v>
      </c>
      <c r="CF1057" s="3">
        <f t="shared" si="507"/>
        <v>230.82650781831722</v>
      </c>
      <c r="CG1057">
        <v>31491500</v>
      </c>
      <c r="CH1057">
        <v>7.51</v>
      </c>
      <c r="CI1057" s="3">
        <f t="shared" si="508"/>
        <v>113.10240963855422</v>
      </c>
      <c r="CJ1057">
        <v>4827305</v>
      </c>
      <c r="CK1057">
        <v>14.8</v>
      </c>
      <c r="CL1057" s="3">
        <f t="shared" si="509"/>
        <v>108.02919708029196</v>
      </c>
      <c r="CM1057">
        <v>22462406</v>
      </c>
    </row>
    <row r="1058" spans="1:91" x14ac:dyDescent="0.35">
      <c r="A1058" s="4">
        <v>42023</v>
      </c>
      <c r="B1058">
        <v>10</v>
      </c>
      <c r="C1058" s="3">
        <f t="shared" si="480"/>
        <v>125.31328320802004</v>
      </c>
      <c r="D1058">
        <v>44935280</v>
      </c>
      <c r="E1058">
        <v>10.5</v>
      </c>
      <c r="F1058" s="3">
        <f t="shared" si="481"/>
        <v>143.44262295081967</v>
      </c>
      <c r="G1058">
        <v>3184103</v>
      </c>
      <c r="H1058">
        <v>50.9</v>
      </c>
      <c r="I1058" s="3">
        <f t="shared" si="482"/>
        <v>189.3953488372093</v>
      </c>
      <c r="J1058">
        <v>342396</v>
      </c>
      <c r="K1058">
        <v>14.6</v>
      </c>
      <c r="L1058" s="3">
        <f t="shared" si="483"/>
        <v>182.5</v>
      </c>
      <c r="M1058">
        <v>1263480</v>
      </c>
      <c r="N1058">
        <v>4.63</v>
      </c>
      <c r="O1058" s="3">
        <f t="shared" si="484"/>
        <v>192.5956738768719</v>
      </c>
      <c r="P1058">
        <v>8290687</v>
      </c>
      <c r="Q1058">
        <v>3.2410000000000001</v>
      </c>
      <c r="R1058" s="3">
        <f t="shared" si="485"/>
        <v>100.99719538797135</v>
      </c>
      <c r="S1058">
        <v>21109554</v>
      </c>
      <c r="T1058">
        <v>15.6</v>
      </c>
      <c r="U1058" s="3">
        <f t="shared" si="486"/>
        <v>190.70904645476773</v>
      </c>
      <c r="V1058">
        <v>528989</v>
      </c>
      <c r="W1058">
        <v>56.9</v>
      </c>
      <c r="X1058" s="3">
        <f t="shared" si="487"/>
        <v>142.60651629072683</v>
      </c>
      <c r="Y1058">
        <v>1435581</v>
      </c>
      <c r="Z1058">
        <v>2.0099999999999998</v>
      </c>
      <c r="AA1058" s="3">
        <f t="shared" si="488"/>
        <v>334.44259567387684</v>
      </c>
      <c r="AB1058">
        <v>37095830</v>
      </c>
      <c r="AC1058">
        <v>81.599999999999994</v>
      </c>
      <c r="AD1058" s="3">
        <f t="shared" si="489"/>
        <v>319.37377690802344</v>
      </c>
      <c r="AE1058">
        <v>43497</v>
      </c>
      <c r="AF1058">
        <v>5.85</v>
      </c>
      <c r="AG1058" s="3">
        <f t="shared" si="490"/>
        <v>296.80365296803649</v>
      </c>
      <c r="AH1058">
        <v>1883934</v>
      </c>
      <c r="AI1058">
        <v>1.54</v>
      </c>
      <c r="AJ1058" s="3">
        <f t="shared" si="491"/>
        <v>65.03378378378379</v>
      </c>
      <c r="AK1058">
        <v>805744</v>
      </c>
      <c r="AL1058">
        <v>1.63</v>
      </c>
      <c r="AM1058" s="3">
        <f t="shared" si="492"/>
        <v>54.716347767707276</v>
      </c>
      <c r="AN1058">
        <v>1416678</v>
      </c>
      <c r="AO1058">
        <v>0.64</v>
      </c>
      <c r="AP1058" s="3">
        <f t="shared" si="493"/>
        <v>21.843003412969285</v>
      </c>
      <c r="AQ1058">
        <v>849008</v>
      </c>
      <c r="AR1058">
        <v>3.7800000000000002</v>
      </c>
      <c r="AS1058" s="3">
        <f t="shared" si="494"/>
        <v>146.6252909231963</v>
      </c>
      <c r="AT1058">
        <v>3308159</v>
      </c>
      <c r="AU1058">
        <v>16.75</v>
      </c>
      <c r="AV1058" s="3">
        <f t="shared" si="495"/>
        <v>79.009433962264154</v>
      </c>
      <c r="AW1058">
        <v>465098</v>
      </c>
      <c r="AX1058">
        <v>0.73</v>
      </c>
      <c r="AY1058" s="3">
        <f t="shared" si="496"/>
        <v>65.178571428571416</v>
      </c>
      <c r="AZ1058">
        <v>23364370</v>
      </c>
      <c r="BA1058">
        <v>0.28000000000000003</v>
      </c>
      <c r="BB1058" s="3">
        <f t="shared" si="497"/>
        <v>19.217570350034318</v>
      </c>
      <c r="BC1058">
        <v>3276455</v>
      </c>
      <c r="BD1058">
        <v>11.7</v>
      </c>
      <c r="BE1058" s="3">
        <f t="shared" si="498"/>
        <v>161.22364613476643</v>
      </c>
      <c r="BF1058">
        <v>3475698</v>
      </c>
      <c r="BG1058">
        <v>3.17</v>
      </c>
      <c r="BH1058" s="3">
        <f t="shared" si="499"/>
        <v>151.67464114832535</v>
      </c>
      <c r="BI1058">
        <v>29595491</v>
      </c>
      <c r="BJ1058">
        <v>15.05</v>
      </c>
      <c r="BK1058" s="3">
        <f t="shared" si="500"/>
        <v>140</v>
      </c>
      <c r="BL1058">
        <v>3620973</v>
      </c>
      <c r="BM1058">
        <v>22.75</v>
      </c>
      <c r="BN1058" s="3">
        <f t="shared" si="501"/>
        <v>70.872274143302178</v>
      </c>
      <c r="BO1058">
        <v>591700</v>
      </c>
      <c r="BP1058">
        <v>2.8559999999999999</v>
      </c>
      <c r="BQ1058" s="3">
        <f t="shared" si="502"/>
        <v>193.3649289099526</v>
      </c>
      <c r="BR1058">
        <v>4546178</v>
      </c>
      <c r="BS1058">
        <v>6.73</v>
      </c>
      <c r="BT1058" s="3">
        <f t="shared" si="503"/>
        <v>118.90459363957598</v>
      </c>
      <c r="BU1058">
        <v>26284380</v>
      </c>
      <c r="BV1058">
        <v>5.468</v>
      </c>
      <c r="BW1058" s="3">
        <f t="shared" si="504"/>
        <v>138.99339095068632</v>
      </c>
      <c r="BX1058">
        <v>28030387</v>
      </c>
      <c r="BY1058">
        <v>9</v>
      </c>
      <c r="BZ1058" s="3">
        <f t="shared" si="505"/>
        <v>103.68663594470047</v>
      </c>
      <c r="CA1058">
        <v>15715760</v>
      </c>
      <c r="CB1058">
        <v>2.4060000000000001</v>
      </c>
      <c r="CC1058" s="3">
        <f t="shared" si="506"/>
        <v>164.0081799591002</v>
      </c>
      <c r="CD1058">
        <v>7744041</v>
      </c>
      <c r="CE1058">
        <v>9</v>
      </c>
      <c r="CF1058" s="3">
        <f t="shared" si="507"/>
        <v>223.38049143708116</v>
      </c>
      <c r="CG1058">
        <v>46027400</v>
      </c>
      <c r="CH1058">
        <v>7.58</v>
      </c>
      <c r="CI1058" s="3">
        <f t="shared" si="508"/>
        <v>114.1566265060241</v>
      </c>
      <c r="CJ1058">
        <v>3092359</v>
      </c>
      <c r="CK1058">
        <v>14.95</v>
      </c>
      <c r="CL1058" s="3">
        <f t="shared" si="509"/>
        <v>109.12408759124088</v>
      </c>
      <c r="CM1058">
        <v>15316118</v>
      </c>
    </row>
    <row r="1059" spans="1:91" x14ac:dyDescent="0.35">
      <c r="A1059" s="4">
        <v>42024</v>
      </c>
      <c r="B1059">
        <v>10.4</v>
      </c>
      <c r="C1059" s="3">
        <f t="shared" si="480"/>
        <v>130.32581453634086</v>
      </c>
      <c r="D1059">
        <v>58245800</v>
      </c>
      <c r="E1059">
        <v>10.55</v>
      </c>
      <c r="F1059" s="3">
        <f t="shared" si="481"/>
        <v>144.12568306010928</v>
      </c>
      <c r="G1059">
        <v>17532760</v>
      </c>
      <c r="H1059">
        <v>50.7</v>
      </c>
      <c r="I1059" s="3">
        <f t="shared" si="482"/>
        <v>188.6511627906977</v>
      </c>
      <c r="J1059">
        <v>433316</v>
      </c>
      <c r="K1059">
        <v>14.7</v>
      </c>
      <c r="L1059" s="3">
        <f t="shared" si="483"/>
        <v>183.75</v>
      </c>
      <c r="M1059">
        <v>1489401</v>
      </c>
      <c r="N1059">
        <v>4.6500000000000004</v>
      </c>
      <c r="O1059" s="3">
        <f t="shared" si="484"/>
        <v>193.42762063227957</v>
      </c>
      <c r="P1059">
        <v>9650496</v>
      </c>
      <c r="Q1059">
        <v>3.2800000000000002</v>
      </c>
      <c r="R1059" s="3">
        <f t="shared" si="485"/>
        <v>102.2125272670614</v>
      </c>
      <c r="S1059">
        <v>94529541</v>
      </c>
      <c r="T1059">
        <v>15.55</v>
      </c>
      <c r="U1059" s="3">
        <f t="shared" si="486"/>
        <v>190.09779951100245</v>
      </c>
      <c r="V1059">
        <v>1121058</v>
      </c>
      <c r="W1059">
        <v>55.7</v>
      </c>
      <c r="X1059" s="3">
        <f t="shared" si="487"/>
        <v>139.59899749373434</v>
      </c>
      <c r="Y1059">
        <v>1385802</v>
      </c>
      <c r="Z1059">
        <v>2.0299999999999998</v>
      </c>
      <c r="AA1059" s="3">
        <f t="shared" si="488"/>
        <v>337.77038269550746</v>
      </c>
      <c r="AB1059">
        <v>27987870</v>
      </c>
      <c r="AC1059">
        <v>81.8</v>
      </c>
      <c r="AD1059" s="3">
        <f t="shared" si="489"/>
        <v>320.15655577299407</v>
      </c>
      <c r="AE1059">
        <v>60217</v>
      </c>
      <c r="AF1059">
        <v>5.8</v>
      </c>
      <c r="AG1059" s="3">
        <f t="shared" si="490"/>
        <v>294.26686960933534</v>
      </c>
      <c r="AH1059">
        <v>1644232</v>
      </c>
      <c r="AI1059">
        <v>1.56</v>
      </c>
      <c r="AJ1059" s="3">
        <f t="shared" si="491"/>
        <v>65.878378378378386</v>
      </c>
      <c r="AK1059">
        <v>1951735</v>
      </c>
      <c r="AL1059">
        <v>1.6400000000000001</v>
      </c>
      <c r="AM1059" s="3">
        <f t="shared" si="492"/>
        <v>55.052030882846594</v>
      </c>
      <c r="AN1059">
        <v>2171592</v>
      </c>
      <c r="AO1059">
        <v>0.64</v>
      </c>
      <c r="AP1059" s="3">
        <f t="shared" si="493"/>
        <v>21.843003412969285</v>
      </c>
      <c r="AQ1059">
        <v>1160830</v>
      </c>
      <c r="AR1059">
        <v>3.7509999999999999</v>
      </c>
      <c r="AS1059" s="3">
        <f t="shared" si="494"/>
        <v>145.50038789759503</v>
      </c>
      <c r="AT1059">
        <v>6791725</v>
      </c>
      <c r="AU1059">
        <v>17.05</v>
      </c>
      <c r="AV1059" s="3">
        <f t="shared" si="495"/>
        <v>80.424528301886795</v>
      </c>
      <c r="AW1059">
        <v>742277</v>
      </c>
      <c r="AX1059">
        <v>0.74</v>
      </c>
      <c r="AY1059" s="3">
        <f t="shared" si="496"/>
        <v>66.071428571428569</v>
      </c>
      <c r="AZ1059">
        <v>24287460</v>
      </c>
      <c r="BA1059">
        <v>0.28000000000000003</v>
      </c>
      <c r="BB1059" s="3">
        <f t="shared" si="497"/>
        <v>19.217570350034318</v>
      </c>
      <c r="BC1059">
        <v>11613470</v>
      </c>
      <c r="BD1059">
        <v>11.9</v>
      </c>
      <c r="BE1059" s="3">
        <f t="shared" si="498"/>
        <v>163.97960589775391</v>
      </c>
      <c r="BF1059">
        <v>6335186</v>
      </c>
      <c r="BG1059">
        <v>3.16</v>
      </c>
      <c r="BH1059" s="3">
        <f t="shared" si="499"/>
        <v>151.19617224880383</v>
      </c>
      <c r="BI1059">
        <v>44637782</v>
      </c>
      <c r="BJ1059">
        <v>15.1</v>
      </c>
      <c r="BK1059" s="3">
        <f t="shared" si="500"/>
        <v>140.46511627906978</v>
      </c>
      <c r="BL1059">
        <v>4979621</v>
      </c>
      <c r="BM1059">
        <v>22.7</v>
      </c>
      <c r="BN1059" s="3">
        <f t="shared" si="501"/>
        <v>70.716510903426794</v>
      </c>
      <c r="BO1059">
        <v>1318818</v>
      </c>
      <c r="BP1059">
        <v>2.8559999999999999</v>
      </c>
      <c r="BQ1059" s="3">
        <f t="shared" si="502"/>
        <v>193.3649289099526</v>
      </c>
      <c r="BR1059">
        <v>2811476</v>
      </c>
      <c r="BS1059">
        <v>6.87</v>
      </c>
      <c r="BT1059" s="3">
        <f t="shared" si="503"/>
        <v>121.37809187279152</v>
      </c>
      <c r="BU1059">
        <v>40114780</v>
      </c>
      <c r="BV1059">
        <v>5.6319999999999997</v>
      </c>
      <c r="BW1059" s="3">
        <f t="shared" si="504"/>
        <v>143.16217590238944</v>
      </c>
      <c r="BX1059">
        <v>58256941</v>
      </c>
      <c r="BY1059">
        <v>9.18</v>
      </c>
      <c r="BZ1059" s="3">
        <f t="shared" si="505"/>
        <v>105.76036866359446</v>
      </c>
      <c r="CA1059">
        <v>25628400</v>
      </c>
      <c r="CB1059">
        <v>2.4119999999999999</v>
      </c>
      <c r="CC1059" s="3">
        <f t="shared" si="506"/>
        <v>164.41717791411043</v>
      </c>
      <c r="CD1059">
        <v>9325760</v>
      </c>
      <c r="CE1059">
        <v>9.65</v>
      </c>
      <c r="CF1059" s="3">
        <f t="shared" si="507"/>
        <v>239.51352692975925</v>
      </c>
      <c r="CG1059">
        <v>77520060</v>
      </c>
      <c r="CH1059">
        <v>7.49</v>
      </c>
      <c r="CI1059" s="3">
        <f t="shared" si="508"/>
        <v>112.80120481927712</v>
      </c>
      <c r="CJ1059">
        <v>2653958</v>
      </c>
      <c r="CK1059">
        <v>15.4</v>
      </c>
      <c r="CL1059" s="3">
        <f t="shared" si="509"/>
        <v>112.40875912408761</v>
      </c>
      <c r="CM1059">
        <v>48406247</v>
      </c>
    </row>
    <row r="1060" spans="1:91" x14ac:dyDescent="0.35">
      <c r="A1060" s="4">
        <v>42025</v>
      </c>
      <c r="B1060">
        <v>10.6</v>
      </c>
      <c r="C1060" s="3">
        <f t="shared" si="480"/>
        <v>132.83208020050122</v>
      </c>
      <c r="D1060">
        <v>49843190</v>
      </c>
      <c r="E1060">
        <v>10.55</v>
      </c>
      <c r="F1060" s="3">
        <f t="shared" si="481"/>
        <v>144.12568306010928</v>
      </c>
      <c r="G1060">
        <v>10787940</v>
      </c>
      <c r="H1060">
        <v>50.65</v>
      </c>
      <c r="I1060" s="3">
        <f t="shared" si="482"/>
        <v>188.46511627906978</v>
      </c>
      <c r="J1060">
        <v>686134</v>
      </c>
      <c r="K1060">
        <v>14.85</v>
      </c>
      <c r="L1060" s="3">
        <f t="shared" si="483"/>
        <v>185.625</v>
      </c>
      <c r="M1060">
        <v>3471344</v>
      </c>
      <c r="N1060">
        <v>4.72</v>
      </c>
      <c r="O1060" s="3">
        <f t="shared" si="484"/>
        <v>196.33943427620633</v>
      </c>
      <c r="P1060">
        <v>14970100</v>
      </c>
      <c r="Q1060">
        <v>3.3439999999999999</v>
      </c>
      <c r="R1060" s="3">
        <f t="shared" si="485"/>
        <v>104.20691804300404</v>
      </c>
      <c r="S1060">
        <v>66301678</v>
      </c>
      <c r="T1060">
        <v>16</v>
      </c>
      <c r="U1060" s="3">
        <f t="shared" si="486"/>
        <v>195.59902200489</v>
      </c>
      <c r="V1060">
        <v>3046090</v>
      </c>
      <c r="W1060">
        <v>55.7</v>
      </c>
      <c r="X1060" s="3">
        <f t="shared" si="487"/>
        <v>139.59899749373434</v>
      </c>
      <c r="Y1060">
        <v>1446495</v>
      </c>
      <c r="Z1060">
        <v>2.09</v>
      </c>
      <c r="AA1060" s="3">
        <f t="shared" si="488"/>
        <v>347.75374376039935</v>
      </c>
      <c r="AB1060">
        <v>70218260</v>
      </c>
      <c r="AC1060">
        <v>80.900000000000006</v>
      </c>
      <c r="AD1060" s="3">
        <f t="shared" si="489"/>
        <v>316.63405088062626</v>
      </c>
      <c r="AE1060">
        <v>71312</v>
      </c>
      <c r="AF1060">
        <v>5.85</v>
      </c>
      <c r="AG1060" s="3">
        <f t="shared" si="490"/>
        <v>296.80365296803649</v>
      </c>
      <c r="AH1060">
        <v>1006232</v>
      </c>
      <c r="AI1060">
        <v>1.55</v>
      </c>
      <c r="AJ1060" s="3">
        <f t="shared" si="491"/>
        <v>65.456081081081081</v>
      </c>
      <c r="AK1060">
        <v>1414850</v>
      </c>
      <c r="AL1060">
        <v>1.6400000000000001</v>
      </c>
      <c r="AM1060" s="3">
        <f t="shared" si="492"/>
        <v>55.052030882846594</v>
      </c>
      <c r="AN1060">
        <v>2893228</v>
      </c>
      <c r="AO1060">
        <v>0.64</v>
      </c>
      <c r="AP1060" s="3">
        <f t="shared" si="493"/>
        <v>21.843003412969285</v>
      </c>
      <c r="AQ1060">
        <v>590286</v>
      </c>
      <c r="AR1060">
        <v>3.7439999999999998</v>
      </c>
      <c r="AS1060" s="3">
        <f t="shared" si="494"/>
        <v>145.22885958107059</v>
      </c>
      <c r="AT1060">
        <v>8079777</v>
      </c>
      <c r="AU1060">
        <v>17</v>
      </c>
      <c r="AV1060" s="3">
        <f t="shared" si="495"/>
        <v>80.188679245283026</v>
      </c>
      <c r="AW1060">
        <v>727378</v>
      </c>
      <c r="AX1060">
        <v>0.74</v>
      </c>
      <c r="AY1060" s="3">
        <f t="shared" si="496"/>
        <v>66.071428571428569</v>
      </c>
      <c r="AZ1060">
        <v>16310380</v>
      </c>
      <c r="BA1060">
        <v>0.28000000000000003</v>
      </c>
      <c r="BB1060" s="3">
        <f t="shared" si="497"/>
        <v>19.217570350034318</v>
      </c>
      <c r="BC1060">
        <v>2223659</v>
      </c>
      <c r="BD1060">
        <v>12.3</v>
      </c>
      <c r="BE1060" s="3">
        <f t="shared" si="498"/>
        <v>169.49152542372883</v>
      </c>
      <c r="BF1060">
        <v>10270270</v>
      </c>
      <c r="BG1060">
        <v>3.17</v>
      </c>
      <c r="BH1060" s="3">
        <f t="shared" si="499"/>
        <v>151.67464114832535</v>
      </c>
      <c r="BI1060">
        <v>32834822</v>
      </c>
      <c r="BJ1060">
        <v>15.6</v>
      </c>
      <c r="BK1060" s="3">
        <f t="shared" si="500"/>
        <v>145.11627906976742</v>
      </c>
      <c r="BL1060">
        <v>6311015</v>
      </c>
      <c r="BM1060">
        <v>22.5</v>
      </c>
      <c r="BN1060" s="3">
        <f t="shared" si="501"/>
        <v>70.09345794392523</v>
      </c>
      <c r="BO1060">
        <v>713097</v>
      </c>
      <c r="BP1060">
        <v>2.9009999999999998</v>
      </c>
      <c r="BQ1060" s="3">
        <f t="shared" si="502"/>
        <v>196.41164522681112</v>
      </c>
      <c r="BR1060">
        <v>3554336</v>
      </c>
      <c r="BS1060">
        <v>7</v>
      </c>
      <c r="BT1060" s="3">
        <f t="shared" si="503"/>
        <v>123.67491166077738</v>
      </c>
      <c r="BU1060">
        <v>35706370</v>
      </c>
      <c r="BV1060">
        <v>5.6029999999999998</v>
      </c>
      <c r="BW1060" s="3">
        <f t="shared" si="504"/>
        <v>142.42501270971019</v>
      </c>
      <c r="BX1060">
        <v>87025192</v>
      </c>
      <c r="BY1060">
        <v>9.2899999999999991</v>
      </c>
      <c r="BZ1060" s="3">
        <f t="shared" si="505"/>
        <v>107.02764976958525</v>
      </c>
      <c r="CA1060">
        <v>24961390</v>
      </c>
      <c r="CB1060">
        <v>2.4119999999999999</v>
      </c>
      <c r="CC1060" s="3">
        <f t="shared" si="506"/>
        <v>164.41717791411043</v>
      </c>
      <c r="CD1060">
        <v>23696244</v>
      </c>
      <c r="CE1060">
        <v>9.4499999999999993</v>
      </c>
      <c r="CF1060" s="3">
        <f t="shared" si="507"/>
        <v>234.5495160089352</v>
      </c>
      <c r="CG1060">
        <v>45246770</v>
      </c>
      <c r="CH1060">
        <v>7.58</v>
      </c>
      <c r="CI1060" s="3">
        <f t="shared" si="508"/>
        <v>114.1566265060241</v>
      </c>
      <c r="CJ1060">
        <v>2239448</v>
      </c>
      <c r="CK1060">
        <v>16.25</v>
      </c>
      <c r="CL1060" s="3">
        <f t="shared" si="509"/>
        <v>118.61313868613139</v>
      </c>
      <c r="CM1060">
        <v>42731442</v>
      </c>
    </row>
    <row r="1061" spans="1:91" x14ac:dyDescent="0.35">
      <c r="A1061" s="4">
        <v>42026</v>
      </c>
      <c r="B1061">
        <v>10.65</v>
      </c>
      <c r="C1061" s="3">
        <f t="shared" si="480"/>
        <v>133.45864661654133</v>
      </c>
      <c r="D1061">
        <v>51652700</v>
      </c>
      <c r="E1061">
        <v>10.9</v>
      </c>
      <c r="F1061" s="3">
        <f t="shared" si="481"/>
        <v>148.9071038251366</v>
      </c>
      <c r="G1061">
        <v>12145940</v>
      </c>
      <c r="H1061">
        <v>49.45</v>
      </c>
      <c r="I1061" s="3">
        <f t="shared" si="482"/>
        <v>184</v>
      </c>
      <c r="J1061">
        <v>1518782</v>
      </c>
      <c r="K1061">
        <v>15.25</v>
      </c>
      <c r="L1061" s="3">
        <f t="shared" si="483"/>
        <v>190.625</v>
      </c>
      <c r="M1061">
        <v>1536919</v>
      </c>
      <c r="N1061">
        <v>4.7699999999999996</v>
      </c>
      <c r="O1061" s="3">
        <f t="shared" si="484"/>
        <v>198.41930116472543</v>
      </c>
      <c r="P1061">
        <v>12995320</v>
      </c>
      <c r="Q1061">
        <v>3.4220000000000002</v>
      </c>
      <c r="R1061" s="3">
        <f t="shared" si="485"/>
        <v>106.63758180118417</v>
      </c>
      <c r="S1061">
        <v>62670767</v>
      </c>
      <c r="T1061">
        <v>16.2</v>
      </c>
      <c r="U1061" s="3">
        <f t="shared" si="486"/>
        <v>198.0440097799511</v>
      </c>
      <c r="V1061">
        <v>1327091</v>
      </c>
      <c r="W1061">
        <v>55.8</v>
      </c>
      <c r="X1061" s="3">
        <f t="shared" si="487"/>
        <v>139.84962406015038</v>
      </c>
      <c r="Y1061">
        <v>1359242</v>
      </c>
      <c r="Z1061">
        <v>2.11</v>
      </c>
      <c r="AA1061" s="3">
        <f t="shared" si="488"/>
        <v>351.08153078202997</v>
      </c>
      <c r="AB1061">
        <v>73708800</v>
      </c>
      <c r="AC1061">
        <v>83.7</v>
      </c>
      <c r="AD1061" s="3">
        <f t="shared" si="489"/>
        <v>327.59295499021528</v>
      </c>
      <c r="AE1061">
        <v>239519</v>
      </c>
      <c r="AF1061">
        <v>5.9249999999999998</v>
      </c>
      <c r="AG1061" s="3">
        <f t="shared" si="490"/>
        <v>300.60882800608823</v>
      </c>
      <c r="AH1061">
        <v>2869782</v>
      </c>
      <c r="AI1061">
        <v>1.5699999999999998</v>
      </c>
      <c r="AJ1061" s="3">
        <f t="shared" si="491"/>
        <v>66.300675675675663</v>
      </c>
      <c r="AK1061">
        <v>1105721</v>
      </c>
      <c r="AL1061">
        <v>1.6400000000000001</v>
      </c>
      <c r="AM1061" s="3">
        <f t="shared" si="492"/>
        <v>55.052030882846594</v>
      </c>
      <c r="AN1061">
        <v>1061179</v>
      </c>
      <c r="AO1061">
        <v>0.63</v>
      </c>
      <c r="AP1061" s="3">
        <f t="shared" si="493"/>
        <v>21.501706484641637</v>
      </c>
      <c r="AQ1061">
        <v>1390358</v>
      </c>
      <c r="AR1061">
        <v>3.7149999999999999</v>
      </c>
      <c r="AS1061" s="3">
        <f t="shared" si="494"/>
        <v>144.10395655546938</v>
      </c>
      <c r="AT1061">
        <v>9482114</v>
      </c>
      <c r="AU1061">
        <v>17.25</v>
      </c>
      <c r="AV1061" s="3">
        <f t="shared" si="495"/>
        <v>81.367924528301899</v>
      </c>
      <c r="AW1061">
        <v>499599</v>
      </c>
      <c r="AX1061">
        <v>0.75</v>
      </c>
      <c r="AY1061" s="3">
        <f t="shared" si="496"/>
        <v>66.964285714285708</v>
      </c>
      <c r="AZ1061">
        <v>34726660</v>
      </c>
      <c r="BA1061">
        <v>0.28999999999999998</v>
      </c>
      <c r="BB1061" s="3">
        <f t="shared" si="497"/>
        <v>19.903912148249823</v>
      </c>
      <c r="BC1061">
        <v>3595157</v>
      </c>
      <c r="BD1061">
        <v>12.3</v>
      </c>
      <c r="BE1061" s="3">
        <f t="shared" si="498"/>
        <v>169.49152542372883</v>
      </c>
      <c r="BF1061">
        <v>5847179</v>
      </c>
      <c r="BG1061">
        <v>3.26</v>
      </c>
      <c r="BH1061" s="3">
        <f t="shared" si="499"/>
        <v>155.98086124401914</v>
      </c>
      <c r="BI1061">
        <v>32993529</v>
      </c>
      <c r="BJ1061">
        <v>15.35</v>
      </c>
      <c r="BK1061" s="3">
        <f t="shared" si="500"/>
        <v>142.7906976744186</v>
      </c>
      <c r="BL1061">
        <v>8807053</v>
      </c>
      <c r="BM1061">
        <v>22.75</v>
      </c>
      <c r="BN1061" s="3">
        <f t="shared" si="501"/>
        <v>70.872274143302178</v>
      </c>
      <c r="BO1061">
        <v>1131723</v>
      </c>
      <c r="BP1061">
        <v>2.9619999999999997</v>
      </c>
      <c r="BQ1061" s="3">
        <f t="shared" si="502"/>
        <v>200.54163845633042</v>
      </c>
      <c r="BR1061">
        <v>4737279</v>
      </c>
      <c r="BS1061">
        <v>7.06</v>
      </c>
      <c r="BT1061" s="3">
        <f t="shared" si="503"/>
        <v>124.73498233215548</v>
      </c>
      <c r="BU1061">
        <v>35010160</v>
      </c>
      <c r="BV1061">
        <v>5.67</v>
      </c>
      <c r="BW1061" s="3">
        <f t="shared" si="504"/>
        <v>144.12811387900354</v>
      </c>
      <c r="BX1061">
        <v>52801562</v>
      </c>
      <c r="BY1061">
        <v>9.5</v>
      </c>
      <c r="BZ1061" s="3">
        <f t="shared" si="505"/>
        <v>109.44700460829493</v>
      </c>
      <c r="CA1061">
        <v>26604840</v>
      </c>
      <c r="CB1061">
        <v>2.4239999999999999</v>
      </c>
      <c r="CC1061" s="3">
        <f t="shared" si="506"/>
        <v>165.23517382413087</v>
      </c>
      <c r="CD1061">
        <v>13110423</v>
      </c>
      <c r="CE1061">
        <v>9.52</v>
      </c>
      <c r="CF1061" s="3">
        <f t="shared" si="507"/>
        <v>236.28691983122363</v>
      </c>
      <c r="CG1061">
        <v>57438320</v>
      </c>
      <c r="CH1061">
        <v>7.5600000000000005</v>
      </c>
      <c r="CI1061" s="3">
        <f t="shared" si="508"/>
        <v>113.85542168674701</v>
      </c>
      <c r="CJ1061">
        <v>2023753</v>
      </c>
      <c r="CK1061">
        <v>16.2</v>
      </c>
      <c r="CL1061" s="3">
        <f t="shared" si="509"/>
        <v>118.24817518248176</v>
      </c>
      <c r="CM1061">
        <v>38182540</v>
      </c>
    </row>
    <row r="1062" spans="1:91" x14ac:dyDescent="0.35">
      <c r="A1062" s="4">
        <v>42027</v>
      </c>
      <c r="B1062">
        <v>10.6</v>
      </c>
      <c r="C1062" s="3">
        <f t="shared" si="480"/>
        <v>132.83208020050122</v>
      </c>
      <c r="D1062">
        <v>42107510</v>
      </c>
      <c r="E1062">
        <v>10.85</v>
      </c>
      <c r="F1062" s="3">
        <f t="shared" si="481"/>
        <v>148.22404371584699</v>
      </c>
      <c r="G1062">
        <v>28146210</v>
      </c>
      <c r="H1062">
        <v>49.75</v>
      </c>
      <c r="I1062" s="3">
        <f t="shared" si="482"/>
        <v>185.11627906976744</v>
      </c>
      <c r="J1062">
        <v>856274</v>
      </c>
      <c r="K1062">
        <v>15.25</v>
      </c>
      <c r="L1062" s="3">
        <f t="shared" si="483"/>
        <v>190.625</v>
      </c>
      <c r="M1062">
        <v>2619797</v>
      </c>
      <c r="N1062">
        <v>4.8600000000000003</v>
      </c>
      <c r="O1062" s="3">
        <f t="shared" si="484"/>
        <v>202.16306156405994</v>
      </c>
      <c r="P1062">
        <v>31941920</v>
      </c>
      <c r="Q1062">
        <v>3.39</v>
      </c>
      <c r="R1062" s="3">
        <f t="shared" si="485"/>
        <v>105.64038641321285</v>
      </c>
      <c r="S1062">
        <v>42162498</v>
      </c>
      <c r="T1062">
        <v>17.2</v>
      </c>
      <c r="U1062" s="3">
        <f t="shared" si="486"/>
        <v>210.26894865525674</v>
      </c>
      <c r="V1062">
        <v>2600451</v>
      </c>
      <c r="W1062">
        <v>54.8</v>
      </c>
      <c r="X1062" s="3">
        <f t="shared" si="487"/>
        <v>137.34335839598998</v>
      </c>
      <c r="Y1062">
        <v>1931780</v>
      </c>
      <c r="Z1062">
        <v>2.06</v>
      </c>
      <c r="AA1062" s="3">
        <f t="shared" si="488"/>
        <v>342.76206322795343</v>
      </c>
      <c r="AB1062">
        <v>43631350</v>
      </c>
      <c r="AC1062">
        <v>83.6</v>
      </c>
      <c r="AD1062" s="3">
        <f t="shared" si="489"/>
        <v>327.20156555772991</v>
      </c>
      <c r="AE1062">
        <v>82288</v>
      </c>
      <c r="AF1062">
        <v>6.0750000000000002</v>
      </c>
      <c r="AG1062" s="3">
        <f t="shared" si="490"/>
        <v>308.21917808219177</v>
      </c>
      <c r="AH1062">
        <v>3147720</v>
      </c>
      <c r="AI1062">
        <v>1.56</v>
      </c>
      <c r="AJ1062" s="3">
        <f t="shared" si="491"/>
        <v>65.878378378378386</v>
      </c>
      <c r="AK1062">
        <v>788306</v>
      </c>
      <c r="AL1062">
        <v>1.63</v>
      </c>
      <c r="AM1062" s="3">
        <f t="shared" si="492"/>
        <v>54.716347767707276</v>
      </c>
      <c r="AN1062">
        <v>1221856</v>
      </c>
      <c r="AO1062">
        <v>0.64</v>
      </c>
      <c r="AP1062" s="3">
        <f t="shared" si="493"/>
        <v>21.843003412969285</v>
      </c>
      <c r="AQ1062">
        <v>390003</v>
      </c>
      <c r="AR1062">
        <v>3.758</v>
      </c>
      <c r="AS1062" s="3">
        <f t="shared" si="494"/>
        <v>145.7719162141195</v>
      </c>
      <c r="AT1062">
        <v>8157565</v>
      </c>
      <c r="AU1062">
        <v>16.850000000000001</v>
      </c>
      <c r="AV1062" s="3">
        <f t="shared" si="495"/>
        <v>79.481132075471706</v>
      </c>
      <c r="AW1062">
        <v>734295</v>
      </c>
      <c r="AX1062">
        <v>0.74</v>
      </c>
      <c r="AY1062" s="3">
        <f t="shared" si="496"/>
        <v>66.071428571428569</v>
      </c>
      <c r="AZ1062">
        <v>13474600</v>
      </c>
      <c r="BA1062">
        <v>0.28000000000000003</v>
      </c>
      <c r="BB1062" s="3">
        <f t="shared" si="497"/>
        <v>19.217570350034318</v>
      </c>
      <c r="BC1062">
        <v>3913051</v>
      </c>
      <c r="BD1062">
        <v>12.7</v>
      </c>
      <c r="BE1062" s="3">
        <f t="shared" si="498"/>
        <v>175.00344494970372</v>
      </c>
      <c r="BF1062">
        <v>7587617</v>
      </c>
      <c r="BG1062">
        <v>3.23</v>
      </c>
      <c r="BH1062" s="3">
        <f t="shared" si="499"/>
        <v>154.54545454545456</v>
      </c>
      <c r="BI1062">
        <v>22429817</v>
      </c>
      <c r="BJ1062">
        <v>14.8</v>
      </c>
      <c r="BK1062" s="3">
        <f t="shared" si="500"/>
        <v>137.67441860465118</v>
      </c>
      <c r="BL1062">
        <v>8570643</v>
      </c>
      <c r="BM1062">
        <v>23.6</v>
      </c>
      <c r="BN1062" s="3">
        <f t="shared" si="501"/>
        <v>73.520249221183803</v>
      </c>
      <c r="BO1062">
        <v>3397580</v>
      </c>
      <c r="BP1062">
        <v>2.9689999999999999</v>
      </c>
      <c r="BQ1062" s="3">
        <f t="shared" si="502"/>
        <v>201.0155721056195</v>
      </c>
      <c r="BR1062">
        <v>3926786</v>
      </c>
      <c r="BS1062">
        <v>7.16</v>
      </c>
      <c r="BT1062" s="3">
        <f t="shared" si="503"/>
        <v>126.50176678445229</v>
      </c>
      <c r="BU1062">
        <v>36720620</v>
      </c>
      <c r="BV1062">
        <v>5.5830000000000002</v>
      </c>
      <c r="BW1062" s="3">
        <f t="shared" si="504"/>
        <v>141.91662430096594</v>
      </c>
      <c r="BX1062">
        <v>38897607</v>
      </c>
      <c r="BY1062">
        <v>9.26</v>
      </c>
      <c r="BZ1062" s="3">
        <f t="shared" si="505"/>
        <v>106.68202764976959</v>
      </c>
      <c r="CA1062">
        <v>24830950</v>
      </c>
      <c r="CB1062">
        <v>2.4180000000000001</v>
      </c>
      <c r="CC1062" s="3">
        <f t="shared" si="506"/>
        <v>164.82617586912065</v>
      </c>
      <c r="CD1062">
        <v>25629219</v>
      </c>
      <c r="CE1062">
        <v>9.36</v>
      </c>
      <c r="CF1062" s="3">
        <f t="shared" si="507"/>
        <v>232.31571109456439</v>
      </c>
      <c r="CG1062">
        <v>40099660</v>
      </c>
      <c r="CH1062">
        <v>7.7</v>
      </c>
      <c r="CI1062" s="3">
        <f t="shared" si="508"/>
        <v>115.96385542168674</v>
      </c>
      <c r="CJ1062">
        <v>3650312</v>
      </c>
      <c r="CK1062">
        <v>16.149999999999999</v>
      </c>
      <c r="CL1062" s="3">
        <f t="shared" si="509"/>
        <v>117.88321167883211</v>
      </c>
      <c r="CM1062">
        <v>35177831</v>
      </c>
    </row>
    <row r="1063" spans="1:91" x14ac:dyDescent="0.35">
      <c r="A1063" s="4">
        <v>42030</v>
      </c>
      <c r="B1063">
        <v>10.7</v>
      </c>
      <c r="C1063" s="3">
        <f t="shared" si="480"/>
        <v>134.08521303258144</v>
      </c>
      <c r="D1063">
        <v>31802660</v>
      </c>
      <c r="E1063">
        <v>10.75</v>
      </c>
      <c r="F1063" s="3">
        <f t="shared" si="481"/>
        <v>146.85792349726776</v>
      </c>
      <c r="G1063">
        <v>5747986</v>
      </c>
      <c r="H1063">
        <v>49.7</v>
      </c>
      <c r="I1063" s="3">
        <f t="shared" si="482"/>
        <v>184.93023255813955</v>
      </c>
      <c r="J1063">
        <v>938032</v>
      </c>
      <c r="K1063">
        <v>15.35</v>
      </c>
      <c r="L1063" s="3">
        <f t="shared" si="483"/>
        <v>191.875</v>
      </c>
      <c r="M1063">
        <v>1947946</v>
      </c>
      <c r="N1063">
        <v>4.83</v>
      </c>
      <c r="O1063" s="3">
        <f t="shared" si="484"/>
        <v>200.91514143094841</v>
      </c>
      <c r="P1063">
        <v>10705440</v>
      </c>
      <c r="Q1063">
        <v>3.4220000000000002</v>
      </c>
      <c r="R1063" s="3">
        <f t="shared" si="485"/>
        <v>106.63758180118417</v>
      </c>
      <c r="S1063">
        <v>30465330</v>
      </c>
      <c r="T1063">
        <v>17.45</v>
      </c>
      <c r="U1063" s="3">
        <f t="shared" si="486"/>
        <v>213.32518337408314</v>
      </c>
      <c r="V1063">
        <v>1541895</v>
      </c>
      <c r="W1063">
        <v>54.25</v>
      </c>
      <c r="X1063" s="3">
        <f t="shared" si="487"/>
        <v>135.96491228070175</v>
      </c>
      <c r="Y1063">
        <v>2829329</v>
      </c>
      <c r="Z1063">
        <v>2.06</v>
      </c>
      <c r="AA1063" s="3">
        <f t="shared" si="488"/>
        <v>342.76206322795343</v>
      </c>
      <c r="AB1063">
        <v>17045190</v>
      </c>
      <c r="AC1063">
        <v>83.4</v>
      </c>
      <c r="AD1063" s="3">
        <f t="shared" si="489"/>
        <v>326.41878669275928</v>
      </c>
      <c r="AE1063">
        <v>44930</v>
      </c>
      <c r="AF1063">
        <v>6.1</v>
      </c>
      <c r="AG1063" s="3">
        <f t="shared" si="490"/>
        <v>309.48756976154232</v>
      </c>
      <c r="AH1063">
        <v>2900472</v>
      </c>
      <c r="AI1063">
        <v>1.58</v>
      </c>
      <c r="AJ1063" s="3">
        <f t="shared" si="491"/>
        <v>66.722972972972983</v>
      </c>
      <c r="AK1063">
        <v>6234249</v>
      </c>
      <c r="AL1063">
        <v>1.6600000000000001</v>
      </c>
      <c r="AM1063" s="3">
        <f t="shared" si="492"/>
        <v>55.723397113125216</v>
      </c>
      <c r="AN1063">
        <v>8168493</v>
      </c>
      <c r="AO1063">
        <v>0.63</v>
      </c>
      <c r="AP1063" s="3">
        <f t="shared" si="493"/>
        <v>21.501706484641637</v>
      </c>
      <c r="AQ1063">
        <v>974396</v>
      </c>
      <c r="AR1063">
        <v>3.73</v>
      </c>
      <c r="AS1063" s="3">
        <f t="shared" si="494"/>
        <v>144.68580294802175</v>
      </c>
      <c r="AT1063">
        <v>5896060</v>
      </c>
      <c r="AU1063">
        <v>18</v>
      </c>
      <c r="AV1063" s="3">
        <f t="shared" si="495"/>
        <v>84.905660377358487</v>
      </c>
      <c r="AW1063">
        <v>2110393</v>
      </c>
      <c r="AX1063">
        <v>0.74</v>
      </c>
      <c r="AY1063" s="3">
        <f t="shared" si="496"/>
        <v>66.071428571428569</v>
      </c>
      <c r="AZ1063">
        <v>16555120</v>
      </c>
      <c r="BA1063">
        <v>0.28000000000000003</v>
      </c>
      <c r="BB1063" s="3">
        <f t="shared" si="497"/>
        <v>19.217570350034318</v>
      </c>
      <c r="BC1063">
        <v>10629330</v>
      </c>
      <c r="BD1063">
        <v>12.95</v>
      </c>
      <c r="BE1063" s="3">
        <f t="shared" si="498"/>
        <v>178.44839465343804</v>
      </c>
      <c r="BF1063">
        <v>2419484</v>
      </c>
      <c r="BG1063">
        <v>3.2800000000000002</v>
      </c>
      <c r="BH1063" s="3">
        <f t="shared" si="499"/>
        <v>156.93779904306223</v>
      </c>
      <c r="BI1063">
        <v>16750106</v>
      </c>
      <c r="BJ1063">
        <v>14.5</v>
      </c>
      <c r="BK1063" s="3">
        <f t="shared" si="500"/>
        <v>134.88372093023256</v>
      </c>
      <c r="BL1063">
        <v>12724110</v>
      </c>
      <c r="BM1063">
        <v>23.75</v>
      </c>
      <c r="BN1063" s="3">
        <f t="shared" si="501"/>
        <v>73.987538940809955</v>
      </c>
      <c r="BO1063">
        <v>891535</v>
      </c>
      <c r="BP1063">
        <v>3.06</v>
      </c>
      <c r="BQ1063" s="3">
        <f t="shared" si="502"/>
        <v>207.17670954637782</v>
      </c>
      <c r="BR1063">
        <v>3773996</v>
      </c>
      <c r="BS1063">
        <v>7.25</v>
      </c>
      <c r="BT1063" s="3">
        <f t="shared" si="503"/>
        <v>128.09187279151942</v>
      </c>
      <c r="BU1063">
        <v>14232390</v>
      </c>
      <c r="BV1063">
        <v>5.6890000000000001</v>
      </c>
      <c r="BW1063" s="3">
        <f t="shared" si="504"/>
        <v>144.61108286731061</v>
      </c>
      <c r="BX1063">
        <v>22361003</v>
      </c>
      <c r="BY1063">
        <v>9.4</v>
      </c>
      <c r="BZ1063" s="3">
        <f t="shared" si="505"/>
        <v>108.29493087557604</v>
      </c>
      <c r="CA1063">
        <v>22106650</v>
      </c>
      <c r="CB1063">
        <v>2.4239999999999999</v>
      </c>
      <c r="CC1063" s="3">
        <f t="shared" si="506"/>
        <v>165.23517382413087</v>
      </c>
      <c r="CD1063">
        <v>8920355</v>
      </c>
      <c r="CE1063">
        <v>9.7100000000000009</v>
      </c>
      <c r="CF1063" s="3">
        <f t="shared" si="507"/>
        <v>241.00273020600648</v>
      </c>
      <c r="CG1063">
        <v>36125900</v>
      </c>
      <c r="CH1063">
        <v>7.68</v>
      </c>
      <c r="CI1063" s="3">
        <f t="shared" si="508"/>
        <v>115.66265060240963</v>
      </c>
      <c r="CJ1063">
        <v>2894662</v>
      </c>
      <c r="CK1063">
        <v>16.45</v>
      </c>
      <c r="CL1063" s="3">
        <f t="shared" si="509"/>
        <v>120.07299270072993</v>
      </c>
      <c r="CM1063">
        <v>16202561</v>
      </c>
    </row>
    <row r="1064" spans="1:91" x14ac:dyDescent="0.35">
      <c r="A1064" s="4">
        <v>42031</v>
      </c>
      <c r="B1064">
        <v>10.55</v>
      </c>
      <c r="C1064" s="3">
        <f t="shared" si="480"/>
        <v>132.20551378446115</v>
      </c>
      <c r="D1064">
        <v>39888230</v>
      </c>
      <c r="E1064">
        <v>10.8</v>
      </c>
      <c r="F1064" s="3">
        <f t="shared" si="481"/>
        <v>147.54098360655738</v>
      </c>
      <c r="G1064">
        <v>7719836</v>
      </c>
      <c r="H1064">
        <v>50.15</v>
      </c>
      <c r="I1064" s="3">
        <f t="shared" si="482"/>
        <v>186.6046511627907</v>
      </c>
      <c r="J1064">
        <v>637248</v>
      </c>
      <c r="K1064">
        <v>15.25</v>
      </c>
      <c r="L1064" s="3">
        <f t="shared" si="483"/>
        <v>190.625</v>
      </c>
      <c r="M1064">
        <v>1677876</v>
      </c>
      <c r="N1064">
        <v>4.8100000000000005</v>
      </c>
      <c r="O1064" s="3">
        <f t="shared" si="484"/>
        <v>200.08319467554082</v>
      </c>
      <c r="P1064">
        <v>8697175</v>
      </c>
      <c r="Q1064">
        <v>3.4020000000000001</v>
      </c>
      <c r="R1064" s="3">
        <f t="shared" si="485"/>
        <v>106.01433468370209</v>
      </c>
      <c r="S1064">
        <v>38264657</v>
      </c>
      <c r="T1064">
        <v>17.399999999999999</v>
      </c>
      <c r="U1064" s="3">
        <f t="shared" si="486"/>
        <v>212.71393643031783</v>
      </c>
      <c r="V1064">
        <v>751796</v>
      </c>
      <c r="W1064">
        <v>55</v>
      </c>
      <c r="X1064" s="3">
        <f t="shared" si="487"/>
        <v>137.84461152882207</v>
      </c>
      <c r="Y1064">
        <v>1869373</v>
      </c>
      <c r="Z1064">
        <v>2.0499999999999998</v>
      </c>
      <c r="AA1064" s="3">
        <f t="shared" si="488"/>
        <v>341.09816971713809</v>
      </c>
      <c r="AB1064">
        <v>25330220</v>
      </c>
      <c r="AC1064">
        <v>82</v>
      </c>
      <c r="AD1064" s="3">
        <f t="shared" si="489"/>
        <v>320.93933463796475</v>
      </c>
      <c r="AE1064">
        <v>54163</v>
      </c>
      <c r="AF1064">
        <v>6.0750000000000002</v>
      </c>
      <c r="AG1064" s="3">
        <f t="shared" si="490"/>
        <v>308.21917808219177</v>
      </c>
      <c r="AH1064">
        <v>2630350</v>
      </c>
      <c r="AI1064">
        <v>1.56</v>
      </c>
      <c r="AJ1064" s="3">
        <f t="shared" si="491"/>
        <v>65.878378378378386</v>
      </c>
      <c r="AK1064">
        <v>1575011</v>
      </c>
      <c r="AL1064">
        <v>1.6400000000000001</v>
      </c>
      <c r="AM1064" s="3">
        <f t="shared" si="492"/>
        <v>55.052030882846594</v>
      </c>
      <c r="AN1064">
        <v>1962071</v>
      </c>
      <c r="AO1064">
        <v>0.61</v>
      </c>
      <c r="AP1064" s="3">
        <f t="shared" si="493"/>
        <v>20.819112627986346</v>
      </c>
      <c r="AQ1064">
        <v>839815</v>
      </c>
      <c r="AR1064">
        <v>3.722</v>
      </c>
      <c r="AS1064" s="3">
        <f t="shared" si="494"/>
        <v>144.37548487199382</v>
      </c>
      <c r="AT1064">
        <v>7790671</v>
      </c>
      <c r="AU1064">
        <v>18</v>
      </c>
      <c r="AV1064" s="3">
        <f t="shared" si="495"/>
        <v>84.905660377358487</v>
      </c>
      <c r="AW1064">
        <v>954006</v>
      </c>
      <c r="AX1064">
        <v>0.74</v>
      </c>
      <c r="AY1064" s="3">
        <f t="shared" si="496"/>
        <v>66.071428571428569</v>
      </c>
      <c r="AZ1064">
        <v>13982950</v>
      </c>
      <c r="BA1064">
        <v>0.28000000000000003</v>
      </c>
      <c r="BB1064" s="3">
        <f t="shared" si="497"/>
        <v>19.217570350034318</v>
      </c>
      <c r="BC1064">
        <v>3371398</v>
      </c>
      <c r="BD1064">
        <v>13.05</v>
      </c>
      <c r="BE1064" s="3">
        <f t="shared" si="498"/>
        <v>179.8263745349318</v>
      </c>
      <c r="BF1064">
        <v>10084550</v>
      </c>
      <c r="BG1064">
        <v>3.24</v>
      </c>
      <c r="BH1064" s="3">
        <f t="shared" si="499"/>
        <v>155.02392344497611</v>
      </c>
      <c r="BI1064">
        <v>39917235</v>
      </c>
      <c r="BJ1064">
        <v>14.4</v>
      </c>
      <c r="BK1064" s="3">
        <f t="shared" si="500"/>
        <v>133.95348837209303</v>
      </c>
      <c r="BL1064">
        <v>6119371</v>
      </c>
      <c r="BM1064">
        <v>23.7</v>
      </c>
      <c r="BN1064" s="3">
        <f t="shared" si="501"/>
        <v>73.831775700934571</v>
      </c>
      <c r="BO1064">
        <v>2164209</v>
      </c>
      <c r="BP1064">
        <v>3</v>
      </c>
      <c r="BQ1064" s="3">
        <f t="shared" si="502"/>
        <v>203.1144211238998</v>
      </c>
      <c r="BR1064">
        <v>2037650</v>
      </c>
      <c r="BS1064">
        <v>7.16</v>
      </c>
      <c r="BT1064" s="3">
        <f t="shared" si="503"/>
        <v>126.50176678445229</v>
      </c>
      <c r="BU1064">
        <v>25330990</v>
      </c>
      <c r="BV1064">
        <v>5.7279999999999998</v>
      </c>
      <c r="BW1064" s="3">
        <f t="shared" si="504"/>
        <v>145.60244026436195</v>
      </c>
      <c r="BX1064">
        <v>42758637</v>
      </c>
      <c r="BY1064">
        <v>9.4</v>
      </c>
      <c r="BZ1064" s="3">
        <f t="shared" si="505"/>
        <v>108.29493087557604</v>
      </c>
      <c r="CA1064">
        <v>23270360</v>
      </c>
      <c r="CB1064">
        <v>2.3940000000000001</v>
      </c>
      <c r="CC1064" s="3">
        <f t="shared" si="506"/>
        <v>163.19018404907973</v>
      </c>
      <c r="CD1064">
        <v>11632319</v>
      </c>
      <c r="CE1064">
        <v>9.58</v>
      </c>
      <c r="CF1064" s="3">
        <f t="shared" si="507"/>
        <v>237.77612310747082</v>
      </c>
      <c r="CG1064">
        <v>38729430</v>
      </c>
      <c r="CH1064">
        <v>7.49</v>
      </c>
      <c r="CI1064" s="3">
        <f t="shared" si="508"/>
        <v>112.80120481927712</v>
      </c>
      <c r="CJ1064">
        <v>1951752</v>
      </c>
      <c r="CK1064">
        <v>16.399999999999999</v>
      </c>
      <c r="CL1064" s="3">
        <f t="shared" si="509"/>
        <v>119.70802919708028</v>
      </c>
      <c r="CM1064">
        <v>26313503</v>
      </c>
    </row>
    <row r="1065" spans="1:91" x14ac:dyDescent="0.35">
      <c r="A1065" s="4">
        <v>42032</v>
      </c>
      <c r="B1065">
        <v>10.4</v>
      </c>
      <c r="C1065" s="3">
        <f t="shared" si="480"/>
        <v>130.32581453634086</v>
      </c>
      <c r="D1065">
        <v>29030730</v>
      </c>
      <c r="E1065">
        <v>10.7</v>
      </c>
      <c r="F1065" s="3">
        <f t="shared" si="481"/>
        <v>146.17486338797812</v>
      </c>
      <c r="G1065">
        <v>6376909</v>
      </c>
      <c r="H1065">
        <v>49.15</v>
      </c>
      <c r="I1065" s="3">
        <f t="shared" si="482"/>
        <v>182.88372093023256</v>
      </c>
      <c r="J1065">
        <v>1366684</v>
      </c>
      <c r="K1065">
        <v>15.35</v>
      </c>
      <c r="L1065" s="3">
        <f t="shared" si="483"/>
        <v>191.875</v>
      </c>
      <c r="M1065">
        <v>2184018</v>
      </c>
      <c r="N1065">
        <v>4.67</v>
      </c>
      <c r="O1065" s="3">
        <f t="shared" si="484"/>
        <v>194.25956738768718</v>
      </c>
      <c r="P1065">
        <v>13615220</v>
      </c>
      <c r="Q1065">
        <v>3.3570000000000002</v>
      </c>
      <c r="R1065" s="3">
        <f t="shared" si="485"/>
        <v>104.6120286693674</v>
      </c>
      <c r="S1065">
        <v>24917652</v>
      </c>
      <c r="T1065">
        <v>17.25</v>
      </c>
      <c r="U1065" s="3">
        <f t="shared" si="486"/>
        <v>210.88019559902199</v>
      </c>
      <c r="V1065">
        <v>604616</v>
      </c>
      <c r="W1065">
        <v>54.95</v>
      </c>
      <c r="X1065" s="3">
        <f t="shared" si="487"/>
        <v>137.71929824561403</v>
      </c>
      <c r="Y1065">
        <v>1870821</v>
      </c>
      <c r="Z1065">
        <v>2.0499999999999998</v>
      </c>
      <c r="AA1065" s="3">
        <f t="shared" si="488"/>
        <v>341.09816971713809</v>
      </c>
      <c r="AB1065">
        <v>27699810</v>
      </c>
      <c r="AC1065">
        <v>81</v>
      </c>
      <c r="AD1065" s="3">
        <f t="shared" si="489"/>
        <v>317.02544031311157</v>
      </c>
      <c r="AE1065">
        <v>112356</v>
      </c>
      <c r="AF1065">
        <v>6.1</v>
      </c>
      <c r="AG1065" s="3">
        <f t="shared" si="490"/>
        <v>309.48756976154232</v>
      </c>
      <c r="AH1065">
        <v>2099738</v>
      </c>
      <c r="AI1065">
        <v>1.58</v>
      </c>
      <c r="AJ1065" s="3">
        <f t="shared" si="491"/>
        <v>66.722972972972983</v>
      </c>
      <c r="AK1065">
        <v>4455896</v>
      </c>
      <c r="AL1065">
        <v>1.6600000000000001</v>
      </c>
      <c r="AM1065" s="3">
        <f t="shared" si="492"/>
        <v>55.723397113125216</v>
      </c>
      <c r="AN1065">
        <v>5445151</v>
      </c>
      <c r="AO1065">
        <v>0.61</v>
      </c>
      <c r="AP1065" s="3">
        <f t="shared" si="493"/>
        <v>20.819112627986346</v>
      </c>
      <c r="AQ1065">
        <v>1972928</v>
      </c>
      <c r="AR1065">
        <v>3.6139999999999999</v>
      </c>
      <c r="AS1065" s="3">
        <f t="shared" si="494"/>
        <v>140.18619084561678</v>
      </c>
      <c r="AT1065">
        <v>17579904</v>
      </c>
      <c r="AU1065">
        <v>18.8</v>
      </c>
      <c r="AV1065" s="3">
        <f t="shared" si="495"/>
        <v>88.679245283018872</v>
      </c>
      <c r="AW1065">
        <v>1994086</v>
      </c>
      <c r="AX1065">
        <v>0.74</v>
      </c>
      <c r="AY1065" s="3">
        <f t="shared" si="496"/>
        <v>66.071428571428569</v>
      </c>
      <c r="AZ1065">
        <v>15862530</v>
      </c>
      <c r="BA1065">
        <v>0.28000000000000003</v>
      </c>
      <c r="BB1065" s="3">
        <f t="shared" si="497"/>
        <v>19.217570350034318</v>
      </c>
      <c r="BC1065">
        <v>4758744</v>
      </c>
      <c r="BD1065">
        <v>13.1</v>
      </c>
      <c r="BE1065" s="3">
        <f t="shared" si="498"/>
        <v>180.51536447567867</v>
      </c>
      <c r="BF1065">
        <v>5451796</v>
      </c>
      <c r="BG1065">
        <v>3.2800000000000002</v>
      </c>
      <c r="BH1065" s="3">
        <f t="shared" si="499"/>
        <v>156.93779904306223</v>
      </c>
      <c r="BI1065">
        <v>44054092</v>
      </c>
      <c r="BJ1065">
        <v>14.25</v>
      </c>
      <c r="BK1065" s="3">
        <f t="shared" si="500"/>
        <v>132.55813953488371</v>
      </c>
      <c r="BL1065">
        <v>7951150</v>
      </c>
      <c r="BM1065">
        <v>23.6</v>
      </c>
      <c r="BN1065" s="3">
        <f t="shared" si="501"/>
        <v>73.520249221183803</v>
      </c>
      <c r="BO1065">
        <v>619847</v>
      </c>
      <c r="BP1065">
        <v>2.9689999999999999</v>
      </c>
      <c r="BQ1065" s="3">
        <f t="shared" si="502"/>
        <v>201.0155721056195</v>
      </c>
      <c r="BR1065">
        <v>2646241</v>
      </c>
      <c r="BS1065">
        <v>7.1</v>
      </c>
      <c r="BT1065" s="3">
        <f t="shared" si="503"/>
        <v>125.44169611307419</v>
      </c>
      <c r="BU1065">
        <v>19934540</v>
      </c>
      <c r="BV1065">
        <v>5.6219999999999999</v>
      </c>
      <c r="BW1065" s="3">
        <f t="shared" si="504"/>
        <v>142.9079816980173</v>
      </c>
      <c r="BX1065">
        <v>28237615</v>
      </c>
      <c r="BY1065">
        <v>9.17</v>
      </c>
      <c r="BZ1065" s="3">
        <f t="shared" si="505"/>
        <v>105.64516129032258</v>
      </c>
      <c r="CA1065">
        <v>17512610</v>
      </c>
      <c r="CB1065">
        <v>2.3519999999999999</v>
      </c>
      <c r="CC1065" s="3">
        <f t="shared" si="506"/>
        <v>160.32719836400818</v>
      </c>
      <c r="CD1065">
        <v>20162406</v>
      </c>
      <c r="CE1065">
        <v>9.43</v>
      </c>
      <c r="CF1065" s="3">
        <f t="shared" si="507"/>
        <v>234.05311491685282</v>
      </c>
      <c r="CG1065">
        <v>21734640</v>
      </c>
      <c r="CH1065">
        <v>7.53</v>
      </c>
      <c r="CI1065" s="3">
        <f t="shared" si="508"/>
        <v>113.40361445783134</v>
      </c>
      <c r="CJ1065">
        <v>5145161</v>
      </c>
      <c r="CK1065">
        <v>16.350000000000001</v>
      </c>
      <c r="CL1065" s="3">
        <f t="shared" si="509"/>
        <v>119.34306569343067</v>
      </c>
      <c r="CM1065">
        <v>21874216</v>
      </c>
    </row>
    <row r="1066" spans="1:91" x14ac:dyDescent="0.35">
      <c r="A1066" s="4">
        <v>42033</v>
      </c>
      <c r="B1066">
        <v>10.1</v>
      </c>
      <c r="C1066" s="3">
        <f t="shared" si="480"/>
        <v>126.56641604010024</v>
      </c>
      <c r="D1066">
        <v>31264280</v>
      </c>
      <c r="E1066">
        <v>10.35</v>
      </c>
      <c r="F1066" s="3">
        <f t="shared" si="481"/>
        <v>141.39344262295083</v>
      </c>
      <c r="G1066">
        <v>8857935</v>
      </c>
      <c r="H1066">
        <v>48.9</v>
      </c>
      <c r="I1066" s="3">
        <f t="shared" si="482"/>
        <v>181.95348837209303</v>
      </c>
      <c r="J1066">
        <v>885232</v>
      </c>
      <c r="K1066">
        <v>15.2</v>
      </c>
      <c r="L1066" s="3">
        <f t="shared" si="483"/>
        <v>190</v>
      </c>
      <c r="M1066">
        <v>1481023</v>
      </c>
      <c r="N1066">
        <v>4.42</v>
      </c>
      <c r="O1066" s="3">
        <f t="shared" si="484"/>
        <v>183.86023294509152</v>
      </c>
      <c r="P1066">
        <v>35585290</v>
      </c>
      <c r="Q1066">
        <v>3.2800000000000002</v>
      </c>
      <c r="R1066" s="3">
        <f t="shared" si="485"/>
        <v>102.2125272670614</v>
      </c>
      <c r="S1066">
        <v>25746466</v>
      </c>
      <c r="T1066">
        <v>16.95</v>
      </c>
      <c r="U1066" s="3">
        <f t="shared" si="486"/>
        <v>207.21271393643033</v>
      </c>
      <c r="V1066">
        <v>681396</v>
      </c>
      <c r="W1066">
        <v>54</v>
      </c>
      <c r="X1066" s="3">
        <f t="shared" si="487"/>
        <v>135.33834586466168</v>
      </c>
      <c r="Y1066">
        <v>2056180</v>
      </c>
      <c r="Z1066">
        <v>2</v>
      </c>
      <c r="AA1066" s="3">
        <f t="shared" si="488"/>
        <v>332.77870216306155</v>
      </c>
      <c r="AB1066">
        <v>34989620</v>
      </c>
      <c r="AC1066">
        <v>81.45</v>
      </c>
      <c r="AD1066" s="3">
        <f t="shared" si="489"/>
        <v>318.78669275929548</v>
      </c>
      <c r="AE1066">
        <v>49745</v>
      </c>
      <c r="AF1066">
        <v>6</v>
      </c>
      <c r="AG1066" s="3">
        <f t="shared" si="490"/>
        <v>304.41400304414003</v>
      </c>
      <c r="AH1066">
        <v>1166208</v>
      </c>
      <c r="AI1066">
        <v>1.5699999999999998</v>
      </c>
      <c r="AJ1066" s="3">
        <f t="shared" si="491"/>
        <v>66.300675675675663</v>
      </c>
      <c r="AK1066">
        <v>2884634</v>
      </c>
      <c r="AL1066">
        <v>1.65</v>
      </c>
      <c r="AM1066" s="3">
        <f t="shared" si="492"/>
        <v>55.387713997985898</v>
      </c>
      <c r="AN1066">
        <v>3608023</v>
      </c>
      <c r="AO1066">
        <v>0.62</v>
      </c>
      <c r="AP1066" s="3">
        <f t="shared" si="493"/>
        <v>21.16040955631399</v>
      </c>
      <c r="AQ1066">
        <v>1262049</v>
      </c>
      <c r="AR1066">
        <v>3.6</v>
      </c>
      <c r="AS1066" s="3">
        <f t="shared" si="494"/>
        <v>139.6431342125679</v>
      </c>
      <c r="AT1066">
        <v>8463133</v>
      </c>
      <c r="AU1066">
        <v>18.95</v>
      </c>
      <c r="AV1066" s="3">
        <f t="shared" si="495"/>
        <v>89.386792452830193</v>
      </c>
      <c r="AW1066">
        <v>1177776</v>
      </c>
      <c r="AX1066">
        <v>0.75</v>
      </c>
      <c r="AY1066" s="3">
        <f t="shared" si="496"/>
        <v>66.964285714285708</v>
      </c>
      <c r="AZ1066">
        <v>11824040</v>
      </c>
      <c r="BA1066">
        <v>0.27</v>
      </c>
      <c r="BB1066" s="3">
        <f t="shared" si="497"/>
        <v>18.531228551818806</v>
      </c>
      <c r="BC1066">
        <v>2398660</v>
      </c>
      <c r="BD1066">
        <v>12.75</v>
      </c>
      <c r="BE1066" s="3">
        <f t="shared" si="498"/>
        <v>175.69243489045061</v>
      </c>
      <c r="BF1066">
        <v>4945283</v>
      </c>
      <c r="BG1066">
        <v>3.19</v>
      </c>
      <c r="BH1066" s="3">
        <f t="shared" si="499"/>
        <v>152.63157894736844</v>
      </c>
      <c r="BI1066">
        <v>23449368</v>
      </c>
      <c r="BJ1066">
        <v>14.2</v>
      </c>
      <c r="BK1066" s="3">
        <f t="shared" si="500"/>
        <v>132.09302325581396</v>
      </c>
      <c r="BL1066">
        <v>12748990</v>
      </c>
      <c r="BM1066">
        <v>23.4</v>
      </c>
      <c r="BN1066" s="3">
        <f t="shared" si="501"/>
        <v>72.89719626168224</v>
      </c>
      <c r="BO1066">
        <v>705068</v>
      </c>
      <c r="BP1066">
        <v>2.8940000000000001</v>
      </c>
      <c r="BQ1066" s="3">
        <f t="shared" si="502"/>
        <v>195.93771157752201</v>
      </c>
      <c r="BR1066">
        <v>2241171</v>
      </c>
      <c r="BS1066">
        <v>6.95</v>
      </c>
      <c r="BT1066" s="3">
        <f t="shared" si="503"/>
        <v>122.79151943462898</v>
      </c>
      <c r="BU1066">
        <v>28238590</v>
      </c>
      <c r="BV1066">
        <v>5.468</v>
      </c>
      <c r="BW1066" s="3">
        <f t="shared" si="504"/>
        <v>138.99339095068632</v>
      </c>
      <c r="BX1066">
        <v>43393891</v>
      </c>
      <c r="BY1066">
        <v>8.93</v>
      </c>
      <c r="BZ1066" s="3">
        <f t="shared" si="505"/>
        <v>102.88018433179724</v>
      </c>
      <c r="CA1066">
        <v>23235060</v>
      </c>
      <c r="CB1066">
        <v>2.2970000000000002</v>
      </c>
      <c r="CC1066" s="3">
        <f t="shared" si="506"/>
        <v>156.57805044308114</v>
      </c>
      <c r="CD1066">
        <v>13221193</v>
      </c>
      <c r="CE1066">
        <v>9.49</v>
      </c>
      <c r="CF1066" s="3">
        <f t="shared" si="507"/>
        <v>235.54231819310004</v>
      </c>
      <c r="CG1066">
        <v>19037180</v>
      </c>
      <c r="CH1066">
        <v>7.37</v>
      </c>
      <c r="CI1066" s="3">
        <f t="shared" si="508"/>
        <v>110.99397590361446</v>
      </c>
      <c r="CJ1066">
        <v>2714470</v>
      </c>
      <c r="CK1066">
        <v>15.65</v>
      </c>
      <c r="CL1066" s="3">
        <f t="shared" si="509"/>
        <v>114.23357664233578</v>
      </c>
      <c r="CM1066">
        <v>28233015</v>
      </c>
    </row>
    <row r="1067" spans="1:91" x14ac:dyDescent="0.35">
      <c r="A1067" s="4">
        <v>42034</v>
      </c>
      <c r="B1067">
        <v>10.35</v>
      </c>
      <c r="C1067" s="3">
        <f t="shared" si="480"/>
        <v>129.69924812030072</v>
      </c>
      <c r="D1067">
        <v>33642240</v>
      </c>
      <c r="E1067">
        <v>10.35</v>
      </c>
      <c r="F1067" s="3">
        <f t="shared" si="481"/>
        <v>141.39344262295083</v>
      </c>
      <c r="G1067">
        <v>8711387</v>
      </c>
      <c r="H1067">
        <v>49.5</v>
      </c>
      <c r="I1067" s="3">
        <f t="shared" si="482"/>
        <v>184.18604651162792</v>
      </c>
      <c r="J1067">
        <v>867452</v>
      </c>
      <c r="K1067">
        <v>15.6</v>
      </c>
      <c r="L1067" s="3">
        <f t="shared" si="483"/>
        <v>195</v>
      </c>
      <c r="M1067">
        <v>1815068</v>
      </c>
      <c r="N1067">
        <v>4.4000000000000004</v>
      </c>
      <c r="O1067" s="3">
        <f t="shared" si="484"/>
        <v>183.02828618968388</v>
      </c>
      <c r="P1067">
        <v>35663320</v>
      </c>
      <c r="Q1067">
        <v>3.2800000000000002</v>
      </c>
      <c r="R1067" s="3">
        <f t="shared" si="485"/>
        <v>102.2125272670614</v>
      </c>
      <c r="S1067">
        <v>28434287</v>
      </c>
      <c r="T1067">
        <v>16.350000000000001</v>
      </c>
      <c r="U1067" s="3">
        <f t="shared" si="486"/>
        <v>199.87775061124697</v>
      </c>
      <c r="V1067">
        <v>2405751</v>
      </c>
      <c r="W1067">
        <v>53.15</v>
      </c>
      <c r="X1067" s="3">
        <f t="shared" si="487"/>
        <v>133.2080200501253</v>
      </c>
      <c r="Y1067">
        <v>1925525</v>
      </c>
      <c r="Z1067">
        <v>2.0099999999999998</v>
      </c>
      <c r="AA1067" s="3">
        <f t="shared" si="488"/>
        <v>334.44259567387684</v>
      </c>
      <c r="AB1067">
        <v>34182610</v>
      </c>
      <c r="AC1067">
        <v>81</v>
      </c>
      <c r="AD1067" s="3">
        <f t="shared" si="489"/>
        <v>317.02544031311157</v>
      </c>
      <c r="AE1067">
        <v>78851</v>
      </c>
      <c r="AF1067">
        <v>5.95</v>
      </c>
      <c r="AG1067" s="3">
        <f t="shared" si="490"/>
        <v>301.87721968543883</v>
      </c>
      <c r="AH1067">
        <v>1538528</v>
      </c>
      <c r="AI1067">
        <v>1.5899999999999999</v>
      </c>
      <c r="AJ1067" s="3">
        <f t="shared" si="491"/>
        <v>67.14527027027026</v>
      </c>
      <c r="AK1067">
        <v>5533315</v>
      </c>
      <c r="AL1067">
        <v>1.7</v>
      </c>
      <c r="AM1067" s="3">
        <f t="shared" si="492"/>
        <v>57.066129573682446</v>
      </c>
      <c r="AN1067">
        <v>8676416</v>
      </c>
      <c r="AO1067">
        <v>0.62</v>
      </c>
      <c r="AP1067" s="3">
        <f t="shared" si="493"/>
        <v>21.16040955631399</v>
      </c>
      <c r="AQ1067">
        <v>1069169</v>
      </c>
      <c r="AR1067">
        <v>3.5709999999999997</v>
      </c>
      <c r="AS1067" s="3">
        <f t="shared" si="494"/>
        <v>138.51823118696666</v>
      </c>
      <c r="AT1067">
        <v>7653389</v>
      </c>
      <c r="AU1067">
        <v>19.350000000000001</v>
      </c>
      <c r="AV1067" s="3">
        <f t="shared" si="495"/>
        <v>91.273584905660385</v>
      </c>
      <c r="AW1067">
        <v>3707998</v>
      </c>
      <c r="AX1067">
        <v>0.74</v>
      </c>
      <c r="AY1067" s="3">
        <f t="shared" si="496"/>
        <v>66.071428571428569</v>
      </c>
      <c r="AZ1067">
        <v>20536780</v>
      </c>
      <c r="BA1067">
        <v>0.28000000000000003</v>
      </c>
      <c r="BB1067" s="3">
        <f t="shared" si="497"/>
        <v>19.217570350034318</v>
      </c>
      <c r="BC1067">
        <v>7182675</v>
      </c>
      <c r="BD1067">
        <v>12.75</v>
      </c>
      <c r="BE1067" s="3">
        <f t="shared" si="498"/>
        <v>175.69243489045061</v>
      </c>
      <c r="BF1067">
        <v>4199549</v>
      </c>
      <c r="BG1067">
        <v>3.21</v>
      </c>
      <c r="BH1067" s="3">
        <f t="shared" si="499"/>
        <v>153.5885167464115</v>
      </c>
      <c r="BI1067">
        <v>20866008</v>
      </c>
      <c r="BJ1067">
        <v>14.1</v>
      </c>
      <c r="BK1067" s="3">
        <f t="shared" si="500"/>
        <v>131.16279069767444</v>
      </c>
      <c r="BL1067">
        <v>5173851</v>
      </c>
      <c r="BM1067">
        <v>22.95</v>
      </c>
      <c r="BN1067" s="3">
        <f t="shared" si="501"/>
        <v>71.495327102803728</v>
      </c>
      <c r="BO1067">
        <v>1075748</v>
      </c>
      <c r="BP1067">
        <v>2.8940000000000001</v>
      </c>
      <c r="BQ1067" s="3">
        <f t="shared" si="502"/>
        <v>195.93771157752201</v>
      </c>
      <c r="BR1067">
        <v>4665516</v>
      </c>
      <c r="BS1067">
        <v>7.13</v>
      </c>
      <c r="BT1067" s="3">
        <f t="shared" si="503"/>
        <v>125.97173144876324</v>
      </c>
      <c r="BU1067">
        <v>44668040</v>
      </c>
      <c r="BV1067">
        <v>5.516</v>
      </c>
      <c r="BW1067" s="3">
        <f t="shared" si="504"/>
        <v>140.21352313167259</v>
      </c>
      <c r="BX1067">
        <v>36513279</v>
      </c>
      <c r="BY1067">
        <v>8.9600000000000009</v>
      </c>
      <c r="BZ1067" s="3">
        <f t="shared" si="505"/>
        <v>103.22580645161293</v>
      </c>
      <c r="CA1067">
        <v>23683890</v>
      </c>
      <c r="CB1067">
        <v>2.3210000000000002</v>
      </c>
      <c r="CC1067" s="3">
        <f t="shared" si="506"/>
        <v>158.21404226312202</v>
      </c>
      <c r="CD1067">
        <v>8989748</v>
      </c>
      <c r="CE1067">
        <v>9.3800000000000008</v>
      </c>
      <c r="CF1067" s="3">
        <f t="shared" si="507"/>
        <v>232.81211218664683</v>
      </c>
      <c r="CG1067">
        <v>21041300</v>
      </c>
      <c r="CH1067">
        <v>7.34</v>
      </c>
      <c r="CI1067" s="3">
        <f t="shared" si="508"/>
        <v>110.54216867469879</v>
      </c>
      <c r="CJ1067">
        <v>5814854</v>
      </c>
      <c r="CK1067">
        <v>15.8</v>
      </c>
      <c r="CL1067" s="3">
        <f t="shared" si="509"/>
        <v>115.32846715328469</v>
      </c>
      <c r="CM1067">
        <v>27025977</v>
      </c>
    </row>
    <row r="1068" spans="1:91" x14ac:dyDescent="0.35">
      <c r="A1068" s="4">
        <v>42037</v>
      </c>
      <c r="B1068">
        <v>10.35</v>
      </c>
      <c r="C1068" s="3">
        <f t="shared" si="480"/>
        <v>129.69924812030072</v>
      </c>
      <c r="D1068">
        <v>21058160</v>
      </c>
      <c r="E1068">
        <v>10.5</v>
      </c>
      <c r="F1068" s="3">
        <f t="shared" si="481"/>
        <v>143.44262295081967</v>
      </c>
      <c r="G1068">
        <v>5596893</v>
      </c>
      <c r="H1068">
        <v>49.3</v>
      </c>
      <c r="I1068" s="3">
        <f t="shared" si="482"/>
        <v>183.44186046511626</v>
      </c>
      <c r="J1068">
        <v>240344</v>
      </c>
      <c r="K1068">
        <v>15.25</v>
      </c>
      <c r="L1068" s="3">
        <f t="shared" si="483"/>
        <v>190.625</v>
      </c>
      <c r="M1068">
        <v>1336261</v>
      </c>
      <c r="N1068">
        <v>4.4800000000000004</v>
      </c>
      <c r="O1068" s="3">
        <f t="shared" si="484"/>
        <v>186.35607321131451</v>
      </c>
      <c r="P1068">
        <v>16042780</v>
      </c>
      <c r="Q1068">
        <v>3.37</v>
      </c>
      <c r="R1068" s="3">
        <f t="shared" si="485"/>
        <v>105.01713929573076</v>
      </c>
      <c r="S1068">
        <v>24935824</v>
      </c>
      <c r="T1068">
        <v>16.5</v>
      </c>
      <c r="U1068" s="3">
        <f t="shared" si="486"/>
        <v>201.71149144254281</v>
      </c>
      <c r="V1068">
        <v>1264297</v>
      </c>
      <c r="W1068">
        <v>55.4</v>
      </c>
      <c r="X1068" s="3">
        <f t="shared" si="487"/>
        <v>138.84711779448622</v>
      </c>
      <c r="Y1068">
        <v>2035273</v>
      </c>
      <c r="Z1068">
        <v>2.0299999999999998</v>
      </c>
      <c r="AA1068" s="3">
        <f t="shared" si="488"/>
        <v>337.77038269550746</v>
      </c>
      <c r="AB1068">
        <v>27268580</v>
      </c>
      <c r="AC1068">
        <v>81.25</v>
      </c>
      <c r="AD1068" s="3">
        <f t="shared" si="489"/>
        <v>318.00391389432485</v>
      </c>
      <c r="AE1068">
        <v>58167</v>
      </c>
      <c r="AF1068">
        <v>5.95</v>
      </c>
      <c r="AG1068" s="3">
        <f t="shared" si="490"/>
        <v>301.87721968543883</v>
      </c>
      <c r="AH1068">
        <v>984116</v>
      </c>
      <c r="AI1068">
        <v>1.65</v>
      </c>
      <c r="AJ1068" s="3">
        <f t="shared" si="491"/>
        <v>69.679054054054063</v>
      </c>
      <c r="AK1068">
        <v>9849166</v>
      </c>
      <c r="AL1068">
        <v>1.75</v>
      </c>
      <c r="AM1068" s="3">
        <f t="shared" si="492"/>
        <v>58.744545149378979</v>
      </c>
      <c r="AN1068">
        <v>9304101</v>
      </c>
      <c r="AO1068">
        <v>0.62</v>
      </c>
      <c r="AP1068" s="3">
        <f t="shared" si="493"/>
        <v>21.16040955631399</v>
      </c>
      <c r="AQ1068">
        <v>792559</v>
      </c>
      <c r="AR1068">
        <v>3.6720000000000002</v>
      </c>
      <c r="AS1068" s="3">
        <f t="shared" si="494"/>
        <v>142.43599689681926</v>
      </c>
      <c r="AT1068">
        <v>7795877</v>
      </c>
      <c r="AU1068">
        <v>20</v>
      </c>
      <c r="AV1068" s="3">
        <f t="shared" si="495"/>
        <v>94.339622641509436</v>
      </c>
      <c r="AW1068">
        <v>1373280</v>
      </c>
      <c r="AX1068">
        <v>0.74</v>
      </c>
      <c r="AY1068" s="3">
        <f t="shared" si="496"/>
        <v>66.071428571428569</v>
      </c>
      <c r="AZ1068">
        <v>9701309</v>
      </c>
      <c r="BA1068">
        <v>0.28000000000000003</v>
      </c>
      <c r="BB1068" s="3">
        <f t="shared" si="497"/>
        <v>19.217570350034318</v>
      </c>
      <c r="BC1068">
        <v>6062773</v>
      </c>
      <c r="BD1068">
        <v>12.65</v>
      </c>
      <c r="BE1068" s="3">
        <f t="shared" si="498"/>
        <v>174.31445500895688</v>
      </c>
      <c r="BF1068">
        <v>2083298</v>
      </c>
      <c r="BG1068">
        <v>3.24</v>
      </c>
      <c r="BH1068" s="3">
        <f t="shared" si="499"/>
        <v>155.02392344497611</v>
      </c>
      <c r="BI1068">
        <v>15207258</v>
      </c>
      <c r="BJ1068">
        <v>14.3</v>
      </c>
      <c r="BK1068" s="3">
        <f t="shared" si="500"/>
        <v>133.02325581395348</v>
      </c>
      <c r="BL1068">
        <v>5511495</v>
      </c>
      <c r="BM1068">
        <v>23.1</v>
      </c>
      <c r="BN1068" s="3">
        <f t="shared" si="501"/>
        <v>71.962616822429908</v>
      </c>
      <c r="BO1068">
        <v>576829</v>
      </c>
      <c r="BP1068">
        <v>2.8940000000000001</v>
      </c>
      <c r="BQ1068" s="3">
        <f t="shared" si="502"/>
        <v>195.93771157752201</v>
      </c>
      <c r="BR1068">
        <v>1908759</v>
      </c>
      <c r="BS1068">
        <v>7.18</v>
      </c>
      <c r="BT1068" s="3">
        <f t="shared" si="503"/>
        <v>126.85512367491165</v>
      </c>
      <c r="BU1068">
        <v>20006890</v>
      </c>
      <c r="BV1068">
        <v>5.6890000000000001</v>
      </c>
      <c r="BW1068" s="3">
        <f t="shared" si="504"/>
        <v>144.61108286731061</v>
      </c>
      <c r="BX1068">
        <v>32442650</v>
      </c>
      <c r="BY1068">
        <v>9.18</v>
      </c>
      <c r="BZ1068" s="3">
        <f t="shared" si="505"/>
        <v>105.76036866359446</v>
      </c>
      <c r="CA1068">
        <v>18522050</v>
      </c>
      <c r="CB1068">
        <v>2.3090000000000002</v>
      </c>
      <c r="CC1068" s="3">
        <f t="shared" si="506"/>
        <v>157.39604635310155</v>
      </c>
      <c r="CD1068">
        <v>6511149</v>
      </c>
      <c r="CE1068">
        <v>9.25</v>
      </c>
      <c r="CF1068" s="3">
        <f t="shared" si="507"/>
        <v>229.58550508811123</v>
      </c>
      <c r="CG1068">
        <v>27043770</v>
      </c>
      <c r="CH1068">
        <v>7.37</v>
      </c>
      <c r="CI1068" s="3">
        <f t="shared" si="508"/>
        <v>110.99397590361446</v>
      </c>
      <c r="CJ1068">
        <v>1958181</v>
      </c>
      <c r="CK1068">
        <v>16.2</v>
      </c>
      <c r="CL1068" s="3">
        <f t="shared" si="509"/>
        <v>118.24817518248176</v>
      </c>
      <c r="CM1068">
        <v>18101316</v>
      </c>
    </row>
    <row r="1069" spans="1:91" x14ac:dyDescent="0.35">
      <c r="A1069" s="4">
        <v>42038</v>
      </c>
      <c r="B1069">
        <v>9.9499999999999993</v>
      </c>
      <c r="C1069" s="3">
        <f t="shared" si="480"/>
        <v>124.68671679197993</v>
      </c>
      <c r="D1069">
        <v>47688080</v>
      </c>
      <c r="E1069">
        <v>10.15</v>
      </c>
      <c r="F1069" s="3">
        <f t="shared" si="481"/>
        <v>138.66120218579235</v>
      </c>
      <c r="G1069">
        <v>8678954</v>
      </c>
      <c r="H1069">
        <v>49.1</v>
      </c>
      <c r="I1069" s="3">
        <f t="shared" si="482"/>
        <v>182.69767441860466</v>
      </c>
      <c r="J1069">
        <v>690898</v>
      </c>
      <c r="K1069">
        <v>15.15</v>
      </c>
      <c r="L1069" s="3">
        <f t="shared" si="483"/>
        <v>189.375</v>
      </c>
      <c r="M1069">
        <v>1582350</v>
      </c>
      <c r="N1069">
        <v>4.38</v>
      </c>
      <c r="O1069" s="3">
        <f t="shared" si="484"/>
        <v>182.19633943427621</v>
      </c>
      <c r="P1069">
        <v>16221660</v>
      </c>
      <c r="Q1069">
        <v>3.254</v>
      </c>
      <c r="R1069" s="3">
        <f t="shared" si="485"/>
        <v>101.40230601433468</v>
      </c>
      <c r="S1069">
        <v>30891988</v>
      </c>
      <c r="T1069">
        <v>16.55</v>
      </c>
      <c r="U1069" s="3">
        <f t="shared" si="486"/>
        <v>202.32273838630809</v>
      </c>
      <c r="V1069">
        <v>843869</v>
      </c>
      <c r="W1069">
        <v>55</v>
      </c>
      <c r="X1069" s="3">
        <f t="shared" si="487"/>
        <v>137.84461152882207</v>
      </c>
      <c r="Y1069">
        <v>1504933</v>
      </c>
      <c r="Z1069">
        <v>1.99</v>
      </c>
      <c r="AA1069" s="3">
        <f t="shared" si="488"/>
        <v>331.11480865224627</v>
      </c>
      <c r="AB1069">
        <v>54709880</v>
      </c>
      <c r="AC1069">
        <v>80.8</v>
      </c>
      <c r="AD1069" s="3">
        <f t="shared" si="489"/>
        <v>316.24266144814089</v>
      </c>
      <c r="AE1069">
        <v>47163</v>
      </c>
      <c r="AF1069">
        <v>5.875</v>
      </c>
      <c r="AG1069" s="3">
        <f t="shared" si="490"/>
        <v>298.07204464738709</v>
      </c>
      <c r="AH1069">
        <v>1781470</v>
      </c>
      <c r="AI1069">
        <v>1.6</v>
      </c>
      <c r="AJ1069" s="3">
        <f t="shared" si="491"/>
        <v>67.567567567567579</v>
      </c>
      <c r="AK1069">
        <v>4327783</v>
      </c>
      <c r="AL1069">
        <v>1.6800000000000002</v>
      </c>
      <c r="AM1069" s="3">
        <f t="shared" si="492"/>
        <v>56.394763343403831</v>
      </c>
      <c r="AN1069">
        <v>5613739</v>
      </c>
      <c r="AO1069">
        <v>0.61</v>
      </c>
      <c r="AP1069" s="3">
        <f t="shared" si="493"/>
        <v>20.819112627986346</v>
      </c>
      <c r="AQ1069">
        <v>781760</v>
      </c>
      <c r="AR1069">
        <v>3.5640000000000001</v>
      </c>
      <c r="AS1069" s="3">
        <f t="shared" si="494"/>
        <v>138.24670287044222</v>
      </c>
      <c r="AT1069">
        <v>19234442</v>
      </c>
      <c r="AU1069">
        <v>18.45</v>
      </c>
      <c r="AV1069" s="3">
        <f t="shared" si="495"/>
        <v>87.028301886792448</v>
      </c>
      <c r="AW1069">
        <v>1719955</v>
      </c>
      <c r="AX1069">
        <v>0.72</v>
      </c>
      <c r="AY1069" s="3">
        <f t="shared" si="496"/>
        <v>64.285714285714278</v>
      </c>
      <c r="AZ1069">
        <v>23317470</v>
      </c>
      <c r="BA1069">
        <v>0.28000000000000003</v>
      </c>
      <c r="BB1069" s="3">
        <f t="shared" si="497"/>
        <v>19.217570350034318</v>
      </c>
      <c r="BC1069">
        <v>2333890</v>
      </c>
      <c r="BD1069">
        <v>12.65</v>
      </c>
      <c r="BE1069" s="3">
        <f t="shared" si="498"/>
        <v>174.31445500895688</v>
      </c>
      <c r="BF1069">
        <v>5520315</v>
      </c>
      <c r="BG1069">
        <v>3.19</v>
      </c>
      <c r="BH1069" s="3">
        <f t="shared" si="499"/>
        <v>152.63157894736844</v>
      </c>
      <c r="BI1069">
        <v>28194136</v>
      </c>
      <c r="BJ1069">
        <v>14.05</v>
      </c>
      <c r="BK1069" s="3">
        <f t="shared" si="500"/>
        <v>130.69767441860463</v>
      </c>
      <c r="BL1069">
        <v>6198594</v>
      </c>
      <c r="BM1069">
        <v>23</v>
      </c>
      <c r="BN1069" s="3">
        <f t="shared" si="501"/>
        <v>71.651090342679126</v>
      </c>
      <c r="BO1069">
        <v>787440</v>
      </c>
      <c r="BP1069">
        <v>2.9009999999999998</v>
      </c>
      <c r="BQ1069" s="3">
        <f t="shared" si="502"/>
        <v>196.41164522681112</v>
      </c>
      <c r="BR1069">
        <v>4111177</v>
      </c>
      <c r="BS1069">
        <v>6.77</v>
      </c>
      <c r="BT1069" s="3">
        <f t="shared" si="503"/>
        <v>119.61130742049468</v>
      </c>
      <c r="BU1069">
        <v>54327040</v>
      </c>
      <c r="BV1069">
        <v>5.4390000000000001</v>
      </c>
      <c r="BW1069" s="3">
        <f t="shared" si="504"/>
        <v>138.25622775800713</v>
      </c>
      <c r="BX1069">
        <v>61893703</v>
      </c>
      <c r="BY1069">
        <v>8.76</v>
      </c>
      <c r="BZ1069" s="3">
        <f t="shared" si="505"/>
        <v>100.92165898617512</v>
      </c>
      <c r="CA1069">
        <v>26499230</v>
      </c>
      <c r="CB1069">
        <v>2.37</v>
      </c>
      <c r="CC1069" s="3">
        <f t="shared" si="506"/>
        <v>161.55419222903888</v>
      </c>
      <c r="CD1069">
        <v>31879650</v>
      </c>
      <c r="CE1069">
        <v>8.89</v>
      </c>
      <c r="CF1069" s="3">
        <f t="shared" si="507"/>
        <v>220.65028543062795</v>
      </c>
      <c r="CG1069">
        <v>38462080</v>
      </c>
      <c r="CH1069">
        <v>7.37</v>
      </c>
      <c r="CI1069" s="3">
        <f t="shared" si="508"/>
        <v>110.99397590361446</v>
      </c>
      <c r="CJ1069">
        <v>4080629</v>
      </c>
      <c r="CK1069">
        <v>15.5</v>
      </c>
      <c r="CL1069" s="3">
        <f t="shared" si="509"/>
        <v>113.13868613138686</v>
      </c>
      <c r="CM1069">
        <v>35105309</v>
      </c>
    </row>
    <row r="1070" spans="1:91" x14ac:dyDescent="0.35">
      <c r="A1070" s="4">
        <v>42039</v>
      </c>
      <c r="B1070">
        <v>9.36</v>
      </c>
      <c r="C1070" s="3">
        <f t="shared" si="480"/>
        <v>117.29323308270676</v>
      </c>
      <c r="D1070">
        <v>155212200</v>
      </c>
      <c r="E1070">
        <v>10</v>
      </c>
      <c r="F1070" s="3">
        <f t="shared" si="481"/>
        <v>136.61202185792348</v>
      </c>
      <c r="G1070">
        <v>10692190</v>
      </c>
      <c r="H1070">
        <v>48.95</v>
      </c>
      <c r="I1070" s="3">
        <f t="shared" si="482"/>
        <v>182.13953488372096</v>
      </c>
      <c r="J1070">
        <v>584041</v>
      </c>
      <c r="K1070">
        <v>14.95</v>
      </c>
      <c r="L1070" s="3">
        <f t="shared" si="483"/>
        <v>186.875</v>
      </c>
      <c r="M1070">
        <v>978364</v>
      </c>
      <c r="N1070">
        <v>4.4000000000000004</v>
      </c>
      <c r="O1070" s="3">
        <f t="shared" si="484"/>
        <v>183.02828618968388</v>
      </c>
      <c r="P1070">
        <v>16165420</v>
      </c>
      <c r="Q1070">
        <v>3.1509999999999998</v>
      </c>
      <c r="R1070" s="3">
        <f t="shared" si="485"/>
        <v>98.192583359301949</v>
      </c>
      <c r="S1070">
        <v>52095754</v>
      </c>
      <c r="T1070">
        <v>16.8</v>
      </c>
      <c r="U1070" s="3">
        <f t="shared" si="486"/>
        <v>205.37897310513449</v>
      </c>
      <c r="V1070">
        <v>905840</v>
      </c>
      <c r="W1070">
        <v>54.9</v>
      </c>
      <c r="X1070" s="3">
        <f t="shared" si="487"/>
        <v>137.59398496240601</v>
      </c>
      <c r="Y1070">
        <v>778276</v>
      </c>
      <c r="Z1070">
        <v>1.95</v>
      </c>
      <c r="AA1070" s="3">
        <f t="shared" si="488"/>
        <v>324.45923460898507</v>
      </c>
      <c r="AB1070">
        <v>59773210</v>
      </c>
      <c r="AC1070">
        <v>80.05</v>
      </c>
      <c r="AD1070" s="3">
        <f t="shared" si="489"/>
        <v>313.30724070450094</v>
      </c>
      <c r="AE1070">
        <v>43182</v>
      </c>
      <c r="AF1070">
        <v>5.7249999999999996</v>
      </c>
      <c r="AG1070" s="3">
        <f t="shared" si="490"/>
        <v>290.4616945712836</v>
      </c>
      <c r="AH1070">
        <v>1195990</v>
      </c>
      <c r="AI1070">
        <v>1.5899999999999999</v>
      </c>
      <c r="AJ1070" s="3">
        <f t="shared" si="491"/>
        <v>67.14527027027026</v>
      </c>
      <c r="AK1070">
        <v>3461268</v>
      </c>
      <c r="AL1070">
        <v>1.65</v>
      </c>
      <c r="AM1070" s="3">
        <f t="shared" si="492"/>
        <v>55.387713997985898</v>
      </c>
      <c r="AN1070">
        <v>6196880</v>
      </c>
      <c r="AO1070">
        <v>0.63</v>
      </c>
      <c r="AP1070" s="3">
        <f t="shared" si="493"/>
        <v>21.501706484641637</v>
      </c>
      <c r="AQ1070">
        <v>3351840</v>
      </c>
      <c r="AR1070">
        <v>3.55</v>
      </c>
      <c r="AS1070" s="3">
        <f t="shared" si="494"/>
        <v>137.70364623739334</v>
      </c>
      <c r="AT1070">
        <v>15237625</v>
      </c>
      <c r="AU1070">
        <v>18.2</v>
      </c>
      <c r="AV1070" s="3">
        <f t="shared" si="495"/>
        <v>85.84905660377359</v>
      </c>
      <c r="AW1070">
        <v>1714861</v>
      </c>
      <c r="AX1070">
        <v>0.71</v>
      </c>
      <c r="AY1070" s="3">
        <f t="shared" si="496"/>
        <v>63.392857142857132</v>
      </c>
      <c r="AZ1070">
        <v>17549530</v>
      </c>
      <c r="BA1070">
        <v>0.28000000000000003</v>
      </c>
      <c r="BB1070" s="3">
        <f t="shared" si="497"/>
        <v>19.217570350034318</v>
      </c>
      <c r="BC1070">
        <v>2916162</v>
      </c>
      <c r="BD1070">
        <v>12.3</v>
      </c>
      <c r="BE1070" s="3">
        <f t="shared" si="498"/>
        <v>169.49152542372883</v>
      </c>
      <c r="BF1070">
        <v>6020949</v>
      </c>
      <c r="BG1070">
        <v>3.17</v>
      </c>
      <c r="BH1070" s="3">
        <f t="shared" si="499"/>
        <v>151.67464114832535</v>
      </c>
      <c r="BI1070">
        <v>28817986</v>
      </c>
      <c r="BJ1070">
        <v>14</v>
      </c>
      <c r="BK1070" s="3">
        <f t="shared" si="500"/>
        <v>130.23255813953489</v>
      </c>
      <c r="BL1070">
        <v>4318295</v>
      </c>
      <c r="BM1070">
        <v>22.75</v>
      </c>
      <c r="BN1070" s="3">
        <f t="shared" si="501"/>
        <v>70.872274143302178</v>
      </c>
      <c r="BO1070">
        <v>516231</v>
      </c>
      <c r="BP1070">
        <v>2.9089999999999998</v>
      </c>
      <c r="BQ1070" s="3">
        <f t="shared" si="502"/>
        <v>196.95328368314151</v>
      </c>
      <c r="BR1070">
        <v>16023832</v>
      </c>
      <c r="BS1070">
        <v>6.5600000000000005</v>
      </c>
      <c r="BT1070" s="3">
        <f t="shared" si="503"/>
        <v>115.90106007067138</v>
      </c>
      <c r="BU1070">
        <v>56044380</v>
      </c>
      <c r="BV1070">
        <v>5.2270000000000003</v>
      </c>
      <c r="BW1070" s="3">
        <f t="shared" si="504"/>
        <v>132.86731062531774</v>
      </c>
      <c r="BX1070">
        <v>60969063</v>
      </c>
      <c r="BY1070">
        <v>8.44</v>
      </c>
      <c r="BZ1070" s="3">
        <f t="shared" si="505"/>
        <v>97.235023041474662</v>
      </c>
      <c r="CA1070">
        <v>30873000</v>
      </c>
      <c r="CB1070">
        <v>2.3519999999999999</v>
      </c>
      <c r="CC1070" s="3">
        <f t="shared" si="506"/>
        <v>160.32719836400818</v>
      </c>
      <c r="CD1070">
        <v>9279654</v>
      </c>
      <c r="CE1070">
        <v>8.99</v>
      </c>
      <c r="CF1070" s="3">
        <f t="shared" si="507"/>
        <v>223.13229089103999</v>
      </c>
      <c r="CG1070">
        <v>51330180</v>
      </c>
      <c r="CH1070">
        <v>7.35</v>
      </c>
      <c r="CI1070" s="3">
        <f t="shared" si="508"/>
        <v>110.69277108433735</v>
      </c>
      <c r="CJ1070">
        <v>2370791</v>
      </c>
      <c r="CK1070">
        <v>15.2</v>
      </c>
      <c r="CL1070" s="3">
        <f t="shared" si="509"/>
        <v>110.94890510948905</v>
      </c>
      <c r="CM1070">
        <v>34380201</v>
      </c>
    </row>
    <row r="1071" spans="1:91" x14ac:dyDescent="0.35">
      <c r="A1071" s="4">
        <v>42040</v>
      </c>
      <c r="B1071">
        <v>9.57</v>
      </c>
      <c r="C1071" s="3">
        <f t="shared" si="480"/>
        <v>119.92481203007519</v>
      </c>
      <c r="D1071">
        <v>137035700</v>
      </c>
      <c r="E1071">
        <v>9.9</v>
      </c>
      <c r="F1071" s="3">
        <f t="shared" si="481"/>
        <v>135.24590163934425</v>
      </c>
      <c r="G1071">
        <v>9803814</v>
      </c>
      <c r="H1071">
        <v>47.85</v>
      </c>
      <c r="I1071" s="3">
        <f t="shared" si="482"/>
        <v>178.04651162790699</v>
      </c>
      <c r="J1071">
        <v>1188239</v>
      </c>
      <c r="K1071">
        <v>14.75</v>
      </c>
      <c r="L1071" s="3">
        <f t="shared" si="483"/>
        <v>184.375</v>
      </c>
      <c r="M1071">
        <v>1689145</v>
      </c>
      <c r="N1071">
        <v>4.28</v>
      </c>
      <c r="O1071" s="3">
        <f t="shared" si="484"/>
        <v>178.03660565723794</v>
      </c>
      <c r="P1071">
        <v>26048130</v>
      </c>
      <c r="Q1071">
        <v>3.093</v>
      </c>
      <c r="R1071" s="3">
        <f t="shared" si="485"/>
        <v>96.385166718603926</v>
      </c>
      <c r="S1071">
        <v>79352920</v>
      </c>
      <c r="T1071">
        <v>16.8</v>
      </c>
      <c r="U1071" s="3">
        <f t="shared" si="486"/>
        <v>205.37897310513449</v>
      </c>
      <c r="V1071">
        <v>1465992</v>
      </c>
      <c r="W1071">
        <v>54.75</v>
      </c>
      <c r="X1071" s="3">
        <f t="shared" si="487"/>
        <v>137.21804511278194</v>
      </c>
      <c r="Y1071">
        <v>955496</v>
      </c>
      <c r="Z1071">
        <v>1.95</v>
      </c>
      <c r="AA1071" s="3">
        <f t="shared" si="488"/>
        <v>324.45923460898507</v>
      </c>
      <c r="AB1071">
        <v>31941230</v>
      </c>
      <c r="AC1071">
        <v>80.95</v>
      </c>
      <c r="AD1071" s="3">
        <f t="shared" si="489"/>
        <v>316.82974559686892</v>
      </c>
      <c r="AE1071">
        <v>50852</v>
      </c>
      <c r="AF1071">
        <v>5.75</v>
      </c>
      <c r="AG1071" s="3">
        <f t="shared" si="490"/>
        <v>291.7300862506342</v>
      </c>
      <c r="AH1071">
        <v>2594578</v>
      </c>
      <c r="AI1071">
        <v>1.6</v>
      </c>
      <c r="AJ1071" s="3">
        <f t="shared" si="491"/>
        <v>67.567567567567579</v>
      </c>
      <c r="AK1071">
        <v>2196653</v>
      </c>
      <c r="AL1071">
        <v>1.67</v>
      </c>
      <c r="AM1071" s="3">
        <f t="shared" si="492"/>
        <v>56.059080228264513</v>
      </c>
      <c r="AN1071">
        <v>4405403</v>
      </c>
      <c r="AO1071">
        <v>0.65</v>
      </c>
      <c r="AP1071" s="3">
        <f t="shared" si="493"/>
        <v>22.184300341296929</v>
      </c>
      <c r="AQ1071">
        <v>4123974</v>
      </c>
      <c r="AR1071">
        <v>3.4340000000000002</v>
      </c>
      <c r="AS1071" s="3">
        <f t="shared" si="494"/>
        <v>133.20403413498838</v>
      </c>
      <c r="AT1071">
        <v>20295800</v>
      </c>
      <c r="AU1071">
        <v>19.2</v>
      </c>
      <c r="AV1071" s="3">
        <f t="shared" si="495"/>
        <v>90.566037735849065</v>
      </c>
      <c r="AW1071">
        <v>1916416</v>
      </c>
      <c r="AX1071">
        <v>0.69</v>
      </c>
      <c r="AY1071" s="3">
        <f t="shared" si="496"/>
        <v>61.607142857142847</v>
      </c>
      <c r="AZ1071">
        <v>46337250</v>
      </c>
      <c r="BA1071">
        <v>0.27</v>
      </c>
      <c r="BB1071" s="3">
        <f t="shared" si="497"/>
        <v>18.531228551818806</v>
      </c>
      <c r="BC1071">
        <v>3370410</v>
      </c>
      <c r="BD1071">
        <v>12.2</v>
      </c>
      <c r="BE1071" s="3">
        <f t="shared" si="498"/>
        <v>168.11354554223507</v>
      </c>
      <c r="BF1071">
        <v>5678302</v>
      </c>
      <c r="BG1071">
        <v>3.13</v>
      </c>
      <c r="BH1071" s="3">
        <f t="shared" si="499"/>
        <v>149.76076555023926</v>
      </c>
      <c r="BI1071">
        <v>24013895</v>
      </c>
      <c r="BJ1071">
        <v>13.95</v>
      </c>
      <c r="BK1071" s="3">
        <f t="shared" si="500"/>
        <v>129.76744186046511</v>
      </c>
      <c r="BL1071">
        <v>7098915</v>
      </c>
      <c r="BM1071">
        <v>22.85</v>
      </c>
      <c r="BN1071" s="3">
        <f t="shared" si="501"/>
        <v>71.18380062305296</v>
      </c>
      <c r="BO1071">
        <v>812341</v>
      </c>
      <c r="BP1071">
        <v>2.8180000000000001</v>
      </c>
      <c r="BQ1071" s="3">
        <f t="shared" si="502"/>
        <v>190.79214624238324</v>
      </c>
      <c r="BR1071">
        <v>5441657</v>
      </c>
      <c r="BS1071">
        <v>6.62</v>
      </c>
      <c r="BT1071" s="3">
        <f t="shared" si="503"/>
        <v>116.96113074204948</v>
      </c>
      <c r="BU1071">
        <v>43418420</v>
      </c>
      <c r="BV1071">
        <v>5.3040000000000003</v>
      </c>
      <c r="BW1071" s="3">
        <f t="shared" si="504"/>
        <v>134.82460599898323</v>
      </c>
      <c r="BX1071">
        <v>62817642</v>
      </c>
      <c r="BY1071">
        <v>8.5399999999999991</v>
      </c>
      <c r="BZ1071" s="3">
        <f t="shared" si="505"/>
        <v>98.387096774193537</v>
      </c>
      <c r="CA1071">
        <v>24476670</v>
      </c>
      <c r="CB1071">
        <v>2.3639999999999999</v>
      </c>
      <c r="CC1071" s="3">
        <f t="shared" si="506"/>
        <v>161.1451942740286</v>
      </c>
      <c r="CD1071">
        <v>10745858</v>
      </c>
      <c r="CE1071">
        <v>9</v>
      </c>
      <c r="CF1071" s="3">
        <f t="shared" si="507"/>
        <v>223.38049143708116</v>
      </c>
      <c r="CG1071">
        <v>28123280</v>
      </c>
      <c r="CH1071">
        <v>7.2</v>
      </c>
      <c r="CI1071" s="3">
        <f t="shared" si="508"/>
        <v>108.43373493975905</v>
      </c>
      <c r="CJ1071">
        <v>2636977</v>
      </c>
      <c r="CK1071">
        <v>15.35</v>
      </c>
      <c r="CL1071" s="3">
        <f t="shared" si="509"/>
        <v>112.04379562043796</v>
      </c>
      <c r="CM1071">
        <v>23831754</v>
      </c>
    </row>
    <row r="1072" spans="1:91" x14ac:dyDescent="0.35">
      <c r="A1072" s="4">
        <v>42041</v>
      </c>
      <c r="B1072">
        <v>9.35</v>
      </c>
      <c r="C1072" s="3">
        <f t="shared" si="480"/>
        <v>117.16791979949875</v>
      </c>
      <c r="D1072">
        <v>79900690</v>
      </c>
      <c r="E1072">
        <v>9.74</v>
      </c>
      <c r="F1072" s="3">
        <f t="shared" si="481"/>
        <v>133.06010928961749</v>
      </c>
      <c r="G1072">
        <v>9696320</v>
      </c>
      <c r="H1072">
        <v>47.7</v>
      </c>
      <c r="I1072" s="3">
        <f t="shared" si="482"/>
        <v>177.48837209302326</v>
      </c>
      <c r="J1072">
        <v>975988</v>
      </c>
      <c r="K1072">
        <v>14.6</v>
      </c>
      <c r="L1072" s="3">
        <f t="shared" si="483"/>
        <v>182.5</v>
      </c>
      <c r="M1072">
        <v>1341558</v>
      </c>
      <c r="N1072">
        <v>4.21</v>
      </c>
      <c r="O1072" s="3">
        <f t="shared" si="484"/>
        <v>175.12479201331115</v>
      </c>
      <c r="P1072">
        <v>17278710</v>
      </c>
      <c r="Q1072">
        <v>3.0350000000000001</v>
      </c>
      <c r="R1072" s="3">
        <f t="shared" si="485"/>
        <v>94.57775007790589</v>
      </c>
      <c r="S1072">
        <v>70159698</v>
      </c>
      <c r="T1072">
        <v>16.7</v>
      </c>
      <c r="U1072" s="3">
        <f t="shared" si="486"/>
        <v>204.1564792176039</v>
      </c>
      <c r="V1072">
        <v>1167261</v>
      </c>
      <c r="W1072">
        <v>55</v>
      </c>
      <c r="X1072" s="3">
        <f t="shared" si="487"/>
        <v>137.84461152882207</v>
      </c>
      <c r="Y1072">
        <v>1121605</v>
      </c>
      <c r="Z1072">
        <v>1.9</v>
      </c>
      <c r="AA1072" s="3">
        <f t="shared" si="488"/>
        <v>316.13976705490848</v>
      </c>
      <c r="AB1072">
        <v>36102460</v>
      </c>
      <c r="AC1072">
        <v>80</v>
      </c>
      <c r="AD1072" s="3">
        <f t="shared" si="489"/>
        <v>313.11154598825829</v>
      </c>
      <c r="AE1072">
        <v>44274</v>
      </c>
      <c r="AF1072">
        <v>5.6749999999999998</v>
      </c>
      <c r="AG1072" s="3">
        <f t="shared" si="490"/>
        <v>287.92491121258246</v>
      </c>
      <c r="AH1072">
        <v>1086314</v>
      </c>
      <c r="AI1072">
        <v>1.62</v>
      </c>
      <c r="AJ1072" s="3">
        <f t="shared" si="491"/>
        <v>68.412162162162176</v>
      </c>
      <c r="AK1072">
        <v>2315899</v>
      </c>
      <c r="AL1072">
        <v>1.65</v>
      </c>
      <c r="AM1072" s="3">
        <f t="shared" si="492"/>
        <v>55.387713997985898</v>
      </c>
      <c r="AN1072">
        <v>8516493</v>
      </c>
      <c r="AO1072">
        <v>0.67</v>
      </c>
      <c r="AP1072" s="3">
        <f t="shared" si="493"/>
        <v>22.866894197952217</v>
      </c>
      <c r="AQ1072">
        <v>3677180</v>
      </c>
      <c r="AR1072">
        <v>3.4990000000000001</v>
      </c>
      <c r="AS1072" s="3">
        <f t="shared" si="494"/>
        <v>135.7253685027153</v>
      </c>
      <c r="AT1072">
        <v>20596244</v>
      </c>
      <c r="AU1072">
        <v>19</v>
      </c>
      <c r="AV1072" s="3">
        <f t="shared" si="495"/>
        <v>89.622641509433961</v>
      </c>
      <c r="AW1072">
        <v>924818</v>
      </c>
      <c r="AX1072">
        <v>0.7</v>
      </c>
      <c r="AY1072" s="3">
        <f t="shared" si="496"/>
        <v>62.499999999999986</v>
      </c>
      <c r="AZ1072">
        <v>35541070</v>
      </c>
      <c r="BA1072">
        <v>0.27</v>
      </c>
      <c r="BB1072" s="3">
        <f t="shared" si="497"/>
        <v>18.531228551818806</v>
      </c>
      <c r="BC1072">
        <v>3685346</v>
      </c>
      <c r="BD1072">
        <v>12</v>
      </c>
      <c r="BE1072" s="3">
        <f t="shared" si="498"/>
        <v>165.35758577924764</v>
      </c>
      <c r="BF1072">
        <v>5215450</v>
      </c>
      <c r="BG1072">
        <v>3.15</v>
      </c>
      <c r="BH1072" s="3">
        <f t="shared" si="499"/>
        <v>150.71770334928229</v>
      </c>
      <c r="BI1072">
        <v>21915355</v>
      </c>
      <c r="BJ1072">
        <v>14.3</v>
      </c>
      <c r="BK1072" s="3">
        <f t="shared" si="500"/>
        <v>133.02325581395348</v>
      </c>
      <c r="BL1072">
        <v>7722561</v>
      </c>
      <c r="BM1072">
        <v>23</v>
      </c>
      <c r="BN1072" s="3">
        <f t="shared" si="501"/>
        <v>71.651090342679126</v>
      </c>
      <c r="BO1072">
        <v>1520854</v>
      </c>
      <c r="BP1072">
        <v>2.758</v>
      </c>
      <c r="BQ1072" s="3">
        <f t="shared" si="502"/>
        <v>186.72985781990522</v>
      </c>
      <c r="BR1072">
        <v>2450867</v>
      </c>
      <c r="BS1072">
        <v>6.49</v>
      </c>
      <c r="BT1072" s="3">
        <f t="shared" si="503"/>
        <v>114.66431095406359</v>
      </c>
      <c r="BU1072">
        <v>34122340</v>
      </c>
      <c r="BV1072">
        <v>5.2069999999999999</v>
      </c>
      <c r="BW1072" s="3">
        <f t="shared" si="504"/>
        <v>132.35892221657346</v>
      </c>
      <c r="BX1072">
        <v>41547202</v>
      </c>
      <c r="BY1072">
        <v>8.41</v>
      </c>
      <c r="BZ1072" s="3">
        <f t="shared" si="505"/>
        <v>96.889400921658989</v>
      </c>
      <c r="CA1072">
        <v>24157340</v>
      </c>
      <c r="CB1072">
        <v>2.37</v>
      </c>
      <c r="CC1072" s="3">
        <f t="shared" si="506"/>
        <v>161.55419222903888</v>
      </c>
      <c r="CD1072">
        <v>7519524</v>
      </c>
      <c r="CE1072">
        <v>8.76</v>
      </c>
      <c r="CF1072" s="3">
        <f t="shared" si="507"/>
        <v>217.42367833209232</v>
      </c>
      <c r="CG1072">
        <v>20586960</v>
      </c>
      <c r="CH1072">
        <v>7.1</v>
      </c>
      <c r="CI1072" s="3">
        <f t="shared" si="508"/>
        <v>106.92771084337349</v>
      </c>
      <c r="CJ1072">
        <v>2794769</v>
      </c>
      <c r="CK1072">
        <v>14.9</v>
      </c>
      <c r="CL1072" s="3">
        <f t="shared" si="509"/>
        <v>108.75912408759125</v>
      </c>
      <c r="CM1072">
        <v>29857164</v>
      </c>
    </row>
    <row r="1073" spans="1:91" x14ac:dyDescent="0.35">
      <c r="A1073" s="4">
        <v>42044</v>
      </c>
      <c r="B1073">
        <v>9.36</v>
      </c>
      <c r="C1073" s="3">
        <f t="shared" si="480"/>
        <v>117.29323308270676</v>
      </c>
      <c r="D1073">
        <v>115825500</v>
      </c>
      <c r="E1073">
        <v>9.58</v>
      </c>
      <c r="F1073" s="3">
        <f t="shared" si="481"/>
        <v>130.87431693989072</v>
      </c>
      <c r="G1073">
        <v>10455910</v>
      </c>
      <c r="H1073">
        <v>48.75</v>
      </c>
      <c r="I1073" s="3">
        <f t="shared" si="482"/>
        <v>181.3953488372093</v>
      </c>
      <c r="J1073">
        <v>964555</v>
      </c>
      <c r="K1073">
        <v>14.35</v>
      </c>
      <c r="L1073" s="3">
        <f t="shared" si="483"/>
        <v>179.375</v>
      </c>
      <c r="M1073">
        <v>1800947</v>
      </c>
      <c r="N1073">
        <v>4.3</v>
      </c>
      <c r="O1073" s="3">
        <f t="shared" si="484"/>
        <v>178.86855241264558</v>
      </c>
      <c r="P1073">
        <v>19672340</v>
      </c>
      <c r="Q1073">
        <v>3.048</v>
      </c>
      <c r="R1073" s="3">
        <f t="shared" si="485"/>
        <v>94.982860704269243</v>
      </c>
      <c r="S1073">
        <v>41974929</v>
      </c>
      <c r="T1073">
        <v>16.649999999999999</v>
      </c>
      <c r="U1073" s="3">
        <f t="shared" si="486"/>
        <v>203.54523227383859</v>
      </c>
      <c r="V1073">
        <v>1561659</v>
      </c>
      <c r="W1073">
        <v>55</v>
      </c>
      <c r="X1073" s="3">
        <f t="shared" si="487"/>
        <v>137.84461152882207</v>
      </c>
      <c r="Y1073">
        <v>1126695</v>
      </c>
      <c r="Z1073">
        <v>1.92</v>
      </c>
      <c r="AA1073" s="3">
        <f t="shared" si="488"/>
        <v>319.4675540765391</v>
      </c>
      <c r="AB1073">
        <v>56530020</v>
      </c>
      <c r="AC1073">
        <v>80.8</v>
      </c>
      <c r="AD1073" s="3">
        <f t="shared" si="489"/>
        <v>316.24266144814089</v>
      </c>
      <c r="AE1073">
        <v>59109</v>
      </c>
      <c r="AF1073">
        <v>5.6</v>
      </c>
      <c r="AG1073" s="3">
        <f t="shared" si="490"/>
        <v>284.11973617453066</v>
      </c>
      <c r="AH1073">
        <v>1118872</v>
      </c>
      <c r="AI1073">
        <v>1.6099999999999999</v>
      </c>
      <c r="AJ1073" s="3">
        <f t="shared" si="491"/>
        <v>67.98986486486487</v>
      </c>
      <c r="AK1073">
        <v>1032218</v>
      </c>
      <c r="AL1073">
        <v>1.6400000000000001</v>
      </c>
      <c r="AM1073" s="3">
        <f t="shared" si="492"/>
        <v>55.052030882846594</v>
      </c>
      <c r="AN1073">
        <v>2058344</v>
      </c>
      <c r="AO1073">
        <v>0.68</v>
      </c>
      <c r="AP1073" s="3">
        <f t="shared" si="493"/>
        <v>23.208191126279864</v>
      </c>
      <c r="AQ1073">
        <v>4872111</v>
      </c>
      <c r="AR1073">
        <v>3.5640000000000001</v>
      </c>
      <c r="AS1073" s="3">
        <f t="shared" si="494"/>
        <v>138.24670287044222</v>
      </c>
      <c r="AT1073">
        <v>14615518</v>
      </c>
      <c r="AU1073">
        <v>19.399999999999999</v>
      </c>
      <c r="AV1073" s="3">
        <f t="shared" si="495"/>
        <v>91.509433962264154</v>
      </c>
      <c r="AW1073">
        <v>632517</v>
      </c>
      <c r="AX1073">
        <v>0.69</v>
      </c>
      <c r="AY1073" s="3">
        <f t="shared" si="496"/>
        <v>61.607142857142847</v>
      </c>
      <c r="AZ1073">
        <v>16433070</v>
      </c>
      <c r="BA1073">
        <v>0.27</v>
      </c>
      <c r="BB1073" s="3">
        <f t="shared" si="497"/>
        <v>18.531228551818806</v>
      </c>
      <c r="BC1073">
        <v>4123914</v>
      </c>
      <c r="BD1073">
        <v>11.75</v>
      </c>
      <c r="BE1073" s="3">
        <f t="shared" si="498"/>
        <v>161.91263607551329</v>
      </c>
      <c r="BF1073">
        <v>7301866</v>
      </c>
      <c r="BG1073">
        <v>3.16</v>
      </c>
      <c r="BH1073" s="3">
        <f t="shared" si="499"/>
        <v>151.19617224880383</v>
      </c>
      <c r="BI1073">
        <v>23177885</v>
      </c>
      <c r="BJ1073">
        <v>14.15</v>
      </c>
      <c r="BK1073" s="3">
        <f t="shared" si="500"/>
        <v>131.62790697674419</v>
      </c>
      <c r="BL1073">
        <v>9805280</v>
      </c>
      <c r="BM1073">
        <v>22.4</v>
      </c>
      <c r="BN1073" s="3">
        <f t="shared" si="501"/>
        <v>69.781931464174448</v>
      </c>
      <c r="BO1073">
        <v>943502</v>
      </c>
      <c r="BP1073">
        <v>2.7279999999999998</v>
      </c>
      <c r="BQ1073" s="3">
        <f t="shared" si="502"/>
        <v>184.6987136086662</v>
      </c>
      <c r="BR1073">
        <v>3817773</v>
      </c>
      <c r="BS1073">
        <v>6.47</v>
      </c>
      <c r="BT1073" s="3">
        <f t="shared" si="503"/>
        <v>114.31095406360423</v>
      </c>
      <c r="BU1073">
        <v>53507030</v>
      </c>
      <c r="BV1073">
        <v>5.0430000000000001</v>
      </c>
      <c r="BW1073" s="3">
        <f t="shared" si="504"/>
        <v>128.19013726487037</v>
      </c>
      <c r="BX1073">
        <v>107877621</v>
      </c>
      <c r="BY1073">
        <v>8.35</v>
      </c>
      <c r="BZ1073" s="3">
        <f t="shared" si="505"/>
        <v>96.198156682027644</v>
      </c>
      <c r="CA1073">
        <v>21929600</v>
      </c>
      <c r="CB1073">
        <v>2.3210000000000002</v>
      </c>
      <c r="CC1073" s="3">
        <f t="shared" si="506"/>
        <v>158.21404226312202</v>
      </c>
      <c r="CD1073">
        <v>8603529</v>
      </c>
      <c r="CE1073">
        <v>8.7200000000000006</v>
      </c>
      <c r="CF1073" s="3">
        <f t="shared" si="507"/>
        <v>216.43087614792753</v>
      </c>
      <c r="CG1073">
        <v>21390590</v>
      </c>
      <c r="CH1073">
        <v>6.87</v>
      </c>
      <c r="CI1073" s="3">
        <f t="shared" si="508"/>
        <v>103.46385542168674</v>
      </c>
      <c r="CJ1073">
        <v>4139534</v>
      </c>
      <c r="CK1073">
        <v>14.8</v>
      </c>
      <c r="CL1073" s="3">
        <f t="shared" si="509"/>
        <v>108.02919708029196</v>
      </c>
      <c r="CM1073">
        <v>36006630</v>
      </c>
    </row>
    <row r="1074" spans="1:91" x14ac:dyDescent="0.35">
      <c r="A1074" s="4">
        <v>42045</v>
      </c>
      <c r="B1074">
        <v>9.09</v>
      </c>
      <c r="C1074" s="3">
        <f t="shared" si="480"/>
        <v>113.90977443609023</v>
      </c>
      <c r="D1074">
        <v>106207700</v>
      </c>
      <c r="E1074">
        <v>9.3800000000000008</v>
      </c>
      <c r="F1074" s="3">
        <f t="shared" si="481"/>
        <v>128.14207650273224</v>
      </c>
      <c r="G1074">
        <v>6719235</v>
      </c>
      <c r="H1074">
        <v>48.2</v>
      </c>
      <c r="I1074" s="3">
        <f t="shared" si="482"/>
        <v>179.34883720930233</v>
      </c>
      <c r="J1074">
        <v>1046007</v>
      </c>
      <c r="K1074">
        <v>14.15</v>
      </c>
      <c r="L1074" s="3">
        <f t="shared" si="483"/>
        <v>176.875</v>
      </c>
      <c r="M1074">
        <v>1310149</v>
      </c>
      <c r="N1074">
        <v>4.3099999999999996</v>
      </c>
      <c r="O1074" s="3">
        <f t="shared" si="484"/>
        <v>179.28452579034942</v>
      </c>
      <c r="P1074">
        <v>18854810</v>
      </c>
      <c r="Q1074">
        <v>2.964</v>
      </c>
      <c r="R1074" s="3">
        <f t="shared" si="485"/>
        <v>92.3652228108445</v>
      </c>
      <c r="S1074">
        <v>44388977</v>
      </c>
      <c r="T1074">
        <v>16.649999999999999</v>
      </c>
      <c r="U1074" s="3">
        <f t="shared" si="486"/>
        <v>203.54523227383859</v>
      </c>
      <c r="V1074">
        <v>1011684</v>
      </c>
      <c r="W1074">
        <v>52.2</v>
      </c>
      <c r="X1074" s="3">
        <f t="shared" si="487"/>
        <v>130.82706766917295</v>
      </c>
      <c r="Y1074">
        <v>1788776</v>
      </c>
      <c r="Z1074">
        <v>1.88</v>
      </c>
      <c r="AA1074" s="3">
        <f t="shared" si="488"/>
        <v>312.81198003327785</v>
      </c>
      <c r="AB1074">
        <v>38924250</v>
      </c>
      <c r="AC1074">
        <v>79.349999999999994</v>
      </c>
      <c r="AD1074" s="3">
        <f t="shared" si="489"/>
        <v>310.5675146771037</v>
      </c>
      <c r="AE1074">
        <v>35451</v>
      </c>
      <c r="AF1074">
        <v>5.6</v>
      </c>
      <c r="AG1074" s="3">
        <f t="shared" si="490"/>
        <v>284.11973617453066</v>
      </c>
      <c r="AH1074">
        <v>1039568</v>
      </c>
      <c r="AI1074">
        <v>1.5899999999999999</v>
      </c>
      <c r="AJ1074" s="3">
        <f t="shared" si="491"/>
        <v>67.14527027027026</v>
      </c>
      <c r="AK1074">
        <v>1454211</v>
      </c>
      <c r="AL1074">
        <v>1.6099999999999999</v>
      </c>
      <c r="AM1074" s="3">
        <f t="shared" si="492"/>
        <v>54.044981537428662</v>
      </c>
      <c r="AN1074">
        <v>3146234</v>
      </c>
      <c r="AO1074">
        <v>0.7</v>
      </c>
      <c r="AP1074" s="3">
        <f t="shared" si="493"/>
        <v>23.890784982935152</v>
      </c>
      <c r="AQ1074">
        <v>2218507</v>
      </c>
      <c r="AR1074">
        <v>3.5209999999999999</v>
      </c>
      <c r="AS1074" s="3">
        <f t="shared" si="494"/>
        <v>136.57874321179207</v>
      </c>
      <c r="AT1074">
        <v>10751062</v>
      </c>
      <c r="AU1074">
        <v>19.2</v>
      </c>
      <c r="AV1074" s="3">
        <f t="shared" si="495"/>
        <v>90.566037735849065</v>
      </c>
      <c r="AW1074">
        <v>747580</v>
      </c>
      <c r="AX1074">
        <v>0.69</v>
      </c>
      <c r="AY1074" s="3">
        <f t="shared" si="496"/>
        <v>61.607142857142847</v>
      </c>
      <c r="AZ1074">
        <v>9264732</v>
      </c>
      <c r="BA1074">
        <v>0.27</v>
      </c>
      <c r="BB1074" s="3">
        <f t="shared" si="497"/>
        <v>18.531228551818806</v>
      </c>
      <c r="BC1074">
        <v>18358690</v>
      </c>
      <c r="BD1074">
        <v>11.45</v>
      </c>
      <c r="BE1074" s="3">
        <f t="shared" si="498"/>
        <v>157.7786964310321</v>
      </c>
      <c r="BF1074">
        <v>6326553</v>
      </c>
      <c r="BG1074">
        <v>3.09</v>
      </c>
      <c r="BH1074" s="3">
        <f t="shared" si="499"/>
        <v>147.84688995215311</v>
      </c>
      <c r="BI1074">
        <v>25998850</v>
      </c>
      <c r="BJ1074">
        <v>14.05</v>
      </c>
      <c r="BK1074" s="3">
        <f t="shared" si="500"/>
        <v>130.69767441860463</v>
      </c>
      <c r="BL1074">
        <v>5650242</v>
      </c>
      <c r="BM1074">
        <v>21.65</v>
      </c>
      <c r="BN1074" s="3">
        <f t="shared" si="501"/>
        <v>67.445482866043605</v>
      </c>
      <c r="BO1074">
        <v>978138</v>
      </c>
      <c r="BP1074">
        <v>2.7119999999999997</v>
      </c>
      <c r="BQ1074" s="3">
        <f t="shared" si="502"/>
        <v>183.61543669600542</v>
      </c>
      <c r="BR1074">
        <v>2424091</v>
      </c>
      <c r="BS1074">
        <v>6.32</v>
      </c>
      <c r="BT1074" s="3">
        <f t="shared" si="503"/>
        <v>111.66077738515901</v>
      </c>
      <c r="BU1074">
        <v>52952680</v>
      </c>
      <c r="BV1074">
        <v>4.8789999999999996</v>
      </c>
      <c r="BW1074" s="3">
        <f t="shared" si="504"/>
        <v>124.02135231316724</v>
      </c>
      <c r="BX1074">
        <v>120356825</v>
      </c>
      <c r="BY1074">
        <v>8.11</v>
      </c>
      <c r="BZ1074" s="3">
        <f t="shared" si="505"/>
        <v>93.433179723502306</v>
      </c>
      <c r="CA1074">
        <v>24954950</v>
      </c>
      <c r="CB1074">
        <v>2.2610000000000001</v>
      </c>
      <c r="CC1074" s="3">
        <f t="shared" si="506"/>
        <v>154.12406271301978</v>
      </c>
      <c r="CD1074">
        <v>7295246</v>
      </c>
      <c r="CE1074">
        <v>8.94</v>
      </c>
      <c r="CF1074" s="3">
        <f t="shared" si="507"/>
        <v>221.89128816083397</v>
      </c>
      <c r="CG1074">
        <v>38109710</v>
      </c>
      <c r="CH1074">
        <v>6.9</v>
      </c>
      <c r="CI1074" s="3">
        <f t="shared" si="508"/>
        <v>103.91566265060241</v>
      </c>
      <c r="CJ1074">
        <v>2896277</v>
      </c>
      <c r="CK1074">
        <v>14.5</v>
      </c>
      <c r="CL1074" s="3">
        <f t="shared" si="509"/>
        <v>105.83941605839418</v>
      </c>
      <c r="CM1074">
        <v>29858720</v>
      </c>
    </row>
    <row r="1075" spans="1:91" x14ac:dyDescent="0.35">
      <c r="A1075" s="4">
        <v>42046</v>
      </c>
      <c r="B1075">
        <v>8.94</v>
      </c>
      <c r="C1075" s="3">
        <f t="shared" si="480"/>
        <v>112.0300751879699</v>
      </c>
      <c r="D1075">
        <v>196431800</v>
      </c>
      <c r="E1075">
        <v>9.5299999999999994</v>
      </c>
      <c r="F1075" s="3">
        <f t="shared" si="481"/>
        <v>130.19125683060108</v>
      </c>
      <c r="G1075">
        <v>6430610</v>
      </c>
      <c r="H1075">
        <v>47.85</v>
      </c>
      <c r="I1075" s="3">
        <f t="shared" si="482"/>
        <v>178.04651162790699</v>
      </c>
      <c r="J1075">
        <v>672902</v>
      </c>
      <c r="K1075">
        <v>14.2</v>
      </c>
      <c r="L1075" s="3">
        <f t="shared" si="483"/>
        <v>177.5</v>
      </c>
      <c r="M1075">
        <v>1471288</v>
      </c>
      <c r="N1075">
        <v>4.32</v>
      </c>
      <c r="O1075" s="3">
        <f t="shared" si="484"/>
        <v>179.70049916805326</v>
      </c>
      <c r="P1075">
        <v>17156870</v>
      </c>
      <c r="Q1075">
        <v>2.9710000000000001</v>
      </c>
      <c r="R1075" s="3">
        <f t="shared" si="485"/>
        <v>92.583359301963227</v>
      </c>
      <c r="S1075">
        <v>39163986</v>
      </c>
      <c r="T1075">
        <v>16.2</v>
      </c>
      <c r="U1075" s="3">
        <f t="shared" si="486"/>
        <v>198.0440097799511</v>
      </c>
      <c r="V1075">
        <v>1631071</v>
      </c>
      <c r="W1075">
        <v>52.1</v>
      </c>
      <c r="X1075" s="3">
        <f t="shared" si="487"/>
        <v>130.57644110275689</v>
      </c>
      <c r="Y1075">
        <v>1122719</v>
      </c>
      <c r="Z1075">
        <v>1.87</v>
      </c>
      <c r="AA1075" s="3">
        <f t="shared" si="488"/>
        <v>311.14808652246262</v>
      </c>
      <c r="AB1075">
        <v>37252570</v>
      </c>
      <c r="AC1075">
        <v>79</v>
      </c>
      <c r="AD1075" s="3">
        <f t="shared" si="489"/>
        <v>309.19765166340511</v>
      </c>
      <c r="AE1075">
        <v>63061</v>
      </c>
      <c r="AF1075">
        <v>5.6749999999999998</v>
      </c>
      <c r="AG1075" s="3">
        <f t="shared" si="490"/>
        <v>287.92491121258246</v>
      </c>
      <c r="AH1075">
        <v>905744</v>
      </c>
      <c r="AI1075">
        <v>1.5699999999999998</v>
      </c>
      <c r="AJ1075" s="3">
        <f t="shared" si="491"/>
        <v>66.300675675675663</v>
      </c>
      <c r="AK1075">
        <v>1373413</v>
      </c>
      <c r="AL1075">
        <v>1.5899999999999999</v>
      </c>
      <c r="AM1075" s="3">
        <f t="shared" si="492"/>
        <v>53.373615307150047</v>
      </c>
      <c r="AN1075">
        <v>5389814</v>
      </c>
      <c r="AO1075">
        <v>0.71</v>
      </c>
      <c r="AP1075" s="3">
        <f t="shared" si="493"/>
        <v>24.232081911262796</v>
      </c>
      <c r="AQ1075">
        <v>2798878</v>
      </c>
      <c r="AR1075">
        <v>3.5779999999999998</v>
      </c>
      <c r="AS1075" s="3">
        <f t="shared" si="494"/>
        <v>138.7897595034911</v>
      </c>
      <c r="AT1075">
        <v>12426691</v>
      </c>
      <c r="AU1075">
        <v>19.149999999999999</v>
      </c>
      <c r="AV1075" s="3">
        <f t="shared" si="495"/>
        <v>90.330188679245282</v>
      </c>
      <c r="AW1075">
        <v>387613</v>
      </c>
      <c r="AX1075">
        <v>0.69</v>
      </c>
      <c r="AY1075" s="3">
        <f t="shared" si="496"/>
        <v>61.607142857142847</v>
      </c>
      <c r="AZ1075">
        <v>7784170</v>
      </c>
      <c r="BA1075">
        <v>0.28000000000000003</v>
      </c>
      <c r="BB1075" s="3">
        <f t="shared" si="497"/>
        <v>19.217570350034318</v>
      </c>
      <c r="BC1075">
        <v>11006950</v>
      </c>
      <c r="BD1075">
        <v>11.35</v>
      </c>
      <c r="BE1075" s="3">
        <f t="shared" si="498"/>
        <v>156.40071654953837</v>
      </c>
      <c r="BF1075">
        <v>8497613</v>
      </c>
      <c r="BG1075">
        <v>3.06</v>
      </c>
      <c r="BH1075" s="3">
        <f t="shared" si="499"/>
        <v>146.41148325358853</v>
      </c>
      <c r="BI1075">
        <v>31570292</v>
      </c>
      <c r="BJ1075">
        <v>14.75</v>
      </c>
      <c r="BK1075" s="3">
        <f t="shared" si="500"/>
        <v>137.2093023255814</v>
      </c>
      <c r="BL1075">
        <v>14644400</v>
      </c>
      <c r="BM1075">
        <v>21.7</v>
      </c>
      <c r="BN1075" s="3">
        <f t="shared" si="501"/>
        <v>67.601246105919003</v>
      </c>
      <c r="BO1075">
        <v>489667</v>
      </c>
      <c r="BP1075">
        <v>2.758</v>
      </c>
      <c r="BQ1075" s="3">
        <f t="shared" si="502"/>
        <v>186.72985781990522</v>
      </c>
      <c r="BR1075">
        <v>2879975</v>
      </c>
      <c r="BS1075">
        <v>6.39</v>
      </c>
      <c r="BT1075" s="3">
        <f t="shared" si="503"/>
        <v>112.89752650176676</v>
      </c>
      <c r="BU1075">
        <v>49425950</v>
      </c>
      <c r="BV1075">
        <v>4.9569999999999999</v>
      </c>
      <c r="BW1075" s="3">
        <f t="shared" si="504"/>
        <v>126.00406710726995</v>
      </c>
      <c r="BX1075">
        <v>86245585</v>
      </c>
      <c r="BY1075">
        <v>8.11</v>
      </c>
      <c r="BZ1075" s="3">
        <f t="shared" si="505"/>
        <v>93.433179723502306</v>
      </c>
      <c r="CA1075">
        <v>24020930</v>
      </c>
      <c r="CB1075">
        <v>2.2789999999999999</v>
      </c>
      <c r="CC1075" s="3">
        <f t="shared" si="506"/>
        <v>155.35105657805045</v>
      </c>
      <c r="CD1075">
        <v>6455071</v>
      </c>
      <c r="CE1075">
        <v>8.98</v>
      </c>
      <c r="CF1075" s="3">
        <f t="shared" si="507"/>
        <v>222.88409034499875</v>
      </c>
      <c r="CG1075">
        <v>49585330</v>
      </c>
      <c r="CH1075">
        <v>6.9399999999999995</v>
      </c>
      <c r="CI1075" s="3">
        <f t="shared" si="508"/>
        <v>104.51807228915662</v>
      </c>
      <c r="CJ1075">
        <v>2399991</v>
      </c>
      <c r="CK1075">
        <v>14.55</v>
      </c>
      <c r="CL1075" s="3">
        <f t="shared" si="509"/>
        <v>106.20437956204381</v>
      </c>
      <c r="CM1075">
        <v>25667058</v>
      </c>
    </row>
    <row r="1076" spans="1:91" x14ac:dyDescent="0.35">
      <c r="A1076" s="4">
        <v>42047</v>
      </c>
      <c r="B1076">
        <v>9.34</v>
      </c>
      <c r="C1076" s="3">
        <f t="shared" si="480"/>
        <v>117.04260651629073</v>
      </c>
      <c r="D1076">
        <v>160645200</v>
      </c>
      <c r="E1076">
        <v>9.94</v>
      </c>
      <c r="F1076" s="3">
        <f t="shared" si="481"/>
        <v>135.79234972677594</v>
      </c>
      <c r="G1076">
        <v>9539248</v>
      </c>
      <c r="H1076">
        <v>48.85</v>
      </c>
      <c r="I1076" s="3">
        <f t="shared" si="482"/>
        <v>181.76744186046511</v>
      </c>
      <c r="J1076">
        <v>647912</v>
      </c>
      <c r="K1076">
        <v>14.9</v>
      </c>
      <c r="L1076" s="3">
        <f t="shared" si="483"/>
        <v>186.25</v>
      </c>
      <c r="M1076">
        <v>1740678</v>
      </c>
      <c r="N1076">
        <v>4.33</v>
      </c>
      <c r="O1076" s="3">
        <f t="shared" si="484"/>
        <v>180.11647254575709</v>
      </c>
      <c r="P1076">
        <v>18592990</v>
      </c>
      <c r="Q1076">
        <v>3.0419999999999998</v>
      </c>
      <c r="R1076" s="3">
        <f t="shared" si="485"/>
        <v>94.795886569024617</v>
      </c>
      <c r="S1076">
        <v>67661122</v>
      </c>
      <c r="T1076">
        <v>16.649999999999999</v>
      </c>
      <c r="U1076" s="3">
        <f t="shared" si="486"/>
        <v>203.54523227383859</v>
      </c>
      <c r="V1076">
        <v>1198864</v>
      </c>
      <c r="W1076">
        <v>53.6</v>
      </c>
      <c r="X1076" s="3">
        <f t="shared" si="487"/>
        <v>134.3358395989975</v>
      </c>
      <c r="Y1076">
        <v>1843801</v>
      </c>
      <c r="Z1076">
        <v>1.85</v>
      </c>
      <c r="AA1076" s="3">
        <f t="shared" si="488"/>
        <v>307.82029950083199</v>
      </c>
      <c r="AB1076">
        <v>83416930</v>
      </c>
      <c r="AC1076">
        <v>80.7</v>
      </c>
      <c r="AD1076" s="3">
        <f t="shared" si="489"/>
        <v>315.85127201565558</v>
      </c>
      <c r="AE1076">
        <v>75886</v>
      </c>
      <c r="AF1076">
        <v>5.7249999999999996</v>
      </c>
      <c r="AG1076" s="3">
        <f t="shared" si="490"/>
        <v>290.4616945712836</v>
      </c>
      <c r="AH1076">
        <v>837406</v>
      </c>
      <c r="AI1076">
        <v>1.6099999999999999</v>
      </c>
      <c r="AJ1076" s="3">
        <f t="shared" si="491"/>
        <v>67.98986486486487</v>
      </c>
      <c r="AK1076">
        <v>1753882</v>
      </c>
      <c r="AL1076">
        <v>1.6</v>
      </c>
      <c r="AM1076" s="3">
        <f t="shared" si="492"/>
        <v>53.709298422289365</v>
      </c>
      <c r="AN1076">
        <v>3509480</v>
      </c>
      <c r="AO1076">
        <v>0.71</v>
      </c>
      <c r="AP1076" s="3">
        <f t="shared" si="493"/>
        <v>24.232081911262796</v>
      </c>
      <c r="AQ1076">
        <v>2053340</v>
      </c>
      <c r="AR1076">
        <v>3.73</v>
      </c>
      <c r="AS1076" s="3">
        <f t="shared" si="494"/>
        <v>144.68580294802175</v>
      </c>
      <c r="AT1076">
        <v>24375792</v>
      </c>
      <c r="AU1076">
        <v>19.5</v>
      </c>
      <c r="AV1076" s="3">
        <f t="shared" si="495"/>
        <v>91.981132075471706</v>
      </c>
      <c r="AW1076">
        <v>998271</v>
      </c>
      <c r="AX1076">
        <v>0.7</v>
      </c>
      <c r="AY1076" s="3">
        <f t="shared" si="496"/>
        <v>62.499999999999986</v>
      </c>
      <c r="AZ1076">
        <v>9241262</v>
      </c>
      <c r="BA1076">
        <v>0.28000000000000003</v>
      </c>
      <c r="BB1076" s="3">
        <f t="shared" si="497"/>
        <v>19.217570350034318</v>
      </c>
      <c r="BC1076">
        <v>2208671</v>
      </c>
      <c r="BD1076">
        <v>11.75</v>
      </c>
      <c r="BE1076" s="3">
        <f t="shared" si="498"/>
        <v>161.91263607551329</v>
      </c>
      <c r="BF1076">
        <v>8738465</v>
      </c>
      <c r="BG1076">
        <v>3.18</v>
      </c>
      <c r="BH1076" s="3">
        <f t="shared" si="499"/>
        <v>152.15311004784689</v>
      </c>
      <c r="BI1076">
        <v>38559034</v>
      </c>
      <c r="BJ1076">
        <v>14.8</v>
      </c>
      <c r="BK1076" s="3">
        <f t="shared" si="500"/>
        <v>137.67441860465118</v>
      </c>
      <c r="BL1076">
        <v>12651140</v>
      </c>
      <c r="BM1076">
        <v>22.35</v>
      </c>
      <c r="BN1076" s="3">
        <f t="shared" si="501"/>
        <v>69.626168224299064</v>
      </c>
      <c r="BO1076">
        <v>490971</v>
      </c>
      <c r="BP1076">
        <v>2.7960000000000003</v>
      </c>
      <c r="BQ1076" s="3">
        <f t="shared" si="502"/>
        <v>189.30264048747466</v>
      </c>
      <c r="BR1076">
        <v>5832518</v>
      </c>
      <c r="BS1076">
        <v>6.67</v>
      </c>
      <c r="BT1076" s="3">
        <f t="shared" si="503"/>
        <v>117.84452296819788</v>
      </c>
      <c r="BU1076">
        <v>64718130</v>
      </c>
      <c r="BV1076">
        <v>5.149</v>
      </c>
      <c r="BW1076" s="3">
        <f t="shared" si="504"/>
        <v>130.88459583121502</v>
      </c>
      <c r="BX1076">
        <v>81539393</v>
      </c>
      <c r="BY1076">
        <v>8.5500000000000007</v>
      </c>
      <c r="BZ1076" s="3">
        <f t="shared" si="505"/>
        <v>98.502304147465452</v>
      </c>
      <c r="CA1076">
        <v>21164200</v>
      </c>
      <c r="CB1076">
        <v>2.327</v>
      </c>
      <c r="CC1076" s="3">
        <f t="shared" si="506"/>
        <v>158.62304021813222</v>
      </c>
      <c r="CD1076">
        <v>7054788</v>
      </c>
      <c r="CE1076">
        <v>9.2799999999999994</v>
      </c>
      <c r="CF1076" s="3">
        <f t="shared" si="507"/>
        <v>230.33010672623479</v>
      </c>
      <c r="CG1076">
        <v>40694320</v>
      </c>
      <c r="CH1076">
        <v>7.25</v>
      </c>
      <c r="CI1076" s="3">
        <f t="shared" si="508"/>
        <v>109.18674698795181</v>
      </c>
      <c r="CJ1076">
        <v>4137721</v>
      </c>
      <c r="CK1076">
        <v>15.2</v>
      </c>
      <c r="CL1076" s="3">
        <f t="shared" si="509"/>
        <v>110.94890510948905</v>
      </c>
      <c r="CM1076">
        <v>24538051</v>
      </c>
    </row>
    <row r="1077" spans="1:91" x14ac:dyDescent="0.35">
      <c r="A1077" s="4">
        <v>42048</v>
      </c>
      <c r="B1077">
        <v>9.26</v>
      </c>
      <c r="C1077" s="3">
        <f t="shared" si="480"/>
        <v>116.04010025062657</v>
      </c>
      <c r="D1077">
        <v>99049430</v>
      </c>
      <c r="E1077">
        <v>9.9</v>
      </c>
      <c r="F1077" s="3">
        <f t="shared" si="481"/>
        <v>135.24590163934425</v>
      </c>
      <c r="G1077">
        <v>6949934</v>
      </c>
      <c r="H1077">
        <v>50.25</v>
      </c>
      <c r="I1077" s="3">
        <f t="shared" si="482"/>
        <v>186.97674418604652</v>
      </c>
      <c r="J1077">
        <v>1577055</v>
      </c>
      <c r="K1077">
        <v>14.75</v>
      </c>
      <c r="L1077" s="3">
        <f t="shared" si="483"/>
        <v>184.375</v>
      </c>
      <c r="M1077">
        <v>1591219</v>
      </c>
      <c r="N1077">
        <v>4.28</v>
      </c>
      <c r="O1077" s="3">
        <f t="shared" si="484"/>
        <v>178.03660565723794</v>
      </c>
      <c r="P1077">
        <v>12201530</v>
      </c>
      <c r="Q1077">
        <v>3.0670000000000002</v>
      </c>
      <c r="R1077" s="3">
        <f t="shared" si="485"/>
        <v>95.574945465877221</v>
      </c>
      <c r="S1077">
        <v>61963492</v>
      </c>
      <c r="T1077">
        <v>16.95</v>
      </c>
      <c r="U1077" s="3">
        <f t="shared" si="486"/>
        <v>207.21271393643033</v>
      </c>
      <c r="V1077">
        <v>1118151</v>
      </c>
      <c r="W1077">
        <v>53.25</v>
      </c>
      <c r="X1077" s="3">
        <f t="shared" si="487"/>
        <v>133.45864661654136</v>
      </c>
      <c r="Y1077">
        <v>1113026</v>
      </c>
      <c r="Z1077">
        <v>1.85</v>
      </c>
      <c r="AA1077" s="3">
        <f t="shared" si="488"/>
        <v>307.82029950083199</v>
      </c>
      <c r="AB1077">
        <v>33418110</v>
      </c>
      <c r="AC1077">
        <v>80.7</v>
      </c>
      <c r="AD1077" s="3">
        <f t="shared" si="489"/>
        <v>315.85127201565558</v>
      </c>
      <c r="AE1077">
        <v>47883</v>
      </c>
      <c r="AF1077">
        <v>5.75</v>
      </c>
      <c r="AG1077" s="3">
        <f t="shared" si="490"/>
        <v>291.7300862506342</v>
      </c>
      <c r="AH1077">
        <v>817196</v>
      </c>
      <c r="AI1077">
        <v>1.71</v>
      </c>
      <c r="AJ1077" s="3">
        <f t="shared" si="491"/>
        <v>72.212837837837839</v>
      </c>
      <c r="AK1077">
        <v>8461891</v>
      </c>
      <c r="AL1077">
        <v>1.6600000000000001</v>
      </c>
      <c r="AM1077" s="3">
        <f t="shared" si="492"/>
        <v>55.723397113125216</v>
      </c>
      <c r="AN1077">
        <v>10892675</v>
      </c>
      <c r="AO1077">
        <v>0.71</v>
      </c>
      <c r="AP1077" s="3">
        <f t="shared" si="493"/>
        <v>24.232081911262796</v>
      </c>
      <c r="AQ1077">
        <v>1448730</v>
      </c>
      <c r="AR1077">
        <v>3.6790000000000003</v>
      </c>
      <c r="AS1077" s="3">
        <f t="shared" si="494"/>
        <v>142.7075252133437</v>
      </c>
      <c r="AT1077">
        <v>10211510</v>
      </c>
      <c r="AU1077">
        <v>20.7</v>
      </c>
      <c r="AV1077" s="3">
        <f t="shared" si="495"/>
        <v>97.641509433962256</v>
      </c>
      <c r="AW1077">
        <v>2058545</v>
      </c>
      <c r="AX1077">
        <v>0.69</v>
      </c>
      <c r="AY1077" s="3">
        <f t="shared" si="496"/>
        <v>61.607142857142847</v>
      </c>
      <c r="AZ1077">
        <v>5436987</v>
      </c>
      <c r="BA1077">
        <v>0.27</v>
      </c>
      <c r="BB1077" s="3">
        <f t="shared" si="497"/>
        <v>18.531228551818806</v>
      </c>
      <c r="BC1077">
        <v>4748193</v>
      </c>
      <c r="BD1077">
        <v>12.05</v>
      </c>
      <c r="BE1077" s="3">
        <f t="shared" si="498"/>
        <v>166.04657571999451</v>
      </c>
      <c r="BF1077">
        <v>8222820</v>
      </c>
      <c r="BG1077">
        <v>3.18</v>
      </c>
      <c r="BH1077" s="3">
        <f t="shared" si="499"/>
        <v>152.15311004784689</v>
      </c>
      <c r="BI1077">
        <v>20970677</v>
      </c>
      <c r="BJ1077">
        <v>14.15</v>
      </c>
      <c r="BK1077" s="3">
        <f t="shared" si="500"/>
        <v>131.62790697674419</v>
      </c>
      <c r="BL1077">
        <v>13306630</v>
      </c>
      <c r="BM1077">
        <v>22.3</v>
      </c>
      <c r="BN1077" s="3">
        <f t="shared" si="501"/>
        <v>69.470404984423666</v>
      </c>
      <c r="BO1077">
        <v>512550</v>
      </c>
      <c r="BP1077">
        <v>2.7880000000000003</v>
      </c>
      <c r="BQ1077" s="3">
        <f t="shared" si="502"/>
        <v>188.76100203114424</v>
      </c>
      <c r="BR1077">
        <v>6040734</v>
      </c>
      <c r="BS1077">
        <v>6.58</v>
      </c>
      <c r="BT1077" s="3">
        <f t="shared" si="503"/>
        <v>116.25441696113074</v>
      </c>
      <c r="BU1077">
        <v>41196240</v>
      </c>
      <c r="BV1077">
        <v>5.1589999999999998</v>
      </c>
      <c r="BW1077" s="3">
        <f t="shared" si="504"/>
        <v>131.13879003558716</v>
      </c>
      <c r="BX1077">
        <v>60876584</v>
      </c>
      <c r="BY1077">
        <v>8.52</v>
      </c>
      <c r="BZ1077" s="3">
        <f t="shared" si="505"/>
        <v>98.156682027649765</v>
      </c>
      <c r="CA1077">
        <v>19352940</v>
      </c>
      <c r="CB1077">
        <v>2.2970000000000002</v>
      </c>
      <c r="CC1077" s="3">
        <f t="shared" si="506"/>
        <v>156.57805044308114</v>
      </c>
      <c r="CD1077">
        <v>6819422</v>
      </c>
      <c r="CE1077">
        <v>9.1</v>
      </c>
      <c r="CF1077" s="3">
        <f t="shared" si="507"/>
        <v>225.86249689749314</v>
      </c>
      <c r="CG1077">
        <v>24206200</v>
      </c>
      <c r="CH1077">
        <v>7.24</v>
      </c>
      <c r="CI1077" s="3">
        <f t="shared" si="508"/>
        <v>109.03614457831326</v>
      </c>
      <c r="CJ1077">
        <v>2160903</v>
      </c>
      <c r="CK1077">
        <v>15.35</v>
      </c>
      <c r="CL1077" s="3">
        <f t="shared" si="509"/>
        <v>112.04379562043796</v>
      </c>
      <c r="CM1077">
        <v>18055092</v>
      </c>
    </row>
    <row r="1078" spans="1:91" x14ac:dyDescent="0.35">
      <c r="A1078" s="4">
        <v>42051</v>
      </c>
      <c r="B1078">
        <v>9.3699999999999992</v>
      </c>
      <c r="C1078" s="3">
        <f t="shared" si="480"/>
        <v>117.41854636591478</v>
      </c>
      <c r="D1078">
        <v>63050910</v>
      </c>
      <c r="E1078">
        <v>9.85</v>
      </c>
      <c r="F1078" s="3">
        <f t="shared" si="481"/>
        <v>134.56284153005464</v>
      </c>
      <c r="G1078">
        <v>3270987</v>
      </c>
      <c r="H1078">
        <v>49.7</v>
      </c>
      <c r="I1078" s="3">
        <f t="shared" si="482"/>
        <v>184.93023255813955</v>
      </c>
      <c r="J1078">
        <v>571372</v>
      </c>
      <c r="K1078">
        <v>14.9</v>
      </c>
      <c r="L1078" s="3">
        <f t="shared" si="483"/>
        <v>186.25</v>
      </c>
      <c r="M1078">
        <v>1038135</v>
      </c>
      <c r="N1078">
        <v>4.2699999999999996</v>
      </c>
      <c r="O1078" s="3">
        <f t="shared" si="484"/>
        <v>177.62063227953411</v>
      </c>
      <c r="P1078">
        <v>6071528</v>
      </c>
      <c r="Q1078">
        <v>3.1120000000000001</v>
      </c>
      <c r="R1078" s="3">
        <f t="shared" si="485"/>
        <v>96.977251480211905</v>
      </c>
      <c r="S1078">
        <v>35667540</v>
      </c>
      <c r="T1078">
        <v>16.75</v>
      </c>
      <c r="U1078" s="3">
        <f t="shared" si="486"/>
        <v>204.76772616136918</v>
      </c>
      <c r="V1078">
        <v>512351</v>
      </c>
      <c r="W1078">
        <v>53.45</v>
      </c>
      <c r="X1078" s="3">
        <f t="shared" si="487"/>
        <v>133.95989974937345</v>
      </c>
      <c r="Y1078">
        <v>665634</v>
      </c>
      <c r="Z1078">
        <v>1.8399999999999999</v>
      </c>
      <c r="AA1078" s="3">
        <f t="shared" si="488"/>
        <v>306.15640599001665</v>
      </c>
      <c r="AB1078">
        <v>43705300</v>
      </c>
      <c r="AC1078">
        <v>83.6</v>
      </c>
      <c r="AD1078" s="3">
        <f t="shared" si="489"/>
        <v>327.20156555772991</v>
      </c>
      <c r="AE1078">
        <v>69751</v>
      </c>
      <c r="AF1078">
        <v>5.8250000000000002</v>
      </c>
      <c r="AG1078" s="3">
        <f t="shared" si="490"/>
        <v>295.53526128868594</v>
      </c>
      <c r="AH1078">
        <v>1196352</v>
      </c>
      <c r="AI1078">
        <v>1.7</v>
      </c>
      <c r="AJ1078" s="3">
        <f t="shared" si="491"/>
        <v>71.790540540540533</v>
      </c>
      <c r="AK1078">
        <v>2695766</v>
      </c>
      <c r="AL1078">
        <v>1.6800000000000002</v>
      </c>
      <c r="AM1078" s="3">
        <f t="shared" si="492"/>
        <v>56.394763343403831</v>
      </c>
      <c r="AN1078">
        <v>5879503</v>
      </c>
      <c r="AO1078">
        <v>0.66</v>
      </c>
      <c r="AP1078" s="3">
        <f t="shared" si="493"/>
        <v>22.525597269624573</v>
      </c>
      <c r="AQ1078">
        <v>1399070</v>
      </c>
      <c r="AR1078">
        <v>3.6790000000000003</v>
      </c>
      <c r="AS1078" s="3">
        <f t="shared" si="494"/>
        <v>142.7075252133437</v>
      </c>
      <c r="AT1078">
        <v>6962635</v>
      </c>
      <c r="AU1078">
        <v>19.899999999999999</v>
      </c>
      <c r="AV1078" s="3">
        <f t="shared" si="495"/>
        <v>93.867924528301884</v>
      </c>
      <c r="AW1078">
        <v>516164</v>
      </c>
      <c r="AX1078">
        <v>0.69</v>
      </c>
      <c r="AY1078" s="3">
        <f t="shared" si="496"/>
        <v>61.607142857142847</v>
      </c>
      <c r="AZ1078">
        <v>13328170</v>
      </c>
      <c r="BA1078">
        <v>0.28000000000000003</v>
      </c>
      <c r="BB1078" s="3">
        <f t="shared" si="497"/>
        <v>19.217570350034318</v>
      </c>
      <c r="BC1078">
        <v>3727639</v>
      </c>
      <c r="BD1078">
        <v>12.05</v>
      </c>
      <c r="BE1078" s="3">
        <f t="shared" si="498"/>
        <v>166.04657571999451</v>
      </c>
      <c r="BF1078">
        <v>4913041</v>
      </c>
      <c r="BG1078">
        <v>3.22</v>
      </c>
      <c r="BH1078" s="3">
        <f t="shared" si="499"/>
        <v>154.06698564593304</v>
      </c>
      <c r="BI1078">
        <v>11868458</v>
      </c>
      <c r="BJ1078">
        <v>13.7</v>
      </c>
      <c r="BK1078" s="3">
        <f t="shared" si="500"/>
        <v>127.44186046511628</v>
      </c>
      <c r="BL1078">
        <v>13167910</v>
      </c>
      <c r="BM1078">
        <v>22.5</v>
      </c>
      <c r="BN1078" s="3">
        <f t="shared" si="501"/>
        <v>70.09345794392523</v>
      </c>
      <c r="BO1078">
        <v>512178</v>
      </c>
      <c r="BP1078">
        <v>2.8180000000000001</v>
      </c>
      <c r="BQ1078" s="3">
        <f t="shared" si="502"/>
        <v>190.79214624238324</v>
      </c>
      <c r="BR1078">
        <v>2122207</v>
      </c>
      <c r="BS1078">
        <v>6.6899999999999995</v>
      </c>
      <c r="BT1078" s="3">
        <f t="shared" si="503"/>
        <v>118.19787985865725</v>
      </c>
      <c r="BU1078">
        <v>25938160</v>
      </c>
      <c r="BV1078">
        <v>5.2270000000000003</v>
      </c>
      <c r="BW1078" s="3">
        <f t="shared" si="504"/>
        <v>132.86731062531774</v>
      </c>
      <c r="BX1078">
        <v>42273043</v>
      </c>
      <c r="BY1078">
        <v>8.57</v>
      </c>
      <c r="BZ1078" s="3">
        <f t="shared" si="505"/>
        <v>98.732718894009224</v>
      </c>
      <c r="CA1078">
        <v>13488090</v>
      </c>
      <c r="CB1078">
        <v>2.2909999999999999</v>
      </c>
      <c r="CC1078" s="3">
        <f t="shared" si="506"/>
        <v>156.16905248807086</v>
      </c>
      <c r="CD1078">
        <v>4233806</v>
      </c>
      <c r="CE1078">
        <v>9.3000000000000007</v>
      </c>
      <c r="CF1078" s="3">
        <f t="shared" si="507"/>
        <v>230.82650781831722</v>
      </c>
      <c r="CG1078">
        <v>21961960</v>
      </c>
      <c r="CH1078">
        <v>7.17</v>
      </c>
      <c r="CI1078" s="3">
        <f t="shared" si="508"/>
        <v>107.98192771084338</v>
      </c>
      <c r="CJ1078">
        <v>989904</v>
      </c>
      <c r="CK1078">
        <v>15.35</v>
      </c>
      <c r="CL1078" s="3">
        <f t="shared" si="509"/>
        <v>112.04379562043796</v>
      </c>
      <c r="CM1078">
        <v>14276060</v>
      </c>
    </row>
    <row r="1079" spans="1:91" x14ac:dyDescent="0.35">
      <c r="A1079" s="4">
        <v>42052</v>
      </c>
      <c r="B1079">
        <v>9.1300000000000008</v>
      </c>
      <c r="C1079" s="3">
        <f t="shared" si="480"/>
        <v>114.41102756892232</v>
      </c>
      <c r="D1079">
        <v>113664100</v>
      </c>
      <c r="E1079">
        <v>9.7200000000000006</v>
      </c>
      <c r="F1079" s="3">
        <f t="shared" si="481"/>
        <v>132.78688524590166</v>
      </c>
      <c r="G1079">
        <v>3815514</v>
      </c>
      <c r="H1079">
        <v>48.35</v>
      </c>
      <c r="I1079" s="3">
        <f t="shared" si="482"/>
        <v>179.90697674418607</v>
      </c>
      <c r="J1079">
        <v>825266</v>
      </c>
      <c r="K1079">
        <v>14.6</v>
      </c>
      <c r="L1079" s="3">
        <f t="shared" si="483"/>
        <v>182.5</v>
      </c>
      <c r="M1079">
        <v>720375</v>
      </c>
      <c r="N1079">
        <v>4.2699999999999996</v>
      </c>
      <c r="O1079" s="3">
        <f t="shared" si="484"/>
        <v>177.62063227953411</v>
      </c>
      <c r="P1079">
        <v>8757959</v>
      </c>
      <c r="Q1079">
        <v>3.0089999999999999</v>
      </c>
      <c r="R1079" s="3">
        <f t="shared" si="485"/>
        <v>93.767528825179184</v>
      </c>
      <c r="S1079">
        <v>41251360</v>
      </c>
      <c r="T1079">
        <v>16.2</v>
      </c>
      <c r="U1079" s="3">
        <f t="shared" si="486"/>
        <v>198.0440097799511</v>
      </c>
      <c r="V1079">
        <v>943008</v>
      </c>
      <c r="W1079">
        <v>52.4</v>
      </c>
      <c r="X1079" s="3">
        <f t="shared" si="487"/>
        <v>131.32832080200501</v>
      </c>
      <c r="Y1079">
        <v>1257697</v>
      </c>
      <c r="Z1079">
        <v>1.8399999999999999</v>
      </c>
      <c r="AA1079" s="3">
        <f t="shared" si="488"/>
        <v>306.15640599001665</v>
      </c>
      <c r="AB1079">
        <v>24777270</v>
      </c>
      <c r="AC1079">
        <v>81.05</v>
      </c>
      <c r="AD1079" s="3">
        <f t="shared" si="489"/>
        <v>317.22113502935423</v>
      </c>
      <c r="AE1079">
        <v>55812</v>
      </c>
      <c r="AF1079">
        <v>5.7249999999999996</v>
      </c>
      <c r="AG1079" s="3">
        <f t="shared" si="490"/>
        <v>290.4616945712836</v>
      </c>
      <c r="AH1079">
        <v>1209634</v>
      </c>
      <c r="AI1079">
        <v>1.69</v>
      </c>
      <c r="AJ1079" s="3">
        <f t="shared" si="491"/>
        <v>71.368243243243242</v>
      </c>
      <c r="AK1079">
        <v>2072263</v>
      </c>
      <c r="AL1079">
        <v>1.65</v>
      </c>
      <c r="AM1079" s="3">
        <f t="shared" si="492"/>
        <v>55.387713997985898</v>
      </c>
      <c r="AN1079">
        <v>4205715</v>
      </c>
      <c r="AO1079">
        <v>0.63</v>
      </c>
      <c r="AP1079" s="3">
        <f t="shared" si="493"/>
        <v>21.501706484641637</v>
      </c>
      <c r="AQ1079">
        <v>1785620</v>
      </c>
      <c r="AR1079">
        <v>3.6219999999999999</v>
      </c>
      <c r="AS1079" s="3">
        <f t="shared" si="494"/>
        <v>140.4965089216447</v>
      </c>
      <c r="AT1079">
        <v>4663780</v>
      </c>
      <c r="AU1079">
        <v>19.95</v>
      </c>
      <c r="AV1079" s="3">
        <f t="shared" si="495"/>
        <v>94.103773584905653</v>
      </c>
      <c r="AW1079">
        <v>1015975</v>
      </c>
      <c r="AX1079">
        <v>0.68</v>
      </c>
      <c r="AY1079" s="3">
        <f t="shared" si="496"/>
        <v>60.714285714285708</v>
      </c>
      <c r="AZ1079">
        <v>3874232</v>
      </c>
      <c r="BA1079">
        <v>0.28000000000000003</v>
      </c>
      <c r="BB1079" s="3">
        <f t="shared" si="497"/>
        <v>19.217570350034318</v>
      </c>
      <c r="BC1079">
        <v>3875093</v>
      </c>
      <c r="BD1079">
        <v>11.7</v>
      </c>
      <c r="BE1079" s="3">
        <f t="shared" si="498"/>
        <v>161.22364613476643</v>
      </c>
      <c r="BF1079">
        <v>2747232</v>
      </c>
      <c r="BG1079">
        <v>3.17</v>
      </c>
      <c r="BH1079" s="3">
        <f t="shared" si="499"/>
        <v>151.67464114832535</v>
      </c>
      <c r="BI1079">
        <v>22346465</v>
      </c>
      <c r="BJ1079">
        <v>13.7</v>
      </c>
      <c r="BK1079" s="3">
        <f t="shared" si="500"/>
        <v>127.44186046511628</v>
      </c>
      <c r="BL1079">
        <v>12913460</v>
      </c>
      <c r="BM1079">
        <v>22.1</v>
      </c>
      <c r="BN1079" s="3">
        <f t="shared" si="501"/>
        <v>68.847352024922117</v>
      </c>
      <c r="BO1079">
        <v>298538</v>
      </c>
      <c r="BP1079">
        <v>2.758</v>
      </c>
      <c r="BQ1079" s="3">
        <f t="shared" si="502"/>
        <v>186.72985781990522</v>
      </c>
      <c r="BR1079">
        <v>2101377</v>
      </c>
      <c r="BS1079">
        <v>6.45</v>
      </c>
      <c r="BT1079" s="3">
        <f t="shared" si="503"/>
        <v>113.95759717314489</v>
      </c>
      <c r="BU1079">
        <v>43004260</v>
      </c>
      <c r="BV1079">
        <v>5.0430000000000001</v>
      </c>
      <c r="BW1079" s="3">
        <f t="shared" si="504"/>
        <v>128.19013726487037</v>
      </c>
      <c r="BX1079">
        <v>73155650</v>
      </c>
      <c r="BY1079">
        <v>8.39</v>
      </c>
      <c r="BZ1079" s="3">
        <f t="shared" si="505"/>
        <v>96.658986175115217</v>
      </c>
      <c r="CA1079">
        <v>16231410</v>
      </c>
      <c r="CB1079">
        <v>2.2610000000000001</v>
      </c>
      <c r="CC1079" s="3">
        <f t="shared" si="506"/>
        <v>154.12406271301978</v>
      </c>
      <c r="CD1079">
        <v>6585256</v>
      </c>
      <c r="CE1079">
        <v>9.27</v>
      </c>
      <c r="CF1079" s="3">
        <f t="shared" si="507"/>
        <v>230.08190618019358</v>
      </c>
      <c r="CG1079">
        <v>42988260</v>
      </c>
      <c r="CH1079">
        <v>7.14</v>
      </c>
      <c r="CI1079" s="3">
        <f t="shared" si="508"/>
        <v>107.53012048192771</v>
      </c>
      <c r="CJ1079">
        <v>1358941</v>
      </c>
      <c r="CK1079">
        <v>14.8</v>
      </c>
      <c r="CL1079" s="3">
        <f t="shared" si="509"/>
        <v>108.02919708029196</v>
      </c>
      <c r="CM1079">
        <v>27102974</v>
      </c>
    </row>
    <row r="1080" spans="1:91" x14ac:dyDescent="0.35">
      <c r="A1080" s="4">
        <v>42053</v>
      </c>
      <c r="B1080">
        <v>9.2799999999999994</v>
      </c>
      <c r="C1080" s="3">
        <f t="shared" si="480"/>
        <v>116.2907268170426</v>
      </c>
      <c r="D1080">
        <v>79812980</v>
      </c>
      <c r="E1080">
        <v>9.7899999999999991</v>
      </c>
      <c r="F1080" s="3">
        <f t="shared" si="481"/>
        <v>133.7431693989071</v>
      </c>
      <c r="G1080">
        <v>4529610</v>
      </c>
      <c r="H1080">
        <v>48.5</v>
      </c>
      <c r="I1080" s="3">
        <f t="shared" si="482"/>
        <v>180.46511627906975</v>
      </c>
      <c r="J1080">
        <v>514145</v>
      </c>
      <c r="K1080">
        <v>14.9</v>
      </c>
      <c r="L1080" s="3">
        <f t="shared" si="483"/>
        <v>186.25</v>
      </c>
      <c r="M1080">
        <v>718397</v>
      </c>
      <c r="N1080">
        <v>4.25</v>
      </c>
      <c r="O1080" s="3">
        <f t="shared" si="484"/>
        <v>176.78868552412646</v>
      </c>
      <c r="P1080">
        <v>8369405</v>
      </c>
      <c r="Q1080">
        <v>3.0539999999999998</v>
      </c>
      <c r="R1080" s="3">
        <f t="shared" si="485"/>
        <v>95.169834839513854</v>
      </c>
      <c r="S1080">
        <v>30451301</v>
      </c>
      <c r="T1080">
        <v>16.55</v>
      </c>
      <c r="U1080" s="3">
        <f t="shared" si="486"/>
        <v>202.32273838630809</v>
      </c>
      <c r="V1080">
        <v>707886</v>
      </c>
      <c r="W1080">
        <v>53.45</v>
      </c>
      <c r="X1080" s="3">
        <f t="shared" si="487"/>
        <v>133.95989974937345</v>
      </c>
      <c r="Y1080">
        <v>1167536</v>
      </c>
      <c r="Z1080">
        <v>1.8399999999999999</v>
      </c>
      <c r="AA1080" s="3">
        <f t="shared" si="488"/>
        <v>306.15640599001665</v>
      </c>
      <c r="AB1080">
        <v>20622360</v>
      </c>
      <c r="AC1080">
        <v>79.900000000000006</v>
      </c>
      <c r="AD1080" s="3">
        <f t="shared" si="489"/>
        <v>312.72015655577297</v>
      </c>
      <c r="AE1080">
        <v>62525</v>
      </c>
      <c r="AF1080">
        <v>5.8250000000000002</v>
      </c>
      <c r="AG1080" s="3">
        <f t="shared" si="490"/>
        <v>295.53526128868594</v>
      </c>
      <c r="AH1080">
        <v>1152320</v>
      </c>
      <c r="AI1080">
        <v>1.77</v>
      </c>
      <c r="AJ1080" s="3">
        <f t="shared" si="491"/>
        <v>74.746621621621628</v>
      </c>
      <c r="AK1080">
        <v>3732957</v>
      </c>
      <c r="AL1080">
        <v>1.69</v>
      </c>
      <c r="AM1080" s="3">
        <f t="shared" si="492"/>
        <v>56.730446458543128</v>
      </c>
      <c r="AN1080">
        <v>7077695</v>
      </c>
      <c r="AO1080">
        <v>0.63</v>
      </c>
      <c r="AP1080" s="3">
        <f t="shared" si="493"/>
        <v>21.501706484641637</v>
      </c>
      <c r="AQ1080">
        <v>1754825</v>
      </c>
      <c r="AR1080">
        <v>3.7010000000000001</v>
      </c>
      <c r="AS1080" s="3">
        <f t="shared" si="494"/>
        <v>143.5608999224205</v>
      </c>
      <c r="AT1080">
        <v>9629647</v>
      </c>
      <c r="AU1080">
        <v>20.350000000000001</v>
      </c>
      <c r="AV1080" s="3">
        <f t="shared" si="495"/>
        <v>95.99056603773586</v>
      </c>
      <c r="AW1080">
        <v>493942</v>
      </c>
      <c r="AX1080">
        <v>0.69</v>
      </c>
      <c r="AY1080" s="3">
        <f t="shared" si="496"/>
        <v>61.607142857142847</v>
      </c>
      <c r="AZ1080">
        <v>24544410</v>
      </c>
      <c r="BA1080">
        <v>0.28000000000000003</v>
      </c>
      <c r="BB1080" s="3">
        <f t="shared" si="497"/>
        <v>19.217570350034318</v>
      </c>
      <c r="BC1080">
        <v>34651930</v>
      </c>
      <c r="BD1080">
        <v>11.85</v>
      </c>
      <c r="BE1080" s="3">
        <f t="shared" si="498"/>
        <v>163.29061595700702</v>
      </c>
      <c r="BF1080">
        <v>5024151</v>
      </c>
      <c r="BG1080">
        <v>3.22</v>
      </c>
      <c r="BH1080" s="3">
        <f t="shared" si="499"/>
        <v>154.06698564593304</v>
      </c>
      <c r="BI1080">
        <v>14972509</v>
      </c>
      <c r="BJ1080">
        <v>13.75</v>
      </c>
      <c r="BK1080" s="3">
        <f t="shared" si="500"/>
        <v>127.90697674418605</v>
      </c>
      <c r="BL1080">
        <v>5915582</v>
      </c>
      <c r="BM1080">
        <v>22</v>
      </c>
      <c r="BN1080" s="3">
        <f t="shared" si="501"/>
        <v>68.535825545171335</v>
      </c>
      <c r="BO1080">
        <v>411334</v>
      </c>
      <c r="BP1080">
        <v>2.8109999999999999</v>
      </c>
      <c r="BQ1080" s="3">
        <f t="shared" si="502"/>
        <v>190.3182125930941</v>
      </c>
      <c r="BR1080">
        <v>2244006</v>
      </c>
      <c r="BS1080">
        <v>6.57</v>
      </c>
      <c r="BT1080" s="3">
        <f t="shared" si="503"/>
        <v>116.07773851590106</v>
      </c>
      <c r="BU1080">
        <v>28557310</v>
      </c>
      <c r="BV1080">
        <v>5.1589999999999998</v>
      </c>
      <c r="BW1080" s="3">
        <f t="shared" si="504"/>
        <v>131.13879003558716</v>
      </c>
      <c r="BX1080">
        <v>49173094</v>
      </c>
      <c r="BY1080">
        <v>8.5399999999999991</v>
      </c>
      <c r="BZ1080" s="3">
        <f t="shared" si="505"/>
        <v>98.387096774193537</v>
      </c>
      <c r="CA1080">
        <v>14457190</v>
      </c>
      <c r="CB1080">
        <v>2.2610000000000001</v>
      </c>
      <c r="CC1080" s="3">
        <f t="shared" si="506"/>
        <v>154.12406271301978</v>
      </c>
      <c r="CD1080">
        <v>5338275</v>
      </c>
      <c r="CE1080">
        <v>9.33</v>
      </c>
      <c r="CF1080" s="3">
        <f t="shared" si="507"/>
        <v>231.57110945644081</v>
      </c>
      <c r="CG1080">
        <v>29378990</v>
      </c>
      <c r="CH1080">
        <v>7.22</v>
      </c>
      <c r="CI1080" s="3">
        <f t="shared" si="508"/>
        <v>108.73493975903614</v>
      </c>
      <c r="CJ1080">
        <v>1222560</v>
      </c>
      <c r="CK1080">
        <v>15.3</v>
      </c>
      <c r="CL1080" s="3">
        <f t="shared" si="509"/>
        <v>111.67883211678833</v>
      </c>
      <c r="CM1080">
        <v>20845068</v>
      </c>
    </row>
    <row r="1081" spans="1:91" x14ac:dyDescent="0.35">
      <c r="A1081" s="4">
        <v>42054</v>
      </c>
      <c r="B1081">
        <v>9.43</v>
      </c>
      <c r="C1081" s="3">
        <f t="shared" si="480"/>
        <v>118.1704260651629</v>
      </c>
      <c r="D1081">
        <v>95591780</v>
      </c>
      <c r="E1081">
        <v>9.9700000000000006</v>
      </c>
      <c r="F1081" s="3">
        <f t="shared" si="481"/>
        <v>136.20218579234972</v>
      </c>
      <c r="G1081">
        <v>3978425</v>
      </c>
      <c r="H1081">
        <v>48.6</v>
      </c>
      <c r="I1081" s="3">
        <f t="shared" si="482"/>
        <v>180.83720930232559</v>
      </c>
      <c r="J1081">
        <v>385905</v>
      </c>
      <c r="K1081">
        <v>15.25</v>
      </c>
      <c r="L1081" s="3">
        <f t="shared" si="483"/>
        <v>190.625</v>
      </c>
      <c r="M1081">
        <v>1056456</v>
      </c>
      <c r="N1081">
        <v>4.28</v>
      </c>
      <c r="O1081" s="3">
        <f t="shared" si="484"/>
        <v>178.03660565723794</v>
      </c>
      <c r="P1081">
        <v>8964177</v>
      </c>
      <c r="Q1081">
        <v>3.1</v>
      </c>
      <c r="R1081" s="3">
        <f t="shared" si="485"/>
        <v>96.603303209722654</v>
      </c>
      <c r="S1081">
        <v>26074801</v>
      </c>
      <c r="T1081">
        <v>16.5</v>
      </c>
      <c r="U1081" s="3">
        <f t="shared" si="486"/>
        <v>201.71149144254281</v>
      </c>
      <c r="V1081">
        <v>703366</v>
      </c>
      <c r="W1081">
        <v>53.45</v>
      </c>
      <c r="X1081" s="3">
        <f t="shared" si="487"/>
        <v>133.95989974937345</v>
      </c>
      <c r="Y1081">
        <v>1058603</v>
      </c>
      <c r="Z1081">
        <v>1.8599999999999999</v>
      </c>
      <c r="AA1081" s="3">
        <f t="shared" si="488"/>
        <v>309.48419301164722</v>
      </c>
      <c r="AB1081">
        <v>18328840</v>
      </c>
      <c r="AC1081">
        <v>80.25</v>
      </c>
      <c r="AD1081" s="3">
        <f t="shared" si="489"/>
        <v>314.09001956947162</v>
      </c>
      <c r="AE1081">
        <v>81193</v>
      </c>
      <c r="AF1081">
        <v>5.7750000000000004</v>
      </c>
      <c r="AG1081" s="3">
        <f t="shared" si="490"/>
        <v>292.9984779299848</v>
      </c>
      <c r="AH1081">
        <v>1680938</v>
      </c>
      <c r="AI1081">
        <v>1.83</v>
      </c>
      <c r="AJ1081" s="3">
        <f t="shared" si="491"/>
        <v>77.280405405405418</v>
      </c>
      <c r="AK1081">
        <v>5674163</v>
      </c>
      <c r="AL1081">
        <v>1.72</v>
      </c>
      <c r="AM1081" s="3">
        <f t="shared" si="492"/>
        <v>57.73749580396106</v>
      </c>
      <c r="AN1081">
        <v>10674120</v>
      </c>
      <c r="AO1081">
        <v>0.62</v>
      </c>
      <c r="AP1081" s="3">
        <f t="shared" si="493"/>
        <v>21.16040955631399</v>
      </c>
      <c r="AQ1081">
        <v>2811669</v>
      </c>
      <c r="AR1081">
        <v>3.65</v>
      </c>
      <c r="AS1081" s="3">
        <f t="shared" si="494"/>
        <v>141.58262218774246</v>
      </c>
      <c r="AT1081">
        <v>5921628</v>
      </c>
      <c r="AU1081">
        <v>21.1</v>
      </c>
      <c r="AV1081" s="3">
        <f t="shared" si="495"/>
        <v>99.528301886792462</v>
      </c>
      <c r="AW1081">
        <v>846910</v>
      </c>
      <c r="AX1081">
        <v>0.68</v>
      </c>
      <c r="AY1081" s="3">
        <f t="shared" si="496"/>
        <v>60.714285714285708</v>
      </c>
      <c r="AZ1081">
        <v>24402030</v>
      </c>
      <c r="BA1081">
        <v>0.28000000000000003</v>
      </c>
      <c r="BB1081" s="3">
        <f t="shared" si="497"/>
        <v>19.217570350034318</v>
      </c>
      <c r="BC1081">
        <v>13289080</v>
      </c>
      <c r="BD1081">
        <v>12</v>
      </c>
      <c r="BE1081" s="3">
        <f t="shared" si="498"/>
        <v>165.35758577924764</v>
      </c>
      <c r="BF1081">
        <v>3210445</v>
      </c>
      <c r="BG1081">
        <v>3.23</v>
      </c>
      <c r="BH1081" s="3">
        <f t="shared" si="499"/>
        <v>154.54545454545456</v>
      </c>
      <c r="BI1081">
        <v>11863541</v>
      </c>
      <c r="BJ1081">
        <v>13.95</v>
      </c>
      <c r="BK1081" s="3">
        <f t="shared" si="500"/>
        <v>129.76744186046511</v>
      </c>
      <c r="BL1081">
        <v>12879820</v>
      </c>
      <c r="BM1081">
        <v>22.55</v>
      </c>
      <c r="BN1081" s="3">
        <f t="shared" si="501"/>
        <v>70.249221183800628</v>
      </c>
      <c r="BO1081">
        <v>721841</v>
      </c>
      <c r="BP1081">
        <v>2.8330000000000002</v>
      </c>
      <c r="BQ1081" s="3">
        <f t="shared" si="502"/>
        <v>191.80771834800274</v>
      </c>
      <c r="BR1081">
        <v>3032389</v>
      </c>
      <c r="BS1081">
        <v>6.65</v>
      </c>
      <c r="BT1081" s="3">
        <f t="shared" si="503"/>
        <v>117.49116607773853</v>
      </c>
      <c r="BU1081">
        <v>30432760</v>
      </c>
      <c r="BV1081">
        <v>5.2169999999999996</v>
      </c>
      <c r="BW1081" s="3">
        <f t="shared" si="504"/>
        <v>132.6131164209456</v>
      </c>
      <c r="BX1081">
        <v>51835588</v>
      </c>
      <c r="BY1081">
        <v>8.6300000000000008</v>
      </c>
      <c r="BZ1081" s="3">
        <f t="shared" si="505"/>
        <v>99.423963133640569</v>
      </c>
      <c r="CA1081">
        <v>15588340</v>
      </c>
      <c r="CB1081">
        <v>2.2909999999999999</v>
      </c>
      <c r="CC1081" s="3">
        <f t="shared" si="506"/>
        <v>156.16905248807086</v>
      </c>
      <c r="CD1081">
        <v>7982377</v>
      </c>
      <c r="CE1081">
        <v>9.49</v>
      </c>
      <c r="CF1081" s="3">
        <f t="shared" si="507"/>
        <v>235.54231819310004</v>
      </c>
      <c r="CG1081">
        <v>20267190</v>
      </c>
      <c r="CH1081">
        <v>7.39</v>
      </c>
      <c r="CI1081" s="3">
        <f t="shared" si="508"/>
        <v>111.29518072289157</v>
      </c>
      <c r="CJ1081">
        <v>1814239</v>
      </c>
      <c r="CK1081">
        <v>15.45</v>
      </c>
      <c r="CL1081" s="3">
        <f t="shared" si="509"/>
        <v>112.77372262773721</v>
      </c>
      <c r="CM1081">
        <v>19666657</v>
      </c>
    </row>
    <row r="1082" spans="1:91" x14ac:dyDescent="0.35">
      <c r="A1082" s="4">
        <v>42055</v>
      </c>
      <c r="B1082">
        <v>9.25</v>
      </c>
      <c r="C1082" s="3">
        <f t="shared" si="480"/>
        <v>115.91478696741855</v>
      </c>
      <c r="D1082">
        <v>68226210</v>
      </c>
      <c r="E1082">
        <v>9.81</v>
      </c>
      <c r="F1082" s="3">
        <f t="shared" si="481"/>
        <v>134.01639344262296</v>
      </c>
      <c r="G1082">
        <v>3562045</v>
      </c>
      <c r="H1082">
        <v>48.8</v>
      </c>
      <c r="I1082" s="3">
        <f t="shared" si="482"/>
        <v>181.58139534883719</v>
      </c>
      <c r="J1082">
        <v>719245</v>
      </c>
      <c r="K1082">
        <v>15.1</v>
      </c>
      <c r="L1082" s="3">
        <f t="shared" si="483"/>
        <v>188.75</v>
      </c>
      <c r="M1082">
        <v>687196</v>
      </c>
      <c r="N1082">
        <v>4.25</v>
      </c>
      <c r="O1082" s="3">
        <f t="shared" si="484"/>
        <v>176.78868552412646</v>
      </c>
      <c r="P1082">
        <v>6316645</v>
      </c>
      <c r="Q1082">
        <v>3.0350000000000001</v>
      </c>
      <c r="R1082" s="3">
        <f t="shared" si="485"/>
        <v>94.57775007790589</v>
      </c>
      <c r="S1082">
        <v>28804987</v>
      </c>
      <c r="T1082">
        <v>16.350000000000001</v>
      </c>
      <c r="U1082" s="3">
        <f t="shared" si="486"/>
        <v>199.87775061124697</v>
      </c>
      <c r="V1082">
        <v>648784</v>
      </c>
      <c r="W1082">
        <v>53.3</v>
      </c>
      <c r="X1082" s="3">
        <f t="shared" si="487"/>
        <v>133.58395989974937</v>
      </c>
      <c r="Y1082">
        <v>493979</v>
      </c>
      <c r="Z1082">
        <v>1.8599999999999999</v>
      </c>
      <c r="AA1082" s="3">
        <f t="shared" si="488"/>
        <v>309.48419301164722</v>
      </c>
      <c r="AB1082">
        <v>43829120</v>
      </c>
      <c r="AC1082">
        <v>79.5</v>
      </c>
      <c r="AD1082" s="3">
        <f t="shared" si="489"/>
        <v>311.15459882583167</v>
      </c>
      <c r="AE1082">
        <v>41643</v>
      </c>
      <c r="AF1082">
        <v>5.75</v>
      </c>
      <c r="AG1082" s="3">
        <f t="shared" si="490"/>
        <v>291.7300862506342</v>
      </c>
      <c r="AH1082">
        <v>588762</v>
      </c>
      <c r="AI1082">
        <v>1.8</v>
      </c>
      <c r="AJ1082" s="3">
        <f t="shared" si="491"/>
        <v>76.013513513513516</v>
      </c>
      <c r="AK1082">
        <v>3170507</v>
      </c>
      <c r="AL1082">
        <v>1.7</v>
      </c>
      <c r="AM1082" s="3">
        <f t="shared" si="492"/>
        <v>57.066129573682446</v>
      </c>
      <c r="AN1082">
        <v>3818341</v>
      </c>
      <c r="AO1082">
        <v>0.62</v>
      </c>
      <c r="AP1082" s="3">
        <f t="shared" si="493"/>
        <v>21.16040955631399</v>
      </c>
      <c r="AQ1082">
        <v>749726</v>
      </c>
      <c r="AR1082">
        <v>3.6070000000000002</v>
      </c>
      <c r="AS1082" s="3">
        <f t="shared" si="494"/>
        <v>139.91466252909234</v>
      </c>
      <c r="AT1082">
        <v>3459266</v>
      </c>
      <c r="AU1082">
        <v>20.5</v>
      </c>
      <c r="AV1082" s="3">
        <f t="shared" si="495"/>
        <v>96.698113207547181</v>
      </c>
      <c r="AW1082">
        <v>614826</v>
      </c>
      <c r="AX1082">
        <v>0.69</v>
      </c>
      <c r="AY1082" s="3">
        <f t="shared" si="496"/>
        <v>61.607142857142847</v>
      </c>
      <c r="AZ1082">
        <v>1853225</v>
      </c>
      <c r="BA1082">
        <v>0.28000000000000003</v>
      </c>
      <c r="BB1082" s="3">
        <f t="shared" si="497"/>
        <v>19.217570350034318</v>
      </c>
      <c r="BC1082">
        <v>9522913</v>
      </c>
      <c r="BD1082">
        <v>11.95</v>
      </c>
      <c r="BE1082" s="3">
        <f t="shared" si="498"/>
        <v>164.66859583850075</v>
      </c>
      <c r="BF1082">
        <v>3805577</v>
      </c>
      <c r="BG1082">
        <v>3.18</v>
      </c>
      <c r="BH1082" s="3">
        <f t="shared" si="499"/>
        <v>152.15311004784689</v>
      </c>
      <c r="BI1082">
        <v>9250411</v>
      </c>
      <c r="BJ1082">
        <v>13.8</v>
      </c>
      <c r="BK1082" s="3">
        <f t="shared" si="500"/>
        <v>128.37209302325584</v>
      </c>
      <c r="BL1082">
        <v>7166136</v>
      </c>
      <c r="BM1082">
        <v>22.4</v>
      </c>
      <c r="BN1082" s="3">
        <f t="shared" si="501"/>
        <v>69.781931464174448</v>
      </c>
      <c r="BO1082">
        <v>346892</v>
      </c>
      <c r="BP1082">
        <v>2.8029999999999999</v>
      </c>
      <c r="BQ1082" s="3">
        <f t="shared" si="502"/>
        <v>189.77657413676371</v>
      </c>
      <c r="BR1082">
        <v>1212601</v>
      </c>
      <c r="BS1082">
        <v>6.53</v>
      </c>
      <c r="BT1082" s="3">
        <f t="shared" si="503"/>
        <v>115.37102473498233</v>
      </c>
      <c r="BU1082">
        <v>20088860</v>
      </c>
      <c r="BV1082">
        <v>5.1689999999999996</v>
      </c>
      <c r="BW1082" s="3">
        <f t="shared" si="504"/>
        <v>131.3929842399593</v>
      </c>
      <c r="BX1082">
        <v>48364210</v>
      </c>
      <c r="BY1082">
        <v>8.48</v>
      </c>
      <c r="BZ1082" s="3">
        <f t="shared" si="505"/>
        <v>97.695852534562221</v>
      </c>
      <c r="CA1082">
        <v>11698470</v>
      </c>
      <c r="CB1082">
        <v>2.2850000000000001</v>
      </c>
      <c r="CC1082" s="3">
        <f t="shared" si="506"/>
        <v>155.76005453306067</v>
      </c>
      <c r="CD1082">
        <v>4132798</v>
      </c>
      <c r="CE1082">
        <v>9.25</v>
      </c>
      <c r="CF1082" s="3">
        <f t="shared" si="507"/>
        <v>229.58550508811123</v>
      </c>
      <c r="CG1082">
        <v>18025090</v>
      </c>
      <c r="CH1082">
        <v>7.45</v>
      </c>
      <c r="CI1082" s="3">
        <f t="shared" si="508"/>
        <v>112.19879518072291</v>
      </c>
      <c r="CJ1082">
        <v>3321433</v>
      </c>
      <c r="CK1082">
        <v>15.15</v>
      </c>
      <c r="CL1082" s="3">
        <f t="shared" si="509"/>
        <v>110.58394160583941</v>
      </c>
      <c r="CM1082">
        <v>20767135</v>
      </c>
    </row>
    <row r="1083" spans="1:91" x14ac:dyDescent="0.35">
      <c r="A1083" s="4">
        <v>42058</v>
      </c>
      <c r="B1083">
        <v>9.35</v>
      </c>
      <c r="C1083" s="3">
        <f t="shared" si="480"/>
        <v>117.16791979949875</v>
      </c>
      <c r="D1083">
        <v>68037980</v>
      </c>
      <c r="E1083">
        <v>9.99</v>
      </c>
      <c r="F1083" s="3">
        <f t="shared" si="481"/>
        <v>136.47540983606555</v>
      </c>
      <c r="G1083">
        <v>2980624</v>
      </c>
      <c r="H1083">
        <v>48.6</v>
      </c>
      <c r="I1083" s="3">
        <f t="shared" si="482"/>
        <v>180.83720930232559</v>
      </c>
      <c r="J1083">
        <v>909084</v>
      </c>
      <c r="K1083">
        <v>15.35</v>
      </c>
      <c r="L1083" s="3">
        <f t="shared" si="483"/>
        <v>191.875</v>
      </c>
      <c r="M1083">
        <v>1096321</v>
      </c>
      <c r="N1083">
        <v>4.32</v>
      </c>
      <c r="O1083" s="3">
        <f t="shared" si="484"/>
        <v>179.70049916805326</v>
      </c>
      <c r="P1083">
        <v>12216500</v>
      </c>
      <c r="Q1083">
        <v>3.093</v>
      </c>
      <c r="R1083" s="3">
        <f t="shared" si="485"/>
        <v>96.385166718603926</v>
      </c>
      <c r="S1083">
        <v>27992111</v>
      </c>
      <c r="T1083">
        <v>16.600000000000001</v>
      </c>
      <c r="U1083" s="3">
        <f t="shared" si="486"/>
        <v>202.9339853300734</v>
      </c>
      <c r="V1083">
        <v>953589</v>
      </c>
      <c r="W1083">
        <v>53.95</v>
      </c>
      <c r="X1083" s="3">
        <f t="shared" si="487"/>
        <v>135.21303258145366</v>
      </c>
      <c r="Y1083">
        <v>797732</v>
      </c>
      <c r="Z1083">
        <v>1.9300000000000002</v>
      </c>
      <c r="AA1083" s="3">
        <f t="shared" si="488"/>
        <v>321.13144758735444</v>
      </c>
      <c r="AB1083">
        <v>99772820</v>
      </c>
      <c r="AC1083">
        <v>80.2</v>
      </c>
      <c r="AD1083" s="3">
        <f t="shared" si="489"/>
        <v>313.89432485322897</v>
      </c>
      <c r="AE1083">
        <v>51623</v>
      </c>
      <c r="AF1083">
        <v>5.9</v>
      </c>
      <c r="AG1083" s="3">
        <f t="shared" si="490"/>
        <v>299.34043632673769</v>
      </c>
      <c r="AH1083">
        <v>1171028</v>
      </c>
      <c r="AI1083">
        <v>1.76</v>
      </c>
      <c r="AJ1083" s="3">
        <f t="shared" si="491"/>
        <v>74.324324324324337</v>
      </c>
      <c r="AK1083">
        <v>2104802</v>
      </c>
      <c r="AL1083">
        <v>1.6800000000000002</v>
      </c>
      <c r="AM1083" s="3">
        <f t="shared" si="492"/>
        <v>56.394763343403831</v>
      </c>
      <c r="AN1083">
        <v>4496906</v>
      </c>
      <c r="AO1083">
        <v>0.63</v>
      </c>
      <c r="AP1083" s="3">
        <f t="shared" si="493"/>
        <v>21.501706484641637</v>
      </c>
      <c r="AQ1083">
        <v>833576</v>
      </c>
      <c r="AR1083">
        <v>3.6790000000000003</v>
      </c>
      <c r="AS1083" s="3">
        <f t="shared" si="494"/>
        <v>142.7075252133437</v>
      </c>
      <c r="AT1083">
        <v>7996996</v>
      </c>
      <c r="AU1083">
        <v>20.8</v>
      </c>
      <c r="AV1083" s="3">
        <f t="shared" si="495"/>
        <v>98.113207547169822</v>
      </c>
      <c r="AW1083">
        <v>758173</v>
      </c>
      <c r="AX1083">
        <v>0.69</v>
      </c>
      <c r="AY1083" s="3">
        <f t="shared" si="496"/>
        <v>61.607142857142847</v>
      </c>
      <c r="AZ1083">
        <v>4557500</v>
      </c>
      <c r="BA1083">
        <v>0.27</v>
      </c>
      <c r="BB1083" s="3">
        <f t="shared" si="497"/>
        <v>18.531228551818806</v>
      </c>
      <c r="BC1083">
        <v>5298753</v>
      </c>
      <c r="BD1083">
        <v>12.25</v>
      </c>
      <c r="BE1083" s="3">
        <f t="shared" si="498"/>
        <v>168.80253548298197</v>
      </c>
      <c r="BF1083">
        <v>4507783</v>
      </c>
      <c r="BG1083">
        <v>3.24</v>
      </c>
      <c r="BH1083" s="3">
        <f t="shared" si="499"/>
        <v>155.02392344497611</v>
      </c>
      <c r="BI1083">
        <v>12600084</v>
      </c>
      <c r="BJ1083">
        <v>13.95</v>
      </c>
      <c r="BK1083" s="3">
        <f t="shared" si="500"/>
        <v>129.76744186046511</v>
      </c>
      <c r="BL1083">
        <v>7484146</v>
      </c>
      <c r="BM1083">
        <v>22.3</v>
      </c>
      <c r="BN1083" s="3">
        <f t="shared" si="501"/>
        <v>69.470404984423666</v>
      </c>
      <c r="BO1083">
        <v>280543</v>
      </c>
      <c r="BP1083">
        <v>2.8330000000000002</v>
      </c>
      <c r="BQ1083" s="3">
        <f t="shared" si="502"/>
        <v>191.80771834800274</v>
      </c>
      <c r="BR1083">
        <v>2283176</v>
      </c>
      <c r="BS1083">
        <v>6.39</v>
      </c>
      <c r="BT1083" s="3">
        <f t="shared" si="503"/>
        <v>112.89752650176676</v>
      </c>
      <c r="BU1083">
        <v>94155700</v>
      </c>
      <c r="BV1083">
        <v>5.3040000000000003</v>
      </c>
      <c r="BW1083" s="3">
        <f t="shared" si="504"/>
        <v>134.82460599898323</v>
      </c>
      <c r="BX1083">
        <v>45522562</v>
      </c>
      <c r="BY1083">
        <v>8.58</v>
      </c>
      <c r="BZ1083" s="3">
        <f t="shared" si="505"/>
        <v>98.84792626728111</v>
      </c>
      <c r="CA1083">
        <v>10082170</v>
      </c>
      <c r="CB1083">
        <v>2.2909999999999999</v>
      </c>
      <c r="CC1083" s="3">
        <f t="shared" si="506"/>
        <v>156.16905248807086</v>
      </c>
      <c r="CD1083">
        <v>4662441</v>
      </c>
      <c r="CE1083">
        <v>9.4499999999999993</v>
      </c>
      <c r="CF1083" s="3">
        <f t="shared" si="507"/>
        <v>234.5495160089352</v>
      </c>
      <c r="CG1083">
        <v>17226420</v>
      </c>
      <c r="CH1083">
        <v>7.41</v>
      </c>
      <c r="CI1083" s="3">
        <f t="shared" si="508"/>
        <v>111.59638554216869</v>
      </c>
      <c r="CJ1083">
        <v>1422737</v>
      </c>
      <c r="CK1083">
        <v>15.3</v>
      </c>
      <c r="CL1083" s="3">
        <f t="shared" si="509"/>
        <v>111.67883211678833</v>
      </c>
      <c r="CM1083">
        <v>16361635</v>
      </c>
    </row>
    <row r="1084" spans="1:91" x14ac:dyDescent="0.35">
      <c r="A1084" s="4">
        <v>42059</v>
      </c>
      <c r="B1084">
        <v>9.39</v>
      </c>
      <c r="C1084" s="3">
        <f t="shared" si="480"/>
        <v>117.66917293233084</v>
      </c>
      <c r="D1084">
        <v>89889690</v>
      </c>
      <c r="E1084">
        <v>10.050000000000001</v>
      </c>
      <c r="F1084" s="3">
        <f t="shared" si="481"/>
        <v>137.29508196721312</v>
      </c>
      <c r="G1084">
        <v>3857259</v>
      </c>
      <c r="H1084">
        <v>48.8</v>
      </c>
      <c r="I1084" s="3">
        <f t="shared" si="482"/>
        <v>181.58139534883719</v>
      </c>
      <c r="J1084">
        <v>549662</v>
      </c>
      <c r="K1084">
        <v>15.2</v>
      </c>
      <c r="L1084" s="3">
        <f t="shared" si="483"/>
        <v>190</v>
      </c>
      <c r="M1084">
        <v>1047116</v>
      </c>
      <c r="N1084">
        <v>4.34</v>
      </c>
      <c r="O1084" s="3">
        <f t="shared" si="484"/>
        <v>180.5324459234609</v>
      </c>
      <c r="P1084">
        <v>13583390</v>
      </c>
      <c r="Q1084">
        <v>3.1509999999999998</v>
      </c>
      <c r="R1084" s="3">
        <f t="shared" si="485"/>
        <v>98.192583359301949</v>
      </c>
      <c r="S1084">
        <v>38173907</v>
      </c>
      <c r="T1084">
        <v>16.600000000000001</v>
      </c>
      <c r="U1084" s="3">
        <f t="shared" si="486"/>
        <v>202.9339853300734</v>
      </c>
      <c r="V1084">
        <v>1622971</v>
      </c>
      <c r="W1084">
        <v>54.5</v>
      </c>
      <c r="X1084" s="3">
        <f t="shared" si="487"/>
        <v>136.59147869674186</v>
      </c>
      <c r="Y1084">
        <v>844446</v>
      </c>
      <c r="Z1084">
        <v>1.9100000000000001</v>
      </c>
      <c r="AA1084" s="3">
        <f t="shared" si="488"/>
        <v>317.80366056572382</v>
      </c>
      <c r="AB1084">
        <v>37676660</v>
      </c>
      <c r="AC1084">
        <v>78.900000000000006</v>
      </c>
      <c r="AD1084" s="3">
        <f t="shared" si="489"/>
        <v>308.8062622309198</v>
      </c>
      <c r="AE1084">
        <v>110204</v>
      </c>
      <c r="AF1084">
        <v>5.9749999999999996</v>
      </c>
      <c r="AG1084" s="3">
        <f t="shared" si="490"/>
        <v>303.14561136478943</v>
      </c>
      <c r="AH1084">
        <v>1555642</v>
      </c>
      <c r="AI1084">
        <v>1.79</v>
      </c>
      <c r="AJ1084" s="3">
        <f t="shared" si="491"/>
        <v>75.59121621621621</v>
      </c>
      <c r="AK1084">
        <v>1452853</v>
      </c>
      <c r="AL1084">
        <v>1.7</v>
      </c>
      <c r="AM1084" s="3">
        <f t="shared" si="492"/>
        <v>57.066129573682446</v>
      </c>
      <c r="AN1084">
        <v>5369516</v>
      </c>
      <c r="AO1084">
        <v>0.64</v>
      </c>
      <c r="AP1084" s="3">
        <f t="shared" si="493"/>
        <v>21.843003412969285</v>
      </c>
      <c r="AQ1084">
        <v>799443</v>
      </c>
      <c r="AR1084">
        <v>3.6360000000000001</v>
      </c>
      <c r="AS1084" s="3">
        <f t="shared" si="494"/>
        <v>141.03956555469358</v>
      </c>
      <c r="AT1084">
        <v>7375773</v>
      </c>
      <c r="AU1084">
        <v>21.95</v>
      </c>
      <c r="AV1084" s="3">
        <f t="shared" si="495"/>
        <v>103.53773584905662</v>
      </c>
      <c r="AW1084">
        <v>1416381</v>
      </c>
      <c r="AX1084">
        <v>0.7</v>
      </c>
      <c r="AY1084" s="3">
        <f t="shared" si="496"/>
        <v>62.499999999999986</v>
      </c>
      <c r="AZ1084">
        <v>14920800</v>
      </c>
      <c r="BA1084">
        <v>0.27</v>
      </c>
      <c r="BB1084" s="3">
        <f t="shared" si="497"/>
        <v>18.531228551818806</v>
      </c>
      <c r="BC1084">
        <v>2143088</v>
      </c>
      <c r="BD1084">
        <v>12.05</v>
      </c>
      <c r="BE1084" s="3">
        <f t="shared" si="498"/>
        <v>166.04657571999451</v>
      </c>
      <c r="BF1084">
        <v>12204150</v>
      </c>
      <c r="BG1084">
        <v>3.24</v>
      </c>
      <c r="BH1084" s="3">
        <f t="shared" si="499"/>
        <v>155.02392344497611</v>
      </c>
      <c r="BI1084">
        <v>25890951</v>
      </c>
      <c r="BJ1084">
        <v>13.8</v>
      </c>
      <c r="BK1084" s="3">
        <f t="shared" si="500"/>
        <v>128.37209302325584</v>
      </c>
      <c r="BL1084">
        <v>8243715</v>
      </c>
      <c r="BM1084">
        <v>22.6</v>
      </c>
      <c r="BN1084" s="3">
        <f t="shared" si="501"/>
        <v>70.404984423676012</v>
      </c>
      <c r="BO1084">
        <v>297634</v>
      </c>
      <c r="BP1084">
        <v>2.8260000000000001</v>
      </c>
      <c r="BQ1084" s="3">
        <f t="shared" si="502"/>
        <v>191.33378469871363</v>
      </c>
      <c r="BR1084">
        <v>2181919</v>
      </c>
      <c r="BS1084">
        <v>6.47</v>
      </c>
      <c r="BT1084" s="3">
        <f t="shared" si="503"/>
        <v>114.31095406360423</v>
      </c>
      <c r="BU1084">
        <v>57852040</v>
      </c>
      <c r="BV1084">
        <v>5.3330000000000002</v>
      </c>
      <c r="BW1084" s="3">
        <f t="shared" si="504"/>
        <v>135.56176919166242</v>
      </c>
      <c r="BX1084">
        <v>62846106</v>
      </c>
      <c r="BY1084">
        <v>8.6300000000000008</v>
      </c>
      <c r="BZ1084" s="3">
        <f t="shared" si="505"/>
        <v>99.423963133640569</v>
      </c>
      <c r="CA1084">
        <v>13341270</v>
      </c>
      <c r="CB1084">
        <v>2.2970000000000002</v>
      </c>
      <c r="CC1084" s="3">
        <f t="shared" si="506"/>
        <v>156.57805044308114</v>
      </c>
      <c r="CD1084">
        <v>4998527</v>
      </c>
      <c r="CE1084">
        <v>9.61</v>
      </c>
      <c r="CF1084" s="3">
        <f t="shared" si="507"/>
        <v>238.52072474559444</v>
      </c>
      <c r="CG1084">
        <v>22761660</v>
      </c>
      <c r="CH1084">
        <v>7.53</v>
      </c>
      <c r="CI1084" s="3">
        <f t="shared" si="508"/>
        <v>113.40361445783134</v>
      </c>
      <c r="CJ1084">
        <v>1978807</v>
      </c>
      <c r="CK1084">
        <v>15.35</v>
      </c>
      <c r="CL1084" s="3">
        <f t="shared" si="509"/>
        <v>112.04379562043796</v>
      </c>
      <c r="CM1084">
        <v>23116152</v>
      </c>
    </row>
    <row r="1085" spans="1:91" x14ac:dyDescent="0.35">
      <c r="A1085" s="4">
        <v>42060</v>
      </c>
      <c r="B1085">
        <v>9.42</v>
      </c>
      <c r="C1085" s="3">
        <f t="shared" si="480"/>
        <v>118.04511278195488</v>
      </c>
      <c r="D1085">
        <v>87106980</v>
      </c>
      <c r="E1085">
        <v>10.050000000000001</v>
      </c>
      <c r="F1085" s="3">
        <f t="shared" si="481"/>
        <v>137.29508196721312</v>
      </c>
      <c r="G1085">
        <v>4027740</v>
      </c>
      <c r="H1085">
        <v>49.3</v>
      </c>
      <c r="I1085" s="3">
        <f t="shared" si="482"/>
        <v>183.44186046511626</v>
      </c>
      <c r="J1085">
        <v>438063</v>
      </c>
      <c r="K1085">
        <v>15.3</v>
      </c>
      <c r="L1085" s="3">
        <f t="shared" si="483"/>
        <v>191.25</v>
      </c>
      <c r="M1085">
        <v>982935</v>
      </c>
      <c r="N1085">
        <v>4.43</v>
      </c>
      <c r="O1085" s="3">
        <f t="shared" si="484"/>
        <v>184.27620632279533</v>
      </c>
      <c r="P1085">
        <v>13005780</v>
      </c>
      <c r="Q1085">
        <v>3.1</v>
      </c>
      <c r="R1085" s="3">
        <f t="shared" si="485"/>
        <v>96.603303209722654</v>
      </c>
      <c r="S1085">
        <v>63479189</v>
      </c>
      <c r="T1085">
        <v>16.5</v>
      </c>
      <c r="U1085" s="3">
        <f t="shared" si="486"/>
        <v>201.71149144254281</v>
      </c>
      <c r="V1085">
        <v>1772682</v>
      </c>
      <c r="W1085">
        <v>54.95</v>
      </c>
      <c r="X1085" s="3">
        <f t="shared" si="487"/>
        <v>137.71929824561403</v>
      </c>
      <c r="Y1085">
        <v>700599</v>
      </c>
      <c r="Z1085">
        <v>1.8900000000000001</v>
      </c>
      <c r="AA1085" s="3">
        <f t="shared" si="488"/>
        <v>314.47587354409319</v>
      </c>
      <c r="AB1085">
        <v>48496530</v>
      </c>
      <c r="AC1085">
        <v>79.5</v>
      </c>
      <c r="AD1085" s="3">
        <f t="shared" si="489"/>
        <v>311.15459882583167</v>
      </c>
      <c r="AE1085">
        <v>65863</v>
      </c>
      <c r="AF1085">
        <v>5.9</v>
      </c>
      <c r="AG1085" s="3">
        <f t="shared" si="490"/>
        <v>299.34043632673769</v>
      </c>
      <c r="AH1085">
        <v>1782684</v>
      </c>
      <c r="AI1085">
        <v>1.78</v>
      </c>
      <c r="AJ1085" s="3">
        <f t="shared" si="491"/>
        <v>75.168918918918919</v>
      </c>
      <c r="AK1085">
        <v>1367828</v>
      </c>
      <c r="AL1085">
        <v>1.67</v>
      </c>
      <c r="AM1085" s="3">
        <f t="shared" si="492"/>
        <v>56.059080228264513</v>
      </c>
      <c r="AN1085">
        <v>5917641</v>
      </c>
      <c r="AO1085">
        <v>0.65</v>
      </c>
      <c r="AP1085" s="3">
        <f t="shared" si="493"/>
        <v>22.184300341296929</v>
      </c>
      <c r="AQ1085">
        <v>1506223</v>
      </c>
      <c r="AR1085">
        <v>3.6070000000000002</v>
      </c>
      <c r="AS1085" s="3">
        <f t="shared" si="494"/>
        <v>139.91466252909234</v>
      </c>
      <c r="AT1085">
        <v>8457462</v>
      </c>
      <c r="AU1085">
        <v>22.2</v>
      </c>
      <c r="AV1085" s="3">
        <f t="shared" si="495"/>
        <v>104.71698113207549</v>
      </c>
      <c r="AW1085">
        <v>744486</v>
      </c>
      <c r="AX1085">
        <v>0.69</v>
      </c>
      <c r="AY1085" s="3">
        <f t="shared" si="496"/>
        <v>61.607142857142847</v>
      </c>
      <c r="AZ1085">
        <v>12895610</v>
      </c>
      <c r="BA1085">
        <v>0.27</v>
      </c>
      <c r="BB1085" s="3">
        <f t="shared" si="497"/>
        <v>18.531228551818806</v>
      </c>
      <c r="BC1085">
        <v>3034534</v>
      </c>
      <c r="BD1085">
        <v>12.1</v>
      </c>
      <c r="BE1085" s="3">
        <f t="shared" si="498"/>
        <v>166.73556566074134</v>
      </c>
      <c r="BF1085">
        <v>4217645</v>
      </c>
      <c r="BG1085">
        <v>3.25</v>
      </c>
      <c r="BH1085" s="3">
        <f t="shared" si="499"/>
        <v>155.50239234449762</v>
      </c>
      <c r="BI1085">
        <v>19457993</v>
      </c>
      <c r="BJ1085">
        <v>13.65</v>
      </c>
      <c r="BK1085" s="3">
        <f t="shared" si="500"/>
        <v>126.97674418604652</v>
      </c>
      <c r="BL1085">
        <v>9509708</v>
      </c>
      <c r="BM1085">
        <v>22.9</v>
      </c>
      <c r="BN1085" s="3">
        <f t="shared" si="501"/>
        <v>71.339563862928344</v>
      </c>
      <c r="BO1085">
        <v>455570</v>
      </c>
      <c r="BP1085">
        <v>2.8479999999999999</v>
      </c>
      <c r="BQ1085" s="3">
        <f t="shared" si="502"/>
        <v>192.82329045362221</v>
      </c>
      <c r="BR1085">
        <v>5098558</v>
      </c>
      <c r="BS1085">
        <v>6.54</v>
      </c>
      <c r="BT1085" s="3">
        <f t="shared" si="503"/>
        <v>115.54770318021201</v>
      </c>
      <c r="BU1085">
        <v>39703500</v>
      </c>
      <c r="BV1085">
        <v>5.3129999999999997</v>
      </c>
      <c r="BW1085" s="3">
        <f t="shared" si="504"/>
        <v>135.05338078291814</v>
      </c>
      <c r="BX1085">
        <v>51763133</v>
      </c>
      <c r="BY1085">
        <v>8.6199999999999992</v>
      </c>
      <c r="BZ1085" s="3">
        <f t="shared" si="505"/>
        <v>99.308755760368655</v>
      </c>
      <c r="CA1085">
        <v>14950590</v>
      </c>
      <c r="CB1085">
        <v>2.2909999999999999</v>
      </c>
      <c r="CC1085" s="3">
        <f t="shared" si="506"/>
        <v>156.16905248807086</v>
      </c>
      <c r="CD1085">
        <v>13963552</v>
      </c>
      <c r="CE1085">
        <v>9.3000000000000007</v>
      </c>
      <c r="CF1085" s="3">
        <f t="shared" si="507"/>
        <v>230.82650781831722</v>
      </c>
      <c r="CG1085">
        <v>56398880</v>
      </c>
      <c r="CH1085">
        <v>7.39</v>
      </c>
      <c r="CI1085" s="3">
        <f t="shared" si="508"/>
        <v>111.29518072289157</v>
      </c>
      <c r="CJ1085">
        <v>3161167</v>
      </c>
      <c r="CK1085">
        <v>15.35</v>
      </c>
      <c r="CL1085" s="3">
        <f t="shared" si="509"/>
        <v>112.04379562043796</v>
      </c>
      <c r="CM1085">
        <v>23195793</v>
      </c>
    </row>
    <row r="1086" spans="1:91" x14ac:dyDescent="0.35">
      <c r="A1086" s="4">
        <v>42061</v>
      </c>
      <c r="B1086">
        <v>9.26</v>
      </c>
      <c r="C1086" s="3">
        <f t="shared" si="480"/>
        <v>116.04010025062657</v>
      </c>
      <c r="D1086">
        <v>113875100</v>
      </c>
      <c r="E1086">
        <v>9.9600000000000009</v>
      </c>
      <c r="F1086" s="3">
        <f t="shared" si="481"/>
        <v>136.0655737704918</v>
      </c>
      <c r="G1086">
        <v>6429537</v>
      </c>
      <c r="H1086">
        <v>49.05</v>
      </c>
      <c r="I1086" s="3">
        <f t="shared" si="482"/>
        <v>182.51162790697671</v>
      </c>
      <c r="J1086">
        <v>550985</v>
      </c>
      <c r="K1086">
        <v>15.1</v>
      </c>
      <c r="L1086" s="3">
        <f t="shared" si="483"/>
        <v>188.75</v>
      </c>
      <c r="M1086">
        <v>927580</v>
      </c>
      <c r="N1086">
        <v>4.3600000000000003</v>
      </c>
      <c r="O1086" s="3">
        <f t="shared" si="484"/>
        <v>181.36439267886857</v>
      </c>
      <c r="P1086">
        <v>14112800</v>
      </c>
      <c r="Q1086">
        <v>3.0609999999999999</v>
      </c>
      <c r="R1086" s="3">
        <f t="shared" si="485"/>
        <v>95.387971330632595</v>
      </c>
      <c r="S1086">
        <v>45843284</v>
      </c>
      <c r="T1086">
        <v>16.600000000000001</v>
      </c>
      <c r="U1086" s="3">
        <f t="shared" si="486"/>
        <v>202.9339853300734</v>
      </c>
      <c r="V1086">
        <v>1121101</v>
      </c>
      <c r="W1086">
        <v>53.9</v>
      </c>
      <c r="X1086" s="3">
        <f t="shared" si="487"/>
        <v>135.08771929824562</v>
      </c>
      <c r="Y1086">
        <v>1202643</v>
      </c>
      <c r="Z1086">
        <v>1.8399999999999999</v>
      </c>
      <c r="AA1086" s="3">
        <f t="shared" si="488"/>
        <v>306.15640599001665</v>
      </c>
      <c r="AB1086">
        <v>58883410</v>
      </c>
      <c r="AC1086">
        <v>77.8</v>
      </c>
      <c r="AD1086" s="3">
        <f t="shared" si="489"/>
        <v>304.5009784735812</v>
      </c>
      <c r="AE1086">
        <v>45040</v>
      </c>
      <c r="AF1086">
        <v>5.9</v>
      </c>
      <c r="AG1086" s="3">
        <f t="shared" si="490"/>
        <v>299.34043632673769</v>
      </c>
      <c r="AH1086">
        <v>1417926</v>
      </c>
      <c r="AI1086">
        <v>1.8599999999999999</v>
      </c>
      <c r="AJ1086" s="3">
        <f t="shared" si="491"/>
        <v>78.547297297297291</v>
      </c>
      <c r="AK1086">
        <v>9005334</v>
      </c>
      <c r="AL1086">
        <v>1.72</v>
      </c>
      <c r="AM1086" s="3">
        <f t="shared" si="492"/>
        <v>57.73749580396106</v>
      </c>
      <c r="AN1086">
        <v>23357757</v>
      </c>
      <c r="AO1086">
        <v>0.66</v>
      </c>
      <c r="AP1086" s="3">
        <f t="shared" si="493"/>
        <v>22.525597269624573</v>
      </c>
      <c r="AQ1086">
        <v>949111</v>
      </c>
      <c r="AR1086">
        <v>3.629</v>
      </c>
      <c r="AS1086" s="3">
        <f t="shared" si="494"/>
        <v>140.76803723816914</v>
      </c>
      <c r="AT1086">
        <v>9203361</v>
      </c>
      <c r="AU1086">
        <v>23.9</v>
      </c>
      <c r="AV1086" s="3">
        <f t="shared" si="495"/>
        <v>112.73584905660377</v>
      </c>
      <c r="AW1086">
        <v>1483639</v>
      </c>
      <c r="AX1086">
        <v>0.7</v>
      </c>
      <c r="AY1086" s="3">
        <f t="shared" si="496"/>
        <v>62.499999999999986</v>
      </c>
      <c r="AZ1086">
        <v>18481970</v>
      </c>
      <c r="BA1086">
        <v>0.27</v>
      </c>
      <c r="BB1086" s="3">
        <f t="shared" si="497"/>
        <v>18.531228551818806</v>
      </c>
      <c r="BC1086">
        <v>41356750</v>
      </c>
      <c r="BD1086">
        <v>12</v>
      </c>
      <c r="BE1086" s="3">
        <f t="shared" si="498"/>
        <v>165.35758577924764</v>
      </c>
      <c r="BF1086">
        <v>4864461</v>
      </c>
      <c r="BG1086">
        <v>3.22</v>
      </c>
      <c r="BH1086" s="3">
        <f t="shared" si="499"/>
        <v>154.06698564593304</v>
      </c>
      <c r="BI1086">
        <v>20707446</v>
      </c>
      <c r="BJ1086">
        <v>13.5</v>
      </c>
      <c r="BK1086" s="3">
        <f t="shared" si="500"/>
        <v>125.58139534883721</v>
      </c>
      <c r="BL1086">
        <v>11100570</v>
      </c>
      <c r="BM1086">
        <v>22.8</v>
      </c>
      <c r="BN1086" s="3">
        <f t="shared" si="501"/>
        <v>71.028037383177562</v>
      </c>
      <c r="BO1086">
        <v>987017</v>
      </c>
      <c r="BP1086">
        <v>2.8410000000000002</v>
      </c>
      <c r="BQ1086" s="3">
        <f t="shared" si="502"/>
        <v>192.34935680433313</v>
      </c>
      <c r="BR1086">
        <v>3673537</v>
      </c>
      <c r="BS1086">
        <v>6.48</v>
      </c>
      <c r="BT1086" s="3">
        <f t="shared" si="503"/>
        <v>114.48763250883394</v>
      </c>
      <c r="BU1086">
        <v>35399920</v>
      </c>
      <c r="BV1086">
        <v>5.2560000000000002</v>
      </c>
      <c r="BW1086" s="3">
        <f t="shared" si="504"/>
        <v>133.60447381799696</v>
      </c>
      <c r="BX1086">
        <v>64240700</v>
      </c>
      <c r="BY1086">
        <v>8.49</v>
      </c>
      <c r="BZ1086" s="3">
        <f t="shared" si="505"/>
        <v>97.811059907834107</v>
      </c>
      <c r="CA1086">
        <v>18730000</v>
      </c>
      <c r="CB1086">
        <v>2.2909999999999999</v>
      </c>
      <c r="CC1086" s="3">
        <f t="shared" si="506"/>
        <v>156.16905248807086</v>
      </c>
      <c r="CD1086">
        <v>6731553</v>
      </c>
      <c r="CE1086">
        <v>9</v>
      </c>
      <c r="CF1086" s="3">
        <f t="shared" si="507"/>
        <v>223.38049143708116</v>
      </c>
      <c r="CG1086">
        <v>62494140</v>
      </c>
      <c r="CH1086">
        <v>7.36</v>
      </c>
      <c r="CI1086" s="3">
        <f t="shared" si="508"/>
        <v>110.8433734939759</v>
      </c>
      <c r="CJ1086">
        <v>4007357</v>
      </c>
      <c r="CK1086">
        <v>15.2</v>
      </c>
      <c r="CL1086" s="3">
        <f t="shared" si="509"/>
        <v>110.94890510948905</v>
      </c>
      <c r="CM1086">
        <v>29189286</v>
      </c>
    </row>
    <row r="1087" spans="1:91" x14ac:dyDescent="0.35">
      <c r="A1087" s="4">
        <v>42062</v>
      </c>
      <c r="B1087">
        <v>8.98</v>
      </c>
      <c r="C1087" s="3">
        <f t="shared" si="480"/>
        <v>112.53132832080202</v>
      </c>
      <c r="D1087">
        <v>139975600</v>
      </c>
      <c r="E1087">
        <v>9.68</v>
      </c>
      <c r="F1087" s="3">
        <f t="shared" si="481"/>
        <v>132.24043715846994</v>
      </c>
      <c r="G1087">
        <v>7407018</v>
      </c>
      <c r="H1087">
        <v>47</v>
      </c>
      <c r="I1087" s="3">
        <f t="shared" si="482"/>
        <v>174.88372093023256</v>
      </c>
      <c r="J1087">
        <v>2667443</v>
      </c>
      <c r="K1087">
        <v>15.15</v>
      </c>
      <c r="L1087" s="3">
        <f t="shared" si="483"/>
        <v>189.375</v>
      </c>
      <c r="M1087">
        <v>2183309</v>
      </c>
      <c r="N1087">
        <v>4.22</v>
      </c>
      <c r="O1087" s="3">
        <f t="shared" si="484"/>
        <v>175.54076539101499</v>
      </c>
      <c r="P1087">
        <v>16341220</v>
      </c>
      <c r="Q1087">
        <v>2.99</v>
      </c>
      <c r="R1087" s="3">
        <f t="shared" si="485"/>
        <v>93.175444063571206</v>
      </c>
      <c r="S1087">
        <v>46351957</v>
      </c>
      <c r="T1087">
        <v>16.399999999999999</v>
      </c>
      <c r="U1087" s="3">
        <f t="shared" si="486"/>
        <v>200.48899755501219</v>
      </c>
      <c r="V1087">
        <v>953575</v>
      </c>
      <c r="W1087">
        <v>53</v>
      </c>
      <c r="X1087" s="3">
        <f t="shared" si="487"/>
        <v>132.83208020050125</v>
      </c>
      <c r="Y1087">
        <v>1108661</v>
      </c>
      <c r="Z1087">
        <v>1.8199999999999998</v>
      </c>
      <c r="AA1087" s="3">
        <f t="shared" si="488"/>
        <v>302.82861896838602</v>
      </c>
      <c r="AB1087">
        <v>44248350</v>
      </c>
      <c r="AC1087">
        <v>80.2</v>
      </c>
      <c r="AD1087" s="3">
        <f t="shared" si="489"/>
        <v>313.89432485322897</v>
      </c>
      <c r="AE1087">
        <v>157398</v>
      </c>
      <c r="AF1087">
        <v>6</v>
      </c>
      <c r="AG1087" s="3">
        <f t="shared" si="490"/>
        <v>304.41400304414003</v>
      </c>
      <c r="AH1087">
        <v>3167388</v>
      </c>
      <c r="AI1087">
        <v>1.8</v>
      </c>
      <c r="AJ1087" s="3">
        <f t="shared" si="491"/>
        <v>76.013513513513516</v>
      </c>
      <c r="AK1087">
        <v>2586768</v>
      </c>
      <c r="AL1087">
        <v>1.6800000000000002</v>
      </c>
      <c r="AM1087" s="3">
        <f t="shared" si="492"/>
        <v>56.394763343403831</v>
      </c>
      <c r="AN1087">
        <v>4621530</v>
      </c>
      <c r="AO1087">
        <v>0.64</v>
      </c>
      <c r="AP1087" s="3">
        <f t="shared" si="493"/>
        <v>21.843003412969285</v>
      </c>
      <c r="AQ1087">
        <v>1159379</v>
      </c>
      <c r="AR1087">
        <v>3.6859999999999999</v>
      </c>
      <c r="AS1087" s="3">
        <f t="shared" si="494"/>
        <v>142.97905352986814</v>
      </c>
      <c r="AT1087">
        <v>16966285</v>
      </c>
      <c r="AU1087">
        <v>22.2</v>
      </c>
      <c r="AV1087" s="3">
        <f t="shared" si="495"/>
        <v>104.71698113207549</v>
      </c>
      <c r="AW1087">
        <v>1992292</v>
      </c>
      <c r="AX1087">
        <v>0.7</v>
      </c>
      <c r="AY1087" s="3">
        <f t="shared" si="496"/>
        <v>62.499999999999986</v>
      </c>
      <c r="AZ1087">
        <v>31096280</v>
      </c>
      <c r="BA1087">
        <v>0.28000000000000003</v>
      </c>
      <c r="BB1087" s="3">
        <f t="shared" si="497"/>
        <v>19.217570350034318</v>
      </c>
      <c r="BC1087">
        <v>19567630</v>
      </c>
      <c r="BD1087">
        <v>11.7</v>
      </c>
      <c r="BE1087" s="3">
        <f t="shared" si="498"/>
        <v>161.22364613476643</v>
      </c>
      <c r="BF1087">
        <v>7759469</v>
      </c>
      <c r="BG1087">
        <v>3.13</v>
      </c>
      <c r="BH1087" s="3">
        <f t="shared" si="499"/>
        <v>149.76076555023926</v>
      </c>
      <c r="BI1087">
        <v>26229902</v>
      </c>
      <c r="BJ1087">
        <v>13.15</v>
      </c>
      <c r="BK1087" s="3">
        <f t="shared" si="500"/>
        <v>122.32558139534883</v>
      </c>
      <c r="BL1087">
        <v>14065670</v>
      </c>
      <c r="BM1087">
        <v>22.45</v>
      </c>
      <c r="BN1087" s="3">
        <f t="shared" si="501"/>
        <v>69.937694704049832</v>
      </c>
      <c r="BO1087">
        <v>581517</v>
      </c>
      <c r="BP1087">
        <v>2.7960000000000003</v>
      </c>
      <c r="BQ1087" s="3">
        <f t="shared" si="502"/>
        <v>189.30264048747466</v>
      </c>
      <c r="BR1087">
        <v>4189608</v>
      </c>
      <c r="BS1087">
        <v>6.29</v>
      </c>
      <c r="BT1087" s="3">
        <f t="shared" si="503"/>
        <v>111.13074204946996</v>
      </c>
      <c r="BU1087">
        <v>59095360</v>
      </c>
      <c r="BV1087">
        <v>5.0720000000000001</v>
      </c>
      <c r="BW1087" s="3">
        <f t="shared" si="504"/>
        <v>128.92730045754956</v>
      </c>
      <c r="BX1087">
        <v>76402409</v>
      </c>
      <c r="BY1087">
        <v>8.1999999999999993</v>
      </c>
      <c r="BZ1087" s="3">
        <f t="shared" si="505"/>
        <v>94.470046082949295</v>
      </c>
      <c r="CA1087">
        <v>39156960</v>
      </c>
      <c r="CB1087">
        <v>2.3149999999999999</v>
      </c>
      <c r="CC1087" s="3">
        <f t="shared" si="506"/>
        <v>157.80504430811177</v>
      </c>
      <c r="CD1087">
        <v>7630592</v>
      </c>
      <c r="CE1087">
        <v>9.0500000000000007</v>
      </c>
      <c r="CF1087" s="3">
        <f t="shared" si="507"/>
        <v>224.62149416728718</v>
      </c>
      <c r="CG1087">
        <v>34516680</v>
      </c>
      <c r="CH1087">
        <v>7.29</v>
      </c>
      <c r="CI1087" s="3">
        <f t="shared" si="508"/>
        <v>109.78915662650604</v>
      </c>
      <c r="CJ1087">
        <v>3784166</v>
      </c>
      <c r="CK1087">
        <v>14.95</v>
      </c>
      <c r="CL1087" s="3">
        <f t="shared" si="509"/>
        <v>109.12408759124088</v>
      </c>
      <c r="CM1087">
        <v>34382386</v>
      </c>
    </row>
    <row r="1088" spans="1:91" x14ac:dyDescent="0.35">
      <c r="A1088" s="4">
        <v>42065</v>
      </c>
      <c r="B1088">
        <v>9</v>
      </c>
      <c r="C1088" s="3">
        <f t="shared" si="480"/>
        <v>112.78195488721805</v>
      </c>
      <c r="D1088">
        <v>102940000</v>
      </c>
      <c r="E1088">
        <v>9.57</v>
      </c>
      <c r="F1088" s="3">
        <f t="shared" si="481"/>
        <v>130.73770491803279</v>
      </c>
      <c r="G1088">
        <v>5132312</v>
      </c>
      <c r="H1088">
        <v>47</v>
      </c>
      <c r="I1088" s="3">
        <f t="shared" si="482"/>
        <v>174.88372093023256</v>
      </c>
      <c r="J1088">
        <v>801181</v>
      </c>
      <c r="K1088">
        <v>15</v>
      </c>
      <c r="L1088" s="3">
        <f t="shared" si="483"/>
        <v>187.5</v>
      </c>
      <c r="M1088">
        <v>1139921</v>
      </c>
      <c r="N1088">
        <v>4.22</v>
      </c>
      <c r="O1088" s="3">
        <f t="shared" si="484"/>
        <v>175.54076539101499</v>
      </c>
      <c r="P1088">
        <v>11176190</v>
      </c>
      <c r="Q1088">
        <v>2.99</v>
      </c>
      <c r="R1088" s="3">
        <f t="shared" si="485"/>
        <v>93.175444063571206</v>
      </c>
      <c r="S1088">
        <v>28393940</v>
      </c>
      <c r="T1088">
        <v>16.399999999999999</v>
      </c>
      <c r="U1088" s="3">
        <f t="shared" si="486"/>
        <v>200.48899755501219</v>
      </c>
      <c r="V1088">
        <v>1111677</v>
      </c>
      <c r="W1088">
        <v>53.55</v>
      </c>
      <c r="X1088" s="3">
        <f t="shared" si="487"/>
        <v>134.21052631578948</v>
      </c>
      <c r="Y1088">
        <v>926732</v>
      </c>
      <c r="Z1088">
        <v>1.8199999999999998</v>
      </c>
      <c r="AA1088" s="3">
        <f t="shared" si="488"/>
        <v>302.82861896838602</v>
      </c>
      <c r="AB1088">
        <v>24677950</v>
      </c>
      <c r="AC1088">
        <v>80.099999999999994</v>
      </c>
      <c r="AD1088" s="3">
        <f t="shared" si="489"/>
        <v>313.5029354207436</v>
      </c>
      <c r="AE1088">
        <v>57362</v>
      </c>
      <c r="AF1088">
        <v>6.05</v>
      </c>
      <c r="AG1088" s="3">
        <f t="shared" si="490"/>
        <v>306.95078640284117</v>
      </c>
      <c r="AH1088">
        <v>949842</v>
      </c>
      <c r="AI1088">
        <v>1.81</v>
      </c>
      <c r="AJ1088" s="3">
        <f t="shared" si="491"/>
        <v>76.435810810810807</v>
      </c>
      <c r="AK1088">
        <v>1813315</v>
      </c>
      <c r="AL1088">
        <v>1.69</v>
      </c>
      <c r="AM1088" s="3">
        <f t="shared" si="492"/>
        <v>56.730446458543128</v>
      </c>
      <c r="AN1088">
        <v>5191822</v>
      </c>
      <c r="AO1088">
        <v>0.63</v>
      </c>
      <c r="AP1088" s="3">
        <f t="shared" si="493"/>
        <v>21.501706484641637</v>
      </c>
      <c r="AQ1088">
        <v>658785</v>
      </c>
      <c r="AR1088">
        <v>3.722</v>
      </c>
      <c r="AS1088" s="3">
        <f t="shared" si="494"/>
        <v>144.37548487199382</v>
      </c>
      <c r="AT1088">
        <v>10611703</v>
      </c>
      <c r="AU1088">
        <v>22.95</v>
      </c>
      <c r="AV1088" s="3">
        <f t="shared" si="495"/>
        <v>108.25471698113208</v>
      </c>
      <c r="AW1088">
        <v>1471512</v>
      </c>
      <c r="AX1088">
        <v>0.7</v>
      </c>
      <c r="AY1088" s="3">
        <f t="shared" si="496"/>
        <v>62.499999999999986</v>
      </c>
      <c r="AZ1088">
        <v>2721404</v>
      </c>
      <c r="BA1088">
        <v>0.3</v>
      </c>
      <c r="BB1088" s="3">
        <f t="shared" si="497"/>
        <v>20.590253946465335</v>
      </c>
      <c r="BC1088">
        <v>27230570</v>
      </c>
      <c r="BD1088">
        <v>11.75</v>
      </c>
      <c r="BE1088" s="3">
        <f t="shared" si="498"/>
        <v>161.91263607551329</v>
      </c>
      <c r="BF1088">
        <v>5262663</v>
      </c>
      <c r="BG1088">
        <v>3</v>
      </c>
      <c r="BH1088" s="3">
        <f t="shared" si="499"/>
        <v>143.54066985645935</v>
      </c>
      <c r="BI1088">
        <v>24306113</v>
      </c>
      <c r="BJ1088">
        <v>13.15</v>
      </c>
      <c r="BK1088" s="3">
        <f t="shared" si="500"/>
        <v>122.32558139534883</v>
      </c>
      <c r="BL1088">
        <v>8625928</v>
      </c>
      <c r="BM1088">
        <v>22</v>
      </c>
      <c r="BN1088" s="3">
        <f t="shared" si="501"/>
        <v>68.535825545171335</v>
      </c>
      <c r="BO1088">
        <v>324310</v>
      </c>
      <c r="BP1088">
        <v>2.7730000000000001</v>
      </c>
      <c r="BQ1088" s="3">
        <f t="shared" si="502"/>
        <v>187.74542992552475</v>
      </c>
      <c r="BR1088">
        <v>3435648</v>
      </c>
      <c r="BS1088">
        <v>6.34</v>
      </c>
      <c r="BT1088" s="3">
        <f t="shared" si="503"/>
        <v>112.01413427561837</v>
      </c>
      <c r="BU1088">
        <v>28680530</v>
      </c>
      <c r="BV1088">
        <v>5.0430000000000001</v>
      </c>
      <c r="BW1088" s="3">
        <f t="shared" si="504"/>
        <v>128.19013726487037</v>
      </c>
      <c r="BX1088">
        <v>85633946</v>
      </c>
      <c r="BY1088">
        <v>8.2100000000000009</v>
      </c>
      <c r="BZ1088" s="3">
        <f t="shared" si="505"/>
        <v>94.58525345622121</v>
      </c>
      <c r="CA1088">
        <v>16267030</v>
      </c>
      <c r="CB1088">
        <v>2.3029999999999999</v>
      </c>
      <c r="CC1088" s="3">
        <f t="shared" si="506"/>
        <v>156.98704839809133</v>
      </c>
      <c r="CD1088">
        <v>11584016</v>
      </c>
      <c r="CE1088">
        <v>9.02</v>
      </c>
      <c r="CF1088" s="3">
        <f t="shared" si="507"/>
        <v>223.87689252916357</v>
      </c>
      <c r="CG1088">
        <v>21428220</v>
      </c>
      <c r="CH1088">
        <v>7.33</v>
      </c>
      <c r="CI1088" s="3">
        <f t="shared" si="508"/>
        <v>110.39156626506023</v>
      </c>
      <c r="CJ1088">
        <v>1739316</v>
      </c>
      <c r="CK1088">
        <v>14.85</v>
      </c>
      <c r="CL1088" s="3">
        <f t="shared" si="509"/>
        <v>108.3941605839416</v>
      </c>
      <c r="CM1088">
        <v>16999887</v>
      </c>
    </row>
    <row r="1089" spans="1:91" x14ac:dyDescent="0.35">
      <c r="A1089" s="4">
        <v>42066</v>
      </c>
      <c r="B1089">
        <v>9.1300000000000008</v>
      </c>
      <c r="C1089" s="3">
        <f t="shared" si="480"/>
        <v>114.41102756892232</v>
      </c>
      <c r="D1089">
        <v>92480540</v>
      </c>
      <c r="E1089">
        <v>9.74</v>
      </c>
      <c r="F1089" s="3">
        <f t="shared" si="481"/>
        <v>133.06010928961749</v>
      </c>
      <c r="G1089">
        <v>7228616</v>
      </c>
      <c r="H1089">
        <v>47.45</v>
      </c>
      <c r="I1089" s="3">
        <f t="shared" si="482"/>
        <v>176.55813953488374</v>
      </c>
      <c r="J1089">
        <v>818716</v>
      </c>
      <c r="K1089">
        <v>15</v>
      </c>
      <c r="L1089" s="3">
        <f t="shared" si="483"/>
        <v>187.5</v>
      </c>
      <c r="M1089">
        <v>777139</v>
      </c>
      <c r="N1089">
        <v>4.22</v>
      </c>
      <c r="O1089" s="3">
        <f t="shared" si="484"/>
        <v>175.54076539101499</v>
      </c>
      <c r="P1089">
        <v>10894970</v>
      </c>
      <c r="Q1089">
        <v>3.016</v>
      </c>
      <c r="R1089" s="3">
        <f t="shared" si="485"/>
        <v>93.985665316297911</v>
      </c>
      <c r="S1089">
        <v>26648122</v>
      </c>
      <c r="T1089">
        <v>16.75</v>
      </c>
      <c r="U1089" s="3">
        <f t="shared" si="486"/>
        <v>204.76772616136918</v>
      </c>
      <c r="V1089">
        <v>1117069</v>
      </c>
      <c r="W1089">
        <v>53.8</v>
      </c>
      <c r="X1089" s="3">
        <f t="shared" si="487"/>
        <v>134.83709273182959</v>
      </c>
      <c r="Y1089">
        <v>942350</v>
      </c>
      <c r="Z1089">
        <v>1.81</v>
      </c>
      <c r="AA1089" s="3">
        <f t="shared" si="488"/>
        <v>301.16472545757074</v>
      </c>
      <c r="AB1089">
        <v>24438330</v>
      </c>
      <c r="AC1089">
        <v>80.05</v>
      </c>
      <c r="AD1089" s="3">
        <f t="shared" si="489"/>
        <v>313.30724070450094</v>
      </c>
      <c r="AE1089">
        <v>36118</v>
      </c>
      <c r="AF1089">
        <v>5.9749999999999996</v>
      </c>
      <c r="AG1089" s="3">
        <f t="shared" si="490"/>
        <v>303.14561136478943</v>
      </c>
      <c r="AH1089">
        <v>931896</v>
      </c>
      <c r="AI1089">
        <v>1.8199999999999998</v>
      </c>
      <c r="AJ1089" s="3">
        <f t="shared" si="491"/>
        <v>76.858108108108098</v>
      </c>
      <c r="AK1089">
        <v>1498051</v>
      </c>
      <c r="AL1089">
        <v>1.6800000000000002</v>
      </c>
      <c r="AM1089" s="3">
        <f t="shared" si="492"/>
        <v>56.394763343403831</v>
      </c>
      <c r="AN1089">
        <v>3372372</v>
      </c>
      <c r="AO1089">
        <v>0.63</v>
      </c>
      <c r="AP1089" s="3">
        <f t="shared" si="493"/>
        <v>21.501706484641637</v>
      </c>
      <c r="AQ1089">
        <v>836510</v>
      </c>
      <c r="AR1089">
        <v>3.6139999999999999</v>
      </c>
      <c r="AS1089" s="3">
        <f t="shared" si="494"/>
        <v>140.18619084561678</v>
      </c>
      <c r="AT1089">
        <v>10425333</v>
      </c>
      <c r="AU1089">
        <v>23.35</v>
      </c>
      <c r="AV1089" s="3">
        <f t="shared" si="495"/>
        <v>110.14150943396228</v>
      </c>
      <c r="AW1089">
        <v>1152177</v>
      </c>
      <c r="AX1089">
        <v>0.68</v>
      </c>
      <c r="AY1089" s="3">
        <f t="shared" si="496"/>
        <v>60.714285714285708</v>
      </c>
      <c r="AZ1089">
        <v>5986156</v>
      </c>
      <c r="BA1089">
        <v>0.28999999999999998</v>
      </c>
      <c r="BB1089" s="3">
        <f t="shared" si="497"/>
        <v>19.903912148249823</v>
      </c>
      <c r="BC1089">
        <v>15243600</v>
      </c>
      <c r="BD1089">
        <v>11.65</v>
      </c>
      <c r="BE1089" s="3">
        <f t="shared" si="498"/>
        <v>160.53465619401959</v>
      </c>
      <c r="BF1089">
        <v>3761614</v>
      </c>
      <c r="BG1089">
        <v>3.12</v>
      </c>
      <c r="BH1089" s="3">
        <f t="shared" si="499"/>
        <v>149.28229665071774</v>
      </c>
      <c r="BI1089">
        <v>25861185</v>
      </c>
      <c r="BJ1089">
        <v>12.95</v>
      </c>
      <c r="BK1089" s="3">
        <f t="shared" si="500"/>
        <v>120.46511627906975</v>
      </c>
      <c r="BL1089">
        <v>9119066</v>
      </c>
      <c r="BM1089">
        <v>21.95</v>
      </c>
      <c r="BN1089" s="3">
        <f t="shared" si="501"/>
        <v>68.380062305295937</v>
      </c>
      <c r="BO1089">
        <v>244097</v>
      </c>
      <c r="BP1089">
        <v>2.7119999999999997</v>
      </c>
      <c r="BQ1089" s="3">
        <f t="shared" si="502"/>
        <v>183.61543669600542</v>
      </c>
      <c r="BR1089">
        <v>3006729</v>
      </c>
      <c r="BS1089">
        <v>6.39</v>
      </c>
      <c r="BT1089" s="3">
        <f t="shared" si="503"/>
        <v>112.89752650176676</v>
      </c>
      <c r="BU1089">
        <v>25540090</v>
      </c>
      <c r="BV1089">
        <v>5.0720000000000001</v>
      </c>
      <c r="BW1089" s="3">
        <f t="shared" si="504"/>
        <v>128.92730045754956</v>
      </c>
      <c r="BX1089">
        <v>60916832</v>
      </c>
      <c r="BY1089">
        <v>8.23</v>
      </c>
      <c r="BZ1089" s="3">
        <f t="shared" si="505"/>
        <v>94.815668202764982</v>
      </c>
      <c r="CA1089">
        <v>19484660</v>
      </c>
      <c r="CB1089">
        <v>2.2730000000000001</v>
      </c>
      <c r="CC1089" s="3">
        <f t="shared" si="506"/>
        <v>154.94205862304023</v>
      </c>
      <c r="CD1089">
        <v>7663706</v>
      </c>
      <c r="CE1089">
        <v>8.9499999999999993</v>
      </c>
      <c r="CF1089" s="3">
        <f t="shared" si="507"/>
        <v>222.13948870687514</v>
      </c>
      <c r="CG1089">
        <v>25216750</v>
      </c>
      <c r="CH1089">
        <v>7.53</v>
      </c>
      <c r="CI1089" s="3">
        <f t="shared" si="508"/>
        <v>113.40361445783134</v>
      </c>
      <c r="CJ1089">
        <v>2743299</v>
      </c>
      <c r="CK1089">
        <v>14.95</v>
      </c>
      <c r="CL1089" s="3">
        <f t="shared" si="509"/>
        <v>109.12408759124088</v>
      </c>
      <c r="CM1089">
        <v>18107974</v>
      </c>
    </row>
    <row r="1090" spans="1:91" x14ac:dyDescent="0.35">
      <c r="A1090" s="4">
        <v>42067</v>
      </c>
      <c r="B1090">
        <v>8.84</v>
      </c>
      <c r="C1090" s="3">
        <f t="shared" si="480"/>
        <v>110.7769423558897</v>
      </c>
      <c r="D1090">
        <v>118823400</v>
      </c>
      <c r="E1090">
        <v>9.51</v>
      </c>
      <c r="F1090" s="3">
        <f t="shared" si="481"/>
        <v>129.91803278688522</v>
      </c>
      <c r="G1090">
        <v>6135479</v>
      </c>
      <c r="H1090">
        <v>43.9</v>
      </c>
      <c r="I1090" s="3">
        <f t="shared" si="482"/>
        <v>163.3488372093023</v>
      </c>
      <c r="J1090">
        <v>4867012</v>
      </c>
      <c r="K1090">
        <v>15.05</v>
      </c>
      <c r="L1090" s="3">
        <f t="shared" si="483"/>
        <v>188.125</v>
      </c>
      <c r="M1090">
        <v>1554955</v>
      </c>
      <c r="N1090">
        <v>4.0999999999999996</v>
      </c>
      <c r="O1090" s="3">
        <f t="shared" si="484"/>
        <v>170.54908485856905</v>
      </c>
      <c r="P1090">
        <v>11200710</v>
      </c>
      <c r="Q1090">
        <v>2.9319999999999999</v>
      </c>
      <c r="R1090" s="3">
        <f t="shared" si="485"/>
        <v>91.368027422873169</v>
      </c>
      <c r="S1090">
        <v>28089348</v>
      </c>
      <c r="T1090">
        <v>16.350000000000001</v>
      </c>
      <c r="U1090" s="3">
        <f t="shared" si="486"/>
        <v>199.87775061124697</v>
      </c>
      <c r="V1090">
        <v>1781183</v>
      </c>
      <c r="W1090">
        <v>53.25</v>
      </c>
      <c r="X1090" s="3">
        <f t="shared" si="487"/>
        <v>133.45864661654136</v>
      </c>
      <c r="Y1090">
        <v>871430</v>
      </c>
      <c r="Z1090">
        <v>1.77</v>
      </c>
      <c r="AA1090" s="3">
        <f t="shared" si="488"/>
        <v>294.50915141430949</v>
      </c>
      <c r="AB1090">
        <v>30341550</v>
      </c>
      <c r="AC1090">
        <v>79.400000000000006</v>
      </c>
      <c r="AD1090" s="3">
        <f t="shared" si="489"/>
        <v>310.76320939334636</v>
      </c>
      <c r="AE1090">
        <v>37681</v>
      </c>
      <c r="AF1090">
        <v>5.9</v>
      </c>
      <c r="AG1090" s="3">
        <f t="shared" si="490"/>
        <v>299.34043632673769</v>
      </c>
      <c r="AH1090">
        <v>937798</v>
      </c>
      <c r="AI1090">
        <v>1.78</v>
      </c>
      <c r="AJ1090" s="3">
        <f t="shared" si="491"/>
        <v>75.168918918918919</v>
      </c>
      <c r="AK1090">
        <v>1402868</v>
      </c>
      <c r="AL1090">
        <v>1.6600000000000001</v>
      </c>
      <c r="AM1090" s="3">
        <f t="shared" si="492"/>
        <v>55.723397113125216</v>
      </c>
      <c r="AN1090">
        <v>4504456</v>
      </c>
      <c r="AO1090">
        <v>0.62</v>
      </c>
      <c r="AP1090" s="3">
        <f t="shared" si="493"/>
        <v>21.16040955631399</v>
      </c>
      <c r="AQ1090">
        <v>1265619</v>
      </c>
      <c r="AR1090">
        <v>3.528</v>
      </c>
      <c r="AS1090" s="3">
        <f t="shared" si="494"/>
        <v>136.85027152831651</v>
      </c>
      <c r="AT1090">
        <v>8704416</v>
      </c>
      <c r="AU1090">
        <v>23.45</v>
      </c>
      <c r="AV1090" s="3">
        <f t="shared" si="495"/>
        <v>110.61320754716981</v>
      </c>
      <c r="AW1090">
        <v>1225802</v>
      </c>
      <c r="AX1090">
        <v>0.68</v>
      </c>
      <c r="AY1090" s="3">
        <f t="shared" si="496"/>
        <v>60.714285714285708</v>
      </c>
      <c r="AZ1090">
        <v>23730450</v>
      </c>
      <c r="BA1090">
        <v>0.28999999999999998</v>
      </c>
      <c r="BB1090" s="3">
        <f t="shared" si="497"/>
        <v>19.903912148249823</v>
      </c>
      <c r="BC1090">
        <v>21072050</v>
      </c>
      <c r="BD1090">
        <v>11.35</v>
      </c>
      <c r="BE1090" s="3">
        <f t="shared" si="498"/>
        <v>156.40071654953837</v>
      </c>
      <c r="BF1090">
        <v>4302980</v>
      </c>
      <c r="BG1090">
        <v>3.05</v>
      </c>
      <c r="BH1090" s="3">
        <f t="shared" si="499"/>
        <v>145.93301435406698</v>
      </c>
      <c r="BI1090">
        <v>21571221</v>
      </c>
      <c r="BJ1090">
        <v>12.65</v>
      </c>
      <c r="BK1090" s="3">
        <f t="shared" si="500"/>
        <v>117.67441860465118</v>
      </c>
      <c r="BL1090">
        <v>11265740</v>
      </c>
      <c r="BM1090">
        <v>21.4</v>
      </c>
      <c r="BN1090" s="3">
        <f t="shared" si="501"/>
        <v>66.666666666666657</v>
      </c>
      <c r="BO1090">
        <v>377888</v>
      </c>
      <c r="BP1090">
        <v>2.5760000000000001</v>
      </c>
      <c r="BQ1090" s="3">
        <f t="shared" si="502"/>
        <v>174.40758293838866</v>
      </c>
      <c r="BR1090">
        <v>4443098</v>
      </c>
      <c r="BS1090">
        <v>6.12</v>
      </c>
      <c r="BT1090" s="3">
        <f t="shared" si="503"/>
        <v>108.12720848056536</v>
      </c>
      <c r="BU1090">
        <v>44548780</v>
      </c>
      <c r="BV1090">
        <v>4.899</v>
      </c>
      <c r="BW1090" s="3">
        <f t="shared" si="504"/>
        <v>124.52974072191154</v>
      </c>
      <c r="BX1090">
        <v>88458367</v>
      </c>
      <c r="BY1090">
        <v>8</v>
      </c>
      <c r="BZ1090" s="3">
        <f t="shared" si="505"/>
        <v>92.165898617511516</v>
      </c>
      <c r="CA1090">
        <v>16892440</v>
      </c>
      <c r="CB1090">
        <v>2.242</v>
      </c>
      <c r="CC1090" s="3">
        <f t="shared" si="506"/>
        <v>152.82890252215404</v>
      </c>
      <c r="CD1090">
        <v>11790730</v>
      </c>
      <c r="CE1090">
        <v>8.66</v>
      </c>
      <c r="CF1090" s="3">
        <f t="shared" si="507"/>
        <v>214.94167287168034</v>
      </c>
      <c r="CG1090">
        <v>21590970</v>
      </c>
      <c r="CH1090">
        <v>7.32</v>
      </c>
      <c r="CI1090" s="3">
        <f t="shared" si="508"/>
        <v>110.2409638554217</v>
      </c>
      <c r="CJ1090">
        <v>3545506</v>
      </c>
      <c r="CK1090">
        <v>14.5</v>
      </c>
      <c r="CL1090" s="3">
        <f t="shared" si="509"/>
        <v>105.83941605839418</v>
      </c>
      <c r="CM1090">
        <v>28190231</v>
      </c>
    </row>
    <row r="1091" spans="1:91" x14ac:dyDescent="0.35">
      <c r="A1091" s="4">
        <v>42068</v>
      </c>
      <c r="B1091">
        <v>8.57</v>
      </c>
      <c r="C1091" s="3">
        <f t="shared" si="480"/>
        <v>107.39348370927317</v>
      </c>
      <c r="D1091">
        <v>197385600</v>
      </c>
      <c r="E1091">
        <v>9.33</v>
      </c>
      <c r="F1091" s="3">
        <f t="shared" si="481"/>
        <v>127.45901639344261</v>
      </c>
      <c r="G1091">
        <v>11513990</v>
      </c>
      <c r="H1091">
        <v>43.5</v>
      </c>
      <c r="I1091" s="3">
        <f t="shared" si="482"/>
        <v>161.86046511627907</v>
      </c>
      <c r="J1091">
        <v>1658296</v>
      </c>
      <c r="K1091">
        <v>14.65</v>
      </c>
      <c r="L1091" s="3">
        <f t="shared" si="483"/>
        <v>183.125</v>
      </c>
      <c r="M1091">
        <v>1398110</v>
      </c>
      <c r="N1091">
        <v>4.0599999999999996</v>
      </c>
      <c r="O1091" s="3">
        <f t="shared" si="484"/>
        <v>168.88519134775373</v>
      </c>
      <c r="P1091">
        <v>13700490</v>
      </c>
      <c r="Q1091">
        <v>2.81</v>
      </c>
      <c r="R1091" s="3">
        <f t="shared" si="485"/>
        <v>87.56622000623247</v>
      </c>
      <c r="S1091">
        <v>72825887</v>
      </c>
      <c r="T1091">
        <v>16.7</v>
      </c>
      <c r="U1091" s="3">
        <f t="shared" si="486"/>
        <v>204.1564792176039</v>
      </c>
      <c r="V1091">
        <v>748334</v>
      </c>
      <c r="W1091">
        <v>52.65</v>
      </c>
      <c r="X1091" s="3">
        <f t="shared" si="487"/>
        <v>131.95488721804512</v>
      </c>
      <c r="Y1091">
        <v>1002155</v>
      </c>
      <c r="Z1091">
        <v>1.75</v>
      </c>
      <c r="AA1091" s="3">
        <f t="shared" si="488"/>
        <v>291.18136439267886</v>
      </c>
      <c r="AB1091">
        <v>58954040</v>
      </c>
      <c r="AC1091">
        <v>80.400000000000006</v>
      </c>
      <c r="AD1091" s="3">
        <f t="shared" si="489"/>
        <v>314.67710371819965</v>
      </c>
      <c r="AE1091">
        <v>125944</v>
      </c>
      <c r="AF1091">
        <v>5.8</v>
      </c>
      <c r="AG1091" s="3">
        <f t="shared" si="490"/>
        <v>294.26686960933534</v>
      </c>
      <c r="AH1091">
        <v>992578</v>
      </c>
      <c r="AI1091">
        <v>1.73</v>
      </c>
      <c r="AJ1091" s="3">
        <f t="shared" si="491"/>
        <v>73.057432432432435</v>
      </c>
      <c r="AK1091">
        <v>1445208</v>
      </c>
      <c r="AL1091">
        <v>1.62</v>
      </c>
      <c r="AM1091" s="3">
        <f t="shared" si="492"/>
        <v>54.38066465256798</v>
      </c>
      <c r="AN1091">
        <v>4087916</v>
      </c>
      <c r="AO1091">
        <v>0.61</v>
      </c>
      <c r="AP1091" s="3">
        <f t="shared" si="493"/>
        <v>20.819112627986346</v>
      </c>
      <c r="AQ1091">
        <v>1337907</v>
      </c>
      <c r="AR1091">
        <v>3.4630000000000001</v>
      </c>
      <c r="AS1091" s="3">
        <f t="shared" si="494"/>
        <v>134.32893716058962</v>
      </c>
      <c r="AT1091">
        <v>10796361</v>
      </c>
      <c r="AU1091">
        <v>23</v>
      </c>
      <c r="AV1091" s="3">
        <f t="shared" si="495"/>
        <v>108.49056603773586</v>
      </c>
      <c r="AW1091">
        <v>868058</v>
      </c>
      <c r="AX1091">
        <v>0.68</v>
      </c>
      <c r="AY1091" s="3">
        <f t="shared" si="496"/>
        <v>60.714285714285708</v>
      </c>
      <c r="AZ1091">
        <v>23167030</v>
      </c>
      <c r="BA1091">
        <v>0.28999999999999998</v>
      </c>
      <c r="BB1091" s="3">
        <f t="shared" si="497"/>
        <v>19.903912148249823</v>
      </c>
      <c r="BC1091">
        <v>94282000</v>
      </c>
      <c r="BD1091">
        <v>11.25</v>
      </c>
      <c r="BE1091" s="3">
        <f t="shared" si="498"/>
        <v>155.02273666804464</v>
      </c>
      <c r="BF1091">
        <v>6206763</v>
      </c>
      <c r="BG1091">
        <v>3.02</v>
      </c>
      <c r="BH1091" s="3">
        <f t="shared" si="499"/>
        <v>144.49760765550241</v>
      </c>
      <c r="BI1091">
        <v>24224549</v>
      </c>
      <c r="BJ1091">
        <v>12.75</v>
      </c>
      <c r="BK1091" s="3">
        <f t="shared" si="500"/>
        <v>118.6046511627907</v>
      </c>
      <c r="BL1091">
        <v>7204700</v>
      </c>
      <c r="BM1091">
        <v>21.5</v>
      </c>
      <c r="BN1091" s="3">
        <f t="shared" si="501"/>
        <v>66.978193146417439</v>
      </c>
      <c r="BO1091">
        <v>407781</v>
      </c>
      <c r="BP1091">
        <v>2.5760000000000001</v>
      </c>
      <c r="BQ1091" s="3">
        <f t="shared" si="502"/>
        <v>174.40758293838866</v>
      </c>
      <c r="BR1091">
        <v>3857465</v>
      </c>
      <c r="BS1091">
        <v>5.91</v>
      </c>
      <c r="BT1091" s="3">
        <f t="shared" si="503"/>
        <v>104.41696113074205</v>
      </c>
      <c r="BU1091">
        <v>50372100</v>
      </c>
      <c r="BV1091">
        <v>4.7830000000000004</v>
      </c>
      <c r="BW1091" s="3">
        <f t="shared" si="504"/>
        <v>121.58108795119472</v>
      </c>
      <c r="BX1091">
        <v>102895259</v>
      </c>
      <c r="BY1091">
        <v>7.67</v>
      </c>
      <c r="BZ1091" s="3">
        <f t="shared" si="505"/>
        <v>88.364055299539174</v>
      </c>
      <c r="CA1091">
        <v>148273600</v>
      </c>
      <c r="CB1091">
        <v>2.2549999999999999</v>
      </c>
      <c r="CC1091" s="3">
        <f t="shared" si="506"/>
        <v>153.71506475800953</v>
      </c>
      <c r="CD1091">
        <v>7371680</v>
      </c>
      <c r="CE1091">
        <v>8.5500000000000007</v>
      </c>
      <c r="CF1091" s="3">
        <f t="shared" si="507"/>
        <v>212.21146686522712</v>
      </c>
      <c r="CG1091">
        <v>39830220</v>
      </c>
      <c r="CH1091">
        <v>7.3</v>
      </c>
      <c r="CI1091" s="3">
        <f t="shared" si="508"/>
        <v>109.93975903614459</v>
      </c>
      <c r="CJ1091">
        <v>3001349</v>
      </c>
      <c r="CK1091">
        <v>14.05</v>
      </c>
      <c r="CL1091" s="3">
        <f t="shared" si="509"/>
        <v>102.55474452554745</v>
      </c>
      <c r="CM1091">
        <v>33824777</v>
      </c>
    </row>
    <row r="1092" spans="1:91" x14ac:dyDescent="0.35">
      <c r="A1092" s="4">
        <v>42069</v>
      </c>
      <c r="B1092">
        <v>8.4</v>
      </c>
      <c r="C1092" s="3">
        <f t="shared" si="480"/>
        <v>105.26315789473684</v>
      </c>
      <c r="D1092">
        <v>167710300</v>
      </c>
      <c r="E1092">
        <v>9.2100000000000009</v>
      </c>
      <c r="F1092" s="3">
        <f t="shared" si="481"/>
        <v>125.81967213114756</v>
      </c>
      <c r="G1092">
        <v>8206909</v>
      </c>
      <c r="H1092">
        <v>45.8</v>
      </c>
      <c r="I1092" s="3">
        <f t="shared" si="482"/>
        <v>170.41860465116278</v>
      </c>
      <c r="J1092">
        <v>3180640</v>
      </c>
      <c r="K1092">
        <v>14.4</v>
      </c>
      <c r="L1092" s="3">
        <f t="shared" si="483"/>
        <v>180</v>
      </c>
      <c r="M1092">
        <v>1763653</v>
      </c>
      <c r="N1092">
        <v>4.03</v>
      </c>
      <c r="O1092" s="3">
        <f t="shared" si="484"/>
        <v>167.63727121464228</v>
      </c>
      <c r="P1092">
        <v>17253520</v>
      </c>
      <c r="Q1092">
        <v>2.7709999999999999</v>
      </c>
      <c r="R1092" s="3">
        <f t="shared" si="485"/>
        <v>86.350888127142412</v>
      </c>
      <c r="S1092">
        <v>68673749</v>
      </c>
      <c r="T1092">
        <v>16.3</v>
      </c>
      <c r="U1092" s="3">
        <f t="shared" si="486"/>
        <v>199.26650366748169</v>
      </c>
      <c r="V1092">
        <v>1140393</v>
      </c>
      <c r="W1092">
        <v>53</v>
      </c>
      <c r="X1092" s="3">
        <f t="shared" si="487"/>
        <v>132.83208020050125</v>
      </c>
      <c r="Y1092">
        <v>1407966</v>
      </c>
      <c r="Z1092">
        <v>1.73</v>
      </c>
      <c r="AA1092" s="3">
        <f t="shared" si="488"/>
        <v>287.85357737104829</v>
      </c>
      <c r="AB1092">
        <v>28337230</v>
      </c>
      <c r="AC1092">
        <v>79.75</v>
      </c>
      <c r="AD1092" s="3">
        <f t="shared" si="489"/>
        <v>312.13307240704501</v>
      </c>
      <c r="AE1092">
        <v>77334</v>
      </c>
      <c r="AF1092">
        <v>5.95</v>
      </c>
      <c r="AG1092" s="3">
        <f t="shared" si="490"/>
        <v>301.87721968543883</v>
      </c>
      <c r="AH1092">
        <v>1073330</v>
      </c>
      <c r="AI1092">
        <v>1.72</v>
      </c>
      <c r="AJ1092" s="3">
        <f t="shared" si="491"/>
        <v>72.635135135135144</v>
      </c>
      <c r="AK1092">
        <v>894989</v>
      </c>
      <c r="AL1092">
        <v>1.6</v>
      </c>
      <c r="AM1092" s="3">
        <f t="shared" si="492"/>
        <v>53.709298422289365</v>
      </c>
      <c r="AN1092">
        <v>3230100</v>
      </c>
      <c r="AO1092">
        <v>0.61</v>
      </c>
      <c r="AP1092" s="3">
        <f t="shared" si="493"/>
        <v>20.819112627986346</v>
      </c>
      <c r="AQ1092">
        <v>1945734</v>
      </c>
      <c r="AR1092">
        <v>3.5640000000000001</v>
      </c>
      <c r="AS1092" s="3">
        <f t="shared" si="494"/>
        <v>138.24670287044222</v>
      </c>
      <c r="AT1092">
        <v>15746386</v>
      </c>
      <c r="AU1092">
        <v>23.15</v>
      </c>
      <c r="AV1092" s="3">
        <f t="shared" si="495"/>
        <v>109.19811320754718</v>
      </c>
      <c r="AW1092">
        <v>622612</v>
      </c>
      <c r="AX1092">
        <v>0.67</v>
      </c>
      <c r="AY1092" s="3">
        <f t="shared" si="496"/>
        <v>59.821428571428569</v>
      </c>
      <c r="AZ1092">
        <v>13192940</v>
      </c>
      <c r="BA1092">
        <v>0.28000000000000003</v>
      </c>
      <c r="BB1092" s="3">
        <f t="shared" si="497"/>
        <v>19.217570350034318</v>
      </c>
      <c r="BC1092">
        <v>6452010</v>
      </c>
      <c r="BD1092">
        <v>11.35</v>
      </c>
      <c r="BE1092" s="3">
        <f t="shared" si="498"/>
        <v>156.40071654953837</v>
      </c>
      <c r="BF1092">
        <v>9115684</v>
      </c>
      <c r="BG1092">
        <v>3.09</v>
      </c>
      <c r="BH1092" s="3">
        <f t="shared" si="499"/>
        <v>147.84688995215311</v>
      </c>
      <c r="BI1092">
        <v>47754306</v>
      </c>
      <c r="BJ1092">
        <v>12.65</v>
      </c>
      <c r="BK1092" s="3">
        <f t="shared" si="500"/>
        <v>117.67441860465118</v>
      </c>
      <c r="BL1092">
        <v>11133640</v>
      </c>
      <c r="BM1092">
        <v>21.5</v>
      </c>
      <c r="BN1092" s="3">
        <f t="shared" si="501"/>
        <v>66.978193146417439</v>
      </c>
      <c r="BO1092">
        <v>564479</v>
      </c>
      <c r="BP1092">
        <v>2.569</v>
      </c>
      <c r="BQ1092" s="3">
        <f t="shared" si="502"/>
        <v>173.93364928909955</v>
      </c>
      <c r="BR1092">
        <v>4901962</v>
      </c>
      <c r="BS1092">
        <v>5.86</v>
      </c>
      <c r="BT1092" s="3">
        <f t="shared" si="503"/>
        <v>103.53356890459364</v>
      </c>
      <c r="BU1092">
        <v>54297690</v>
      </c>
      <c r="BV1092">
        <v>4.6580000000000004</v>
      </c>
      <c r="BW1092" s="3">
        <f t="shared" si="504"/>
        <v>118.40366039654296</v>
      </c>
      <c r="BX1092">
        <v>100344074</v>
      </c>
      <c r="BY1092">
        <v>7.51</v>
      </c>
      <c r="BZ1092" s="3">
        <f t="shared" si="505"/>
        <v>86.52073732718894</v>
      </c>
      <c r="CA1092">
        <v>77279460</v>
      </c>
      <c r="CB1092">
        <v>2.218</v>
      </c>
      <c r="CC1092" s="3">
        <f t="shared" si="506"/>
        <v>151.19291070211312</v>
      </c>
      <c r="CD1092">
        <v>7718725</v>
      </c>
      <c r="CE1092">
        <v>8.4600000000000009</v>
      </c>
      <c r="CF1092" s="3">
        <f t="shared" si="507"/>
        <v>209.97766195085629</v>
      </c>
      <c r="CG1092">
        <v>28842150</v>
      </c>
      <c r="CH1092">
        <v>7.2</v>
      </c>
      <c r="CI1092" s="3">
        <f t="shared" si="508"/>
        <v>108.43373493975905</v>
      </c>
      <c r="CJ1092">
        <v>5152095</v>
      </c>
      <c r="CK1092">
        <v>13.95</v>
      </c>
      <c r="CL1092" s="3">
        <f t="shared" si="509"/>
        <v>101.82481751824817</v>
      </c>
      <c r="CM1092">
        <v>37933460</v>
      </c>
    </row>
    <row r="1093" spans="1:91" x14ac:dyDescent="0.35">
      <c r="A1093" s="4">
        <v>42072</v>
      </c>
      <c r="B1093">
        <v>8.5500000000000007</v>
      </c>
      <c r="C1093" s="3">
        <f t="shared" ref="C1093:C1156" si="510">B1093/$B$3*$C$3</f>
        <v>107.14285714285714</v>
      </c>
      <c r="D1093">
        <v>127002900</v>
      </c>
      <c r="E1093">
        <v>9.2899999999999991</v>
      </c>
      <c r="F1093" s="3">
        <f t="shared" ref="F1093:F1156" si="511">E1093/$E$3*$C$3</f>
        <v>126.91256830601093</v>
      </c>
      <c r="G1093">
        <v>4171865</v>
      </c>
      <c r="H1093">
        <v>45.65</v>
      </c>
      <c r="I1093" s="3">
        <f t="shared" ref="I1093:I1156" si="512">H1093/$H$3*$C$3</f>
        <v>169.86046511627904</v>
      </c>
      <c r="J1093">
        <v>1344404</v>
      </c>
      <c r="K1093">
        <v>14.35</v>
      </c>
      <c r="L1093" s="3">
        <f t="shared" ref="L1093:L1156" si="513">K1093/$K$3*$C$3</f>
        <v>179.375</v>
      </c>
      <c r="M1093">
        <v>1778054</v>
      </c>
      <c r="N1093">
        <v>4.0999999999999996</v>
      </c>
      <c r="O1093" s="3">
        <f t="shared" ref="O1093:O1156" si="514">N1093/$N$3*$C$3</f>
        <v>170.54908485856905</v>
      </c>
      <c r="P1093">
        <v>12276000</v>
      </c>
      <c r="Q1093">
        <v>2.7709999999999999</v>
      </c>
      <c r="R1093" s="3">
        <f t="shared" ref="R1093:R1156" si="515">Q1093/$Q$3*$C$3</f>
        <v>86.350888127142412</v>
      </c>
      <c r="S1093">
        <v>33242350</v>
      </c>
      <c r="T1093">
        <v>16.350000000000001</v>
      </c>
      <c r="U1093" s="3">
        <f t="shared" ref="U1093:U1156" si="516">T1093/$T$3*$C$3</f>
        <v>199.87775061124697</v>
      </c>
      <c r="V1093">
        <v>1624087</v>
      </c>
      <c r="W1093">
        <v>52.8</v>
      </c>
      <c r="X1093" s="3">
        <f t="shared" ref="X1093:X1156" si="517">W1093/W$3*$C$3</f>
        <v>132.33082706766916</v>
      </c>
      <c r="Y1093">
        <v>762328</v>
      </c>
      <c r="Z1093">
        <v>1.74</v>
      </c>
      <c r="AA1093" s="3">
        <f t="shared" ref="AA1093:AA1156" si="518">Z1093/Z$3*$C$3</f>
        <v>289.51747088186357</v>
      </c>
      <c r="AB1093">
        <v>20507640</v>
      </c>
      <c r="AC1093">
        <v>82.3</v>
      </c>
      <c r="AD1093" s="3">
        <f t="shared" ref="AD1093:AD1156" si="519">AC1093/AC$3*$C$3</f>
        <v>322.11350293542074</v>
      </c>
      <c r="AE1093">
        <v>64236</v>
      </c>
      <c r="AF1093">
        <v>5.95</v>
      </c>
      <c r="AG1093" s="3">
        <f t="shared" ref="AG1093:AG1156" si="520">AF1093/AF$3*$C$3</f>
        <v>301.87721968543883</v>
      </c>
      <c r="AH1093">
        <v>858590</v>
      </c>
      <c r="AI1093">
        <v>1.63</v>
      </c>
      <c r="AJ1093" s="3">
        <f t="shared" ref="AJ1093:AJ1156" si="521">AI1093/AI$3*$C$3</f>
        <v>68.834459459459467</v>
      </c>
      <c r="AK1093">
        <v>2503218</v>
      </c>
      <c r="AL1093">
        <v>1.5699999999999998</v>
      </c>
      <c r="AM1093" s="3">
        <f t="shared" ref="AM1093:AM1156" si="522">AL1093/AL$3*$C$3</f>
        <v>52.702249076871425</v>
      </c>
      <c r="AN1093">
        <v>3266293</v>
      </c>
      <c r="AO1093">
        <v>0.61</v>
      </c>
      <c r="AP1093" s="3">
        <f t="shared" ref="AP1093:AP1156" si="523">AO1093/AO$3*$C$3</f>
        <v>20.819112627986346</v>
      </c>
      <c r="AQ1093">
        <v>2076082</v>
      </c>
      <c r="AR1093">
        <v>3.5140000000000002</v>
      </c>
      <c r="AS1093" s="3">
        <f t="shared" ref="AS1093:AS1156" si="524">AR1093/AR$3*$C$3</f>
        <v>136.30721489526766</v>
      </c>
      <c r="AT1093">
        <v>6713182</v>
      </c>
      <c r="AU1093">
        <v>22.2</v>
      </c>
      <c r="AV1093" s="3">
        <f t="shared" ref="AV1093:AV1156" si="525">AU1093/AU$3*$C$3</f>
        <v>104.71698113207549</v>
      </c>
      <c r="AW1093">
        <v>1732592</v>
      </c>
      <c r="AX1093">
        <v>0.68</v>
      </c>
      <c r="AY1093" s="3">
        <f t="shared" ref="AY1093:AY1156" si="526">AX1093/AX$3*$C$3</f>
        <v>60.714285714285708</v>
      </c>
      <c r="AZ1093">
        <v>5313880</v>
      </c>
      <c r="BA1093">
        <v>0.28000000000000003</v>
      </c>
      <c r="BB1093" s="3">
        <f t="shared" ref="BB1093:BB1156" si="527">BA1093/BA$3*$C$3</f>
        <v>19.217570350034318</v>
      </c>
      <c r="BC1093">
        <v>37325050</v>
      </c>
      <c r="BD1093">
        <v>11.45</v>
      </c>
      <c r="BE1093" s="3">
        <f t="shared" ref="BE1093:BE1156" si="528">BD1093/BD$3*$C$3</f>
        <v>157.7786964310321</v>
      </c>
      <c r="BF1093">
        <v>4167962</v>
      </c>
      <c r="BG1093">
        <v>3.13</v>
      </c>
      <c r="BH1093" s="3">
        <f t="shared" ref="BH1093:BH1156" si="529">BG1093/BG$3*$C$3</f>
        <v>149.76076555023926</v>
      </c>
      <c r="BI1093">
        <v>21934056</v>
      </c>
      <c r="BJ1093">
        <v>12.7</v>
      </c>
      <c r="BK1093" s="3">
        <f t="shared" ref="BK1093:BK1156" si="530">BJ1093/BJ$3*$C$3</f>
        <v>118.13953488372093</v>
      </c>
      <c r="BL1093">
        <v>7374228</v>
      </c>
      <c r="BM1093">
        <v>21.8</v>
      </c>
      <c r="BN1093" s="3">
        <f t="shared" ref="BN1093:BN1156" si="531">BM1093/BM$3*$C$3</f>
        <v>67.912772585669785</v>
      </c>
      <c r="BO1093">
        <v>409445</v>
      </c>
      <c r="BP1093">
        <v>2.5310000000000001</v>
      </c>
      <c r="BQ1093" s="3">
        <f t="shared" ref="BQ1093:BQ1156" si="532">BP1093/BP$3*$C$3</f>
        <v>171.36086662153016</v>
      </c>
      <c r="BR1093">
        <v>1874338</v>
      </c>
      <c r="BS1093">
        <v>6.01</v>
      </c>
      <c r="BT1093" s="3">
        <f t="shared" ref="BT1093:BT1156" si="533">BS1093/BS$3*$C$3</f>
        <v>106.18374558303887</v>
      </c>
      <c r="BU1093">
        <v>39938380</v>
      </c>
      <c r="BV1093">
        <v>4.6379999999999999</v>
      </c>
      <c r="BW1093" s="3">
        <f t="shared" ref="BW1093:BW1156" si="534">BV1093/BV$3*$C$3</f>
        <v>117.89527198779868</v>
      </c>
      <c r="BX1093">
        <v>128461087</v>
      </c>
      <c r="BY1093">
        <v>7.61</v>
      </c>
      <c r="BZ1093" s="3">
        <f t="shared" ref="BZ1093:BZ1156" si="535">BY1093/BY$3*$C$3</f>
        <v>87.672811059907843</v>
      </c>
      <c r="CA1093">
        <v>103168300</v>
      </c>
      <c r="CB1093">
        <v>2.1880000000000002</v>
      </c>
      <c r="CC1093" s="3">
        <f t="shared" ref="CC1093:CC1156" si="536">CB1093/CB$3*$C$3</f>
        <v>149.14792092706205</v>
      </c>
      <c r="CD1093">
        <v>7311571</v>
      </c>
      <c r="CE1093">
        <v>8.52</v>
      </c>
      <c r="CF1093" s="3">
        <f t="shared" ref="CF1093:CF1156" si="537">CE1093/CE$3*$C$3</f>
        <v>211.46686522710348</v>
      </c>
      <c r="CG1093">
        <v>20558410</v>
      </c>
      <c r="CH1093">
        <v>7.2</v>
      </c>
      <c r="CI1093" s="3">
        <f t="shared" ref="CI1093:CI1156" si="538">CH1093/CH$3*$C$3</f>
        <v>108.43373493975905</v>
      </c>
      <c r="CJ1093">
        <v>2222565</v>
      </c>
      <c r="CK1093">
        <v>13.8</v>
      </c>
      <c r="CL1093" s="3">
        <f t="shared" ref="CL1093:CL1156" si="539">CK1093/CK$3*$C$3</f>
        <v>100.72992700729928</v>
      </c>
      <c r="CM1093">
        <v>31963617</v>
      </c>
    </row>
    <row r="1094" spans="1:91" x14ac:dyDescent="0.35">
      <c r="A1094" s="4">
        <v>42073</v>
      </c>
      <c r="B1094">
        <v>8.18</v>
      </c>
      <c r="C1094" s="3">
        <f t="shared" si="510"/>
        <v>102.5062656641604</v>
      </c>
      <c r="D1094">
        <v>157118700</v>
      </c>
      <c r="E1094">
        <v>9.06</v>
      </c>
      <c r="F1094" s="3">
        <f t="shared" si="511"/>
        <v>123.77049180327869</v>
      </c>
      <c r="G1094">
        <v>5143781</v>
      </c>
      <c r="H1094">
        <v>45</v>
      </c>
      <c r="I1094" s="3">
        <f t="shared" si="512"/>
        <v>167.44186046511629</v>
      </c>
      <c r="J1094">
        <v>545329</v>
      </c>
      <c r="K1094">
        <v>14</v>
      </c>
      <c r="L1094" s="3">
        <f t="shared" si="513"/>
        <v>175</v>
      </c>
      <c r="M1094">
        <v>1969920</v>
      </c>
      <c r="N1094">
        <v>3.9699999999999998</v>
      </c>
      <c r="O1094" s="3">
        <f t="shared" si="514"/>
        <v>165.1414309484193</v>
      </c>
      <c r="P1094">
        <v>9763044</v>
      </c>
      <c r="Q1094">
        <v>2.6480000000000001</v>
      </c>
      <c r="R1094" s="3">
        <f t="shared" si="515"/>
        <v>82.517918354627611</v>
      </c>
      <c r="S1094">
        <v>45104104</v>
      </c>
      <c r="T1094">
        <v>15.2</v>
      </c>
      <c r="U1094" s="3">
        <f t="shared" si="516"/>
        <v>185.81907090464546</v>
      </c>
      <c r="V1094">
        <v>2718917</v>
      </c>
      <c r="W1094">
        <v>51.3</v>
      </c>
      <c r="X1094" s="3">
        <f t="shared" si="517"/>
        <v>128.57142857142856</v>
      </c>
      <c r="Y1094">
        <v>1224679</v>
      </c>
      <c r="Z1094">
        <v>1.67</v>
      </c>
      <c r="AA1094" s="3">
        <f t="shared" si="518"/>
        <v>277.87021630615641</v>
      </c>
      <c r="AB1094">
        <v>43407200</v>
      </c>
      <c r="AC1094">
        <v>79.75</v>
      </c>
      <c r="AD1094" s="3">
        <f t="shared" si="519"/>
        <v>312.13307240704501</v>
      </c>
      <c r="AE1094">
        <v>60850</v>
      </c>
      <c r="AF1094">
        <v>5.9249999999999998</v>
      </c>
      <c r="AG1094" s="3">
        <f t="shared" si="520"/>
        <v>300.60882800608823</v>
      </c>
      <c r="AH1094">
        <v>705330</v>
      </c>
      <c r="AI1094">
        <v>1.55</v>
      </c>
      <c r="AJ1094" s="3">
        <f t="shared" si="521"/>
        <v>65.456081081081081</v>
      </c>
      <c r="AK1094">
        <v>1509443</v>
      </c>
      <c r="AL1094">
        <v>1.52</v>
      </c>
      <c r="AM1094" s="3">
        <f t="shared" si="522"/>
        <v>51.023833501174884</v>
      </c>
      <c r="AN1094">
        <v>3566067</v>
      </c>
      <c r="AO1094">
        <v>0.6</v>
      </c>
      <c r="AP1094" s="3">
        <f t="shared" si="523"/>
        <v>20.477815699658702</v>
      </c>
      <c r="AQ1094">
        <v>1733685</v>
      </c>
      <c r="AR1094">
        <v>3.427</v>
      </c>
      <c r="AS1094" s="3">
        <f t="shared" si="524"/>
        <v>132.93250581846394</v>
      </c>
      <c r="AT1094">
        <v>6799096</v>
      </c>
      <c r="AU1094">
        <v>20.7</v>
      </c>
      <c r="AV1094" s="3">
        <f t="shared" si="525"/>
        <v>97.641509433962256</v>
      </c>
      <c r="AW1094">
        <v>1024746</v>
      </c>
      <c r="AX1094">
        <v>0.65</v>
      </c>
      <c r="AY1094" s="3">
        <f t="shared" si="526"/>
        <v>58.035714285714278</v>
      </c>
      <c r="AZ1094">
        <v>27853520</v>
      </c>
      <c r="BA1094">
        <v>0.28000000000000003</v>
      </c>
      <c r="BB1094" s="3">
        <f t="shared" si="527"/>
        <v>19.217570350034318</v>
      </c>
      <c r="BC1094">
        <v>20674360</v>
      </c>
      <c r="BD1094">
        <v>11.15</v>
      </c>
      <c r="BE1094" s="3">
        <f t="shared" si="528"/>
        <v>153.64475678655091</v>
      </c>
      <c r="BF1094">
        <v>6428705</v>
      </c>
      <c r="BG1094">
        <v>3.01</v>
      </c>
      <c r="BH1094" s="3">
        <f t="shared" si="529"/>
        <v>144.01913875598086</v>
      </c>
      <c r="BI1094">
        <v>29954298</v>
      </c>
      <c r="BJ1094">
        <v>12.45</v>
      </c>
      <c r="BK1094" s="3">
        <f t="shared" si="530"/>
        <v>115.81395348837209</v>
      </c>
      <c r="BL1094">
        <v>6819913</v>
      </c>
      <c r="BM1094">
        <v>21.3</v>
      </c>
      <c r="BN1094" s="3">
        <f t="shared" si="531"/>
        <v>66.355140186915889</v>
      </c>
      <c r="BO1094">
        <v>395360</v>
      </c>
      <c r="BP1094">
        <v>2.4249999999999998</v>
      </c>
      <c r="BQ1094" s="3">
        <f t="shared" si="532"/>
        <v>164.18415707515234</v>
      </c>
      <c r="BR1094">
        <v>3741041</v>
      </c>
      <c r="BS1094">
        <v>5.75</v>
      </c>
      <c r="BT1094" s="3">
        <f t="shared" si="533"/>
        <v>101.59010600706712</v>
      </c>
      <c r="BU1094">
        <v>39317250</v>
      </c>
      <c r="BV1094">
        <v>4.3970000000000002</v>
      </c>
      <c r="BW1094" s="3">
        <f t="shared" si="534"/>
        <v>111.76919166243009</v>
      </c>
      <c r="BX1094">
        <v>132783291</v>
      </c>
      <c r="BY1094">
        <v>7.19</v>
      </c>
      <c r="BZ1094" s="3">
        <f t="shared" si="535"/>
        <v>82.834101382488484</v>
      </c>
      <c r="CA1094">
        <v>68396020</v>
      </c>
      <c r="CB1094">
        <v>2.085</v>
      </c>
      <c r="CC1094" s="3">
        <f t="shared" si="536"/>
        <v>142.12678936605317</v>
      </c>
      <c r="CD1094">
        <v>6545593</v>
      </c>
      <c r="CE1094">
        <v>8.25</v>
      </c>
      <c r="CF1094" s="3">
        <f t="shared" si="537"/>
        <v>204.76545048399109</v>
      </c>
      <c r="CG1094">
        <v>37806530</v>
      </c>
      <c r="CH1094">
        <v>6.99</v>
      </c>
      <c r="CI1094" s="3">
        <f t="shared" si="538"/>
        <v>105.27108433734939</v>
      </c>
      <c r="CJ1094">
        <v>3364090</v>
      </c>
      <c r="CK1094">
        <v>13.2</v>
      </c>
      <c r="CL1094" s="3">
        <f t="shared" si="539"/>
        <v>96.350364963503651</v>
      </c>
      <c r="CM1094">
        <v>31491924</v>
      </c>
    </row>
    <row r="1095" spans="1:91" x14ac:dyDescent="0.35">
      <c r="A1095" s="4">
        <v>42074</v>
      </c>
      <c r="B1095">
        <v>8.32</v>
      </c>
      <c r="C1095" s="3">
        <f t="shared" si="510"/>
        <v>104.26065162907267</v>
      </c>
      <c r="D1095">
        <v>143212200</v>
      </c>
      <c r="E1095">
        <v>9.27</v>
      </c>
      <c r="F1095" s="3">
        <f t="shared" si="511"/>
        <v>126.63934426229505</v>
      </c>
      <c r="G1095">
        <v>5216623</v>
      </c>
      <c r="H1095">
        <v>44.4</v>
      </c>
      <c r="I1095" s="3">
        <f t="shared" si="512"/>
        <v>165.2093023255814</v>
      </c>
      <c r="J1095">
        <v>1320437</v>
      </c>
      <c r="K1095">
        <v>13.8</v>
      </c>
      <c r="L1095" s="3">
        <f t="shared" si="513"/>
        <v>172.5</v>
      </c>
      <c r="M1095">
        <v>1736971</v>
      </c>
      <c r="N1095">
        <v>3.88</v>
      </c>
      <c r="O1095" s="3">
        <f t="shared" si="514"/>
        <v>161.39767054908486</v>
      </c>
      <c r="P1095">
        <v>18369310</v>
      </c>
      <c r="Q1095">
        <v>2.661</v>
      </c>
      <c r="R1095" s="3">
        <f t="shared" si="515"/>
        <v>82.923028980990964</v>
      </c>
      <c r="S1095">
        <v>48987963</v>
      </c>
      <c r="T1095">
        <v>15.25</v>
      </c>
      <c r="U1095" s="3">
        <f t="shared" si="516"/>
        <v>186.43031784841077</v>
      </c>
      <c r="V1095">
        <v>3796906</v>
      </c>
      <c r="W1095">
        <v>51.45</v>
      </c>
      <c r="X1095" s="3">
        <f t="shared" si="517"/>
        <v>128.94736842105263</v>
      </c>
      <c r="Y1095">
        <v>862163</v>
      </c>
      <c r="Z1095">
        <v>1.63</v>
      </c>
      <c r="AA1095" s="3">
        <f t="shared" si="518"/>
        <v>271.21464226289515</v>
      </c>
      <c r="AB1095">
        <v>38422950</v>
      </c>
      <c r="AC1095">
        <v>78.5</v>
      </c>
      <c r="AD1095" s="3">
        <f t="shared" si="519"/>
        <v>307.24070450097844</v>
      </c>
      <c r="AE1095">
        <v>38426</v>
      </c>
      <c r="AF1095">
        <v>5.875</v>
      </c>
      <c r="AG1095" s="3">
        <f t="shared" si="520"/>
        <v>298.07204464738709</v>
      </c>
      <c r="AH1095">
        <v>459948</v>
      </c>
      <c r="AI1095">
        <v>1.5699999999999998</v>
      </c>
      <c r="AJ1095" s="3">
        <f t="shared" si="521"/>
        <v>66.300675675675663</v>
      </c>
      <c r="AK1095">
        <v>1396822</v>
      </c>
      <c r="AL1095">
        <v>1.52</v>
      </c>
      <c r="AM1095" s="3">
        <f t="shared" si="522"/>
        <v>51.023833501174884</v>
      </c>
      <c r="AN1095">
        <v>4092494</v>
      </c>
      <c r="AO1095">
        <v>0.6</v>
      </c>
      <c r="AP1095" s="3">
        <f t="shared" si="523"/>
        <v>20.477815699658702</v>
      </c>
      <c r="AQ1095">
        <v>1026606</v>
      </c>
      <c r="AR1095">
        <v>3.5779999999999998</v>
      </c>
      <c r="AS1095" s="3">
        <f t="shared" si="524"/>
        <v>138.7897595034911</v>
      </c>
      <c r="AT1095">
        <v>10490573</v>
      </c>
      <c r="AU1095">
        <v>21.6</v>
      </c>
      <c r="AV1095" s="3">
        <f t="shared" si="525"/>
        <v>101.88679245283019</v>
      </c>
      <c r="AW1095">
        <v>1405787</v>
      </c>
      <c r="AX1095">
        <v>0.65</v>
      </c>
      <c r="AY1095" s="3">
        <f t="shared" si="526"/>
        <v>58.035714285714278</v>
      </c>
      <c r="AZ1095">
        <v>21186600</v>
      </c>
      <c r="BA1095">
        <v>0.27</v>
      </c>
      <c r="BB1095" s="3">
        <f t="shared" si="527"/>
        <v>18.531228551818806</v>
      </c>
      <c r="BC1095">
        <v>28443190</v>
      </c>
      <c r="BD1095">
        <v>11</v>
      </c>
      <c r="BE1095" s="3">
        <f t="shared" si="528"/>
        <v>151.57778696431032</v>
      </c>
      <c r="BF1095">
        <v>7354746</v>
      </c>
      <c r="BG1095">
        <v>3.09</v>
      </c>
      <c r="BH1095" s="3">
        <f t="shared" si="529"/>
        <v>147.84688995215311</v>
      </c>
      <c r="BI1095">
        <v>25360221</v>
      </c>
      <c r="BJ1095">
        <v>12.5</v>
      </c>
      <c r="BK1095" s="3">
        <f t="shared" si="530"/>
        <v>116.27906976744187</v>
      </c>
      <c r="BL1095">
        <v>7146532</v>
      </c>
      <c r="BM1095">
        <v>21.3</v>
      </c>
      <c r="BN1095" s="3">
        <f t="shared" si="531"/>
        <v>66.355140186915889</v>
      </c>
      <c r="BO1095">
        <v>334519</v>
      </c>
      <c r="BP1095">
        <v>2.448</v>
      </c>
      <c r="BQ1095" s="3">
        <f t="shared" si="532"/>
        <v>165.74136763710226</v>
      </c>
      <c r="BR1095">
        <v>3366036</v>
      </c>
      <c r="BS1095">
        <v>5.85</v>
      </c>
      <c r="BT1095" s="3">
        <f t="shared" si="533"/>
        <v>103.35689045936395</v>
      </c>
      <c r="BU1095">
        <v>38392510</v>
      </c>
      <c r="BV1095">
        <v>4.3109999999999999</v>
      </c>
      <c r="BW1095" s="3">
        <f t="shared" si="534"/>
        <v>109.58312150482969</v>
      </c>
      <c r="BX1095">
        <v>149543965</v>
      </c>
      <c r="BY1095">
        <v>7.41</v>
      </c>
      <c r="BZ1095" s="3">
        <f t="shared" si="535"/>
        <v>85.36866359447005</v>
      </c>
      <c r="CA1095">
        <v>57683840</v>
      </c>
      <c r="CB1095">
        <v>2.1269999999999998</v>
      </c>
      <c r="CC1095" s="3">
        <f t="shared" si="536"/>
        <v>144.98977505112472</v>
      </c>
      <c r="CD1095">
        <v>10050152</v>
      </c>
      <c r="CE1095">
        <v>8.35</v>
      </c>
      <c r="CF1095" s="3">
        <f t="shared" si="537"/>
        <v>207.24745594440307</v>
      </c>
      <c r="CG1095">
        <v>20635330</v>
      </c>
      <c r="CH1095">
        <v>7.06</v>
      </c>
      <c r="CI1095" s="3">
        <f t="shared" si="538"/>
        <v>106.32530120481927</v>
      </c>
      <c r="CJ1095">
        <v>1958966</v>
      </c>
      <c r="CK1095">
        <v>12.75</v>
      </c>
      <c r="CL1095" s="3">
        <f t="shared" si="539"/>
        <v>93.065693430656935</v>
      </c>
      <c r="CM1095">
        <v>45712544</v>
      </c>
    </row>
    <row r="1096" spans="1:91" x14ac:dyDescent="0.35">
      <c r="A1096" s="4">
        <v>42075</v>
      </c>
      <c r="B1096">
        <v>8.2899999999999991</v>
      </c>
      <c r="C1096" s="3">
        <f t="shared" si="510"/>
        <v>103.88471177944861</v>
      </c>
      <c r="D1096">
        <v>134881200</v>
      </c>
      <c r="E1096">
        <v>9.15</v>
      </c>
      <c r="F1096" s="3">
        <f t="shared" si="511"/>
        <v>125</v>
      </c>
      <c r="G1096">
        <v>5819264</v>
      </c>
      <c r="H1096">
        <v>44</v>
      </c>
      <c r="I1096" s="3">
        <f t="shared" si="512"/>
        <v>163.72093023255815</v>
      </c>
      <c r="J1096">
        <v>743599</v>
      </c>
      <c r="K1096">
        <v>14.15</v>
      </c>
      <c r="L1096" s="3">
        <f t="shared" si="513"/>
        <v>176.875</v>
      </c>
      <c r="M1096">
        <v>2984164</v>
      </c>
      <c r="N1096">
        <v>3.94</v>
      </c>
      <c r="O1096" s="3">
        <f t="shared" si="514"/>
        <v>163.89351081530782</v>
      </c>
      <c r="P1096">
        <v>14195790</v>
      </c>
      <c r="Q1096">
        <v>2.6550000000000002</v>
      </c>
      <c r="R1096" s="3">
        <f t="shared" si="515"/>
        <v>82.736054845746338</v>
      </c>
      <c r="S1096">
        <v>34690993</v>
      </c>
      <c r="T1096">
        <v>15.45</v>
      </c>
      <c r="U1096" s="3">
        <f t="shared" si="516"/>
        <v>188.87530562347189</v>
      </c>
      <c r="V1096">
        <v>956329</v>
      </c>
      <c r="W1096">
        <v>51.25</v>
      </c>
      <c r="X1096" s="3">
        <f t="shared" si="517"/>
        <v>128.44611528822057</v>
      </c>
      <c r="Y1096">
        <v>1042581</v>
      </c>
      <c r="Z1096">
        <v>1.6400000000000001</v>
      </c>
      <c r="AA1096" s="3">
        <f t="shared" si="518"/>
        <v>272.8785357737105</v>
      </c>
      <c r="AB1096">
        <v>37370220</v>
      </c>
      <c r="AC1096">
        <v>78.8</v>
      </c>
      <c r="AD1096" s="3">
        <f t="shared" si="519"/>
        <v>308.41487279843443</v>
      </c>
      <c r="AE1096">
        <v>26990</v>
      </c>
      <c r="AF1096">
        <v>5.9249999999999998</v>
      </c>
      <c r="AG1096" s="3">
        <f t="shared" si="520"/>
        <v>300.60882800608823</v>
      </c>
      <c r="AH1096">
        <v>313184</v>
      </c>
      <c r="AI1096">
        <v>1.5899999999999999</v>
      </c>
      <c r="AJ1096" s="3">
        <f t="shared" si="521"/>
        <v>67.14527027027026</v>
      </c>
      <c r="AK1096">
        <v>2117660</v>
      </c>
      <c r="AL1096">
        <v>1.53</v>
      </c>
      <c r="AM1096" s="3">
        <f t="shared" si="522"/>
        <v>51.359516616314195</v>
      </c>
      <c r="AN1096">
        <v>6163972</v>
      </c>
      <c r="AO1096">
        <v>0.59</v>
      </c>
      <c r="AP1096" s="3">
        <f t="shared" si="523"/>
        <v>20.136518771331055</v>
      </c>
      <c r="AQ1096">
        <v>979215</v>
      </c>
      <c r="AR1096">
        <v>3.5709999999999997</v>
      </c>
      <c r="AS1096" s="3">
        <f t="shared" si="524"/>
        <v>138.51823118696666</v>
      </c>
      <c r="AT1096">
        <v>7545532</v>
      </c>
      <c r="AU1096">
        <v>22.95</v>
      </c>
      <c r="AV1096" s="3">
        <f t="shared" si="525"/>
        <v>108.25471698113208</v>
      </c>
      <c r="AW1096">
        <v>1035929</v>
      </c>
      <c r="AX1096">
        <v>0.64</v>
      </c>
      <c r="AY1096" s="3">
        <f t="shared" si="526"/>
        <v>57.142857142857139</v>
      </c>
      <c r="AZ1096">
        <v>5104307</v>
      </c>
      <c r="BA1096">
        <v>0.26</v>
      </c>
      <c r="BB1096" s="3">
        <f t="shared" si="527"/>
        <v>17.844886753603294</v>
      </c>
      <c r="BC1096">
        <v>13065040</v>
      </c>
      <c r="BD1096">
        <v>10.75</v>
      </c>
      <c r="BE1096" s="3">
        <f t="shared" si="528"/>
        <v>148.132837260576</v>
      </c>
      <c r="BF1096">
        <v>8586712</v>
      </c>
      <c r="BG1096">
        <v>3.1</v>
      </c>
      <c r="BH1096" s="3">
        <f t="shared" si="529"/>
        <v>148.32535885167465</v>
      </c>
      <c r="BI1096">
        <v>35572751</v>
      </c>
      <c r="BJ1096">
        <v>12.65</v>
      </c>
      <c r="BK1096" s="3">
        <f t="shared" si="530"/>
        <v>117.67441860465118</v>
      </c>
      <c r="BL1096">
        <v>8656084</v>
      </c>
      <c r="BM1096">
        <v>21.1</v>
      </c>
      <c r="BN1096" s="3">
        <f t="shared" si="531"/>
        <v>65.732087227414326</v>
      </c>
      <c r="BO1096">
        <v>743799</v>
      </c>
      <c r="BP1096">
        <v>2.403</v>
      </c>
      <c r="BQ1096" s="3">
        <f t="shared" si="532"/>
        <v>162.69465132024374</v>
      </c>
      <c r="BR1096">
        <v>3474653</v>
      </c>
      <c r="BS1096">
        <v>5.88</v>
      </c>
      <c r="BT1096" s="3">
        <f t="shared" si="533"/>
        <v>103.886925795053</v>
      </c>
      <c r="BU1096">
        <v>35631420</v>
      </c>
      <c r="BV1096">
        <v>4.33</v>
      </c>
      <c r="BW1096" s="3">
        <f t="shared" si="534"/>
        <v>110.06609049313676</v>
      </c>
      <c r="BX1096">
        <v>99232795</v>
      </c>
      <c r="BY1096">
        <v>7.44</v>
      </c>
      <c r="BZ1096" s="3">
        <f t="shared" si="535"/>
        <v>85.714285714285722</v>
      </c>
      <c r="CA1096">
        <v>46327440</v>
      </c>
      <c r="CB1096">
        <v>2.1520000000000001</v>
      </c>
      <c r="CC1096" s="3">
        <f t="shared" si="536"/>
        <v>146.69393319700069</v>
      </c>
      <c r="CD1096">
        <v>6777801</v>
      </c>
      <c r="CE1096">
        <v>8.3699999999999992</v>
      </c>
      <c r="CF1096" s="3">
        <f t="shared" si="537"/>
        <v>207.74385703648548</v>
      </c>
      <c r="CG1096">
        <v>20436600</v>
      </c>
      <c r="CH1096">
        <v>7.16</v>
      </c>
      <c r="CI1096" s="3">
        <f t="shared" si="538"/>
        <v>107.83132530120483</v>
      </c>
      <c r="CJ1096">
        <v>1813172</v>
      </c>
      <c r="CK1096">
        <v>12.7</v>
      </c>
      <c r="CL1096" s="3">
        <f t="shared" si="539"/>
        <v>92.700729927007302</v>
      </c>
      <c r="CM1096">
        <v>32091728</v>
      </c>
    </row>
    <row r="1097" spans="1:91" x14ac:dyDescent="0.35">
      <c r="A1097" s="4">
        <v>42076</v>
      </c>
      <c r="B1097">
        <v>8.0299999999999994</v>
      </c>
      <c r="C1097" s="3">
        <f t="shared" si="510"/>
        <v>100.62656641604009</v>
      </c>
      <c r="D1097">
        <v>134179200</v>
      </c>
      <c r="E1097">
        <v>8.9600000000000009</v>
      </c>
      <c r="F1097" s="3">
        <f t="shared" si="511"/>
        <v>122.40437158469946</v>
      </c>
      <c r="G1097">
        <v>8688711</v>
      </c>
      <c r="H1097">
        <v>43.2</v>
      </c>
      <c r="I1097" s="3">
        <f t="shared" si="512"/>
        <v>160.74418604651163</v>
      </c>
      <c r="J1097">
        <v>987325</v>
      </c>
      <c r="K1097">
        <v>13.75</v>
      </c>
      <c r="L1097" s="3">
        <f t="shared" si="513"/>
        <v>171.875</v>
      </c>
      <c r="M1097">
        <v>2291048</v>
      </c>
      <c r="N1097">
        <v>3.9</v>
      </c>
      <c r="O1097" s="3">
        <f t="shared" si="514"/>
        <v>162.22961730449254</v>
      </c>
      <c r="P1097">
        <v>13595690</v>
      </c>
      <c r="Q1097">
        <v>2.6160000000000001</v>
      </c>
      <c r="R1097" s="3">
        <f t="shared" si="515"/>
        <v>81.52072296665628</v>
      </c>
      <c r="S1097">
        <v>39990161</v>
      </c>
      <c r="T1097">
        <v>15.1</v>
      </c>
      <c r="U1097" s="3">
        <f t="shared" si="516"/>
        <v>184.59657701711492</v>
      </c>
      <c r="V1097">
        <v>1351902</v>
      </c>
      <c r="W1097">
        <v>50.35</v>
      </c>
      <c r="X1097" s="3">
        <f t="shared" si="517"/>
        <v>126.1904761904762</v>
      </c>
      <c r="Y1097">
        <v>1879669</v>
      </c>
      <c r="Z1097">
        <v>1.6</v>
      </c>
      <c r="AA1097" s="3">
        <f t="shared" si="518"/>
        <v>266.2229617304493</v>
      </c>
      <c r="AB1097">
        <v>32575740</v>
      </c>
      <c r="AC1097">
        <v>79.599999999999994</v>
      </c>
      <c r="AD1097" s="3">
        <f t="shared" si="519"/>
        <v>311.54598825831698</v>
      </c>
      <c r="AE1097">
        <v>49845</v>
      </c>
      <c r="AF1097">
        <v>5.875</v>
      </c>
      <c r="AG1097" s="3">
        <f t="shared" si="520"/>
        <v>298.07204464738709</v>
      </c>
      <c r="AH1097">
        <v>724802</v>
      </c>
      <c r="AI1097">
        <v>1.55</v>
      </c>
      <c r="AJ1097" s="3">
        <f t="shared" si="521"/>
        <v>65.456081081081081</v>
      </c>
      <c r="AK1097">
        <v>1447394</v>
      </c>
      <c r="AL1097">
        <v>1.5</v>
      </c>
      <c r="AM1097" s="3">
        <f t="shared" si="522"/>
        <v>50.35246727089627</v>
      </c>
      <c r="AN1097">
        <v>2813776</v>
      </c>
      <c r="AO1097">
        <v>0.59</v>
      </c>
      <c r="AP1097" s="3">
        <f t="shared" si="523"/>
        <v>20.136518771331055</v>
      </c>
      <c r="AQ1097">
        <v>953087</v>
      </c>
      <c r="AR1097">
        <v>3.5779999999999998</v>
      </c>
      <c r="AS1097" s="3">
        <f t="shared" si="524"/>
        <v>138.7897595034911</v>
      </c>
      <c r="AT1097">
        <v>11545943</v>
      </c>
      <c r="AU1097">
        <v>23</v>
      </c>
      <c r="AV1097" s="3">
        <f t="shared" si="525"/>
        <v>108.49056603773586</v>
      </c>
      <c r="AW1097">
        <v>827215</v>
      </c>
      <c r="AX1097">
        <v>0.63</v>
      </c>
      <c r="AY1097" s="3">
        <f t="shared" si="526"/>
        <v>56.25</v>
      </c>
      <c r="AZ1097">
        <v>21271920</v>
      </c>
      <c r="BA1097">
        <v>0.27</v>
      </c>
      <c r="BB1097" s="3">
        <f t="shared" si="527"/>
        <v>18.531228551818806</v>
      </c>
      <c r="BC1097">
        <v>4652716</v>
      </c>
      <c r="BD1097">
        <v>10.7</v>
      </c>
      <c r="BE1097" s="3">
        <f t="shared" si="528"/>
        <v>147.44384731982913</v>
      </c>
      <c r="BF1097">
        <v>13049490</v>
      </c>
      <c r="BG1097">
        <v>3.03</v>
      </c>
      <c r="BH1097" s="3">
        <f t="shared" si="529"/>
        <v>144.97607655502392</v>
      </c>
      <c r="BI1097">
        <v>32298240</v>
      </c>
      <c r="BJ1097">
        <v>12.6</v>
      </c>
      <c r="BK1097" s="3">
        <f t="shared" si="530"/>
        <v>117.2093023255814</v>
      </c>
      <c r="BL1097">
        <v>9537055</v>
      </c>
      <c r="BM1097">
        <v>20.5</v>
      </c>
      <c r="BN1097" s="3">
        <f t="shared" si="531"/>
        <v>63.862928348909655</v>
      </c>
      <c r="BO1097">
        <v>357401</v>
      </c>
      <c r="BP1097">
        <v>2.2439999999999998</v>
      </c>
      <c r="BQ1097" s="3">
        <f t="shared" si="532"/>
        <v>151.92958700067706</v>
      </c>
      <c r="BR1097">
        <v>10889032</v>
      </c>
      <c r="BS1097">
        <v>5.67</v>
      </c>
      <c r="BT1097" s="3">
        <f t="shared" si="533"/>
        <v>100.17667844522968</v>
      </c>
      <c r="BU1097">
        <v>40297320</v>
      </c>
      <c r="BV1097">
        <v>4.1370000000000005</v>
      </c>
      <c r="BW1097" s="3">
        <f t="shared" si="534"/>
        <v>105.16014234875446</v>
      </c>
      <c r="BX1097">
        <v>88161134</v>
      </c>
      <c r="BY1097">
        <v>7.41</v>
      </c>
      <c r="BZ1097" s="3">
        <f t="shared" si="535"/>
        <v>85.36866359447005</v>
      </c>
      <c r="CA1097">
        <v>61354970</v>
      </c>
      <c r="CB1097">
        <v>2.0670000000000002</v>
      </c>
      <c r="CC1097" s="3">
        <f t="shared" si="536"/>
        <v>140.89979550102248</v>
      </c>
      <c r="CD1097">
        <v>9092348</v>
      </c>
      <c r="CE1097">
        <v>8.1300000000000008</v>
      </c>
      <c r="CF1097" s="3">
        <f t="shared" si="537"/>
        <v>201.7870439314967</v>
      </c>
      <c r="CG1097">
        <v>21213020</v>
      </c>
      <c r="CH1097">
        <v>6.8</v>
      </c>
      <c r="CI1097" s="3">
        <f t="shared" si="538"/>
        <v>102.40963855421687</v>
      </c>
      <c r="CJ1097">
        <v>2578588</v>
      </c>
      <c r="CK1097">
        <v>12.35</v>
      </c>
      <c r="CL1097" s="3">
        <f t="shared" si="539"/>
        <v>90.145985401459853</v>
      </c>
      <c r="CM1097">
        <v>27179915</v>
      </c>
    </row>
    <row r="1098" spans="1:91" x14ac:dyDescent="0.35">
      <c r="A1098" s="4">
        <v>42079</v>
      </c>
      <c r="B1098">
        <v>8.3699999999999992</v>
      </c>
      <c r="C1098" s="3">
        <f t="shared" si="510"/>
        <v>104.88721804511276</v>
      </c>
      <c r="D1098">
        <v>117696800</v>
      </c>
      <c r="E1098">
        <v>9.0299999999999994</v>
      </c>
      <c r="F1098" s="3">
        <f t="shared" si="511"/>
        <v>123.36065573770489</v>
      </c>
      <c r="G1098">
        <v>3885509</v>
      </c>
      <c r="H1098">
        <v>44.15</v>
      </c>
      <c r="I1098" s="3">
        <f t="shared" si="512"/>
        <v>164.27906976744185</v>
      </c>
      <c r="J1098">
        <v>407744</v>
      </c>
      <c r="K1098">
        <v>14.3</v>
      </c>
      <c r="L1098" s="3">
        <f t="shared" si="513"/>
        <v>178.75</v>
      </c>
      <c r="M1098">
        <v>1487460</v>
      </c>
      <c r="N1098">
        <v>3.94</v>
      </c>
      <c r="O1098" s="3">
        <f t="shared" si="514"/>
        <v>163.89351081530782</v>
      </c>
      <c r="P1098">
        <v>7114635</v>
      </c>
      <c r="Q1098">
        <v>2.661</v>
      </c>
      <c r="R1098" s="3">
        <f t="shared" si="515"/>
        <v>82.923028980990964</v>
      </c>
      <c r="S1098">
        <v>37061109</v>
      </c>
      <c r="T1098">
        <v>15.4</v>
      </c>
      <c r="U1098" s="3">
        <f t="shared" si="516"/>
        <v>188.26405867970661</v>
      </c>
      <c r="V1098">
        <v>982231</v>
      </c>
      <c r="W1098">
        <v>51.4</v>
      </c>
      <c r="X1098" s="3">
        <f t="shared" si="517"/>
        <v>128.82205513784461</v>
      </c>
      <c r="Y1098">
        <v>1090565</v>
      </c>
      <c r="Z1098">
        <v>1.6400000000000001</v>
      </c>
      <c r="AA1098" s="3">
        <f t="shared" si="518"/>
        <v>272.8785357737105</v>
      </c>
      <c r="AB1098">
        <v>45823540</v>
      </c>
      <c r="AC1098">
        <v>81.3</v>
      </c>
      <c r="AD1098" s="3">
        <f t="shared" si="519"/>
        <v>318.19960861056751</v>
      </c>
      <c r="AE1098">
        <v>77722</v>
      </c>
      <c r="AF1098">
        <v>6.0750000000000002</v>
      </c>
      <c r="AG1098" s="3">
        <f t="shared" si="520"/>
        <v>308.21917808219177</v>
      </c>
      <c r="AH1098">
        <v>1612398</v>
      </c>
      <c r="AI1098">
        <v>1.53</v>
      </c>
      <c r="AJ1098" s="3">
        <f t="shared" si="521"/>
        <v>64.611486486486484</v>
      </c>
      <c r="AK1098">
        <v>2101610</v>
      </c>
      <c r="AL1098">
        <v>1.51</v>
      </c>
      <c r="AM1098" s="3">
        <f t="shared" si="522"/>
        <v>50.688150386035581</v>
      </c>
      <c r="AN1098">
        <v>2306252</v>
      </c>
      <c r="AO1098">
        <v>0.59</v>
      </c>
      <c r="AP1098" s="3">
        <f t="shared" si="523"/>
        <v>20.136518771331055</v>
      </c>
      <c r="AQ1098">
        <v>1112718</v>
      </c>
      <c r="AR1098">
        <v>3.5640000000000001</v>
      </c>
      <c r="AS1098" s="3">
        <f t="shared" si="524"/>
        <v>138.24670287044222</v>
      </c>
      <c r="AT1098">
        <v>4027070</v>
      </c>
      <c r="AU1098">
        <v>23.75</v>
      </c>
      <c r="AV1098" s="3">
        <f t="shared" si="525"/>
        <v>112.02830188679245</v>
      </c>
      <c r="AW1098">
        <v>779500</v>
      </c>
      <c r="AX1098">
        <v>0.61</v>
      </c>
      <c r="AY1098" s="3">
        <f t="shared" si="526"/>
        <v>54.464285714285708</v>
      </c>
      <c r="AZ1098">
        <v>10550490</v>
      </c>
      <c r="BA1098">
        <v>0.26</v>
      </c>
      <c r="BB1098" s="3">
        <f t="shared" si="527"/>
        <v>17.844886753603294</v>
      </c>
      <c r="BC1098">
        <v>5906745</v>
      </c>
      <c r="BD1098">
        <v>11</v>
      </c>
      <c r="BE1098" s="3">
        <f t="shared" si="528"/>
        <v>151.57778696431032</v>
      </c>
      <c r="BF1098">
        <v>4601931</v>
      </c>
      <c r="BG1098">
        <v>3</v>
      </c>
      <c r="BH1098" s="3">
        <f t="shared" si="529"/>
        <v>143.54066985645935</v>
      </c>
      <c r="BI1098">
        <v>25094880</v>
      </c>
      <c r="BJ1098">
        <v>12.55</v>
      </c>
      <c r="BK1098" s="3">
        <f t="shared" si="530"/>
        <v>116.74418604651164</v>
      </c>
      <c r="BL1098">
        <v>10696380</v>
      </c>
      <c r="BM1098">
        <v>20.5</v>
      </c>
      <c r="BN1098" s="3">
        <f t="shared" si="531"/>
        <v>63.862928348909655</v>
      </c>
      <c r="BO1098">
        <v>658696</v>
      </c>
      <c r="BP1098">
        <v>2.2669999999999999</v>
      </c>
      <c r="BQ1098" s="3">
        <f t="shared" si="532"/>
        <v>153.48679756262695</v>
      </c>
      <c r="BR1098">
        <v>11805969</v>
      </c>
      <c r="BS1098">
        <v>5.86</v>
      </c>
      <c r="BT1098" s="3">
        <f t="shared" si="533"/>
        <v>103.53356890459364</v>
      </c>
      <c r="BU1098">
        <v>31801900</v>
      </c>
      <c r="BV1098">
        <v>4.282</v>
      </c>
      <c r="BW1098" s="3">
        <f t="shared" si="534"/>
        <v>108.84595831215047</v>
      </c>
      <c r="BX1098">
        <v>65176475</v>
      </c>
      <c r="BY1098">
        <v>7.61</v>
      </c>
      <c r="BZ1098" s="3">
        <f t="shared" si="535"/>
        <v>87.672811059907843</v>
      </c>
      <c r="CA1098">
        <v>36672380</v>
      </c>
      <c r="CB1098">
        <v>2.1030000000000002</v>
      </c>
      <c r="CC1098" s="3">
        <f t="shared" si="536"/>
        <v>143.35378323108387</v>
      </c>
      <c r="CD1098">
        <v>5082515</v>
      </c>
      <c r="CE1098">
        <v>8.42</v>
      </c>
      <c r="CF1098" s="3">
        <f t="shared" si="537"/>
        <v>208.9848597666915</v>
      </c>
      <c r="CG1098">
        <v>30559650</v>
      </c>
      <c r="CH1098">
        <v>7</v>
      </c>
      <c r="CI1098" s="3">
        <f t="shared" si="538"/>
        <v>105.42168674698796</v>
      </c>
      <c r="CJ1098">
        <v>1106204</v>
      </c>
      <c r="CK1098">
        <v>12.8</v>
      </c>
      <c r="CL1098" s="3">
        <f t="shared" si="539"/>
        <v>93.430656934306583</v>
      </c>
      <c r="CM1098">
        <v>22527716</v>
      </c>
    </row>
    <row r="1099" spans="1:91" x14ac:dyDescent="0.35">
      <c r="A1099" s="4">
        <v>42080</v>
      </c>
      <c r="B1099">
        <v>8.64</v>
      </c>
      <c r="C1099" s="3">
        <f t="shared" si="510"/>
        <v>108.27067669172932</v>
      </c>
      <c r="D1099">
        <v>82516780</v>
      </c>
      <c r="E1099">
        <v>9.3000000000000007</v>
      </c>
      <c r="F1099" s="3">
        <f t="shared" si="511"/>
        <v>127.04918032786885</v>
      </c>
      <c r="G1099">
        <v>5769963</v>
      </c>
      <c r="H1099">
        <v>44.45</v>
      </c>
      <c r="I1099" s="3">
        <f t="shared" si="512"/>
        <v>165.39534883720933</v>
      </c>
      <c r="J1099">
        <v>635612</v>
      </c>
      <c r="K1099">
        <v>14.35</v>
      </c>
      <c r="L1099" s="3">
        <f t="shared" si="513"/>
        <v>179.375</v>
      </c>
      <c r="M1099">
        <v>1283623</v>
      </c>
      <c r="N1099">
        <v>4.05</v>
      </c>
      <c r="O1099" s="3">
        <f t="shared" si="514"/>
        <v>168.46921797004993</v>
      </c>
      <c r="P1099">
        <v>8203517</v>
      </c>
      <c r="Q1099">
        <v>2.7189999999999999</v>
      </c>
      <c r="R1099" s="3">
        <f t="shared" si="515"/>
        <v>84.730445621688986</v>
      </c>
      <c r="S1099">
        <v>37337117</v>
      </c>
      <c r="T1099">
        <v>15.45</v>
      </c>
      <c r="U1099" s="3">
        <f t="shared" si="516"/>
        <v>188.87530562347189</v>
      </c>
      <c r="V1099">
        <v>1143549</v>
      </c>
      <c r="W1099">
        <v>53.5</v>
      </c>
      <c r="X1099" s="3">
        <f t="shared" si="517"/>
        <v>134.08521303258146</v>
      </c>
      <c r="Y1099">
        <v>1441092</v>
      </c>
      <c r="Z1099">
        <v>1.73</v>
      </c>
      <c r="AA1099" s="3">
        <f t="shared" si="518"/>
        <v>287.85357737104829</v>
      </c>
      <c r="AB1099">
        <v>51545870</v>
      </c>
      <c r="AC1099">
        <v>85.8</v>
      </c>
      <c r="AD1099" s="3">
        <f t="shared" si="519"/>
        <v>335.81213307240699</v>
      </c>
      <c r="AE1099">
        <v>155193</v>
      </c>
      <c r="AF1099">
        <v>6.05</v>
      </c>
      <c r="AG1099" s="3">
        <f t="shared" si="520"/>
        <v>306.95078640284117</v>
      </c>
      <c r="AH1099">
        <v>1108540</v>
      </c>
      <c r="AI1099">
        <v>1.56</v>
      </c>
      <c r="AJ1099" s="3">
        <f t="shared" si="521"/>
        <v>65.878378378378386</v>
      </c>
      <c r="AK1099">
        <v>734899</v>
      </c>
      <c r="AL1099">
        <v>1.51</v>
      </c>
      <c r="AM1099" s="3">
        <f t="shared" si="522"/>
        <v>50.688150386035581</v>
      </c>
      <c r="AN1099">
        <v>1800915</v>
      </c>
      <c r="AO1099">
        <v>0.59</v>
      </c>
      <c r="AP1099" s="3">
        <f t="shared" si="523"/>
        <v>20.136518771331055</v>
      </c>
      <c r="AQ1099">
        <v>775687</v>
      </c>
      <c r="AR1099">
        <v>3.5859999999999999</v>
      </c>
      <c r="AS1099" s="3">
        <f t="shared" si="524"/>
        <v>139.10007757951902</v>
      </c>
      <c r="AT1099">
        <v>4452661</v>
      </c>
      <c r="AU1099">
        <v>23.9</v>
      </c>
      <c r="AV1099" s="3">
        <f t="shared" si="525"/>
        <v>112.73584905660377</v>
      </c>
      <c r="AW1099">
        <v>580141</v>
      </c>
      <c r="AX1099">
        <v>0.62</v>
      </c>
      <c r="AY1099" s="3">
        <f t="shared" si="526"/>
        <v>55.357142857142847</v>
      </c>
      <c r="AZ1099">
        <v>39542490</v>
      </c>
      <c r="BA1099">
        <v>0.28000000000000003</v>
      </c>
      <c r="BB1099" s="3">
        <f t="shared" si="527"/>
        <v>19.217570350034318</v>
      </c>
      <c r="BC1099">
        <v>12311950</v>
      </c>
      <c r="BD1099">
        <v>11.2</v>
      </c>
      <c r="BE1099" s="3">
        <f t="shared" si="528"/>
        <v>154.33374672729778</v>
      </c>
      <c r="BF1099">
        <v>3645596</v>
      </c>
      <c r="BG1099">
        <v>3</v>
      </c>
      <c r="BH1099" s="3">
        <f t="shared" si="529"/>
        <v>143.54066985645935</v>
      </c>
      <c r="BI1099">
        <v>35724849</v>
      </c>
      <c r="BJ1099">
        <v>12.9</v>
      </c>
      <c r="BK1099" s="3">
        <f t="shared" si="530"/>
        <v>120</v>
      </c>
      <c r="BL1099">
        <v>13593870</v>
      </c>
      <c r="BM1099">
        <v>20.7</v>
      </c>
      <c r="BN1099" s="3">
        <f t="shared" si="531"/>
        <v>64.485981308411212</v>
      </c>
      <c r="BO1099">
        <v>970492</v>
      </c>
      <c r="BP1099">
        <v>2.3420000000000001</v>
      </c>
      <c r="BQ1099" s="3">
        <f t="shared" si="532"/>
        <v>158.56465809072446</v>
      </c>
      <c r="BR1099">
        <v>12196431</v>
      </c>
      <c r="BS1099">
        <v>6.04</v>
      </c>
      <c r="BT1099" s="3">
        <f t="shared" si="533"/>
        <v>106.71378091872792</v>
      </c>
      <c r="BU1099">
        <v>27963900</v>
      </c>
      <c r="BV1099">
        <v>4.3780000000000001</v>
      </c>
      <c r="BW1099" s="3">
        <f t="shared" si="534"/>
        <v>111.28622267412302</v>
      </c>
      <c r="BX1099">
        <v>59931308</v>
      </c>
      <c r="BY1099">
        <v>7.77</v>
      </c>
      <c r="BZ1099" s="3">
        <f t="shared" si="535"/>
        <v>89.516129032258064</v>
      </c>
      <c r="CA1099">
        <v>50926200</v>
      </c>
      <c r="CB1099">
        <v>2.1390000000000002</v>
      </c>
      <c r="CC1099" s="3">
        <f t="shared" si="536"/>
        <v>145.80777096114522</v>
      </c>
      <c r="CD1099">
        <v>8226318</v>
      </c>
      <c r="CE1099">
        <v>8.6999999999999993</v>
      </c>
      <c r="CF1099" s="3">
        <f t="shared" si="537"/>
        <v>215.9344750558451</v>
      </c>
      <c r="CG1099">
        <v>25175110</v>
      </c>
      <c r="CH1099">
        <v>7.25</v>
      </c>
      <c r="CI1099" s="3">
        <f t="shared" si="538"/>
        <v>109.18674698795181</v>
      </c>
      <c r="CJ1099">
        <v>2024877</v>
      </c>
      <c r="CK1099">
        <v>13.05</v>
      </c>
      <c r="CL1099" s="3">
        <f t="shared" si="539"/>
        <v>95.255474452554751</v>
      </c>
      <c r="CM1099">
        <v>19860585</v>
      </c>
    </row>
    <row r="1100" spans="1:91" x14ac:dyDescent="0.35">
      <c r="A1100" s="4">
        <v>42081</v>
      </c>
      <c r="B1100">
        <v>8.56</v>
      </c>
      <c r="C1100" s="3">
        <f t="shared" si="510"/>
        <v>107.26817042606515</v>
      </c>
      <c r="D1100">
        <v>102783400</v>
      </c>
      <c r="E1100">
        <v>9.24</v>
      </c>
      <c r="F1100" s="3">
        <f t="shared" si="511"/>
        <v>126.22950819672131</v>
      </c>
      <c r="G1100">
        <v>3298618</v>
      </c>
      <c r="H1100">
        <v>45.55</v>
      </c>
      <c r="I1100" s="3">
        <f t="shared" si="512"/>
        <v>169.48837209302326</v>
      </c>
      <c r="J1100">
        <v>718273</v>
      </c>
      <c r="K1100">
        <v>14.6</v>
      </c>
      <c r="L1100" s="3">
        <f t="shared" si="513"/>
        <v>182.5</v>
      </c>
      <c r="M1100">
        <v>1552901</v>
      </c>
      <c r="N1100">
        <v>4.1100000000000003</v>
      </c>
      <c r="O1100" s="3">
        <f t="shared" si="514"/>
        <v>170.96505823627291</v>
      </c>
      <c r="P1100">
        <v>10779620</v>
      </c>
      <c r="Q1100">
        <v>2.6739999999999999</v>
      </c>
      <c r="R1100" s="3">
        <f t="shared" si="515"/>
        <v>83.328139607354316</v>
      </c>
      <c r="S1100">
        <v>30399207</v>
      </c>
      <c r="T1100">
        <v>16.149999999999999</v>
      </c>
      <c r="U1100" s="3">
        <f t="shared" si="516"/>
        <v>197.43276283618582</v>
      </c>
      <c r="V1100">
        <v>1461837</v>
      </c>
      <c r="W1100">
        <v>53.1</v>
      </c>
      <c r="X1100" s="3">
        <f t="shared" si="517"/>
        <v>133.08270676691728</v>
      </c>
      <c r="Y1100">
        <v>1106722</v>
      </c>
      <c r="Z1100">
        <v>1.74</v>
      </c>
      <c r="AA1100" s="3">
        <f t="shared" si="518"/>
        <v>289.51747088186357</v>
      </c>
      <c r="AB1100">
        <v>37835540</v>
      </c>
      <c r="AC1100">
        <v>88.5</v>
      </c>
      <c r="AD1100" s="3">
        <f t="shared" si="519"/>
        <v>346.37964774951075</v>
      </c>
      <c r="AE1100">
        <v>130883</v>
      </c>
      <c r="AF1100">
        <v>6</v>
      </c>
      <c r="AG1100" s="3">
        <f t="shared" si="520"/>
        <v>304.41400304414003</v>
      </c>
      <c r="AH1100">
        <v>776528</v>
      </c>
      <c r="AI1100">
        <v>1.55</v>
      </c>
      <c r="AJ1100" s="3">
        <f t="shared" si="521"/>
        <v>65.456081081081081</v>
      </c>
      <c r="AK1100">
        <v>1259721</v>
      </c>
      <c r="AL1100">
        <v>1.51</v>
      </c>
      <c r="AM1100" s="3">
        <f t="shared" si="522"/>
        <v>50.688150386035581</v>
      </c>
      <c r="AN1100">
        <v>2134024</v>
      </c>
      <c r="AO1100">
        <v>0.57999999999999996</v>
      </c>
      <c r="AP1100" s="3">
        <f t="shared" si="523"/>
        <v>19.795221843003411</v>
      </c>
      <c r="AQ1100">
        <v>1429086</v>
      </c>
      <c r="AR1100">
        <v>3.6360000000000001</v>
      </c>
      <c r="AS1100" s="3">
        <f t="shared" si="524"/>
        <v>141.03956555469358</v>
      </c>
      <c r="AT1100">
        <v>7171995</v>
      </c>
      <c r="AU1100">
        <v>24.3</v>
      </c>
      <c r="AV1100" s="3">
        <f t="shared" si="525"/>
        <v>114.62264150943398</v>
      </c>
      <c r="AW1100">
        <v>751186</v>
      </c>
      <c r="AX1100">
        <v>0.6</v>
      </c>
      <c r="AY1100" s="3">
        <f t="shared" si="526"/>
        <v>53.571428571428569</v>
      </c>
      <c r="AZ1100">
        <v>25090450</v>
      </c>
      <c r="BA1100">
        <v>0.28000000000000003</v>
      </c>
      <c r="BB1100" s="3">
        <f t="shared" si="527"/>
        <v>19.217570350034318</v>
      </c>
      <c r="BC1100">
        <v>35221810</v>
      </c>
      <c r="BD1100">
        <v>11.2</v>
      </c>
      <c r="BE1100" s="3">
        <f t="shared" si="528"/>
        <v>154.33374672729778</v>
      </c>
      <c r="BF1100">
        <v>3773720</v>
      </c>
      <c r="BG1100">
        <v>2.96</v>
      </c>
      <c r="BH1100" s="3">
        <f t="shared" si="529"/>
        <v>141.62679425837322</v>
      </c>
      <c r="BI1100">
        <v>26060165</v>
      </c>
      <c r="BJ1100">
        <v>12.65</v>
      </c>
      <c r="BK1100" s="3">
        <f t="shared" si="530"/>
        <v>117.67441860465118</v>
      </c>
      <c r="BL1100">
        <v>9748554</v>
      </c>
      <c r="BM1100">
        <v>21.1</v>
      </c>
      <c r="BN1100" s="3">
        <f t="shared" si="531"/>
        <v>65.732087227414326</v>
      </c>
      <c r="BO1100">
        <v>904062</v>
      </c>
      <c r="BP1100">
        <v>2.456</v>
      </c>
      <c r="BQ1100" s="3">
        <f t="shared" si="532"/>
        <v>166.28300609343265</v>
      </c>
      <c r="BR1100">
        <v>7420415</v>
      </c>
      <c r="BS1100">
        <v>6.03</v>
      </c>
      <c r="BT1100" s="3">
        <f t="shared" si="533"/>
        <v>106.53710247349824</v>
      </c>
      <c r="BU1100">
        <v>30057760</v>
      </c>
      <c r="BV1100">
        <v>4.3010000000000002</v>
      </c>
      <c r="BW1100" s="3">
        <f t="shared" si="534"/>
        <v>109.32892730045755</v>
      </c>
      <c r="BX1100">
        <v>76210753</v>
      </c>
      <c r="BY1100">
        <v>7.67</v>
      </c>
      <c r="BZ1100" s="3">
        <f t="shared" si="535"/>
        <v>88.364055299539174</v>
      </c>
      <c r="CA1100">
        <v>30498870</v>
      </c>
      <c r="CB1100">
        <v>2.1880000000000002</v>
      </c>
      <c r="CC1100" s="3">
        <f t="shared" si="536"/>
        <v>149.14792092706205</v>
      </c>
      <c r="CD1100">
        <v>10119975</v>
      </c>
      <c r="CE1100">
        <v>8.6300000000000008</v>
      </c>
      <c r="CF1100" s="3">
        <f t="shared" si="537"/>
        <v>214.19707123355676</v>
      </c>
      <c r="CG1100">
        <v>21291820</v>
      </c>
      <c r="CH1100">
        <v>7.29</v>
      </c>
      <c r="CI1100" s="3">
        <f t="shared" si="538"/>
        <v>109.78915662650604</v>
      </c>
      <c r="CJ1100">
        <v>2731045</v>
      </c>
      <c r="CK1100">
        <v>12.9</v>
      </c>
      <c r="CL1100" s="3">
        <f t="shared" si="539"/>
        <v>94.16058394160585</v>
      </c>
      <c r="CM1100">
        <v>19398426</v>
      </c>
    </row>
    <row r="1101" spans="1:91" x14ac:dyDescent="0.35">
      <c r="A1101" s="4">
        <v>42082</v>
      </c>
      <c r="B1101">
        <v>9.07</v>
      </c>
      <c r="C1101" s="3">
        <f t="shared" si="510"/>
        <v>113.6591478696742</v>
      </c>
      <c r="D1101">
        <v>130652800</v>
      </c>
      <c r="E1101">
        <v>9.42</v>
      </c>
      <c r="F1101" s="3">
        <f t="shared" si="511"/>
        <v>128.68852459016392</v>
      </c>
      <c r="G1101">
        <v>4826387</v>
      </c>
      <c r="H1101">
        <v>45.3</v>
      </c>
      <c r="I1101" s="3">
        <f t="shared" si="512"/>
        <v>168.55813953488371</v>
      </c>
      <c r="J1101">
        <v>649904</v>
      </c>
      <c r="K1101">
        <v>14.9</v>
      </c>
      <c r="L1101" s="3">
        <f t="shared" si="513"/>
        <v>186.25</v>
      </c>
      <c r="M1101">
        <v>842121</v>
      </c>
      <c r="N1101">
        <v>4.12</v>
      </c>
      <c r="O1101" s="3">
        <f t="shared" si="514"/>
        <v>171.38103161397672</v>
      </c>
      <c r="P1101">
        <v>10209280</v>
      </c>
      <c r="Q1101">
        <v>2.7709999999999999</v>
      </c>
      <c r="R1101" s="3">
        <f t="shared" si="515"/>
        <v>86.350888127142412</v>
      </c>
      <c r="S1101">
        <v>43054983</v>
      </c>
      <c r="T1101">
        <v>16.2</v>
      </c>
      <c r="U1101" s="3">
        <f t="shared" si="516"/>
        <v>198.0440097799511</v>
      </c>
      <c r="V1101">
        <v>916277</v>
      </c>
      <c r="W1101">
        <v>55.1</v>
      </c>
      <c r="X1101" s="3">
        <f t="shared" si="517"/>
        <v>138.0952380952381</v>
      </c>
      <c r="Y1101">
        <v>2067878</v>
      </c>
      <c r="Z1101">
        <v>1.78</v>
      </c>
      <c r="AA1101" s="3">
        <f t="shared" si="518"/>
        <v>296.17304492512477</v>
      </c>
      <c r="AB1101">
        <v>42574770</v>
      </c>
      <c r="AC1101">
        <v>86.7</v>
      </c>
      <c r="AD1101" s="3">
        <f t="shared" si="519"/>
        <v>339.33463796477497</v>
      </c>
      <c r="AE1101">
        <v>97384</v>
      </c>
      <c r="AF1101">
        <v>6.0250000000000004</v>
      </c>
      <c r="AG1101" s="3">
        <f t="shared" si="520"/>
        <v>305.68239472349063</v>
      </c>
      <c r="AH1101">
        <v>1675766</v>
      </c>
      <c r="AI1101">
        <v>1.5899999999999999</v>
      </c>
      <c r="AJ1101" s="3">
        <f t="shared" si="521"/>
        <v>67.14527027027026</v>
      </c>
      <c r="AK1101">
        <v>1208034</v>
      </c>
      <c r="AL1101">
        <v>1.55</v>
      </c>
      <c r="AM1101" s="3">
        <f t="shared" si="522"/>
        <v>52.030882846592817</v>
      </c>
      <c r="AN1101">
        <v>2601695</v>
      </c>
      <c r="AO1101">
        <v>0.56999999999999995</v>
      </c>
      <c r="AP1101" s="3">
        <f t="shared" si="523"/>
        <v>19.453924914675767</v>
      </c>
      <c r="AQ1101">
        <v>2444099</v>
      </c>
      <c r="AR1101">
        <v>3.6070000000000002</v>
      </c>
      <c r="AS1101" s="3">
        <f t="shared" si="524"/>
        <v>139.91466252909234</v>
      </c>
      <c r="AT1101">
        <v>4827350</v>
      </c>
      <c r="AU1101">
        <v>24.45</v>
      </c>
      <c r="AV1101" s="3">
        <f t="shared" si="525"/>
        <v>115.3301886792453</v>
      </c>
      <c r="AW1101">
        <v>689311</v>
      </c>
      <c r="AX1101">
        <v>0.61</v>
      </c>
      <c r="AY1101" s="3">
        <f t="shared" si="526"/>
        <v>54.464285714285708</v>
      </c>
      <c r="AZ1101">
        <v>10138100</v>
      </c>
      <c r="BA1101">
        <v>0.28000000000000003</v>
      </c>
      <c r="BB1101" s="3">
        <f t="shared" si="527"/>
        <v>19.217570350034318</v>
      </c>
      <c r="BC1101">
        <v>12646420</v>
      </c>
      <c r="BD1101">
        <v>11.35</v>
      </c>
      <c r="BE1101" s="3">
        <f t="shared" si="528"/>
        <v>156.40071654953837</v>
      </c>
      <c r="BF1101">
        <v>5451883</v>
      </c>
      <c r="BG1101">
        <v>2.99</v>
      </c>
      <c r="BH1101" s="3">
        <f t="shared" si="529"/>
        <v>143.06220095693783</v>
      </c>
      <c r="BI1101">
        <v>48041180</v>
      </c>
      <c r="BJ1101">
        <v>12.9</v>
      </c>
      <c r="BK1101" s="3">
        <f t="shared" si="530"/>
        <v>120</v>
      </c>
      <c r="BL1101">
        <v>10692370</v>
      </c>
      <c r="BM1101">
        <v>21.3</v>
      </c>
      <c r="BN1101" s="3">
        <f t="shared" si="531"/>
        <v>66.355140186915889</v>
      </c>
      <c r="BO1101">
        <v>801373</v>
      </c>
      <c r="BP1101">
        <v>2.4329999999999998</v>
      </c>
      <c r="BQ1101" s="3">
        <f t="shared" si="532"/>
        <v>164.72579553148273</v>
      </c>
      <c r="BR1101">
        <v>7206202</v>
      </c>
      <c r="BS1101">
        <v>6.23</v>
      </c>
      <c r="BT1101" s="3">
        <f t="shared" si="533"/>
        <v>110.07067137809187</v>
      </c>
      <c r="BU1101">
        <v>41293180</v>
      </c>
      <c r="BV1101">
        <v>4.4939999999999998</v>
      </c>
      <c r="BW1101" s="3">
        <f t="shared" si="534"/>
        <v>114.23487544483986</v>
      </c>
      <c r="BX1101">
        <v>94504834</v>
      </c>
      <c r="BY1101">
        <v>8.06</v>
      </c>
      <c r="BZ1101" s="3">
        <f t="shared" si="535"/>
        <v>92.857142857142875</v>
      </c>
      <c r="CA1101">
        <v>45089150</v>
      </c>
      <c r="CB1101">
        <v>2.2000000000000002</v>
      </c>
      <c r="CC1101" s="3">
        <f t="shared" si="536"/>
        <v>149.96591683708249</v>
      </c>
      <c r="CD1101">
        <v>14746326</v>
      </c>
      <c r="CE1101">
        <v>8.8800000000000008</v>
      </c>
      <c r="CF1101" s="3">
        <f t="shared" si="537"/>
        <v>220.40208488458677</v>
      </c>
      <c r="CG1101">
        <v>26477330</v>
      </c>
      <c r="CH1101">
        <v>7.23</v>
      </c>
      <c r="CI1101" s="3">
        <f t="shared" si="538"/>
        <v>108.88554216867472</v>
      </c>
      <c r="CJ1101">
        <v>2518325</v>
      </c>
      <c r="CK1101">
        <v>13.4</v>
      </c>
      <c r="CL1101" s="3">
        <f t="shared" si="539"/>
        <v>97.810218978102199</v>
      </c>
      <c r="CM1101">
        <v>31657047</v>
      </c>
    </row>
    <row r="1102" spans="1:91" x14ac:dyDescent="0.35">
      <c r="A1102" s="4">
        <v>42083</v>
      </c>
      <c r="B1102">
        <v>9.0399999999999991</v>
      </c>
      <c r="C1102" s="3">
        <f t="shared" si="510"/>
        <v>113.28320802005013</v>
      </c>
      <c r="D1102">
        <v>89078060</v>
      </c>
      <c r="E1102">
        <v>9.52</v>
      </c>
      <c r="F1102" s="3">
        <f t="shared" si="511"/>
        <v>130.05464480874315</v>
      </c>
      <c r="G1102">
        <v>6299453</v>
      </c>
      <c r="H1102">
        <v>46.65</v>
      </c>
      <c r="I1102" s="3">
        <f t="shared" si="512"/>
        <v>173.58139534883722</v>
      </c>
      <c r="J1102">
        <v>1292134</v>
      </c>
      <c r="K1102">
        <v>14.7</v>
      </c>
      <c r="L1102" s="3">
        <f t="shared" si="513"/>
        <v>183.75</v>
      </c>
      <c r="M1102">
        <v>1742538</v>
      </c>
      <c r="N1102">
        <v>4.1500000000000004</v>
      </c>
      <c r="O1102" s="3">
        <f t="shared" si="514"/>
        <v>172.62895174708822</v>
      </c>
      <c r="P1102">
        <v>9026828</v>
      </c>
      <c r="Q1102">
        <v>2.7770000000000001</v>
      </c>
      <c r="R1102" s="3">
        <f t="shared" si="515"/>
        <v>86.537862262387051</v>
      </c>
      <c r="S1102">
        <v>36730385</v>
      </c>
      <c r="T1102">
        <v>16.2</v>
      </c>
      <c r="U1102" s="3">
        <f t="shared" si="516"/>
        <v>198.0440097799511</v>
      </c>
      <c r="V1102">
        <v>1438082</v>
      </c>
      <c r="W1102">
        <v>56.75</v>
      </c>
      <c r="X1102" s="3">
        <f t="shared" si="517"/>
        <v>142.23057644110276</v>
      </c>
      <c r="Y1102">
        <v>2960931</v>
      </c>
      <c r="Z1102">
        <v>1.79</v>
      </c>
      <c r="AA1102" s="3">
        <f t="shared" si="518"/>
        <v>297.83693843594011</v>
      </c>
      <c r="AB1102">
        <v>19422480</v>
      </c>
      <c r="AC1102">
        <v>82.6</v>
      </c>
      <c r="AD1102" s="3">
        <f t="shared" si="519"/>
        <v>323.28767123287668</v>
      </c>
      <c r="AE1102">
        <v>422242</v>
      </c>
      <c r="AF1102">
        <v>6.15</v>
      </c>
      <c r="AG1102" s="3">
        <f t="shared" si="520"/>
        <v>312.02435312024352</v>
      </c>
      <c r="AH1102">
        <v>1895066</v>
      </c>
      <c r="AI1102">
        <v>1.63</v>
      </c>
      <c r="AJ1102" s="3">
        <f t="shared" si="521"/>
        <v>68.834459459459467</v>
      </c>
      <c r="AK1102">
        <v>1518940</v>
      </c>
      <c r="AL1102">
        <v>1.5699999999999998</v>
      </c>
      <c r="AM1102" s="3">
        <f t="shared" si="522"/>
        <v>52.702249076871425</v>
      </c>
      <c r="AN1102">
        <v>2104076</v>
      </c>
      <c r="AO1102">
        <v>0.59</v>
      </c>
      <c r="AP1102" s="3">
        <f t="shared" si="523"/>
        <v>20.136518771331055</v>
      </c>
      <c r="AQ1102">
        <v>1735769</v>
      </c>
      <c r="AR1102">
        <v>3.6219999999999999</v>
      </c>
      <c r="AS1102" s="3">
        <f t="shared" si="524"/>
        <v>140.4965089216447</v>
      </c>
      <c r="AT1102">
        <v>5732378</v>
      </c>
      <c r="AU1102">
        <v>25</v>
      </c>
      <c r="AV1102" s="3">
        <f t="shared" si="525"/>
        <v>117.9245283018868</v>
      </c>
      <c r="AW1102">
        <v>902728</v>
      </c>
      <c r="AX1102">
        <v>0.61</v>
      </c>
      <c r="AY1102" s="3">
        <f t="shared" si="526"/>
        <v>54.464285714285708</v>
      </c>
      <c r="AZ1102">
        <v>5849852</v>
      </c>
      <c r="BA1102">
        <v>0.28000000000000003</v>
      </c>
      <c r="BB1102" s="3">
        <f t="shared" si="527"/>
        <v>19.217570350034318</v>
      </c>
      <c r="BC1102">
        <v>6132933</v>
      </c>
      <c r="BD1102">
        <v>11.75</v>
      </c>
      <c r="BE1102" s="3">
        <f t="shared" si="528"/>
        <v>161.91263607551329</v>
      </c>
      <c r="BF1102">
        <v>6267126</v>
      </c>
      <c r="BG1102">
        <v>2.92</v>
      </c>
      <c r="BH1102" s="3">
        <f t="shared" si="529"/>
        <v>139.71291866028707</v>
      </c>
      <c r="BI1102">
        <v>39467808</v>
      </c>
      <c r="BJ1102">
        <v>12.9</v>
      </c>
      <c r="BK1102" s="3">
        <f t="shared" si="530"/>
        <v>120</v>
      </c>
      <c r="BL1102">
        <v>9132121</v>
      </c>
      <c r="BM1102">
        <v>21</v>
      </c>
      <c r="BN1102" s="3">
        <f t="shared" si="531"/>
        <v>65.420560747663544</v>
      </c>
      <c r="BO1102">
        <v>1100474</v>
      </c>
      <c r="BP1102">
        <v>2.5310000000000001</v>
      </c>
      <c r="BQ1102" s="3">
        <f t="shared" si="532"/>
        <v>171.36086662153016</v>
      </c>
      <c r="BR1102">
        <v>5101378</v>
      </c>
      <c r="BS1102">
        <v>6.24</v>
      </c>
      <c r="BT1102" s="3">
        <f t="shared" si="533"/>
        <v>110.24734982332156</v>
      </c>
      <c r="BU1102">
        <v>26422060</v>
      </c>
      <c r="BV1102">
        <v>4.484</v>
      </c>
      <c r="BW1102" s="3">
        <f t="shared" si="534"/>
        <v>113.98068124046772</v>
      </c>
      <c r="BX1102">
        <v>71362213</v>
      </c>
      <c r="BY1102">
        <v>8.15</v>
      </c>
      <c r="BZ1102" s="3">
        <f t="shared" si="535"/>
        <v>93.894009216589865</v>
      </c>
      <c r="CA1102">
        <v>29708890</v>
      </c>
      <c r="CB1102">
        <v>2.1760000000000002</v>
      </c>
      <c r="CC1102" s="3">
        <f t="shared" si="536"/>
        <v>148.32992501704157</v>
      </c>
      <c r="CD1102">
        <v>22894295</v>
      </c>
      <c r="CE1102">
        <v>8.94</v>
      </c>
      <c r="CF1102" s="3">
        <f t="shared" si="537"/>
        <v>221.89128816083397</v>
      </c>
      <c r="CG1102">
        <v>24217970</v>
      </c>
      <c r="CH1102">
        <v>7.32</v>
      </c>
      <c r="CI1102" s="3">
        <f t="shared" si="538"/>
        <v>110.2409638554217</v>
      </c>
      <c r="CJ1102">
        <v>3201373</v>
      </c>
      <c r="CK1102">
        <v>13.6</v>
      </c>
      <c r="CL1102" s="3">
        <f t="shared" si="539"/>
        <v>99.270072992700733</v>
      </c>
      <c r="CM1102">
        <v>18994207</v>
      </c>
    </row>
    <row r="1103" spans="1:91" x14ac:dyDescent="0.35">
      <c r="A1103" s="4">
        <v>42086</v>
      </c>
      <c r="B1103">
        <v>9.16</v>
      </c>
      <c r="C1103" s="3">
        <f t="shared" si="510"/>
        <v>114.78696741854637</v>
      </c>
      <c r="D1103">
        <v>71240120</v>
      </c>
      <c r="E1103">
        <v>9.68</v>
      </c>
      <c r="F1103" s="3">
        <f t="shared" si="511"/>
        <v>132.24043715846994</v>
      </c>
      <c r="G1103">
        <v>6135044</v>
      </c>
      <c r="H1103">
        <v>46.5</v>
      </c>
      <c r="I1103" s="3">
        <f t="shared" si="512"/>
        <v>173.02325581395348</v>
      </c>
      <c r="J1103">
        <v>682809</v>
      </c>
      <c r="K1103">
        <v>15.1</v>
      </c>
      <c r="L1103" s="3">
        <f t="shared" si="513"/>
        <v>188.75</v>
      </c>
      <c r="M1103">
        <v>1181810</v>
      </c>
      <c r="N1103">
        <v>4.18</v>
      </c>
      <c r="O1103" s="3">
        <f t="shared" si="514"/>
        <v>173.87687188019967</v>
      </c>
      <c r="P1103">
        <v>6484818</v>
      </c>
      <c r="Q1103">
        <v>2.81</v>
      </c>
      <c r="R1103" s="3">
        <f t="shared" si="515"/>
        <v>87.56622000623247</v>
      </c>
      <c r="S1103">
        <v>28922181</v>
      </c>
      <c r="T1103">
        <v>16.25</v>
      </c>
      <c r="U1103" s="3">
        <f t="shared" si="516"/>
        <v>198.65525672371638</v>
      </c>
      <c r="V1103">
        <v>1693696</v>
      </c>
      <c r="W1103">
        <v>58</v>
      </c>
      <c r="X1103" s="3">
        <f t="shared" si="517"/>
        <v>145.36340852130328</v>
      </c>
      <c r="Y1103">
        <v>1393261</v>
      </c>
      <c r="Z1103">
        <v>1.81</v>
      </c>
      <c r="AA1103" s="3">
        <f t="shared" si="518"/>
        <v>301.16472545757074</v>
      </c>
      <c r="AB1103">
        <v>27471430</v>
      </c>
      <c r="AC1103">
        <v>83</v>
      </c>
      <c r="AD1103" s="3">
        <f t="shared" si="519"/>
        <v>324.85322896281798</v>
      </c>
      <c r="AE1103">
        <v>81528</v>
      </c>
      <c r="AF1103">
        <v>6.2249999999999996</v>
      </c>
      <c r="AG1103" s="3">
        <f t="shared" si="520"/>
        <v>315.82952815829526</v>
      </c>
      <c r="AH1103">
        <v>2682722</v>
      </c>
      <c r="AI1103">
        <v>1.83</v>
      </c>
      <c r="AJ1103" s="3">
        <f t="shared" si="521"/>
        <v>77.280405405405418</v>
      </c>
      <c r="AK1103">
        <v>6667712</v>
      </c>
      <c r="AL1103">
        <v>1.78</v>
      </c>
      <c r="AM1103" s="3">
        <f t="shared" si="522"/>
        <v>59.751594494796912</v>
      </c>
      <c r="AN1103">
        <v>13420745</v>
      </c>
      <c r="AO1103">
        <v>0.65</v>
      </c>
      <c r="AP1103" s="3">
        <f t="shared" si="523"/>
        <v>22.184300341296929</v>
      </c>
      <c r="AQ1103">
        <v>2297599</v>
      </c>
      <c r="AR1103">
        <v>3.73</v>
      </c>
      <c r="AS1103" s="3">
        <f t="shared" si="524"/>
        <v>144.68580294802175</v>
      </c>
      <c r="AT1103">
        <v>7351271</v>
      </c>
      <c r="AU1103">
        <v>26.1</v>
      </c>
      <c r="AV1103" s="3">
        <f t="shared" si="525"/>
        <v>123.11320754716981</v>
      </c>
      <c r="AW1103">
        <v>946494</v>
      </c>
      <c r="AX1103">
        <v>0.62</v>
      </c>
      <c r="AY1103" s="3">
        <f t="shared" si="526"/>
        <v>55.357142857142847</v>
      </c>
      <c r="AZ1103">
        <v>12168460</v>
      </c>
      <c r="BA1103">
        <v>0.28000000000000003</v>
      </c>
      <c r="BB1103" s="3">
        <f t="shared" si="527"/>
        <v>19.217570350034318</v>
      </c>
      <c r="BC1103">
        <v>1825946</v>
      </c>
      <c r="BD1103">
        <v>12</v>
      </c>
      <c r="BE1103" s="3">
        <f t="shared" si="528"/>
        <v>165.35758577924764</v>
      </c>
      <c r="BF1103">
        <v>16650670</v>
      </c>
      <c r="BG1103">
        <v>3.06</v>
      </c>
      <c r="BH1103" s="3">
        <f t="shared" si="529"/>
        <v>146.41148325358853</v>
      </c>
      <c r="BI1103">
        <v>51431982</v>
      </c>
      <c r="BJ1103">
        <v>13.25</v>
      </c>
      <c r="BK1103" s="3">
        <f t="shared" si="530"/>
        <v>123.25581395348837</v>
      </c>
      <c r="BL1103">
        <v>11026280</v>
      </c>
      <c r="BM1103">
        <v>21.5</v>
      </c>
      <c r="BN1103" s="3">
        <f t="shared" si="531"/>
        <v>66.978193146417439</v>
      </c>
      <c r="BO1103">
        <v>740145</v>
      </c>
      <c r="BP1103">
        <v>2.508</v>
      </c>
      <c r="BQ1103" s="3">
        <f t="shared" si="532"/>
        <v>169.80365605958025</v>
      </c>
      <c r="BR1103">
        <v>7215942</v>
      </c>
      <c r="BS1103">
        <v>6.36</v>
      </c>
      <c r="BT1103" s="3">
        <f t="shared" si="533"/>
        <v>112.36749116607774</v>
      </c>
      <c r="BU1103">
        <v>22914910</v>
      </c>
      <c r="BV1103">
        <v>4.5419999999999998</v>
      </c>
      <c r="BW1103" s="3">
        <f t="shared" si="534"/>
        <v>115.45500762582613</v>
      </c>
      <c r="BX1103">
        <v>68925298</v>
      </c>
      <c r="BY1103">
        <v>8.25</v>
      </c>
      <c r="BZ1103" s="3">
        <f t="shared" si="535"/>
        <v>95.046082949308769</v>
      </c>
      <c r="CA1103">
        <v>26029210</v>
      </c>
      <c r="CB1103">
        <v>2.1819999999999999</v>
      </c>
      <c r="CC1103" s="3">
        <f t="shared" si="536"/>
        <v>148.7389229720518</v>
      </c>
      <c r="CD1103">
        <v>12615928</v>
      </c>
      <c r="CE1103">
        <v>9.01</v>
      </c>
      <c r="CF1103" s="3">
        <f t="shared" si="537"/>
        <v>223.62869198312234</v>
      </c>
      <c r="CG1103">
        <v>15306650</v>
      </c>
      <c r="CH1103">
        <v>7.3</v>
      </c>
      <c r="CI1103" s="3">
        <f t="shared" si="538"/>
        <v>109.93975903614459</v>
      </c>
      <c r="CJ1103">
        <v>2104004</v>
      </c>
      <c r="CK1103">
        <v>13.9</v>
      </c>
      <c r="CL1103" s="3">
        <f t="shared" si="539"/>
        <v>101.45985401459853</v>
      </c>
      <c r="CM1103">
        <v>16955712</v>
      </c>
    </row>
    <row r="1104" spans="1:91" x14ac:dyDescent="0.35">
      <c r="A1104" s="4">
        <v>42087</v>
      </c>
      <c r="B1104">
        <v>8.84</v>
      </c>
      <c r="C1104" s="3">
        <f t="shared" si="510"/>
        <v>110.7769423558897</v>
      </c>
      <c r="D1104">
        <v>122584900</v>
      </c>
      <c r="E1104">
        <v>9.5299999999999994</v>
      </c>
      <c r="F1104" s="3">
        <f t="shared" si="511"/>
        <v>130.19125683060108</v>
      </c>
      <c r="G1104">
        <v>5247375</v>
      </c>
      <c r="H1104">
        <v>45.4</v>
      </c>
      <c r="I1104" s="3">
        <f t="shared" si="512"/>
        <v>168.93023255813952</v>
      </c>
      <c r="J1104">
        <v>797067</v>
      </c>
      <c r="K1104">
        <v>15</v>
      </c>
      <c r="L1104" s="3">
        <f t="shared" si="513"/>
        <v>187.5</v>
      </c>
      <c r="M1104">
        <v>949111</v>
      </c>
      <c r="N1104">
        <v>4.04</v>
      </c>
      <c r="O1104" s="3">
        <f t="shared" si="514"/>
        <v>168.05324459234609</v>
      </c>
      <c r="P1104">
        <v>9278440</v>
      </c>
      <c r="Q1104">
        <v>2.726</v>
      </c>
      <c r="R1104" s="3">
        <f t="shared" si="515"/>
        <v>84.948582112807728</v>
      </c>
      <c r="S1104">
        <v>47455505</v>
      </c>
      <c r="T1104">
        <v>16.3</v>
      </c>
      <c r="U1104" s="3">
        <f t="shared" si="516"/>
        <v>199.26650366748169</v>
      </c>
      <c r="V1104">
        <v>1591161</v>
      </c>
      <c r="W1104">
        <v>58.85</v>
      </c>
      <c r="X1104" s="3">
        <f t="shared" si="517"/>
        <v>147.4937343358396</v>
      </c>
      <c r="Y1104">
        <v>1803284</v>
      </c>
      <c r="Z1104">
        <v>1.73</v>
      </c>
      <c r="AA1104" s="3">
        <f t="shared" si="518"/>
        <v>287.85357737104829</v>
      </c>
      <c r="AB1104">
        <v>36483800</v>
      </c>
      <c r="AC1104">
        <v>82.9</v>
      </c>
      <c r="AD1104" s="3">
        <f t="shared" si="519"/>
        <v>324.46183953033267</v>
      </c>
      <c r="AE1104">
        <v>71359</v>
      </c>
      <c r="AF1104">
        <v>6.125</v>
      </c>
      <c r="AG1104" s="3">
        <f t="shared" si="520"/>
        <v>310.75596144089292</v>
      </c>
      <c r="AH1104">
        <v>3159980</v>
      </c>
      <c r="AI1104">
        <v>2.08</v>
      </c>
      <c r="AJ1104" s="3">
        <f t="shared" si="521"/>
        <v>87.837837837837839</v>
      </c>
      <c r="AK1104">
        <v>19819493</v>
      </c>
      <c r="AL1104">
        <v>1.99</v>
      </c>
      <c r="AM1104" s="3">
        <f t="shared" si="522"/>
        <v>66.800939912722384</v>
      </c>
      <c r="AN1104">
        <v>50482058</v>
      </c>
      <c r="AO1104">
        <v>0.64</v>
      </c>
      <c r="AP1104" s="3">
        <f t="shared" si="523"/>
        <v>21.843003412969285</v>
      </c>
      <c r="AQ1104">
        <v>1929343</v>
      </c>
      <c r="AR1104">
        <v>3.65</v>
      </c>
      <c r="AS1104" s="3">
        <f t="shared" si="524"/>
        <v>141.58262218774246</v>
      </c>
      <c r="AT1104">
        <v>4683048</v>
      </c>
      <c r="AU1104">
        <v>26.75</v>
      </c>
      <c r="AV1104" s="3">
        <f t="shared" si="525"/>
        <v>126.17924528301887</v>
      </c>
      <c r="AW1104">
        <v>2583238</v>
      </c>
      <c r="AX1104">
        <v>0.62</v>
      </c>
      <c r="AY1104" s="3">
        <f t="shared" si="526"/>
        <v>55.357142857142847</v>
      </c>
      <c r="AZ1104">
        <v>24806020</v>
      </c>
      <c r="BA1104">
        <v>0.27</v>
      </c>
      <c r="BB1104" s="3">
        <f t="shared" si="527"/>
        <v>18.531228551818806</v>
      </c>
      <c r="BC1104">
        <v>6621798</v>
      </c>
      <c r="BD1104">
        <v>12</v>
      </c>
      <c r="BE1104" s="3">
        <f t="shared" si="528"/>
        <v>165.35758577924764</v>
      </c>
      <c r="BF1104">
        <v>9702620</v>
      </c>
      <c r="BG1104">
        <v>3.02</v>
      </c>
      <c r="BH1104" s="3">
        <f t="shared" si="529"/>
        <v>144.49760765550241</v>
      </c>
      <c r="BI1104">
        <v>25511435</v>
      </c>
      <c r="BJ1104">
        <v>13</v>
      </c>
      <c r="BK1104" s="3">
        <f t="shared" si="530"/>
        <v>120.93023255813952</v>
      </c>
      <c r="BL1104">
        <v>7947167</v>
      </c>
      <c r="BM1104">
        <v>21.2</v>
      </c>
      <c r="BN1104" s="3">
        <f t="shared" si="531"/>
        <v>66.043613707165107</v>
      </c>
      <c r="BO1104">
        <v>257926</v>
      </c>
      <c r="BP1104">
        <v>2.44</v>
      </c>
      <c r="BQ1104" s="3">
        <f t="shared" si="532"/>
        <v>165.19972918077184</v>
      </c>
      <c r="BR1104">
        <v>11400653</v>
      </c>
      <c r="BS1104">
        <v>6.16</v>
      </c>
      <c r="BT1104" s="3">
        <f t="shared" si="533"/>
        <v>108.83392226148409</v>
      </c>
      <c r="BU1104">
        <v>35127760</v>
      </c>
      <c r="BV1104">
        <v>4.32</v>
      </c>
      <c r="BW1104" s="3">
        <f t="shared" si="534"/>
        <v>109.81189628876461</v>
      </c>
      <c r="BX1104">
        <v>97509938</v>
      </c>
      <c r="BY1104">
        <v>7.97</v>
      </c>
      <c r="BZ1104" s="3">
        <f t="shared" si="535"/>
        <v>91.820276497695858</v>
      </c>
      <c r="CA1104">
        <v>42964540</v>
      </c>
      <c r="CB1104">
        <v>2.1390000000000002</v>
      </c>
      <c r="CC1104" s="3">
        <f t="shared" si="536"/>
        <v>145.80777096114522</v>
      </c>
      <c r="CD1104">
        <v>10165096</v>
      </c>
      <c r="CE1104">
        <v>8.73</v>
      </c>
      <c r="CF1104" s="3">
        <f t="shared" si="537"/>
        <v>216.67907669396874</v>
      </c>
      <c r="CG1104">
        <v>16797150</v>
      </c>
      <c r="CH1104">
        <v>7.25</v>
      </c>
      <c r="CI1104" s="3">
        <f t="shared" si="538"/>
        <v>109.18674698795181</v>
      </c>
      <c r="CJ1104">
        <v>3825429</v>
      </c>
      <c r="CK1104">
        <v>13.3</v>
      </c>
      <c r="CL1104" s="3">
        <f t="shared" si="539"/>
        <v>97.080291970802932</v>
      </c>
      <c r="CM1104">
        <v>29969587</v>
      </c>
    </row>
    <row r="1105" spans="1:91" x14ac:dyDescent="0.35">
      <c r="A1105" s="4">
        <v>42088</v>
      </c>
      <c r="B1105">
        <v>8.8699999999999992</v>
      </c>
      <c r="C1105" s="3">
        <f t="shared" si="510"/>
        <v>111.15288220551376</v>
      </c>
      <c r="D1105">
        <v>92024790</v>
      </c>
      <c r="E1105">
        <v>9.58</v>
      </c>
      <c r="F1105" s="3">
        <f t="shared" si="511"/>
        <v>130.87431693989072</v>
      </c>
      <c r="G1105">
        <v>4274957</v>
      </c>
      <c r="H1105">
        <v>45.25</v>
      </c>
      <c r="I1105" s="3">
        <f t="shared" si="512"/>
        <v>168.37209302325581</v>
      </c>
      <c r="J1105">
        <v>754398</v>
      </c>
      <c r="K1105">
        <v>15.25</v>
      </c>
      <c r="L1105" s="3">
        <f t="shared" si="513"/>
        <v>190.625</v>
      </c>
      <c r="M1105">
        <v>1396086</v>
      </c>
      <c r="N1105">
        <v>4.07</v>
      </c>
      <c r="O1105" s="3">
        <f t="shared" si="514"/>
        <v>169.3011647254576</v>
      </c>
      <c r="P1105">
        <v>11176590</v>
      </c>
      <c r="Q1105">
        <v>2.758</v>
      </c>
      <c r="R1105" s="3">
        <f t="shared" si="515"/>
        <v>85.945777500779059</v>
      </c>
      <c r="S1105">
        <v>34469129</v>
      </c>
      <c r="T1105">
        <v>16.399999999999999</v>
      </c>
      <c r="U1105" s="3">
        <f t="shared" si="516"/>
        <v>200.48899755501219</v>
      </c>
      <c r="V1105">
        <v>2593963</v>
      </c>
      <c r="W1105">
        <v>59</v>
      </c>
      <c r="X1105" s="3">
        <f t="shared" si="517"/>
        <v>147.86967418546365</v>
      </c>
      <c r="Y1105">
        <v>1965334</v>
      </c>
      <c r="Z1105">
        <v>1.72</v>
      </c>
      <c r="AA1105" s="3">
        <f t="shared" si="518"/>
        <v>286.18968386023295</v>
      </c>
      <c r="AB1105">
        <v>26630440</v>
      </c>
      <c r="AC1105">
        <v>80</v>
      </c>
      <c r="AD1105" s="3">
        <f t="shared" si="519"/>
        <v>313.11154598825829</v>
      </c>
      <c r="AE1105">
        <v>71432</v>
      </c>
      <c r="AF1105">
        <v>6.2750000000000004</v>
      </c>
      <c r="AG1105" s="3">
        <f t="shared" si="520"/>
        <v>318.36631151699646</v>
      </c>
      <c r="AH1105">
        <v>2170092</v>
      </c>
      <c r="AI1105">
        <v>2.0099999999999998</v>
      </c>
      <c r="AJ1105" s="3">
        <f t="shared" si="521"/>
        <v>84.881756756756758</v>
      </c>
      <c r="AK1105">
        <v>14080780</v>
      </c>
      <c r="AL1105">
        <v>1.95</v>
      </c>
      <c r="AM1105" s="3">
        <f t="shared" si="522"/>
        <v>65.458207452165155</v>
      </c>
      <c r="AN1105">
        <v>26638852</v>
      </c>
      <c r="AO1105">
        <v>0.62</v>
      </c>
      <c r="AP1105" s="3">
        <f t="shared" si="523"/>
        <v>21.16040955631399</v>
      </c>
      <c r="AQ1105">
        <v>1294493</v>
      </c>
      <c r="AR1105">
        <v>3.629</v>
      </c>
      <c r="AS1105" s="3">
        <f t="shared" si="524"/>
        <v>140.76803723816914</v>
      </c>
      <c r="AT1105">
        <v>4119675</v>
      </c>
      <c r="AU1105">
        <v>27.2</v>
      </c>
      <c r="AV1105" s="3">
        <f t="shared" si="525"/>
        <v>128.30188679245282</v>
      </c>
      <c r="AW1105">
        <v>1371902</v>
      </c>
      <c r="AX1105">
        <v>0.62</v>
      </c>
      <c r="AY1105" s="3">
        <f t="shared" si="526"/>
        <v>55.357142857142847</v>
      </c>
      <c r="AZ1105">
        <v>7789982</v>
      </c>
      <c r="BA1105">
        <v>0.27</v>
      </c>
      <c r="BB1105" s="3">
        <f t="shared" si="527"/>
        <v>18.531228551818806</v>
      </c>
      <c r="BC1105">
        <v>3336967</v>
      </c>
      <c r="BD1105">
        <v>12.2</v>
      </c>
      <c r="BE1105" s="3">
        <f t="shared" si="528"/>
        <v>168.11354554223507</v>
      </c>
      <c r="BF1105">
        <v>8411491</v>
      </c>
      <c r="BG1105">
        <v>3.03</v>
      </c>
      <c r="BH1105" s="3">
        <f t="shared" si="529"/>
        <v>144.97607655502392</v>
      </c>
      <c r="BI1105">
        <v>26984314</v>
      </c>
      <c r="BJ1105">
        <v>13.7</v>
      </c>
      <c r="BK1105" s="3">
        <f t="shared" si="530"/>
        <v>127.44186046511628</v>
      </c>
      <c r="BL1105">
        <v>40480580</v>
      </c>
      <c r="BM1105">
        <v>21.4</v>
      </c>
      <c r="BN1105" s="3">
        <f t="shared" si="531"/>
        <v>66.666666666666657</v>
      </c>
      <c r="BO1105">
        <v>570510</v>
      </c>
      <c r="BP1105">
        <v>2.524</v>
      </c>
      <c r="BQ1105" s="3">
        <f t="shared" si="532"/>
        <v>170.88693297224106</v>
      </c>
      <c r="BR1105">
        <v>4722498</v>
      </c>
      <c r="BS1105">
        <v>6.18</v>
      </c>
      <c r="BT1105" s="3">
        <f t="shared" si="533"/>
        <v>109.18727915194346</v>
      </c>
      <c r="BU1105">
        <v>32533400</v>
      </c>
      <c r="BV1105">
        <v>4.3490000000000002</v>
      </c>
      <c r="BW1105" s="3">
        <f t="shared" si="534"/>
        <v>110.54905948144382</v>
      </c>
      <c r="BX1105">
        <v>96707835</v>
      </c>
      <c r="BY1105">
        <v>8.01</v>
      </c>
      <c r="BZ1105" s="3">
        <f t="shared" si="535"/>
        <v>92.281105990783402</v>
      </c>
      <c r="CA1105">
        <v>26367270</v>
      </c>
      <c r="CB1105">
        <v>2.145</v>
      </c>
      <c r="CC1105" s="3">
        <f t="shared" si="536"/>
        <v>146.21676891615542</v>
      </c>
      <c r="CD1105">
        <v>8921609</v>
      </c>
      <c r="CE1105">
        <v>8.7100000000000009</v>
      </c>
      <c r="CF1105" s="3">
        <f t="shared" si="537"/>
        <v>216.18267560188636</v>
      </c>
      <c r="CG1105">
        <v>18220200</v>
      </c>
      <c r="CH1105">
        <v>7.26</v>
      </c>
      <c r="CI1105" s="3">
        <f t="shared" si="538"/>
        <v>109.33734939759037</v>
      </c>
      <c r="CJ1105">
        <v>3180863</v>
      </c>
      <c r="CK1105">
        <v>13.5</v>
      </c>
      <c r="CL1105" s="3">
        <f t="shared" si="539"/>
        <v>98.540145985401466</v>
      </c>
      <c r="CM1105">
        <v>15741464</v>
      </c>
    </row>
    <row r="1106" spans="1:91" x14ac:dyDescent="0.35">
      <c r="A1106" s="4">
        <v>42089</v>
      </c>
      <c r="B1106">
        <v>8.6300000000000008</v>
      </c>
      <c r="C1106" s="3">
        <f t="shared" si="510"/>
        <v>108.14536340852131</v>
      </c>
      <c r="D1106">
        <v>109931000</v>
      </c>
      <c r="E1106">
        <v>9.4</v>
      </c>
      <c r="F1106" s="3">
        <f t="shared" si="511"/>
        <v>128.41530054644809</v>
      </c>
      <c r="G1106">
        <v>3867359</v>
      </c>
      <c r="H1106">
        <v>46</v>
      </c>
      <c r="I1106" s="3">
        <f t="shared" si="512"/>
        <v>171.16279069767441</v>
      </c>
      <c r="J1106">
        <v>908261</v>
      </c>
      <c r="K1106">
        <v>15</v>
      </c>
      <c r="L1106" s="3">
        <f t="shared" si="513"/>
        <v>187.5</v>
      </c>
      <c r="M1106">
        <v>914192</v>
      </c>
      <c r="N1106">
        <v>4</v>
      </c>
      <c r="O1106" s="3">
        <f t="shared" si="514"/>
        <v>166.38935108153078</v>
      </c>
      <c r="P1106">
        <v>10732690</v>
      </c>
      <c r="Q1106">
        <v>2.681</v>
      </c>
      <c r="R1106" s="3">
        <f t="shared" si="515"/>
        <v>83.546276098473044</v>
      </c>
      <c r="S1106">
        <v>36219074</v>
      </c>
      <c r="T1106">
        <v>16.350000000000001</v>
      </c>
      <c r="U1106" s="3">
        <f t="shared" si="516"/>
        <v>199.87775061124697</v>
      </c>
      <c r="V1106">
        <v>1931404</v>
      </c>
      <c r="W1106">
        <v>58.65</v>
      </c>
      <c r="X1106" s="3">
        <f t="shared" si="517"/>
        <v>146.99248120300751</v>
      </c>
      <c r="Y1106">
        <v>786881</v>
      </c>
      <c r="Z1106">
        <v>1.74</v>
      </c>
      <c r="AA1106" s="3">
        <f t="shared" si="518"/>
        <v>289.51747088186357</v>
      </c>
      <c r="AB1106">
        <v>32507180</v>
      </c>
      <c r="AC1106">
        <v>78.5</v>
      </c>
      <c r="AD1106" s="3">
        <f t="shared" si="519"/>
        <v>307.24070450097844</v>
      </c>
      <c r="AE1106">
        <v>116128</v>
      </c>
      <c r="AF1106">
        <v>6.2</v>
      </c>
      <c r="AG1106" s="3">
        <f t="shared" si="520"/>
        <v>314.56113647894466</v>
      </c>
      <c r="AH1106">
        <v>993880</v>
      </c>
      <c r="AI1106">
        <v>2.2000000000000002</v>
      </c>
      <c r="AJ1106" s="3">
        <f t="shared" si="521"/>
        <v>92.905405405405418</v>
      </c>
      <c r="AK1106">
        <v>25353388</v>
      </c>
      <c r="AL1106">
        <v>2.09</v>
      </c>
      <c r="AM1106" s="3">
        <f t="shared" si="522"/>
        <v>70.157771064115465</v>
      </c>
      <c r="AN1106">
        <v>50371580</v>
      </c>
      <c r="AO1106">
        <v>0.62</v>
      </c>
      <c r="AP1106" s="3">
        <f t="shared" si="523"/>
        <v>21.16040955631399</v>
      </c>
      <c r="AQ1106">
        <v>1458664</v>
      </c>
      <c r="AR1106">
        <v>3.6790000000000003</v>
      </c>
      <c r="AS1106" s="3">
        <f t="shared" si="524"/>
        <v>142.7075252133437</v>
      </c>
      <c r="AT1106">
        <v>5014904</v>
      </c>
      <c r="AU1106">
        <v>27.15</v>
      </c>
      <c r="AV1106" s="3">
        <f t="shared" si="525"/>
        <v>128.06603773584905</v>
      </c>
      <c r="AW1106">
        <v>1660481</v>
      </c>
      <c r="AX1106">
        <v>0.62</v>
      </c>
      <c r="AY1106" s="3">
        <f t="shared" si="526"/>
        <v>55.357142857142847</v>
      </c>
      <c r="AZ1106">
        <v>21479420</v>
      </c>
      <c r="BA1106">
        <v>0.28000000000000003</v>
      </c>
      <c r="BB1106" s="3">
        <f t="shared" si="527"/>
        <v>19.217570350034318</v>
      </c>
      <c r="BC1106">
        <v>14135330</v>
      </c>
      <c r="BD1106">
        <v>12.1</v>
      </c>
      <c r="BE1106" s="3">
        <f t="shared" si="528"/>
        <v>166.73556566074134</v>
      </c>
      <c r="BF1106">
        <v>7936241</v>
      </c>
      <c r="BG1106">
        <v>2.9699999999999998</v>
      </c>
      <c r="BH1106" s="3">
        <f t="shared" si="529"/>
        <v>142.10526315789474</v>
      </c>
      <c r="BI1106">
        <v>18882561</v>
      </c>
      <c r="BJ1106">
        <v>13.45</v>
      </c>
      <c r="BK1106" s="3">
        <f t="shared" si="530"/>
        <v>125.11627906976743</v>
      </c>
      <c r="BL1106">
        <v>20677280</v>
      </c>
      <c r="BM1106">
        <v>20.95</v>
      </c>
      <c r="BN1106" s="3">
        <f t="shared" si="531"/>
        <v>65.26479750778816</v>
      </c>
      <c r="BO1106">
        <v>200459</v>
      </c>
      <c r="BP1106">
        <v>2.44</v>
      </c>
      <c r="BQ1106" s="3">
        <f t="shared" si="532"/>
        <v>165.19972918077184</v>
      </c>
      <c r="BR1106">
        <v>5372469</v>
      </c>
      <c r="BS1106">
        <v>6.02</v>
      </c>
      <c r="BT1106" s="3">
        <f t="shared" si="533"/>
        <v>106.36042402826855</v>
      </c>
      <c r="BU1106">
        <v>31095090</v>
      </c>
      <c r="BV1106">
        <v>4.2530000000000001</v>
      </c>
      <c r="BW1106" s="3">
        <f t="shared" si="534"/>
        <v>108.10879511947127</v>
      </c>
      <c r="BX1106">
        <v>63984907</v>
      </c>
      <c r="BY1106">
        <v>7.9399999999999995</v>
      </c>
      <c r="BZ1106" s="3">
        <f t="shared" si="535"/>
        <v>91.474654377880185</v>
      </c>
      <c r="CA1106">
        <v>29327330</v>
      </c>
      <c r="CB1106">
        <v>2.1150000000000002</v>
      </c>
      <c r="CC1106" s="3">
        <f t="shared" si="536"/>
        <v>144.17177914110431</v>
      </c>
      <c r="CD1106">
        <v>7511605</v>
      </c>
      <c r="CE1106">
        <v>8.4700000000000006</v>
      </c>
      <c r="CF1106" s="3">
        <f t="shared" si="537"/>
        <v>210.22586249689752</v>
      </c>
      <c r="CG1106">
        <v>20499280</v>
      </c>
      <c r="CH1106">
        <v>7.18</v>
      </c>
      <c r="CI1106" s="3">
        <f t="shared" si="538"/>
        <v>108.13253012048192</v>
      </c>
      <c r="CJ1106">
        <v>1532113</v>
      </c>
      <c r="CK1106">
        <v>13.15</v>
      </c>
      <c r="CL1106" s="3">
        <f t="shared" si="539"/>
        <v>95.985401459854032</v>
      </c>
      <c r="CM1106">
        <v>17733918</v>
      </c>
    </row>
    <row r="1107" spans="1:91" x14ac:dyDescent="0.35">
      <c r="A1107" s="4">
        <v>42090</v>
      </c>
      <c r="B1107">
        <v>8.57</v>
      </c>
      <c r="C1107" s="3">
        <f t="shared" si="510"/>
        <v>107.39348370927317</v>
      </c>
      <c r="D1107">
        <v>78791870</v>
      </c>
      <c r="E1107">
        <v>9.34</v>
      </c>
      <c r="F1107" s="3">
        <f t="shared" si="511"/>
        <v>127.59562841530054</v>
      </c>
      <c r="G1107">
        <v>4066573</v>
      </c>
      <c r="H1107">
        <v>46.1</v>
      </c>
      <c r="I1107" s="3">
        <f t="shared" si="512"/>
        <v>171.53488372093025</v>
      </c>
      <c r="J1107">
        <v>1091378</v>
      </c>
      <c r="K1107">
        <v>14.95</v>
      </c>
      <c r="L1107" s="3">
        <f t="shared" si="513"/>
        <v>186.875</v>
      </c>
      <c r="M1107">
        <v>827645</v>
      </c>
      <c r="N1107">
        <v>4.01</v>
      </c>
      <c r="O1107" s="3">
        <f t="shared" si="514"/>
        <v>166.80532445923461</v>
      </c>
      <c r="P1107">
        <v>9815870</v>
      </c>
      <c r="Q1107">
        <v>2.6480000000000001</v>
      </c>
      <c r="R1107" s="3">
        <f t="shared" si="515"/>
        <v>82.517918354627611</v>
      </c>
      <c r="S1107">
        <v>29319603</v>
      </c>
      <c r="T1107">
        <v>16.3</v>
      </c>
      <c r="U1107" s="3">
        <f t="shared" si="516"/>
        <v>199.26650366748169</v>
      </c>
      <c r="V1107">
        <v>1258050</v>
      </c>
      <c r="W1107">
        <v>59.4</v>
      </c>
      <c r="X1107" s="3">
        <f t="shared" si="517"/>
        <v>148.87218045112783</v>
      </c>
      <c r="Y1107">
        <v>3317086</v>
      </c>
      <c r="Z1107">
        <v>1.72</v>
      </c>
      <c r="AA1107" s="3">
        <f t="shared" si="518"/>
        <v>286.18968386023295</v>
      </c>
      <c r="AB1107">
        <v>17309310</v>
      </c>
      <c r="AC1107">
        <v>77.7</v>
      </c>
      <c r="AD1107" s="3">
        <f t="shared" si="519"/>
        <v>304.10958904109589</v>
      </c>
      <c r="AE1107">
        <v>60310</v>
      </c>
      <c r="AF1107">
        <v>6.1749999999999998</v>
      </c>
      <c r="AG1107" s="3">
        <f t="shared" si="520"/>
        <v>313.29274479959406</v>
      </c>
      <c r="AH1107">
        <v>694864</v>
      </c>
      <c r="AI1107">
        <v>2.08</v>
      </c>
      <c r="AJ1107" s="3">
        <f t="shared" si="521"/>
        <v>87.837837837837839</v>
      </c>
      <c r="AK1107">
        <v>16108124</v>
      </c>
      <c r="AL1107">
        <v>1.96</v>
      </c>
      <c r="AM1107" s="3">
        <f t="shared" si="522"/>
        <v>65.793890567304459</v>
      </c>
      <c r="AN1107">
        <v>22540380</v>
      </c>
      <c r="AO1107">
        <v>0.62</v>
      </c>
      <c r="AP1107" s="3">
        <f t="shared" si="523"/>
        <v>21.16040955631399</v>
      </c>
      <c r="AQ1107">
        <v>1583898</v>
      </c>
      <c r="AR1107">
        <v>3.694</v>
      </c>
      <c r="AS1107" s="3">
        <f t="shared" si="524"/>
        <v>143.28937160589606</v>
      </c>
      <c r="AT1107">
        <v>4118786</v>
      </c>
      <c r="AU1107">
        <v>26.2</v>
      </c>
      <c r="AV1107" s="3">
        <f t="shared" si="525"/>
        <v>123.58490566037736</v>
      </c>
      <c r="AW1107">
        <v>822915</v>
      </c>
      <c r="AX1107">
        <v>0.61</v>
      </c>
      <c r="AY1107" s="3">
        <f t="shared" si="526"/>
        <v>54.464285714285708</v>
      </c>
      <c r="AZ1107">
        <v>21228860</v>
      </c>
      <c r="BA1107">
        <v>0.27</v>
      </c>
      <c r="BB1107" s="3">
        <f t="shared" si="527"/>
        <v>18.531228551818806</v>
      </c>
      <c r="BC1107">
        <v>3531075</v>
      </c>
      <c r="BD1107">
        <v>11.8</v>
      </c>
      <c r="BE1107" s="3">
        <f t="shared" si="528"/>
        <v>162.60162601626018</v>
      </c>
      <c r="BF1107">
        <v>9561405</v>
      </c>
      <c r="BG1107">
        <v>2.98</v>
      </c>
      <c r="BH1107" s="3">
        <f t="shared" si="529"/>
        <v>142.58373205741628</v>
      </c>
      <c r="BI1107">
        <v>21554535</v>
      </c>
      <c r="BJ1107">
        <v>13.4</v>
      </c>
      <c r="BK1107" s="3">
        <f t="shared" si="530"/>
        <v>124.65116279069768</v>
      </c>
      <c r="BL1107">
        <v>7099520</v>
      </c>
      <c r="BM1107">
        <v>20.75</v>
      </c>
      <c r="BN1107" s="3">
        <f t="shared" si="531"/>
        <v>64.64174454828661</v>
      </c>
      <c r="BO1107">
        <v>336764</v>
      </c>
      <c r="BP1107">
        <v>2.3650000000000002</v>
      </c>
      <c r="BQ1107" s="3">
        <f t="shared" si="532"/>
        <v>160.12186865267438</v>
      </c>
      <c r="BR1107">
        <v>6177423</v>
      </c>
      <c r="BS1107">
        <v>5.88</v>
      </c>
      <c r="BT1107" s="3">
        <f t="shared" si="533"/>
        <v>103.886925795053</v>
      </c>
      <c r="BU1107">
        <v>37189050</v>
      </c>
      <c r="BV1107">
        <v>4.1760000000000002</v>
      </c>
      <c r="BW1107" s="3">
        <f t="shared" si="534"/>
        <v>106.15149974580579</v>
      </c>
      <c r="BX1107">
        <v>66003197</v>
      </c>
      <c r="BY1107">
        <v>7.84</v>
      </c>
      <c r="BZ1107" s="3">
        <f t="shared" si="535"/>
        <v>90.322580645161281</v>
      </c>
      <c r="CA1107">
        <v>30598510</v>
      </c>
      <c r="CB1107">
        <v>2.1150000000000002</v>
      </c>
      <c r="CC1107" s="3">
        <f t="shared" si="536"/>
        <v>144.17177914110431</v>
      </c>
      <c r="CD1107">
        <v>7533080</v>
      </c>
      <c r="CE1107">
        <v>8.6300000000000008</v>
      </c>
      <c r="CF1107" s="3">
        <f t="shared" si="537"/>
        <v>214.19707123355676</v>
      </c>
      <c r="CG1107">
        <v>24980190</v>
      </c>
      <c r="CH1107">
        <v>7.01</v>
      </c>
      <c r="CI1107" s="3">
        <f t="shared" si="538"/>
        <v>105.57228915662651</v>
      </c>
      <c r="CJ1107">
        <v>2316095</v>
      </c>
      <c r="CK1107">
        <v>12.9</v>
      </c>
      <c r="CL1107" s="3">
        <f t="shared" si="539"/>
        <v>94.16058394160585</v>
      </c>
      <c r="CM1107">
        <v>14870895</v>
      </c>
    </row>
    <row r="1108" spans="1:91" x14ac:dyDescent="0.35">
      <c r="A1108" s="4">
        <v>42093</v>
      </c>
      <c r="B1108">
        <v>8.8699999999999992</v>
      </c>
      <c r="C1108" s="3">
        <f t="shared" si="510"/>
        <v>111.15288220551376</v>
      </c>
      <c r="D1108">
        <v>77076210</v>
      </c>
      <c r="E1108">
        <v>9.3800000000000008</v>
      </c>
      <c r="F1108" s="3">
        <f t="shared" si="511"/>
        <v>128.14207650273224</v>
      </c>
      <c r="G1108">
        <v>5658471</v>
      </c>
      <c r="H1108">
        <v>46.7</v>
      </c>
      <c r="I1108" s="3">
        <f t="shared" si="512"/>
        <v>173.76744186046514</v>
      </c>
      <c r="J1108">
        <v>892841</v>
      </c>
      <c r="K1108">
        <v>15</v>
      </c>
      <c r="L1108" s="3">
        <f t="shared" si="513"/>
        <v>187.5</v>
      </c>
      <c r="M1108">
        <v>1473530</v>
      </c>
      <c r="N1108">
        <v>4.05</v>
      </c>
      <c r="O1108" s="3">
        <f t="shared" si="514"/>
        <v>168.46921797004993</v>
      </c>
      <c r="P1108">
        <v>14232410</v>
      </c>
      <c r="Q1108">
        <v>2.6480000000000001</v>
      </c>
      <c r="R1108" s="3">
        <f t="shared" si="515"/>
        <v>82.517918354627611</v>
      </c>
      <c r="S1108">
        <v>17639428</v>
      </c>
      <c r="T1108">
        <v>16.3</v>
      </c>
      <c r="U1108" s="3">
        <f t="shared" si="516"/>
        <v>199.26650366748169</v>
      </c>
      <c r="V1108">
        <v>1563636</v>
      </c>
      <c r="W1108">
        <v>61.85</v>
      </c>
      <c r="X1108" s="3">
        <f t="shared" si="517"/>
        <v>155.01253132832079</v>
      </c>
      <c r="Y1108">
        <v>2063128</v>
      </c>
      <c r="Z1108">
        <v>1.71</v>
      </c>
      <c r="AA1108" s="3">
        <f t="shared" si="518"/>
        <v>284.52579034941766</v>
      </c>
      <c r="AB1108">
        <v>28545340</v>
      </c>
      <c r="AC1108">
        <v>78.2</v>
      </c>
      <c r="AD1108" s="3">
        <f t="shared" si="519"/>
        <v>306.0665362035225</v>
      </c>
      <c r="AE1108">
        <v>35366</v>
      </c>
      <c r="AF1108">
        <v>6.1749999999999998</v>
      </c>
      <c r="AG1108" s="3">
        <f t="shared" si="520"/>
        <v>313.29274479959406</v>
      </c>
      <c r="AH1108">
        <v>773244</v>
      </c>
      <c r="AI1108">
        <v>2.14</v>
      </c>
      <c r="AJ1108" s="3">
        <f t="shared" si="521"/>
        <v>90.371621621621628</v>
      </c>
      <c r="AK1108">
        <v>14462990</v>
      </c>
      <c r="AL1108">
        <v>1.99</v>
      </c>
      <c r="AM1108" s="3">
        <f t="shared" si="522"/>
        <v>66.800939912722384</v>
      </c>
      <c r="AN1108">
        <v>31172565</v>
      </c>
      <c r="AO1108">
        <v>0.62</v>
      </c>
      <c r="AP1108" s="3">
        <f t="shared" si="523"/>
        <v>21.16040955631399</v>
      </c>
      <c r="AQ1108">
        <v>1762638</v>
      </c>
      <c r="AR1108">
        <v>3.7370000000000001</v>
      </c>
      <c r="AS1108" s="3">
        <f t="shared" si="524"/>
        <v>144.95733126454618</v>
      </c>
      <c r="AT1108">
        <v>7186039</v>
      </c>
      <c r="AU1108">
        <v>27.35</v>
      </c>
      <c r="AV1108" s="3">
        <f t="shared" si="525"/>
        <v>129.00943396226415</v>
      </c>
      <c r="AW1108">
        <v>857596</v>
      </c>
      <c r="AX1108">
        <v>0.61</v>
      </c>
      <c r="AY1108" s="3">
        <f t="shared" si="526"/>
        <v>54.464285714285708</v>
      </c>
      <c r="AZ1108">
        <v>3901036</v>
      </c>
      <c r="BA1108">
        <v>0.27</v>
      </c>
      <c r="BB1108" s="3">
        <f t="shared" si="527"/>
        <v>18.531228551818806</v>
      </c>
      <c r="BC1108">
        <v>2083569</v>
      </c>
      <c r="BD1108">
        <v>12</v>
      </c>
      <c r="BE1108" s="3">
        <f t="shared" si="528"/>
        <v>165.35758577924764</v>
      </c>
      <c r="BF1108">
        <v>6020550</v>
      </c>
      <c r="BG1108">
        <v>3.02</v>
      </c>
      <c r="BH1108" s="3">
        <f t="shared" si="529"/>
        <v>144.49760765550241</v>
      </c>
      <c r="BI1108">
        <v>22190271</v>
      </c>
      <c r="BJ1108">
        <v>13.45</v>
      </c>
      <c r="BK1108" s="3">
        <f t="shared" si="530"/>
        <v>125.11627906976743</v>
      </c>
      <c r="BL1108">
        <v>7308904</v>
      </c>
      <c r="BM1108">
        <v>21</v>
      </c>
      <c r="BN1108" s="3">
        <f t="shared" si="531"/>
        <v>65.420560747663544</v>
      </c>
      <c r="BO1108">
        <v>391152</v>
      </c>
      <c r="BP1108">
        <v>2.448</v>
      </c>
      <c r="BQ1108" s="3">
        <f t="shared" si="532"/>
        <v>165.74136763710226</v>
      </c>
      <c r="BR1108">
        <v>4337135</v>
      </c>
      <c r="BS1108">
        <v>6.01</v>
      </c>
      <c r="BT1108" s="3">
        <f t="shared" si="533"/>
        <v>106.18374558303887</v>
      </c>
      <c r="BU1108">
        <v>42800850</v>
      </c>
      <c r="BV1108">
        <v>4.2720000000000002</v>
      </c>
      <c r="BW1108" s="3">
        <f t="shared" si="534"/>
        <v>108.59176410777836</v>
      </c>
      <c r="BX1108">
        <v>61701000</v>
      </c>
      <c r="BY1108">
        <v>7.88</v>
      </c>
      <c r="BZ1108" s="3">
        <f t="shared" si="535"/>
        <v>90.783410138248854</v>
      </c>
      <c r="CA1108">
        <v>43188850</v>
      </c>
      <c r="CB1108">
        <v>2.1390000000000002</v>
      </c>
      <c r="CC1108" s="3">
        <f t="shared" si="536"/>
        <v>145.80777096114522</v>
      </c>
      <c r="CD1108">
        <v>8447104</v>
      </c>
      <c r="CE1108">
        <v>8.9</v>
      </c>
      <c r="CF1108" s="3">
        <f t="shared" si="537"/>
        <v>220.89848597666918</v>
      </c>
      <c r="CG1108">
        <v>23774000</v>
      </c>
      <c r="CH1108">
        <v>6.91</v>
      </c>
      <c r="CI1108" s="3">
        <f t="shared" si="538"/>
        <v>104.06626506024097</v>
      </c>
      <c r="CJ1108">
        <v>3802058</v>
      </c>
      <c r="CK1108">
        <v>13.25</v>
      </c>
      <c r="CL1108" s="3">
        <f t="shared" si="539"/>
        <v>96.715328467153299</v>
      </c>
      <c r="CM1108">
        <v>13882284</v>
      </c>
    </row>
    <row r="1109" spans="1:91" x14ac:dyDescent="0.35">
      <c r="A1109" s="4">
        <v>42094</v>
      </c>
      <c r="B1109">
        <v>8.5299999999999994</v>
      </c>
      <c r="C1109" s="3">
        <f t="shared" si="510"/>
        <v>106.89223057644108</v>
      </c>
      <c r="D1109">
        <v>113544200</v>
      </c>
      <c r="E1109">
        <v>9.18</v>
      </c>
      <c r="F1109" s="3">
        <f t="shared" si="511"/>
        <v>125.40983606557377</v>
      </c>
      <c r="G1109">
        <v>4717855</v>
      </c>
      <c r="H1109">
        <v>46.1</v>
      </c>
      <c r="I1109" s="3">
        <f t="shared" si="512"/>
        <v>171.53488372093025</v>
      </c>
      <c r="J1109">
        <v>977391</v>
      </c>
      <c r="K1109">
        <v>15</v>
      </c>
      <c r="L1109" s="3">
        <f t="shared" si="513"/>
        <v>187.5</v>
      </c>
      <c r="M1109">
        <v>1210628</v>
      </c>
      <c r="N1109">
        <v>4.04</v>
      </c>
      <c r="O1109" s="3">
        <f t="shared" si="514"/>
        <v>168.05324459234609</v>
      </c>
      <c r="P1109">
        <v>14726520</v>
      </c>
      <c r="Q1109">
        <v>2.5779999999999998</v>
      </c>
      <c r="R1109" s="3">
        <f t="shared" si="515"/>
        <v>80.336553443440323</v>
      </c>
      <c r="S1109">
        <v>42168658</v>
      </c>
      <c r="T1109">
        <v>15.75</v>
      </c>
      <c r="U1109" s="3">
        <f t="shared" si="516"/>
        <v>192.54278728606357</v>
      </c>
      <c r="V1109">
        <v>1344792</v>
      </c>
      <c r="W1109">
        <v>61.65</v>
      </c>
      <c r="X1109" s="3">
        <f t="shared" si="517"/>
        <v>154.51127819548873</v>
      </c>
      <c r="Y1109">
        <v>1638645</v>
      </c>
      <c r="Z1109">
        <v>1.6800000000000002</v>
      </c>
      <c r="AA1109" s="3">
        <f t="shared" si="518"/>
        <v>279.53410981697175</v>
      </c>
      <c r="AB1109">
        <v>26634220</v>
      </c>
      <c r="AC1109">
        <v>77.400000000000006</v>
      </c>
      <c r="AD1109" s="3">
        <f t="shared" si="519"/>
        <v>302.93542074363995</v>
      </c>
      <c r="AE1109">
        <v>36364</v>
      </c>
      <c r="AF1109">
        <v>6.15</v>
      </c>
      <c r="AG1109" s="3">
        <f t="shared" si="520"/>
        <v>312.02435312024352</v>
      </c>
      <c r="AH1109">
        <v>694600</v>
      </c>
      <c r="AI1109">
        <v>2.34</v>
      </c>
      <c r="AJ1109" s="3">
        <f t="shared" si="521"/>
        <v>98.817567567567565</v>
      </c>
      <c r="AK1109">
        <v>14121601</v>
      </c>
      <c r="AL1109">
        <v>2.1</v>
      </c>
      <c r="AM1109" s="3">
        <f t="shared" si="522"/>
        <v>70.493454179254783</v>
      </c>
      <c r="AN1109">
        <v>18303733</v>
      </c>
      <c r="AO1109">
        <v>0.62</v>
      </c>
      <c r="AP1109" s="3">
        <f t="shared" si="523"/>
        <v>21.16040955631399</v>
      </c>
      <c r="AQ1109">
        <v>966477</v>
      </c>
      <c r="AR1109">
        <v>3.7439999999999998</v>
      </c>
      <c r="AS1109" s="3">
        <f t="shared" si="524"/>
        <v>145.22885958107059</v>
      </c>
      <c r="AT1109">
        <v>4086627</v>
      </c>
      <c r="AU1109">
        <v>28.15</v>
      </c>
      <c r="AV1109" s="3">
        <f t="shared" si="525"/>
        <v>132.78301886792451</v>
      </c>
      <c r="AW1109">
        <v>661127</v>
      </c>
      <c r="AX1109">
        <v>0.61</v>
      </c>
      <c r="AY1109" s="3">
        <f t="shared" si="526"/>
        <v>54.464285714285708</v>
      </c>
      <c r="AZ1109">
        <v>9408913</v>
      </c>
      <c r="BA1109">
        <v>0.27</v>
      </c>
      <c r="BB1109" s="3">
        <f t="shared" si="527"/>
        <v>18.531228551818806</v>
      </c>
      <c r="BC1109">
        <v>2734540</v>
      </c>
      <c r="BD1109">
        <v>11.85</v>
      </c>
      <c r="BE1109" s="3">
        <f t="shared" si="528"/>
        <v>163.29061595700702</v>
      </c>
      <c r="BF1109">
        <v>7198845</v>
      </c>
      <c r="BG1109">
        <v>2.95</v>
      </c>
      <c r="BH1109" s="3">
        <f t="shared" si="529"/>
        <v>141.14832535885168</v>
      </c>
      <c r="BI1109">
        <v>25705779</v>
      </c>
      <c r="BJ1109">
        <v>13.35</v>
      </c>
      <c r="BK1109" s="3">
        <f t="shared" si="530"/>
        <v>124.18604651162791</v>
      </c>
      <c r="BL1109">
        <v>7037036</v>
      </c>
      <c r="BM1109">
        <v>20.85</v>
      </c>
      <c r="BN1109" s="3">
        <f t="shared" si="531"/>
        <v>64.953271028037392</v>
      </c>
      <c r="BO1109">
        <v>223613</v>
      </c>
      <c r="BP1109">
        <v>2.4249999999999998</v>
      </c>
      <c r="BQ1109" s="3">
        <f t="shared" si="532"/>
        <v>164.18415707515234</v>
      </c>
      <c r="BR1109">
        <v>3700950</v>
      </c>
      <c r="BS1109">
        <v>5.87</v>
      </c>
      <c r="BT1109" s="3">
        <f t="shared" si="533"/>
        <v>103.71024734982332</v>
      </c>
      <c r="BU1109">
        <v>31973030</v>
      </c>
      <c r="BV1109">
        <v>4.1079999999999997</v>
      </c>
      <c r="BW1109" s="3">
        <f t="shared" si="534"/>
        <v>104.42297915607523</v>
      </c>
      <c r="BX1109">
        <v>78700146</v>
      </c>
      <c r="BY1109">
        <v>7.65</v>
      </c>
      <c r="BZ1109" s="3">
        <f t="shared" si="535"/>
        <v>88.133640552995402</v>
      </c>
      <c r="CA1109">
        <v>33354880</v>
      </c>
      <c r="CB1109">
        <v>2.097</v>
      </c>
      <c r="CC1109" s="3">
        <f t="shared" si="536"/>
        <v>142.94478527607362</v>
      </c>
      <c r="CD1109">
        <v>10890442</v>
      </c>
      <c r="CE1109">
        <v>8.59</v>
      </c>
      <c r="CF1109" s="3">
        <f t="shared" si="537"/>
        <v>213.20426904939191</v>
      </c>
      <c r="CG1109">
        <v>31028310</v>
      </c>
      <c r="CH1109">
        <v>6.9</v>
      </c>
      <c r="CI1109" s="3">
        <f t="shared" si="538"/>
        <v>103.91566265060241</v>
      </c>
      <c r="CJ1109">
        <v>4048179</v>
      </c>
      <c r="CK1109">
        <v>12.85</v>
      </c>
      <c r="CL1109" s="3">
        <f t="shared" si="539"/>
        <v>93.795620437956202</v>
      </c>
      <c r="CM1109">
        <v>22350151</v>
      </c>
    </row>
    <row r="1110" spans="1:91" x14ac:dyDescent="0.35">
      <c r="A1110" s="4">
        <v>42095</v>
      </c>
      <c r="B1110">
        <v>8.59</v>
      </c>
      <c r="C1110" s="3">
        <f t="shared" si="510"/>
        <v>107.64411027568921</v>
      </c>
      <c r="D1110">
        <v>102511300</v>
      </c>
      <c r="E1110">
        <v>9.18</v>
      </c>
      <c r="F1110" s="3">
        <f t="shared" si="511"/>
        <v>125.40983606557377</v>
      </c>
      <c r="G1110">
        <v>3759561</v>
      </c>
      <c r="H1110">
        <v>46.5</v>
      </c>
      <c r="I1110" s="3">
        <f t="shared" si="512"/>
        <v>173.02325581395348</v>
      </c>
      <c r="J1110">
        <v>698005</v>
      </c>
      <c r="K1110">
        <v>14.6</v>
      </c>
      <c r="L1110" s="3">
        <f t="shared" si="513"/>
        <v>182.5</v>
      </c>
      <c r="M1110">
        <v>1122723</v>
      </c>
      <c r="N1110">
        <v>4.18</v>
      </c>
      <c r="O1110" s="3">
        <f t="shared" si="514"/>
        <v>173.87687188019967</v>
      </c>
      <c r="P1110">
        <v>15351510</v>
      </c>
      <c r="Q1110">
        <v>2.6029999999999998</v>
      </c>
      <c r="R1110" s="3">
        <f t="shared" si="515"/>
        <v>81.115612340292927</v>
      </c>
      <c r="S1110">
        <v>22128373</v>
      </c>
      <c r="T1110">
        <v>16.05</v>
      </c>
      <c r="U1110" s="3">
        <f t="shared" si="516"/>
        <v>196.21026894865528</v>
      </c>
      <c r="V1110">
        <v>2165963</v>
      </c>
      <c r="W1110">
        <v>60.35</v>
      </c>
      <c r="X1110" s="3">
        <f t="shared" si="517"/>
        <v>151.25313283208021</v>
      </c>
      <c r="Y1110">
        <v>1062392</v>
      </c>
      <c r="Z1110">
        <v>1.72</v>
      </c>
      <c r="AA1110" s="3">
        <f t="shared" si="518"/>
        <v>286.18968386023295</v>
      </c>
      <c r="AB1110">
        <v>19540180</v>
      </c>
      <c r="AC1110">
        <v>77</v>
      </c>
      <c r="AD1110" s="3">
        <f t="shared" si="519"/>
        <v>301.36986301369865</v>
      </c>
      <c r="AE1110">
        <v>71506</v>
      </c>
      <c r="AF1110">
        <v>6.2</v>
      </c>
      <c r="AG1110" s="3">
        <f t="shared" si="520"/>
        <v>314.56113647894466</v>
      </c>
      <c r="AH1110">
        <v>452410</v>
      </c>
      <c r="AI1110">
        <v>2.34</v>
      </c>
      <c r="AJ1110" s="3">
        <f t="shared" si="521"/>
        <v>98.817567567567565</v>
      </c>
      <c r="AK1110">
        <v>17211822</v>
      </c>
      <c r="AL1110">
        <v>2.11</v>
      </c>
      <c r="AM1110" s="3">
        <f t="shared" si="522"/>
        <v>70.829137294394087</v>
      </c>
      <c r="AN1110">
        <v>17225051</v>
      </c>
      <c r="AO1110">
        <v>0.61</v>
      </c>
      <c r="AP1110" s="3">
        <f t="shared" si="523"/>
        <v>20.819112627986346</v>
      </c>
      <c r="AQ1110">
        <v>965199</v>
      </c>
      <c r="AR1110">
        <v>3.7509999999999999</v>
      </c>
      <c r="AS1110" s="3">
        <f t="shared" si="524"/>
        <v>145.50038789759503</v>
      </c>
      <c r="AT1110">
        <v>3956126</v>
      </c>
      <c r="AU1110">
        <v>26.65</v>
      </c>
      <c r="AV1110" s="3">
        <f t="shared" si="525"/>
        <v>125.70754716981132</v>
      </c>
      <c r="AW1110">
        <v>494882</v>
      </c>
      <c r="AX1110">
        <v>0.6</v>
      </c>
      <c r="AY1110" s="3">
        <f t="shared" si="526"/>
        <v>53.571428571428569</v>
      </c>
      <c r="AZ1110">
        <v>32797600</v>
      </c>
      <c r="BA1110">
        <v>0.27</v>
      </c>
      <c r="BB1110" s="3">
        <f t="shared" si="527"/>
        <v>18.531228551818806</v>
      </c>
      <c r="BC1110">
        <v>3385682</v>
      </c>
      <c r="BD1110">
        <v>11.85</v>
      </c>
      <c r="BE1110" s="3">
        <f t="shared" si="528"/>
        <v>163.29061595700702</v>
      </c>
      <c r="BF1110">
        <v>5604147</v>
      </c>
      <c r="BG1110">
        <v>3.02</v>
      </c>
      <c r="BH1110" s="3">
        <f t="shared" si="529"/>
        <v>144.49760765550241</v>
      </c>
      <c r="BI1110">
        <v>21247493</v>
      </c>
      <c r="BJ1110">
        <v>13.45</v>
      </c>
      <c r="BK1110" s="3">
        <f t="shared" si="530"/>
        <v>125.11627906976743</v>
      </c>
      <c r="BL1110">
        <v>6156884</v>
      </c>
      <c r="BM1110">
        <v>21.15</v>
      </c>
      <c r="BN1110" s="3">
        <f t="shared" si="531"/>
        <v>65.887850467289709</v>
      </c>
      <c r="BO1110">
        <v>293847</v>
      </c>
      <c r="BP1110">
        <v>2.44</v>
      </c>
      <c r="BQ1110" s="3">
        <f t="shared" si="532"/>
        <v>165.19972918077184</v>
      </c>
      <c r="BR1110">
        <v>3328992</v>
      </c>
      <c r="BS1110">
        <v>5.8</v>
      </c>
      <c r="BT1110" s="3">
        <f t="shared" si="533"/>
        <v>102.47349823321554</v>
      </c>
      <c r="BU1110">
        <v>28775940</v>
      </c>
      <c r="BV1110">
        <v>4.1760000000000002</v>
      </c>
      <c r="BW1110" s="3">
        <f t="shared" si="534"/>
        <v>106.15149974580579</v>
      </c>
      <c r="BX1110">
        <v>71833901</v>
      </c>
      <c r="BY1110">
        <v>7.6899999999999995</v>
      </c>
      <c r="BZ1110" s="3">
        <f t="shared" si="535"/>
        <v>88.594470046082947</v>
      </c>
      <c r="CA1110">
        <v>24822270</v>
      </c>
      <c r="CB1110">
        <v>2.1579999999999999</v>
      </c>
      <c r="CC1110" s="3">
        <f t="shared" si="536"/>
        <v>147.10293115201091</v>
      </c>
      <c r="CD1110">
        <v>13635277</v>
      </c>
      <c r="CE1110">
        <v>8.83</v>
      </c>
      <c r="CF1110" s="3">
        <f t="shared" si="537"/>
        <v>219.16108215438075</v>
      </c>
      <c r="CG1110">
        <v>30405650</v>
      </c>
      <c r="CH1110">
        <v>6.89</v>
      </c>
      <c r="CI1110" s="3">
        <f t="shared" si="538"/>
        <v>103.76506024096386</v>
      </c>
      <c r="CJ1110">
        <v>2182588</v>
      </c>
      <c r="CK1110">
        <v>13.05</v>
      </c>
      <c r="CL1110" s="3">
        <f t="shared" si="539"/>
        <v>95.255474452554751</v>
      </c>
      <c r="CM1110">
        <v>14325296</v>
      </c>
    </row>
    <row r="1111" spans="1:91" x14ac:dyDescent="0.35">
      <c r="A1111" s="4">
        <v>42096</v>
      </c>
      <c r="B1111">
        <v>8.5500000000000007</v>
      </c>
      <c r="C1111" s="3">
        <f t="shared" si="510"/>
        <v>107.14285714285714</v>
      </c>
      <c r="D1111">
        <v>56631900</v>
      </c>
      <c r="E1111">
        <v>9.25</v>
      </c>
      <c r="F1111" s="3">
        <f t="shared" si="511"/>
        <v>126.36612021857923</v>
      </c>
      <c r="G1111">
        <v>3264501</v>
      </c>
      <c r="H1111">
        <v>47.8</v>
      </c>
      <c r="I1111" s="3">
        <f t="shared" si="512"/>
        <v>177.86046511627907</v>
      </c>
      <c r="J1111">
        <v>829925</v>
      </c>
      <c r="K1111">
        <v>14.7</v>
      </c>
      <c r="L1111" s="3">
        <f t="shared" si="513"/>
        <v>183.75</v>
      </c>
      <c r="M1111">
        <v>1660522</v>
      </c>
      <c r="N1111">
        <v>4.28</v>
      </c>
      <c r="O1111" s="3">
        <f t="shared" si="514"/>
        <v>178.03660565723794</v>
      </c>
      <c r="P1111">
        <v>16927020</v>
      </c>
      <c r="Q1111">
        <v>2.6029999999999998</v>
      </c>
      <c r="R1111" s="3">
        <f t="shared" si="515"/>
        <v>81.115612340292927</v>
      </c>
      <c r="S1111">
        <v>19093874</v>
      </c>
      <c r="T1111">
        <v>16.55</v>
      </c>
      <c r="U1111" s="3">
        <f t="shared" si="516"/>
        <v>202.32273838630809</v>
      </c>
      <c r="V1111">
        <v>1515177</v>
      </c>
      <c r="W1111">
        <v>59.6</v>
      </c>
      <c r="X1111" s="3">
        <f t="shared" si="517"/>
        <v>149.37343358395992</v>
      </c>
      <c r="Y1111">
        <v>696511</v>
      </c>
      <c r="Z1111">
        <v>1.71</v>
      </c>
      <c r="AA1111" s="3">
        <f t="shared" si="518"/>
        <v>284.52579034941766</v>
      </c>
      <c r="AB1111">
        <v>28067940</v>
      </c>
      <c r="AC1111">
        <v>79.849999999999994</v>
      </c>
      <c r="AD1111" s="3">
        <f t="shared" si="519"/>
        <v>312.52446183953026</v>
      </c>
      <c r="AE1111">
        <v>47272</v>
      </c>
      <c r="AF1111">
        <v>6.2750000000000004</v>
      </c>
      <c r="AG1111" s="3">
        <f t="shared" si="520"/>
        <v>318.36631151699646</v>
      </c>
      <c r="AH1111">
        <v>1743138</v>
      </c>
      <c r="AI1111">
        <v>2.2999999999999998</v>
      </c>
      <c r="AJ1111" s="3">
        <f t="shared" si="521"/>
        <v>97.128378378378372</v>
      </c>
      <c r="AK1111">
        <v>5535944</v>
      </c>
      <c r="AL1111">
        <v>2.12</v>
      </c>
      <c r="AM1111" s="3">
        <f t="shared" si="522"/>
        <v>71.164820409533405</v>
      </c>
      <c r="AN1111">
        <v>6226523</v>
      </c>
      <c r="AO1111">
        <v>0.62</v>
      </c>
      <c r="AP1111" s="3">
        <f t="shared" si="523"/>
        <v>21.16040955631399</v>
      </c>
      <c r="AQ1111">
        <v>636869</v>
      </c>
      <c r="AR1111">
        <v>3.758</v>
      </c>
      <c r="AS1111" s="3">
        <f t="shared" si="524"/>
        <v>145.7719162141195</v>
      </c>
      <c r="AT1111">
        <v>5419547</v>
      </c>
      <c r="AU1111">
        <v>26.95</v>
      </c>
      <c r="AV1111" s="3">
        <f t="shared" si="525"/>
        <v>127.12264150943395</v>
      </c>
      <c r="AW1111">
        <v>268059</v>
      </c>
      <c r="AX1111">
        <v>0.56999999999999995</v>
      </c>
      <c r="AY1111" s="3">
        <f t="shared" si="526"/>
        <v>50.892857142857132</v>
      </c>
      <c r="AZ1111">
        <v>47798570</v>
      </c>
      <c r="BA1111">
        <v>0.27</v>
      </c>
      <c r="BB1111" s="3">
        <f t="shared" si="527"/>
        <v>18.531228551818806</v>
      </c>
      <c r="BC1111">
        <v>2725653</v>
      </c>
      <c r="BD1111">
        <v>12.1</v>
      </c>
      <c r="BE1111" s="3">
        <f t="shared" si="528"/>
        <v>166.73556566074134</v>
      </c>
      <c r="BF1111">
        <v>4367564</v>
      </c>
      <c r="BG1111">
        <v>3.04</v>
      </c>
      <c r="BH1111" s="3">
        <f t="shared" si="529"/>
        <v>145.45454545454547</v>
      </c>
      <c r="BI1111">
        <v>17625639</v>
      </c>
      <c r="BJ1111">
        <v>13.35</v>
      </c>
      <c r="BK1111" s="3">
        <f t="shared" si="530"/>
        <v>124.18604651162791</v>
      </c>
      <c r="BL1111">
        <v>4938587</v>
      </c>
      <c r="BM1111">
        <v>21.3</v>
      </c>
      <c r="BN1111" s="3">
        <f t="shared" si="531"/>
        <v>66.355140186915889</v>
      </c>
      <c r="BO1111">
        <v>160469</v>
      </c>
      <c r="BP1111">
        <v>2.4929999999999999</v>
      </c>
      <c r="BQ1111" s="3">
        <f t="shared" si="532"/>
        <v>168.78808395396075</v>
      </c>
      <c r="BR1111">
        <v>4613433</v>
      </c>
      <c r="BS1111">
        <v>5.73</v>
      </c>
      <c r="BT1111" s="3">
        <f t="shared" si="533"/>
        <v>101.23674911660778</v>
      </c>
      <c r="BU1111">
        <v>37100500</v>
      </c>
      <c r="BV1111">
        <v>4.1849999999999996</v>
      </c>
      <c r="BW1111" s="3">
        <f t="shared" si="534"/>
        <v>106.3802745297407</v>
      </c>
      <c r="BX1111">
        <v>47309659</v>
      </c>
      <c r="BY1111">
        <v>7.73</v>
      </c>
      <c r="BZ1111" s="3">
        <f t="shared" si="535"/>
        <v>89.05529953917052</v>
      </c>
      <c r="CA1111">
        <v>15595150</v>
      </c>
      <c r="CB1111">
        <v>2.1880000000000002</v>
      </c>
      <c r="CC1111" s="3">
        <f t="shared" si="536"/>
        <v>149.14792092706205</v>
      </c>
      <c r="CD1111">
        <v>11127179</v>
      </c>
      <c r="CE1111">
        <v>8.93</v>
      </c>
      <c r="CF1111" s="3">
        <f t="shared" si="537"/>
        <v>221.64308761479273</v>
      </c>
      <c r="CG1111">
        <v>34999720</v>
      </c>
      <c r="CH1111">
        <v>7.03</v>
      </c>
      <c r="CI1111" s="3">
        <f t="shared" si="538"/>
        <v>105.87349397590361</v>
      </c>
      <c r="CJ1111">
        <v>2200393</v>
      </c>
      <c r="CK1111">
        <v>13</v>
      </c>
      <c r="CL1111" s="3">
        <f t="shared" si="539"/>
        <v>94.890510948905117</v>
      </c>
      <c r="CM1111">
        <v>10932736</v>
      </c>
    </row>
    <row r="1112" spans="1:91" x14ac:dyDescent="0.35">
      <c r="A1112" s="4">
        <v>42097</v>
      </c>
      <c r="B1112">
        <v>8.7799999999999994</v>
      </c>
      <c r="C1112" s="3">
        <f t="shared" si="510"/>
        <v>110.02506265664158</v>
      </c>
      <c r="D1112">
        <v>65630480</v>
      </c>
      <c r="E1112">
        <v>9.4</v>
      </c>
      <c r="F1112" s="3">
        <f t="shared" si="511"/>
        <v>128.41530054644809</v>
      </c>
      <c r="G1112">
        <v>2237041</v>
      </c>
      <c r="H1112">
        <v>48.7</v>
      </c>
      <c r="I1112" s="3">
        <f t="shared" si="512"/>
        <v>181.2093023255814</v>
      </c>
      <c r="J1112">
        <v>223843</v>
      </c>
      <c r="K1112">
        <v>14.85</v>
      </c>
      <c r="L1112" s="3">
        <f t="shared" si="513"/>
        <v>185.625</v>
      </c>
      <c r="M1112">
        <v>416026</v>
      </c>
      <c r="N1112">
        <v>4.29</v>
      </c>
      <c r="O1112" s="3">
        <f t="shared" si="514"/>
        <v>178.45257903494175</v>
      </c>
      <c r="P1112">
        <v>6330443</v>
      </c>
      <c r="Q1112">
        <v>2.6680000000000001</v>
      </c>
      <c r="R1112" s="3">
        <f t="shared" si="515"/>
        <v>83.141165472109691</v>
      </c>
      <c r="S1112">
        <v>23936714</v>
      </c>
      <c r="T1112">
        <v>16.05</v>
      </c>
      <c r="U1112" s="3">
        <f t="shared" si="516"/>
        <v>196.21026894865528</v>
      </c>
      <c r="V1112">
        <v>624855</v>
      </c>
      <c r="W1112">
        <v>61.35</v>
      </c>
      <c r="X1112" s="3">
        <f t="shared" si="517"/>
        <v>153.75939849624061</v>
      </c>
      <c r="Y1112">
        <v>528416</v>
      </c>
      <c r="Z1112">
        <v>1.73</v>
      </c>
      <c r="AA1112" s="3">
        <f t="shared" si="518"/>
        <v>287.85357737104829</v>
      </c>
      <c r="AB1112">
        <v>29541180</v>
      </c>
      <c r="AC1112">
        <v>79.8</v>
      </c>
      <c r="AD1112" s="3">
        <f t="shared" si="519"/>
        <v>312.32876712328761</v>
      </c>
      <c r="AE1112">
        <v>39971</v>
      </c>
      <c r="AF1112">
        <v>6.2249999999999996</v>
      </c>
      <c r="AG1112" s="3">
        <f t="shared" si="520"/>
        <v>315.82952815829526</v>
      </c>
      <c r="AH1112">
        <v>716518</v>
      </c>
      <c r="AI1112">
        <v>2.23</v>
      </c>
      <c r="AJ1112" s="3">
        <f t="shared" si="521"/>
        <v>94.172297297297305</v>
      </c>
      <c r="AK1112">
        <v>7209564</v>
      </c>
      <c r="AL1112">
        <v>2.09</v>
      </c>
      <c r="AM1112" s="3">
        <f t="shared" si="522"/>
        <v>70.157771064115465</v>
      </c>
      <c r="AN1112">
        <v>7062579</v>
      </c>
      <c r="AO1112">
        <v>0.64</v>
      </c>
      <c r="AP1112" s="3">
        <f t="shared" si="523"/>
        <v>21.843003412969285</v>
      </c>
      <c r="AQ1112">
        <v>1068851</v>
      </c>
      <c r="AR1112">
        <v>3.758</v>
      </c>
      <c r="AS1112" s="3">
        <f t="shared" si="524"/>
        <v>145.7719162141195</v>
      </c>
      <c r="AT1112">
        <v>1723831</v>
      </c>
      <c r="AU1112">
        <v>26.8</v>
      </c>
      <c r="AV1112" s="3">
        <f t="shared" si="525"/>
        <v>126.41509433962266</v>
      </c>
      <c r="AW1112">
        <v>130024</v>
      </c>
      <c r="AX1112">
        <v>0.57999999999999996</v>
      </c>
      <c r="AY1112" s="3">
        <f t="shared" si="526"/>
        <v>51.785714285714278</v>
      </c>
      <c r="AZ1112">
        <v>14514500</v>
      </c>
      <c r="BA1112">
        <v>0.27</v>
      </c>
      <c r="BB1112" s="3">
        <f t="shared" si="527"/>
        <v>18.531228551818806</v>
      </c>
      <c r="BC1112">
        <v>2075192</v>
      </c>
      <c r="BD1112">
        <v>12.35</v>
      </c>
      <c r="BE1112" s="3">
        <f t="shared" si="528"/>
        <v>170.18051536447567</v>
      </c>
      <c r="BF1112">
        <v>2496604</v>
      </c>
      <c r="BG1112">
        <v>3.06</v>
      </c>
      <c r="BH1112" s="3">
        <f t="shared" si="529"/>
        <v>146.41148325358853</v>
      </c>
      <c r="BI1112">
        <v>8541808</v>
      </c>
      <c r="BJ1112">
        <v>13.55</v>
      </c>
      <c r="BK1112" s="3">
        <f t="shared" si="530"/>
        <v>126.04651162790699</v>
      </c>
      <c r="BL1112">
        <v>4332228</v>
      </c>
      <c r="BM1112">
        <v>21.4</v>
      </c>
      <c r="BN1112" s="3">
        <f t="shared" si="531"/>
        <v>66.666666666666657</v>
      </c>
      <c r="BO1112">
        <v>151002</v>
      </c>
      <c r="BP1112">
        <v>2.5390000000000001</v>
      </c>
      <c r="BQ1112" s="3">
        <f t="shared" si="532"/>
        <v>171.90250507786055</v>
      </c>
      <c r="BR1112">
        <v>2096302</v>
      </c>
      <c r="BS1112">
        <v>5.84</v>
      </c>
      <c r="BT1112" s="3">
        <f t="shared" si="533"/>
        <v>103.18021201413427</v>
      </c>
      <c r="BU1112">
        <v>30073400</v>
      </c>
      <c r="BV1112">
        <v>4.2720000000000002</v>
      </c>
      <c r="BW1112" s="3">
        <f t="shared" si="534"/>
        <v>108.59176410777836</v>
      </c>
      <c r="BX1112">
        <v>58513467</v>
      </c>
      <c r="BY1112">
        <v>7.97</v>
      </c>
      <c r="BZ1112" s="3">
        <f t="shared" si="535"/>
        <v>91.820276497695858</v>
      </c>
      <c r="CA1112">
        <v>14919700</v>
      </c>
      <c r="CB1112">
        <v>2.2000000000000002</v>
      </c>
      <c r="CC1112" s="3">
        <f t="shared" si="536"/>
        <v>149.96591683708249</v>
      </c>
      <c r="CD1112">
        <v>5889309</v>
      </c>
      <c r="CE1112">
        <v>9.1199999999999992</v>
      </c>
      <c r="CF1112" s="3">
        <f t="shared" si="537"/>
        <v>226.35889798957555</v>
      </c>
      <c r="CG1112">
        <v>25140520</v>
      </c>
      <c r="CH1112">
        <v>7.1</v>
      </c>
      <c r="CI1112" s="3">
        <f t="shared" si="538"/>
        <v>106.92771084337349</v>
      </c>
      <c r="CJ1112">
        <v>972809</v>
      </c>
      <c r="CK1112">
        <v>13.3</v>
      </c>
      <c r="CL1112" s="3">
        <f t="shared" si="539"/>
        <v>97.080291970802932</v>
      </c>
      <c r="CM1112">
        <v>15235026</v>
      </c>
    </row>
    <row r="1113" spans="1:91" x14ac:dyDescent="0.35">
      <c r="A1113" s="4">
        <v>42100</v>
      </c>
      <c r="B1113">
        <v>8.94</v>
      </c>
      <c r="C1113" s="3">
        <f t="shared" si="510"/>
        <v>112.0300751879699</v>
      </c>
      <c r="D1113">
        <v>65452680</v>
      </c>
      <c r="E1113">
        <v>9.5399999999999991</v>
      </c>
      <c r="F1113" s="3">
        <f t="shared" si="511"/>
        <v>130.32786885245901</v>
      </c>
      <c r="G1113">
        <v>2380178</v>
      </c>
      <c r="H1113">
        <v>48.95</v>
      </c>
      <c r="I1113" s="3">
        <f t="shared" si="512"/>
        <v>182.13953488372096</v>
      </c>
      <c r="J1113">
        <v>84172</v>
      </c>
      <c r="K1113">
        <v>15</v>
      </c>
      <c r="L1113" s="3">
        <f t="shared" si="513"/>
        <v>187.5</v>
      </c>
      <c r="M1113">
        <v>422410</v>
      </c>
      <c r="N1113">
        <v>4.28</v>
      </c>
      <c r="O1113" s="3">
        <f t="shared" si="514"/>
        <v>178.03660565723794</v>
      </c>
      <c r="P1113">
        <v>4961357</v>
      </c>
      <c r="Q1113">
        <v>2.706</v>
      </c>
      <c r="R1113" s="3">
        <f t="shared" si="515"/>
        <v>84.325334995325647</v>
      </c>
      <c r="S1113">
        <v>19155901</v>
      </c>
      <c r="T1113">
        <v>16.05</v>
      </c>
      <c r="U1113" s="3">
        <f t="shared" si="516"/>
        <v>196.21026894865528</v>
      </c>
      <c r="V1113">
        <v>430594</v>
      </c>
      <c r="W1113">
        <v>61.85</v>
      </c>
      <c r="X1113" s="3">
        <f t="shared" si="517"/>
        <v>155.01253132832079</v>
      </c>
      <c r="Y1113">
        <v>293422</v>
      </c>
      <c r="Z1113">
        <v>1.81</v>
      </c>
      <c r="AA1113" s="3">
        <f t="shared" si="518"/>
        <v>301.16472545757074</v>
      </c>
      <c r="AB1113">
        <v>57171620</v>
      </c>
      <c r="AC1113">
        <v>79.7</v>
      </c>
      <c r="AD1113" s="3">
        <f t="shared" si="519"/>
        <v>311.93737769080235</v>
      </c>
      <c r="AE1113">
        <v>19505</v>
      </c>
      <c r="AF1113">
        <v>6.35</v>
      </c>
      <c r="AG1113" s="3">
        <f t="shared" si="520"/>
        <v>322.17148655504815</v>
      </c>
      <c r="AH1113">
        <v>909688</v>
      </c>
      <c r="AI1113">
        <v>2.1800000000000002</v>
      </c>
      <c r="AJ1113" s="3">
        <f t="shared" si="521"/>
        <v>92.060810810810821</v>
      </c>
      <c r="AK1113">
        <v>3532233</v>
      </c>
      <c r="AL1113">
        <v>2.04</v>
      </c>
      <c r="AM1113" s="3">
        <f t="shared" si="522"/>
        <v>68.479355488418932</v>
      </c>
      <c r="AN1113">
        <v>4089244</v>
      </c>
      <c r="AO1113">
        <v>0.66</v>
      </c>
      <c r="AP1113" s="3">
        <f t="shared" si="523"/>
        <v>22.525597269624573</v>
      </c>
      <c r="AQ1113">
        <v>1803000</v>
      </c>
      <c r="AR1113">
        <v>3.7730000000000001</v>
      </c>
      <c r="AS1113" s="3">
        <f t="shared" si="524"/>
        <v>146.35376260667186</v>
      </c>
      <c r="AT1113">
        <v>923114</v>
      </c>
      <c r="AU1113">
        <v>26.4</v>
      </c>
      <c r="AV1113" s="3">
        <f t="shared" si="525"/>
        <v>124.52830188679245</v>
      </c>
      <c r="AW1113">
        <v>151774</v>
      </c>
      <c r="AX1113">
        <v>0.57999999999999996</v>
      </c>
      <c r="AY1113" s="3">
        <f t="shared" si="526"/>
        <v>51.785714285714278</v>
      </c>
      <c r="AZ1113">
        <v>25021140</v>
      </c>
      <c r="BA1113">
        <v>0.27</v>
      </c>
      <c r="BB1113" s="3">
        <f t="shared" si="527"/>
        <v>18.531228551818806</v>
      </c>
      <c r="BC1113">
        <v>18702740</v>
      </c>
      <c r="BD1113">
        <v>12.55</v>
      </c>
      <c r="BE1113" s="3">
        <f t="shared" si="528"/>
        <v>172.93647512746315</v>
      </c>
      <c r="BF1113">
        <v>4365064</v>
      </c>
      <c r="BG1113">
        <v>3.08</v>
      </c>
      <c r="BH1113" s="3">
        <f t="shared" si="529"/>
        <v>147.36842105263159</v>
      </c>
      <c r="BI1113">
        <v>6058856</v>
      </c>
      <c r="BJ1113">
        <v>11.7</v>
      </c>
      <c r="BK1113" s="3">
        <f t="shared" si="530"/>
        <v>108.83720930232556</v>
      </c>
      <c r="BL1113">
        <v>6133218</v>
      </c>
      <c r="BM1113">
        <v>21.5</v>
      </c>
      <c r="BN1113" s="3">
        <f t="shared" si="531"/>
        <v>66.978193146417439</v>
      </c>
      <c r="BO1113">
        <v>330221</v>
      </c>
      <c r="BP1113">
        <v>2.5840000000000001</v>
      </c>
      <c r="BQ1113" s="3">
        <f t="shared" si="532"/>
        <v>174.94922139471905</v>
      </c>
      <c r="BR1113">
        <v>1119888</v>
      </c>
      <c r="BS1113">
        <v>5.93</v>
      </c>
      <c r="BT1113" s="3">
        <f t="shared" si="533"/>
        <v>104.7703180212014</v>
      </c>
      <c r="BU1113">
        <v>20879000</v>
      </c>
      <c r="BV1113">
        <v>4.3390000000000004</v>
      </c>
      <c r="BW1113" s="3">
        <f t="shared" si="534"/>
        <v>110.29486527707168</v>
      </c>
      <c r="BX1113">
        <v>50477409</v>
      </c>
      <c r="BY1113">
        <v>8.14</v>
      </c>
      <c r="BZ1113" s="3">
        <f t="shared" si="535"/>
        <v>93.778801843317979</v>
      </c>
      <c r="CA1113">
        <v>11523930</v>
      </c>
      <c r="CB1113">
        <v>2.2549999999999999</v>
      </c>
      <c r="CC1113" s="3">
        <f t="shared" si="536"/>
        <v>153.71506475800953</v>
      </c>
      <c r="CD1113">
        <v>8877688</v>
      </c>
      <c r="CE1113">
        <v>9</v>
      </c>
      <c r="CF1113" s="3">
        <f t="shared" si="537"/>
        <v>223.38049143708116</v>
      </c>
      <c r="CG1113">
        <v>33299220</v>
      </c>
      <c r="CH1113">
        <v>7.14</v>
      </c>
      <c r="CI1113" s="3">
        <f t="shared" si="538"/>
        <v>107.53012048192771</v>
      </c>
      <c r="CJ1113">
        <v>519837</v>
      </c>
      <c r="CK1113">
        <v>13.55</v>
      </c>
      <c r="CL1113" s="3">
        <f t="shared" si="539"/>
        <v>98.9051094890511</v>
      </c>
      <c r="CM1113">
        <v>10325910</v>
      </c>
    </row>
    <row r="1114" spans="1:91" x14ac:dyDescent="0.35">
      <c r="A1114" s="4">
        <v>42101</v>
      </c>
      <c r="B1114">
        <v>8.74</v>
      </c>
      <c r="C1114" s="3">
        <f t="shared" si="510"/>
        <v>109.52380952380952</v>
      </c>
      <c r="D1114">
        <v>72630580</v>
      </c>
      <c r="E1114">
        <v>9.41</v>
      </c>
      <c r="F1114" s="3">
        <f t="shared" si="511"/>
        <v>128.55191256830599</v>
      </c>
      <c r="G1114">
        <v>3040423</v>
      </c>
      <c r="H1114">
        <v>49.25</v>
      </c>
      <c r="I1114" s="3">
        <f t="shared" si="512"/>
        <v>183.25581395348837</v>
      </c>
      <c r="J1114">
        <v>446957</v>
      </c>
      <c r="K1114">
        <v>15</v>
      </c>
      <c r="L1114" s="3">
        <f t="shared" si="513"/>
        <v>187.5</v>
      </c>
      <c r="M1114">
        <v>740209</v>
      </c>
      <c r="N1114">
        <v>4.38</v>
      </c>
      <c r="O1114" s="3">
        <f t="shared" si="514"/>
        <v>182.19633943427621</v>
      </c>
      <c r="P1114">
        <v>12651150</v>
      </c>
      <c r="Q1114">
        <v>2.6739999999999999</v>
      </c>
      <c r="R1114" s="3">
        <f t="shared" si="515"/>
        <v>83.328139607354316</v>
      </c>
      <c r="S1114">
        <v>22018442</v>
      </c>
      <c r="T1114">
        <v>16.100000000000001</v>
      </c>
      <c r="U1114" s="3">
        <f t="shared" si="516"/>
        <v>196.82151589242056</v>
      </c>
      <c r="V1114">
        <v>1063448</v>
      </c>
      <c r="W1114">
        <v>60.95</v>
      </c>
      <c r="X1114" s="3">
        <f t="shared" si="517"/>
        <v>152.75689223057645</v>
      </c>
      <c r="Y1114">
        <v>1025041</v>
      </c>
      <c r="Z1114">
        <v>1.78</v>
      </c>
      <c r="AA1114" s="3">
        <f t="shared" si="518"/>
        <v>296.17304492512477</v>
      </c>
      <c r="AB1114">
        <v>33801400</v>
      </c>
      <c r="AC1114">
        <v>79.45</v>
      </c>
      <c r="AD1114" s="3">
        <f t="shared" si="519"/>
        <v>310.95890410958901</v>
      </c>
      <c r="AE1114">
        <v>17475</v>
      </c>
      <c r="AF1114">
        <v>6.55</v>
      </c>
      <c r="AG1114" s="3">
        <f t="shared" si="520"/>
        <v>332.31861998985283</v>
      </c>
      <c r="AH1114">
        <v>3646920</v>
      </c>
      <c r="AI1114">
        <v>2.27</v>
      </c>
      <c r="AJ1114" s="3">
        <f t="shared" si="521"/>
        <v>95.861486486486484</v>
      </c>
      <c r="AK1114">
        <v>10114341</v>
      </c>
      <c r="AL1114">
        <v>2.11</v>
      </c>
      <c r="AM1114" s="3">
        <f t="shared" si="522"/>
        <v>70.829137294394087</v>
      </c>
      <c r="AN1114">
        <v>13323498</v>
      </c>
      <c r="AO1114">
        <v>0.66</v>
      </c>
      <c r="AP1114" s="3">
        <f t="shared" si="523"/>
        <v>22.525597269624573</v>
      </c>
      <c r="AQ1114">
        <v>3242319</v>
      </c>
      <c r="AR1114">
        <v>3.802</v>
      </c>
      <c r="AS1114" s="3">
        <f t="shared" si="524"/>
        <v>147.47866563227311</v>
      </c>
      <c r="AT1114">
        <v>7734438</v>
      </c>
      <c r="AU1114">
        <v>26.7</v>
      </c>
      <c r="AV1114" s="3">
        <f t="shared" si="525"/>
        <v>125.9433962264151</v>
      </c>
      <c r="AW1114">
        <v>265624</v>
      </c>
      <c r="AX1114">
        <v>0.57999999999999996</v>
      </c>
      <c r="AY1114" s="3">
        <f t="shared" si="526"/>
        <v>51.785714285714278</v>
      </c>
      <c r="AZ1114">
        <v>6206467</v>
      </c>
      <c r="BA1114">
        <v>0.27</v>
      </c>
      <c r="BB1114" s="3">
        <f t="shared" si="527"/>
        <v>18.531228551818806</v>
      </c>
      <c r="BC1114">
        <v>2240565</v>
      </c>
      <c r="BD1114">
        <v>12.35</v>
      </c>
      <c r="BE1114" s="3">
        <f t="shared" si="528"/>
        <v>170.18051536447567</v>
      </c>
      <c r="BF1114">
        <v>6925871</v>
      </c>
      <c r="BG1114">
        <v>3.11</v>
      </c>
      <c r="BH1114" s="3">
        <f t="shared" si="529"/>
        <v>148.8038277511962</v>
      </c>
      <c r="BI1114">
        <v>18376960</v>
      </c>
      <c r="BJ1114">
        <v>11.4</v>
      </c>
      <c r="BK1114" s="3">
        <f t="shared" si="530"/>
        <v>106.04651162790697</v>
      </c>
      <c r="BL1114">
        <v>9464781</v>
      </c>
      <c r="BM1114">
        <v>21.5</v>
      </c>
      <c r="BN1114" s="3">
        <f t="shared" si="531"/>
        <v>66.978193146417439</v>
      </c>
      <c r="BO1114">
        <v>287052</v>
      </c>
      <c r="BP1114">
        <v>2.5460000000000003</v>
      </c>
      <c r="BQ1114" s="3">
        <f t="shared" si="532"/>
        <v>172.37643872714966</v>
      </c>
      <c r="BR1114">
        <v>4000394</v>
      </c>
      <c r="BS1114">
        <v>5.83</v>
      </c>
      <c r="BT1114" s="3">
        <f t="shared" si="533"/>
        <v>103.00353356890459</v>
      </c>
      <c r="BU1114">
        <v>25507500</v>
      </c>
      <c r="BV1114">
        <v>4.282</v>
      </c>
      <c r="BW1114" s="3">
        <f t="shared" si="534"/>
        <v>108.84595831215047</v>
      </c>
      <c r="BX1114">
        <v>57973545</v>
      </c>
      <c r="BY1114">
        <v>7.93</v>
      </c>
      <c r="BZ1114" s="3">
        <f t="shared" si="535"/>
        <v>91.359447004608299</v>
      </c>
      <c r="CA1114">
        <v>31128600</v>
      </c>
      <c r="CB1114">
        <v>2.2359999999999998</v>
      </c>
      <c r="CC1114" s="3">
        <f t="shared" si="536"/>
        <v>152.41990456714382</v>
      </c>
      <c r="CD1114">
        <v>7438266</v>
      </c>
      <c r="CE1114">
        <v>8.83</v>
      </c>
      <c r="CF1114" s="3">
        <f t="shared" si="537"/>
        <v>219.16108215438075</v>
      </c>
      <c r="CG1114">
        <v>30940490</v>
      </c>
      <c r="CH1114">
        <v>7.02</v>
      </c>
      <c r="CI1114" s="3">
        <f t="shared" si="538"/>
        <v>105.72289156626506</v>
      </c>
      <c r="CJ1114">
        <v>2154464</v>
      </c>
      <c r="CK1114">
        <v>13.4</v>
      </c>
      <c r="CL1114" s="3">
        <f t="shared" si="539"/>
        <v>97.810218978102199</v>
      </c>
      <c r="CM1114">
        <v>14240897</v>
      </c>
    </row>
    <row r="1115" spans="1:91" x14ac:dyDescent="0.35">
      <c r="A1115" s="4">
        <v>42102</v>
      </c>
      <c r="B1115">
        <v>8.8000000000000007</v>
      </c>
      <c r="C1115" s="3">
        <f t="shared" si="510"/>
        <v>110.27568922305764</v>
      </c>
      <c r="D1115">
        <v>66964720</v>
      </c>
      <c r="E1115">
        <v>9.48</v>
      </c>
      <c r="F1115" s="3">
        <f t="shared" si="511"/>
        <v>129.50819672131149</v>
      </c>
      <c r="G1115">
        <v>3932240</v>
      </c>
      <c r="H1115">
        <v>49.35</v>
      </c>
      <c r="I1115" s="3">
        <f t="shared" si="512"/>
        <v>183.62790697674419</v>
      </c>
      <c r="J1115">
        <v>390795</v>
      </c>
      <c r="K1115">
        <v>14.95</v>
      </c>
      <c r="L1115" s="3">
        <f t="shared" si="513"/>
        <v>186.875</v>
      </c>
      <c r="M1115">
        <v>705616</v>
      </c>
      <c r="N1115">
        <v>4.38</v>
      </c>
      <c r="O1115" s="3">
        <f t="shared" si="514"/>
        <v>182.19633943427621</v>
      </c>
      <c r="P1115">
        <v>12759200</v>
      </c>
      <c r="Q1115">
        <v>2.6680000000000001</v>
      </c>
      <c r="R1115" s="3">
        <f t="shared" si="515"/>
        <v>83.141165472109691</v>
      </c>
      <c r="S1115">
        <v>18167606</v>
      </c>
      <c r="T1115">
        <v>16.149999999999999</v>
      </c>
      <c r="U1115" s="3">
        <f t="shared" si="516"/>
        <v>197.43276283618582</v>
      </c>
      <c r="V1115">
        <v>1688184</v>
      </c>
      <c r="W1115">
        <v>60.3</v>
      </c>
      <c r="X1115" s="3">
        <f t="shared" si="517"/>
        <v>151.12781954887217</v>
      </c>
      <c r="Y1115">
        <v>798051</v>
      </c>
      <c r="Z1115">
        <v>1.8599999999999999</v>
      </c>
      <c r="AA1115" s="3">
        <f t="shared" si="518"/>
        <v>309.48419301164722</v>
      </c>
      <c r="AB1115">
        <v>72495860</v>
      </c>
      <c r="AC1115">
        <v>80</v>
      </c>
      <c r="AD1115" s="3">
        <f t="shared" si="519"/>
        <v>313.11154598825829</v>
      </c>
      <c r="AE1115">
        <v>64899</v>
      </c>
      <c r="AF1115">
        <v>6.8</v>
      </c>
      <c r="AG1115" s="3">
        <f t="shared" si="520"/>
        <v>345.00253678335866</v>
      </c>
      <c r="AH1115">
        <v>5429286</v>
      </c>
      <c r="AI1115">
        <v>2.46</v>
      </c>
      <c r="AJ1115" s="3">
        <f t="shared" si="521"/>
        <v>103.88513513513513</v>
      </c>
      <c r="AK1115">
        <v>16778402</v>
      </c>
      <c r="AL1115">
        <v>2.19</v>
      </c>
      <c r="AM1115" s="3">
        <f t="shared" si="522"/>
        <v>73.514602215508546</v>
      </c>
      <c r="AN1115">
        <v>22368819</v>
      </c>
      <c r="AO1115">
        <v>0.67</v>
      </c>
      <c r="AP1115" s="3">
        <f t="shared" si="523"/>
        <v>22.866894197952217</v>
      </c>
      <c r="AQ1115">
        <v>2625577</v>
      </c>
      <c r="AR1115">
        <v>3.8449999999999998</v>
      </c>
      <c r="AS1115" s="3">
        <f t="shared" si="524"/>
        <v>149.1466252909232</v>
      </c>
      <c r="AT1115">
        <v>8413499</v>
      </c>
      <c r="AU1115">
        <v>27.45</v>
      </c>
      <c r="AV1115" s="3">
        <f t="shared" si="525"/>
        <v>129.48113207547169</v>
      </c>
      <c r="AW1115">
        <v>684412</v>
      </c>
      <c r="AX1115">
        <v>0.57999999999999996</v>
      </c>
      <c r="AY1115" s="3">
        <f t="shared" si="526"/>
        <v>51.785714285714278</v>
      </c>
      <c r="AZ1115">
        <v>15172530</v>
      </c>
      <c r="BA1115">
        <v>0.27</v>
      </c>
      <c r="BB1115" s="3">
        <f t="shared" si="527"/>
        <v>18.531228551818806</v>
      </c>
      <c r="BC1115">
        <v>4060443</v>
      </c>
      <c r="BD1115">
        <v>12.35</v>
      </c>
      <c r="BE1115" s="3">
        <f t="shared" si="528"/>
        <v>170.18051536447567</v>
      </c>
      <c r="BF1115">
        <v>4894137</v>
      </c>
      <c r="BG1115">
        <v>3.1</v>
      </c>
      <c r="BH1115" s="3">
        <f t="shared" si="529"/>
        <v>148.32535885167465</v>
      </c>
      <c r="BI1115">
        <v>12551643</v>
      </c>
      <c r="BJ1115">
        <v>11.15</v>
      </c>
      <c r="BK1115" s="3">
        <f t="shared" si="530"/>
        <v>103.72093023255815</v>
      </c>
      <c r="BL1115">
        <v>18642920</v>
      </c>
      <c r="BM1115">
        <v>21.8</v>
      </c>
      <c r="BN1115" s="3">
        <f t="shared" si="531"/>
        <v>67.912772585669785</v>
      </c>
      <c r="BO1115">
        <v>679636</v>
      </c>
      <c r="BP1115">
        <v>2.6070000000000002</v>
      </c>
      <c r="BQ1115" s="3">
        <f t="shared" si="532"/>
        <v>176.50643195666896</v>
      </c>
      <c r="BR1115">
        <v>3985074</v>
      </c>
      <c r="BS1115">
        <v>5.91</v>
      </c>
      <c r="BT1115" s="3">
        <f t="shared" si="533"/>
        <v>104.41696113074205</v>
      </c>
      <c r="BU1115">
        <v>24176070</v>
      </c>
      <c r="BV1115">
        <v>4.2430000000000003</v>
      </c>
      <c r="BW1115" s="3">
        <f t="shared" si="534"/>
        <v>107.85460091509913</v>
      </c>
      <c r="BX1115">
        <v>63753473</v>
      </c>
      <c r="BY1115">
        <v>8.02</v>
      </c>
      <c r="BZ1115" s="3">
        <f t="shared" si="535"/>
        <v>92.396313364055288</v>
      </c>
      <c r="CA1115">
        <v>19819220</v>
      </c>
      <c r="CB1115">
        <v>2.2480000000000002</v>
      </c>
      <c r="CC1115" s="3">
        <f t="shared" si="536"/>
        <v>153.23790047716429</v>
      </c>
      <c r="CD1115">
        <v>8097048</v>
      </c>
      <c r="CE1115">
        <v>9.0399999999999991</v>
      </c>
      <c r="CF1115" s="3">
        <f t="shared" si="537"/>
        <v>224.37329362124595</v>
      </c>
      <c r="CG1115">
        <v>32825060</v>
      </c>
      <c r="CH1115">
        <v>6.96</v>
      </c>
      <c r="CI1115" s="3">
        <f t="shared" si="538"/>
        <v>104.81927710843375</v>
      </c>
      <c r="CJ1115">
        <v>2449915</v>
      </c>
      <c r="CK1115">
        <v>13.4</v>
      </c>
      <c r="CL1115" s="3">
        <f t="shared" si="539"/>
        <v>97.810218978102199</v>
      </c>
      <c r="CM1115">
        <v>18509887</v>
      </c>
    </row>
    <row r="1116" spans="1:91" x14ac:dyDescent="0.35">
      <c r="A1116" s="4">
        <v>42103</v>
      </c>
      <c r="B1116">
        <v>8.81</v>
      </c>
      <c r="C1116" s="3">
        <f t="shared" si="510"/>
        <v>110.40100250626566</v>
      </c>
      <c r="D1116">
        <v>88918280</v>
      </c>
      <c r="E1116">
        <v>9.6</v>
      </c>
      <c r="F1116" s="3">
        <f t="shared" si="511"/>
        <v>131.14754098360655</v>
      </c>
      <c r="G1116">
        <v>4984997</v>
      </c>
      <c r="H1116">
        <v>50.1</v>
      </c>
      <c r="I1116" s="3">
        <f t="shared" si="512"/>
        <v>186.41860465116281</v>
      </c>
      <c r="J1116">
        <v>1054881</v>
      </c>
      <c r="K1116">
        <v>15.3</v>
      </c>
      <c r="L1116" s="3">
        <f t="shared" si="513"/>
        <v>191.25</v>
      </c>
      <c r="M1116">
        <v>1924085</v>
      </c>
      <c r="N1116">
        <v>4.4000000000000004</v>
      </c>
      <c r="O1116" s="3">
        <f t="shared" si="514"/>
        <v>183.02828618968388</v>
      </c>
      <c r="P1116">
        <v>10407670</v>
      </c>
      <c r="Q1116">
        <v>2.7</v>
      </c>
      <c r="R1116" s="3">
        <f t="shared" si="515"/>
        <v>84.138360860081036</v>
      </c>
      <c r="S1116">
        <v>42430994</v>
      </c>
      <c r="T1116">
        <v>16.45</v>
      </c>
      <c r="U1116" s="3">
        <f t="shared" si="516"/>
        <v>201.1002444987775</v>
      </c>
      <c r="V1116">
        <v>1450496</v>
      </c>
      <c r="W1116">
        <v>60.65</v>
      </c>
      <c r="X1116" s="3">
        <f t="shared" si="517"/>
        <v>152.00501253132833</v>
      </c>
      <c r="Y1116">
        <v>837116</v>
      </c>
      <c r="Z1116">
        <v>1.87</v>
      </c>
      <c r="AA1116" s="3">
        <f t="shared" si="518"/>
        <v>311.14808652246262</v>
      </c>
      <c r="AB1116">
        <v>58803040</v>
      </c>
      <c r="AC1116">
        <v>81</v>
      </c>
      <c r="AD1116" s="3">
        <f t="shared" si="519"/>
        <v>317.02544031311157</v>
      </c>
      <c r="AE1116">
        <v>89594</v>
      </c>
      <c r="AF1116">
        <v>6.875</v>
      </c>
      <c r="AG1116" s="3">
        <f t="shared" si="520"/>
        <v>348.80771182141046</v>
      </c>
      <c r="AH1116">
        <v>1550204</v>
      </c>
      <c r="AI1116">
        <v>2.4</v>
      </c>
      <c r="AJ1116" s="3">
        <f t="shared" si="521"/>
        <v>101.35135135135135</v>
      </c>
      <c r="AK1116">
        <v>10248833</v>
      </c>
      <c r="AL1116">
        <v>2.14</v>
      </c>
      <c r="AM1116" s="3">
        <f t="shared" si="522"/>
        <v>71.836186639812013</v>
      </c>
      <c r="AN1116">
        <v>11799644</v>
      </c>
      <c r="AO1116">
        <v>0.67</v>
      </c>
      <c r="AP1116" s="3">
        <f t="shared" si="523"/>
        <v>22.866894197952217</v>
      </c>
      <c r="AQ1116">
        <v>1880665</v>
      </c>
      <c r="AR1116">
        <v>3.9239999999999999</v>
      </c>
      <c r="AS1116" s="3">
        <f t="shared" si="524"/>
        <v>152.211016291699</v>
      </c>
      <c r="AT1116">
        <v>8196863</v>
      </c>
      <c r="AU1116">
        <v>27.25</v>
      </c>
      <c r="AV1116" s="3">
        <f t="shared" si="525"/>
        <v>128.53773584905662</v>
      </c>
      <c r="AW1116">
        <v>305970</v>
      </c>
      <c r="AX1116">
        <v>0.59</v>
      </c>
      <c r="AY1116" s="3">
        <f t="shared" si="526"/>
        <v>52.678571428571416</v>
      </c>
      <c r="AZ1116">
        <v>31369840</v>
      </c>
      <c r="BA1116">
        <v>0.28000000000000003</v>
      </c>
      <c r="BB1116" s="3">
        <f t="shared" si="527"/>
        <v>19.217570350034318</v>
      </c>
      <c r="BC1116">
        <v>10320400</v>
      </c>
      <c r="BD1116">
        <v>12.4</v>
      </c>
      <c r="BE1116" s="3">
        <f t="shared" si="528"/>
        <v>170.86950530522256</v>
      </c>
      <c r="BF1116">
        <v>4473581</v>
      </c>
      <c r="BG1116">
        <v>3.14</v>
      </c>
      <c r="BH1116" s="3">
        <f t="shared" si="529"/>
        <v>150.23923444976077</v>
      </c>
      <c r="BI1116">
        <v>38396451</v>
      </c>
      <c r="BJ1116">
        <v>11.25</v>
      </c>
      <c r="BK1116" s="3">
        <f t="shared" si="530"/>
        <v>104.65116279069768</v>
      </c>
      <c r="BL1116">
        <v>12293950</v>
      </c>
      <c r="BM1116">
        <v>22.2</v>
      </c>
      <c r="BN1116" s="3">
        <f t="shared" si="531"/>
        <v>69.158878504672899</v>
      </c>
      <c r="BO1116">
        <v>707657</v>
      </c>
      <c r="BP1116">
        <v>2.66</v>
      </c>
      <c r="BQ1116" s="3">
        <f t="shared" si="532"/>
        <v>180.09478672985784</v>
      </c>
      <c r="BR1116">
        <v>4942912</v>
      </c>
      <c r="BS1116">
        <v>5.93</v>
      </c>
      <c r="BT1116" s="3">
        <f t="shared" si="533"/>
        <v>104.7703180212014</v>
      </c>
      <c r="BU1116">
        <v>32288250</v>
      </c>
      <c r="BV1116">
        <v>4.3010000000000002</v>
      </c>
      <c r="BW1116" s="3">
        <f t="shared" si="534"/>
        <v>109.32892730045755</v>
      </c>
      <c r="BX1116">
        <v>63538343</v>
      </c>
      <c r="BY1116">
        <v>8.08</v>
      </c>
      <c r="BZ1116" s="3">
        <f t="shared" si="535"/>
        <v>93.087557603686648</v>
      </c>
      <c r="CA1116">
        <v>23903040</v>
      </c>
      <c r="CB1116">
        <v>2.3330000000000002</v>
      </c>
      <c r="CC1116" s="3">
        <f t="shared" si="536"/>
        <v>159.03203817314247</v>
      </c>
      <c r="CD1116">
        <v>18720438</v>
      </c>
      <c r="CE1116">
        <v>9.1</v>
      </c>
      <c r="CF1116" s="3">
        <f t="shared" si="537"/>
        <v>225.86249689749314</v>
      </c>
      <c r="CG1116">
        <v>24164960</v>
      </c>
      <c r="CH1116">
        <v>7</v>
      </c>
      <c r="CI1116" s="3">
        <f t="shared" si="538"/>
        <v>105.42168674698796</v>
      </c>
      <c r="CJ1116">
        <v>2597528</v>
      </c>
      <c r="CK1116">
        <v>13.5</v>
      </c>
      <c r="CL1116" s="3">
        <f t="shared" si="539"/>
        <v>98.540145985401466</v>
      </c>
      <c r="CM1116">
        <v>17470756</v>
      </c>
    </row>
    <row r="1117" spans="1:91" x14ac:dyDescent="0.35">
      <c r="A1117" s="4">
        <v>42104</v>
      </c>
      <c r="B1117">
        <v>8.6</v>
      </c>
      <c r="C1117" s="3">
        <f t="shared" si="510"/>
        <v>107.76942355889723</v>
      </c>
      <c r="D1117">
        <v>90166060</v>
      </c>
      <c r="E1117">
        <v>9.4</v>
      </c>
      <c r="F1117" s="3">
        <f t="shared" si="511"/>
        <v>128.41530054644809</v>
      </c>
      <c r="G1117">
        <v>7308101</v>
      </c>
      <c r="H1117">
        <v>49.7</v>
      </c>
      <c r="I1117" s="3">
        <f t="shared" si="512"/>
        <v>184.93023255813955</v>
      </c>
      <c r="J1117">
        <v>763047</v>
      </c>
      <c r="K1117">
        <v>14.95</v>
      </c>
      <c r="L1117" s="3">
        <f t="shared" si="513"/>
        <v>186.875</v>
      </c>
      <c r="M1117">
        <v>1330258</v>
      </c>
      <c r="N1117">
        <v>4.38</v>
      </c>
      <c r="O1117" s="3">
        <f t="shared" si="514"/>
        <v>182.19633943427621</v>
      </c>
      <c r="P1117">
        <v>12648230</v>
      </c>
      <c r="Q1117">
        <v>2.629</v>
      </c>
      <c r="R1117" s="3">
        <f t="shared" si="515"/>
        <v>81.925833593019632</v>
      </c>
      <c r="S1117">
        <v>46188565</v>
      </c>
      <c r="T1117">
        <v>16.850000000000001</v>
      </c>
      <c r="U1117" s="3">
        <f t="shared" si="516"/>
        <v>205.9902200488998</v>
      </c>
      <c r="V1117">
        <v>2483918</v>
      </c>
      <c r="W1117">
        <v>60.3</v>
      </c>
      <c r="X1117" s="3">
        <f t="shared" si="517"/>
        <v>151.12781954887217</v>
      </c>
      <c r="Y1117">
        <v>894060</v>
      </c>
      <c r="Z1117">
        <v>1.8199999999999998</v>
      </c>
      <c r="AA1117" s="3">
        <f t="shared" si="518"/>
        <v>302.82861896838602</v>
      </c>
      <c r="AB1117">
        <v>40432950</v>
      </c>
      <c r="AC1117">
        <v>81.3</v>
      </c>
      <c r="AD1117" s="3">
        <f t="shared" si="519"/>
        <v>318.19960861056751</v>
      </c>
      <c r="AE1117">
        <v>82114</v>
      </c>
      <c r="AF1117">
        <v>6.8250000000000002</v>
      </c>
      <c r="AG1117" s="3">
        <f t="shared" si="520"/>
        <v>346.27092846270926</v>
      </c>
      <c r="AH1117">
        <v>2335330</v>
      </c>
      <c r="AI1117">
        <v>2.52</v>
      </c>
      <c r="AJ1117" s="3">
        <f t="shared" si="521"/>
        <v>106.41891891891892</v>
      </c>
      <c r="AK1117">
        <v>9939444</v>
      </c>
      <c r="AL1117">
        <v>2.16</v>
      </c>
      <c r="AM1117" s="3">
        <f t="shared" si="522"/>
        <v>72.507552870090635</v>
      </c>
      <c r="AN1117">
        <v>7643313</v>
      </c>
      <c r="AO1117">
        <v>0.68</v>
      </c>
      <c r="AP1117" s="3">
        <f t="shared" si="523"/>
        <v>23.208191126279864</v>
      </c>
      <c r="AQ1117">
        <v>2121668</v>
      </c>
      <c r="AR1117">
        <v>3.9020000000000001</v>
      </c>
      <c r="AS1117" s="3">
        <f t="shared" si="524"/>
        <v>151.35764158262219</v>
      </c>
      <c r="AT1117">
        <v>5864797</v>
      </c>
      <c r="AU1117">
        <v>27.9</v>
      </c>
      <c r="AV1117" s="3">
        <f t="shared" si="525"/>
        <v>131.60377358490564</v>
      </c>
      <c r="AW1117">
        <v>581925</v>
      </c>
      <c r="AX1117">
        <v>0.57999999999999996</v>
      </c>
      <c r="AY1117" s="3">
        <f t="shared" si="526"/>
        <v>51.785714285714278</v>
      </c>
      <c r="AZ1117">
        <v>8813908</v>
      </c>
      <c r="BA1117">
        <v>0.28000000000000003</v>
      </c>
      <c r="BB1117" s="3">
        <f t="shared" si="527"/>
        <v>19.217570350034318</v>
      </c>
      <c r="BC1117">
        <v>6468733</v>
      </c>
      <c r="BD1117">
        <v>12.35</v>
      </c>
      <c r="BE1117" s="3">
        <f t="shared" si="528"/>
        <v>170.18051536447567</v>
      </c>
      <c r="BF1117">
        <v>3932949</v>
      </c>
      <c r="BG1117">
        <v>3.06</v>
      </c>
      <c r="BH1117" s="3">
        <f t="shared" si="529"/>
        <v>146.41148325358853</v>
      </c>
      <c r="BI1117">
        <v>22446144</v>
      </c>
      <c r="BJ1117">
        <v>11.4</v>
      </c>
      <c r="BK1117" s="3">
        <f t="shared" si="530"/>
        <v>106.04651162790697</v>
      </c>
      <c r="BL1117">
        <v>15016690</v>
      </c>
      <c r="BM1117">
        <v>22.15</v>
      </c>
      <c r="BN1117" s="3">
        <f t="shared" si="531"/>
        <v>69.003115264797501</v>
      </c>
      <c r="BO1117">
        <v>393569</v>
      </c>
      <c r="BP1117">
        <v>2.6139999999999999</v>
      </c>
      <c r="BQ1117" s="3">
        <f t="shared" si="532"/>
        <v>176.98036560595801</v>
      </c>
      <c r="BR1117">
        <v>5480670</v>
      </c>
      <c r="BS1117">
        <v>5.83</v>
      </c>
      <c r="BT1117" s="3">
        <f t="shared" si="533"/>
        <v>103.00353356890459</v>
      </c>
      <c r="BU1117">
        <v>28531590</v>
      </c>
      <c r="BV1117">
        <v>4.2620000000000005</v>
      </c>
      <c r="BW1117" s="3">
        <f t="shared" si="534"/>
        <v>108.33756990340622</v>
      </c>
      <c r="BX1117">
        <v>79593377</v>
      </c>
      <c r="BY1117">
        <v>7.92</v>
      </c>
      <c r="BZ1117" s="3">
        <f t="shared" si="535"/>
        <v>91.244239631336413</v>
      </c>
      <c r="CA1117">
        <v>30084770</v>
      </c>
      <c r="CB1117">
        <v>2.3149999999999999</v>
      </c>
      <c r="CC1117" s="3">
        <f t="shared" si="536"/>
        <v>157.80504430811177</v>
      </c>
      <c r="CD1117">
        <v>10826270</v>
      </c>
      <c r="CE1117">
        <v>8.98</v>
      </c>
      <c r="CF1117" s="3">
        <f t="shared" si="537"/>
        <v>222.88409034499875</v>
      </c>
      <c r="CG1117">
        <v>22384970</v>
      </c>
      <c r="CH1117">
        <v>6.96</v>
      </c>
      <c r="CI1117" s="3">
        <f t="shared" si="538"/>
        <v>104.81927710843375</v>
      </c>
      <c r="CJ1117">
        <v>3022920</v>
      </c>
      <c r="CK1117">
        <v>13.2</v>
      </c>
      <c r="CL1117" s="3">
        <f t="shared" si="539"/>
        <v>96.350364963503651</v>
      </c>
      <c r="CM1117">
        <v>17710813</v>
      </c>
    </row>
    <row r="1118" spans="1:91" x14ac:dyDescent="0.35">
      <c r="A1118" s="4">
        <v>42107</v>
      </c>
      <c r="B1118">
        <v>8.44</v>
      </c>
      <c r="C1118" s="3">
        <f t="shared" si="510"/>
        <v>105.76441102756891</v>
      </c>
      <c r="D1118">
        <v>97250610</v>
      </c>
      <c r="E1118">
        <v>9.3699999999999992</v>
      </c>
      <c r="F1118" s="3">
        <f t="shared" si="511"/>
        <v>128.00546448087431</v>
      </c>
      <c r="G1118">
        <v>3586113</v>
      </c>
      <c r="H1118">
        <v>49.35</v>
      </c>
      <c r="I1118" s="3">
        <f t="shared" si="512"/>
        <v>183.62790697674419</v>
      </c>
      <c r="J1118">
        <v>563043</v>
      </c>
      <c r="K1118">
        <v>14.85</v>
      </c>
      <c r="L1118" s="3">
        <f t="shared" si="513"/>
        <v>185.625</v>
      </c>
      <c r="M1118">
        <v>1306822</v>
      </c>
      <c r="N1118">
        <v>4.3099999999999996</v>
      </c>
      <c r="O1118" s="3">
        <f t="shared" si="514"/>
        <v>179.28452579034942</v>
      </c>
      <c r="P1118">
        <v>11122460</v>
      </c>
      <c r="Q1118">
        <v>2.597</v>
      </c>
      <c r="R1118" s="3">
        <f t="shared" si="515"/>
        <v>80.928638205048301</v>
      </c>
      <c r="S1118">
        <v>35917539</v>
      </c>
      <c r="T1118">
        <v>16.399999999999999</v>
      </c>
      <c r="U1118" s="3">
        <f t="shared" si="516"/>
        <v>200.48899755501219</v>
      </c>
      <c r="V1118">
        <v>1784049</v>
      </c>
      <c r="W1118">
        <v>60.55</v>
      </c>
      <c r="X1118" s="3">
        <f t="shared" si="517"/>
        <v>151.75438596491227</v>
      </c>
      <c r="Y1118">
        <v>967708</v>
      </c>
      <c r="Z1118">
        <v>1.83</v>
      </c>
      <c r="AA1118" s="3">
        <f t="shared" si="518"/>
        <v>304.49251247920137</v>
      </c>
      <c r="AB1118">
        <v>31996390</v>
      </c>
      <c r="AC1118">
        <v>81</v>
      </c>
      <c r="AD1118" s="3">
        <f t="shared" si="519"/>
        <v>317.02544031311157</v>
      </c>
      <c r="AE1118">
        <v>28666</v>
      </c>
      <c r="AF1118">
        <v>6.9</v>
      </c>
      <c r="AG1118" s="3">
        <f t="shared" si="520"/>
        <v>350.07610350076106</v>
      </c>
      <c r="AH1118">
        <v>1955482</v>
      </c>
      <c r="AI1118">
        <v>2.41</v>
      </c>
      <c r="AJ1118" s="3">
        <f t="shared" si="521"/>
        <v>101.77364864864866</v>
      </c>
      <c r="AK1118">
        <v>5327796</v>
      </c>
      <c r="AL1118">
        <v>2.15</v>
      </c>
      <c r="AM1118" s="3">
        <f t="shared" si="522"/>
        <v>72.171869754951317</v>
      </c>
      <c r="AN1118">
        <v>4866732</v>
      </c>
      <c r="AO1118">
        <v>0.72</v>
      </c>
      <c r="AP1118" s="3">
        <f t="shared" si="523"/>
        <v>24.57337883959044</v>
      </c>
      <c r="AQ1118">
        <v>2440614</v>
      </c>
      <c r="AR1118">
        <v>3.9379999999999997</v>
      </c>
      <c r="AS1118" s="3">
        <f t="shared" si="524"/>
        <v>152.75407292474787</v>
      </c>
      <c r="AT1118">
        <v>5596617</v>
      </c>
      <c r="AU1118">
        <v>27.15</v>
      </c>
      <c r="AV1118" s="3">
        <f t="shared" si="525"/>
        <v>128.06603773584905</v>
      </c>
      <c r="AW1118">
        <v>305892</v>
      </c>
      <c r="AX1118">
        <v>0.59</v>
      </c>
      <c r="AY1118" s="3">
        <f t="shared" si="526"/>
        <v>52.678571428571416</v>
      </c>
      <c r="AZ1118">
        <v>105090000</v>
      </c>
      <c r="BA1118">
        <v>0.27</v>
      </c>
      <c r="BB1118" s="3">
        <f t="shared" si="527"/>
        <v>18.531228551818806</v>
      </c>
      <c r="BC1118">
        <v>3977981</v>
      </c>
      <c r="BD1118">
        <v>12.2</v>
      </c>
      <c r="BE1118" s="3">
        <f t="shared" si="528"/>
        <v>168.11354554223507</v>
      </c>
      <c r="BF1118">
        <v>6212448</v>
      </c>
      <c r="BG1118">
        <v>2.98</v>
      </c>
      <c r="BH1118" s="3">
        <f t="shared" si="529"/>
        <v>142.58373205741628</v>
      </c>
      <c r="BI1118">
        <v>18292692</v>
      </c>
      <c r="BJ1118">
        <v>11.35</v>
      </c>
      <c r="BK1118" s="3">
        <f t="shared" si="530"/>
        <v>105.58139534883722</v>
      </c>
      <c r="BL1118">
        <v>8289648</v>
      </c>
      <c r="BM1118">
        <v>21.95</v>
      </c>
      <c r="BN1118" s="3">
        <f t="shared" si="531"/>
        <v>68.380062305295937</v>
      </c>
      <c r="BO1118">
        <v>158451</v>
      </c>
      <c r="BP1118">
        <v>2.5920000000000001</v>
      </c>
      <c r="BQ1118" s="3">
        <f t="shared" si="532"/>
        <v>175.49085985104944</v>
      </c>
      <c r="BR1118">
        <v>2660202</v>
      </c>
      <c r="BS1118">
        <v>5.79</v>
      </c>
      <c r="BT1118" s="3">
        <f t="shared" si="533"/>
        <v>102.29681978798585</v>
      </c>
      <c r="BU1118">
        <v>17193920</v>
      </c>
      <c r="BV1118">
        <v>4.2039999999999997</v>
      </c>
      <c r="BW1118" s="3">
        <f t="shared" si="534"/>
        <v>106.86324351804777</v>
      </c>
      <c r="BX1118">
        <v>54282456</v>
      </c>
      <c r="BY1118">
        <v>7.74</v>
      </c>
      <c r="BZ1118" s="3">
        <f t="shared" si="535"/>
        <v>89.170506912442406</v>
      </c>
      <c r="CA1118">
        <v>30668540</v>
      </c>
      <c r="CB1118">
        <v>2.2669999999999999</v>
      </c>
      <c r="CC1118" s="3">
        <f t="shared" si="536"/>
        <v>154.53306066802998</v>
      </c>
      <c r="CD1118">
        <v>7337174</v>
      </c>
      <c r="CE1118">
        <v>9.06</v>
      </c>
      <c r="CF1118" s="3">
        <f t="shared" si="537"/>
        <v>224.86969471332841</v>
      </c>
      <c r="CG1118">
        <v>22845590</v>
      </c>
      <c r="CH1118">
        <v>7</v>
      </c>
      <c r="CI1118" s="3">
        <f t="shared" si="538"/>
        <v>105.42168674698796</v>
      </c>
      <c r="CJ1118">
        <v>1552901</v>
      </c>
      <c r="CK1118">
        <v>13</v>
      </c>
      <c r="CL1118" s="3">
        <f t="shared" si="539"/>
        <v>94.890510948905117</v>
      </c>
      <c r="CM1118">
        <v>14379582</v>
      </c>
    </row>
    <row r="1119" spans="1:91" x14ac:dyDescent="0.35">
      <c r="A1119" s="4">
        <v>42108</v>
      </c>
      <c r="B1119">
        <v>8.5500000000000007</v>
      </c>
      <c r="C1119" s="3">
        <f t="shared" si="510"/>
        <v>107.14285714285714</v>
      </c>
      <c r="D1119">
        <v>119800500</v>
      </c>
      <c r="E1119">
        <v>9.48</v>
      </c>
      <c r="F1119" s="3">
        <f t="shared" si="511"/>
        <v>129.50819672131149</v>
      </c>
      <c r="G1119">
        <v>7047094</v>
      </c>
      <c r="H1119">
        <v>49.2</v>
      </c>
      <c r="I1119" s="3">
        <f t="shared" si="512"/>
        <v>183.06976744186048</v>
      </c>
      <c r="J1119">
        <v>629492</v>
      </c>
      <c r="K1119">
        <v>14.75</v>
      </c>
      <c r="L1119" s="3">
        <f t="shared" si="513"/>
        <v>184.375</v>
      </c>
      <c r="M1119">
        <v>836770</v>
      </c>
      <c r="N1119">
        <v>4.33</v>
      </c>
      <c r="O1119" s="3">
        <f t="shared" si="514"/>
        <v>180.11647254575709</v>
      </c>
      <c r="P1119">
        <v>14369110</v>
      </c>
      <c r="Q1119">
        <v>2.629</v>
      </c>
      <c r="R1119" s="3">
        <f t="shared" si="515"/>
        <v>81.925833593019632</v>
      </c>
      <c r="S1119">
        <v>40884602</v>
      </c>
      <c r="T1119">
        <v>16.350000000000001</v>
      </c>
      <c r="U1119" s="3">
        <f t="shared" si="516"/>
        <v>199.87775061124697</v>
      </c>
      <c r="V1119">
        <v>2416974</v>
      </c>
      <c r="W1119">
        <v>60.45</v>
      </c>
      <c r="X1119" s="3">
        <f t="shared" si="517"/>
        <v>151.50375939849624</v>
      </c>
      <c r="Y1119">
        <v>760063</v>
      </c>
      <c r="Z1119">
        <v>1.8199999999999998</v>
      </c>
      <c r="AA1119" s="3">
        <f t="shared" si="518"/>
        <v>302.82861896838602</v>
      </c>
      <c r="AB1119">
        <v>33249220</v>
      </c>
      <c r="AC1119">
        <v>80</v>
      </c>
      <c r="AD1119" s="3">
        <f t="shared" si="519"/>
        <v>313.11154598825829</v>
      </c>
      <c r="AE1119">
        <v>36600</v>
      </c>
      <c r="AF1119">
        <v>6.7750000000000004</v>
      </c>
      <c r="AG1119" s="3">
        <f t="shared" si="520"/>
        <v>343.73414510400812</v>
      </c>
      <c r="AH1119">
        <v>2044972</v>
      </c>
      <c r="AI1119">
        <v>2.41</v>
      </c>
      <c r="AJ1119" s="3">
        <f t="shared" si="521"/>
        <v>101.77364864864866</v>
      </c>
      <c r="AK1119">
        <v>6686237</v>
      </c>
      <c r="AL1119">
        <v>2.17</v>
      </c>
      <c r="AM1119" s="3">
        <f t="shared" si="522"/>
        <v>72.843235985229938</v>
      </c>
      <c r="AN1119">
        <v>6992441</v>
      </c>
      <c r="AO1119">
        <v>0.79</v>
      </c>
      <c r="AP1119" s="3">
        <f t="shared" si="523"/>
        <v>26.962457337883961</v>
      </c>
      <c r="AQ1119">
        <v>4775421</v>
      </c>
      <c r="AR1119">
        <v>3.8810000000000002</v>
      </c>
      <c r="AS1119" s="3">
        <f t="shared" si="524"/>
        <v>150.54305663304891</v>
      </c>
      <c r="AT1119">
        <v>8015912</v>
      </c>
      <c r="AU1119">
        <v>28</v>
      </c>
      <c r="AV1119" s="3">
        <f t="shared" si="525"/>
        <v>132.07547169811323</v>
      </c>
      <c r="AW1119">
        <v>659553</v>
      </c>
      <c r="AX1119">
        <v>0.6</v>
      </c>
      <c r="AY1119" s="3">
        <f t="shared" si="526"/>
        <v>53.571428571428569</v>
      </c>
      <c r="AZ1119">
        <v>91831650</v>
      </c>
      <c r="BA1119">
        <v>0.27</v>
      </c>
      <c r="BB1119" s="3">
        <f t="shared" si="527"/>
        <v>18.531228551818806</v>
      </c>
      <c r="BC1119">
        <v>4124983</v>
      </c>
      <c r="BD1119">
        <v>12.15</v>
      </c>
      <c r="BE1119" s="3">
        <f t="shared" si="528"/>
        <v>167.42455560148824</v>
      </c>
      <c r="BF1119">
        <v>7736499</v>
      </c>
      <c r="BG1119">
        <v>3.01</v>
      </c>
      <c r="BH1119" s="3">
        <f t="shared" si="529"/>
        <v>144.01913875598086</v>
      </c>
      <c r="BI1119">
        <v>19149472</v>
      </c>
      <c r="BJ1119">
        <v>11.3</v>
      </c>
      <c r="BK1119" s="3">
        <f t="shared" si="530"/>
        <v>105.11627906976744</v>
      </c>
      <c r="BL1119">
        <v>8641043</v>
      </c>
      <c r="BM1119">
        <v>21.65</v>
      </c>
      <c r="BN1119" s="3">
        <f t="shared" si="531"/>
        <v>67.445482866043605</v>
      </c>
      <c r="BO1119">
        <v>396505</v>
      </c>
      <c r="BP1119">
        <v>2.6440000000000001</v>
      </c>
      <c r="BQ1119" s="3">
        <f t="shared" si="532"/>
        <v>179.01150981719704</v>
      </c>
      <c r="BR1119">
        <v>6130876</v>
      </c>
      <c r="BS1119">
        <v>5.85</v>
      </c>
      <c r="BT1119" s="3">
        <f t="shared" si="533"/>
        <v>103.35689045936395</v>
      </c>
      <c r="BU1119">
        <v>34822640</v>
      </c>
      <c r="BV1119">
        <v>4.2530000000000001</v>
      </c>
      <c r="BW1119" s="3">
        <f t="shared" si="534"/>
        <v>108.10879511947127</v>
      </c>
      <c r="BX1119">
        <v>83311287</v>
      </c>
      <c r="BY1119">
        <v>7.89</v>
      </c>
      <c r="BZ1119" s="3">
        <f t="shared" si="535"/>
        <v>90.89861751152074</v>
      </c>
      <c r="CA1119">
        <v>49544720</v>
      </c>
      <c r="CB1119">
        <v>2.3029999999999999</v>
      </c>
      <c r="CC1119" s="3">
        <f t="shared" si="536"/>
        <v>156.98704839809133</v>
      </c>
      <c r="CD1119">
        <v>10170763</v>
      </c>
      <c r="CE1119">
        <v>9.0299999999999994</v>
      </c>
      <c r="CF1119" s="3">
        <f t="shared" si="537"/>
        <v>224.12509307520475</v>
      </c>
      <c r="CG1119">
        <v>26781720</v>
      </c>
      <c r="CH1119">
        <v>7.05</v>
      </c>
      <c r="CI1119" s="3">
        <f t="shared" si="538"/>
        <v>106.17469879518073</v>
      </c>
      <c r="CJ1119">
        <v>2776484</v>
      </c>
      <c r="CK1119">
        <v>13.15</v>
      </c>
      <c r="CL1119" s="3">
        <f t="shared" si="539"/>
        <v>95.985401459854032</v>
      </c>
      <c r="CM1119">
        <v>20202112</v>
      </c>
    </row>
    <row r="1120" spans="1:91" x14ac:dyDescent="0.35">
      <c r="A1120" s="4">
        <v>42109</v>
      </c>
      <c r="B1120">
        <v>8.35</v>
      </c>
      <c r="C1120" s="3">
        <f t="shared" si="510"/>
        <v>104.63659147869673</v>
      </c>
      <c r="D1120">
        <v>105686400</v>
      </c>
      <c r="E1120">
        <v>9.27</v>
      </c>
      <c r="F1120" s="3">
        <f t="shared" si="511"/>
        <v>126.63934426229505</v>
      </c>
      <c r="G1120">
        <v>5148842</v>
      </c>
      <c r="H1120">
        <v>48.65</v>
      </c>
      <c r="I1120" s="3">
        <f t="shared" si="512"/>
        <v>181.02325581395348</v>
      </c>
      <c r="J1120">
        <v>1136783</v>
      </c>
      <c r="K1120">
        <v>14.95</v>
      </c>
      <c r="L1120" s="3">
        <f t="shared" si="513"/>
        <v>186.875</v>
      </c>
      <c r="M1120">
        <v>1608217</v>
      </c>
      <c r="N1120">
        <v>4.33</v>
      </c>
      <c r="O1120" s="3">
        <f t="shared" si="514"/>
        <v>180.11647254575709</v>
      </c>
      <c r="P1120">
        <v>9253349</v>
      </c>
      <c r="Q1120">
        <v>2.6160000000000001</v>
      </c>
      <c r="R1120" s="3">
        <f t="shared" si="515"/>
        <v>81.52072296665628</v>
      </c>
      <c r="S1120">
        <v>35475580</v>
      </c>
      <c r="T1120">
        <v>16.2</v>
      </c>
      <c r="U1120" s="3">
        <f t="shared" si="516"/>
        <v>198.0440097799511</v>
      </c>
      <c r="V1120">
        <v>2551912</v>
      </c>
      <c r="W1120">
        <v>60.05</v>
      </c>
      <c r="X1120" s="3">
        <f t="shared" si="517"/>
        <v>150.50125313283206</v>
      </c>
      <c r="Y1120">
        <v>532785</v>
      </c>
      <c r="Z1120">
        <v>1.8</v>
      </c>
      <c r="AA1120" s="3">
        <f t="shared" si="518"/>
        <v>299.5008319467554</v>
      </c>
      <c r="AB1120">
        <v>33755360</v>
      </c>
      <c r="AC1120">
        <v>79.599999999999994</v>
      </c>
      <c r="AD1120" s="3">
        <f t="shared" si="519"/>
        <v>311.54598825831698</v>
      </c>
      <c r="AE1120">
        <v>12383</v>
      </c>
      <c r="AF1120">
        <v>6.9249999999999998</v>
      </c>
      <c r="AG1120" s="3">
        <f t="shared" si="520"/>
        <v>351.34449518011161</v>
      </c>
      <c r="AH1120">
        <v>1608298</v>
      </c>
      <c r="AI1120">
        <v>2.4300000000000002</v>
      </c>
      <c r="AJ1120" s="3">
        <f t="shared" si="521"/>
        <v>102.61824324324324</v>
      </c>
      <c r="AK1120">
        <v>4279635</v>
      </c>
      <c r="AL1120">
        <v>2.12</v>
      </c>
      <c r="AM1120" s="3">
        <f t="shared" si="522"/>
        <v>71.164820409533405</v>
      </c>
      <c r="AN1120">
        <v>3934150</v>
      </c>
      <c r="AO1120">
        <v>0.86</v>
      </c>
      <c r="AP1120" s="3">
        <f t="shared" si="523"/>
        <v>29.351535836177472</v>
      </c>
      <c r="AQ1120">
        <v>5578955</v>
      </c>
      <c r="AR1120">
        <v>3.9169999999999998</v>
      </c>
      <c r="AS1120" s="3">
        <f t="shared" si="524"/>
        <v>151.93948797517456</v>
      </c>
      <c r="AT1120">
        <v>6081438</v>
      </c>
      <c r="AU1120">
        <v>27.55</v>
      </c>
      <c r="AV1120" s="3">
        <f t="shared" si="525"/>
        <v>129.95283018867926</v>
      </c>
      <c r="AW1120">
        <v>248533</v>
      </c>
      <c r="AX1120">
        <v>0.6</v>
      </c>
      <c r="AY1120" s="3">
        <f t="shared" si="526"/>
        <v>53.571428571428569</v>
      </c>
      <c r="AZ1120">
        <v>34763400</v>
      </c>
      <c r="BA1120">
        <v>0.28000000000000003</v>
      </c>
      <c r="BB1120" s="3">
        <f t="shared" si="527"/>
        <v>19.217570350034318</v>
      </c>
      <c r="BC1120">
        <v>4440287</v>
      </c>
      <c r="BD1120">
        <v>11.95</v>
      </c>
      <c r="BE1120" s="3">
        <f t="shared" si="528"/>
        <v>164.66859583850075</v>
      </c>
      <c r="BF1120">
        <v>6481058</v>
      </c>
      <c r="BG1120">
        <v>2.95</v>
      </c>
      <c r="BH1120" s="3">
        <f t="shared" si="529"/>
        <v>141.14832535885168</v>
      </c>
      <c r="BI1120">
        <v>26366399</v>
      </c>
      <c r="BJ1120">
        <v>11.3</v>
      </c>
      <c r="BK1120" s="3">
        <f t="shared" si="530"/>
        <v>105.11627906976744</v>
      </c>
      <c r="BL1120">
        <v>5956503</v>
      </c>
      <c r="BM1120">
        <v>21.65</v>
      </c>
      <c r="BN1120" s="3">
        <f t="shared" si="531"/>
        <v>67.445482866043605</v>
      </c>
      <c r="BO1120">
        <v>303438</v>
      </c>
      <c r="BP1120">
        <v>2.629</v>
      </c>
      <c r="BQ1120" s="3">
        <f t="shared" si="532"/>
        <v>177.99593771157754</v>
      </c>
      <c r="BR1120">
        <v>4746136</v>
      </c>
      <c r="BS1120">
        <v>5.74</v>
      </c>
      <c r="BT1120" s="3">
        <f t="shared" si="533"/>
        <v>101.41342756183747</v>
      </c>
      <c r="BU1120">
        <v>24668580</v>
      </c>
      <c r="BV1120">
        <v>4.2140000000000004</v>
      </c>
      <c r="BW1120" s="3">
        <f t="shared" si="534"/>
        <v>107.11743772241992</v>
      </c>
      <c r="BX1120">
        <v>64368268</v>
      </c>
      <c r="BY1120">
        <v>7.68</v>
      </c>
      <c r="BZ1120" s="3">
        <f t="shared" si="535"/>
        <v>88.47926267281106</v>
      </c>
      <c r="CA1120">
        <v>43802200</v>
      </c>
      <c r="CB1120">
        <v>2.23</v>
      </c>
      <c r="CC1120" s="3">
        <f t="shared" si="536"/>
        <v>152.0109066121336</v>
      </c>
      <c r="CD1120">
        <v>7571967</v>
      </c>
      <c r="CE1120">
        <v>8.8000000000000007</v>
      </c>
      <c r="CF1120" s="3">
        <f t="shared" si="537"/>
        <v>218.41648051625717</v>
      </c>
      <c r="CG1120">
        <v>23063320</v>
      </c>
      <c r="CH1120">
        <v>7.04</v>
      </c>
      <c r="CI1120" s="3">
        <f t="shared" si="538"/>
        <v>106.02409638554218</v>
      </c>
      <c r="CJ1120">
        <v>2548462</v>
      </c>
      <c r="CK1120">
        <v>13</v>
      </c>
      <c r="CL1120" s="3">
        <f t="shared" si="539"/>
        <v>94.890510948905117</v>
      </c>
      <c r="CM1120">
        <v>17279691</v>
      </c>
    </row>
    <row r="1121" spans="1:91" x14ac:dyDescent="0.35">
      <c r="A1121" s="4">
        <v>42110</v>
      </c>
      <c r="B1121">
        <v>8.5</v>
      </c>
      <c r="C1121" s="3">
        <f t="shared" si="510"/>
        <v>106.51629072681703</v>
      </c>
      <c r="D1121">
        <v>98205360</v>
      </c>
      <c r="E1121">
        <v>9.56</v>
      </c>
      <c r="F1121" s="3">
        <f t="shared" si="511"/>
        <v>130.60109289617486</v>
      </c>
      <c r="G1121">
        <v>10493600</v>
      </c>
      <c r="H1121">
        <v>48.35</v>
      </c>
      <c r="I1121" s="3">
        <f t="shared" si="512"/>
        <v>179.90697674418607</v>
      </c>
      <c r="J1121">
        <v>1196810</v>
      </c>
      <c r="K1121">
        <v>15.15</v>
      </c>
      <c r="L1121" s="3">
        <f t="shared" si="513"/>
        <v>189.375</v>
      </c>
      <c r="M1121">
        <v>2561986</v>
      </c>
      <c r="N1121">
        <v>4.46</v>
      </c>
      <c r="O1121" s="3">
        <f t="shared" si="514"/>
        <v>185.52412645590684</v>
      </c>
      <c r="P1121">
        <v>15963570</v>
      </c>
      <c r="Q1121">
        <v>2.661</v>
      </c>
      <c r="R1121" s="3">
        <f t="shared" si="515"/>
        <v>82.923028980990964</v>
      </c>
      <c r="S1121">
        <v>36910396</v>
      </c>
      <c r="T1121">
        <v>16</v>
      </c>
      <c r="U1121" s="3">
        <f t="shared" si="516"/>
        <v>195.59902200489</v>
      </c>
      <c r="V1121">
        <v>1659475</v>
      </c>
      <c r="W1121">
        <v>62.2</v>
      </c>
      <c r="X1121" s="3">
        <f t="shared" si="517"/>
        <v>155.88972431077696</v>
      </c>
      <c r="Y1121">
        <v>1129870</v>
      </c>
      <c r="Z1121">
        <v>1.8199999999999998</v>
      </c>
      <c r="AA1121" s="3">
        <f t="shared" si="518"/>
        <v>302.82861896838602</v>
      </c>
      <c r="AB1121">
        <v>41062980</v>
      </c>
      <c r="AC1121">
        <v>80.05</v>
      </c>
      <c r="AD1121" s="3">
        <f t="shared" si="519"/>
        <v>313.30724070450094</v>
      </c>
      <c r="AE1121">
        <v>21660</v>
      </c>
      <c r="AF1121">
        <v>6.95</v>
      </c>
      <c r="AG1121" s="3">
        <f t="shared" si="520"/>
        <v>352.61288685946221</v>
      </c>
      <c r="AH1121">
        <v>816872</v>
      </c>
      <c r="AI1121">
        <v>2.86</v>
      </c>
      <c r="AJ1121" s="3">
        <f t="shared" si="521"/>
        <v>120.77702702702702</v>
      </c>
      <c r="AK1121">
        <v>29054900</v>
      </c>
      <c r="AL1121">
        <v>2.3199999999999998</v>
      </c>
      <c r="AM1121" s="3">
        <f t="shared" si="522"/>
        <v>77.878482712319567</v>
      </c>
      <c r="AN1121">
        <v>49808479</v>
      </c>
      <c r="AO1121">
        <v>0.95</v>
      </c>
      <c r="AP1121" s="3">
        <f t="shared" si="523"/>
        <v>32.423208191126278</v>
      </c>
      <c r="AQ1121">
        <v>6402096</v>
      </c>
      <c r="AR1121">
        <v>4.032</v>
      </c>
      <c r="AS1121" s="3">
        <f t="shared" si="524"/>
        <v>156.40031031807604</v>
      </c>
      <c r="AT1121">
        <v>15311018</v>
      </c>
      <c r="AU1121">
        <v>27.95</v>
      </c>
      <c r="AV1121" s="3">
        <f t="shared" si="525"/>
        <v>131.83962264150944</v>
      </c>
      <c r="AW1121">
        <v>1253846</v>
      </c>
      <c r="AX1121">
        <v>0.6</v>
      </c>
      <c r="AY1121" s="3">
        <f t="shared" si="526"/>
        <v>53.571428571428569</v>
      </c>
      <c r="AZ1121">
        <v>23340750</v>
      </c>
      <c r="BA1121">
        <v>0.28000000000000003</v>
      </c>
      <c r="BB1121" s="3">
        <f t="shared" si="527"/>
        <v>19.217570350034318</v>
      </c>
      <c r="BC1121">
        <v>3391966</v>
      </c>
      <c r="BD1121">
        <v>12.2</v>
      </c>
      <c r="BE1121" s="3">
        <f t="shared" si="528"/>
        <v>168.11354554223507</v>
      </c>
      <c r="BF1121">
        <v>7069495</v>
      </c>
      <c r="BG1121">
        <v>2.95</v>
      </c>
      <c r="BH1121" s="3">
        <f t="shared" si="529"/>
        <v>141.14832535885168</v>
      </c>
      <c r="BI1121">
        <v>53444152</v>
      </c>
      <c r="BJ1121">
        <v>11.45</v>
      </c>
      <c r="BK1121" s="3">
        <f t="shared" si="530"/>
        <v>106.51162790697674</v>
      </c>
      <c r="BL1121">
        <v>6907203</v>
      </c>
      <c r="BM1121">
        <v>21.85</v>
      </c>
      <c r="BN1121" s="3">
        <f t="shared" si="531"/>
        <v>68.068535825545169</v>
      </c>
      <c r="BO1121">
        <v>251272</v>
      </c>
      <c r="BP1121">
        <v>2.6970000000000001</v>
      </c>
      <c r="BQ1121" s="3">
        <f t="shared" si="532"/>
        <v>182.59986459038592</v>
      </c>
      <c r="BR1121">
        <v>4599873</v>
      </c>
      <c r="BS1121">
        <v>5.88</v>
      </c>
      <c r="BT1121" s="3">
        <f t="shared" si="533"/>
        <v>103.886925795053</v>
      </c>
      <c r="BU1121">
        <v>26189890</v>
      </c>
      <c r="BV1121">
        <v>4.2720000000000002</v>
      </c>
      <c r="BW1121" s="3">
        <f t="shared" si="534"/>
        <v>108.59176410777836</v>
      </c>
      <c r="BX1121">
        <v>56187564</v>
      </c>
      <c r="BY1121">
        <v>7.75</v>
      </c>
      <c r="BZ1121" s="3">
        <f t="shared" si="535"/>
        <v>89.285714285714292</v>
      </c>
      <c r="CA1121">
        <v>36438800</v>
      </c>
      <c r="CB1121">
        <v>2.2480000000000002</v>
      </c>
      <c r="CC1121" s="3">
        <f t="shared" si="536"/>
        <v>153.23790047716429</v>
      </c>
      <c r="CD1121">
        <v>7894941</v>
      </c>
      <c r="CE1121">
        <v>8.89</v>
      </c>
      <c r="CF1121" s="3">
        <f t="shared" si="537"/>
        <v>220.65028543062795</v>
      </c>
      <c r="CG1121">
        <v>29845210</v>
      </c>
      <c r="CH1121">
        <v>7</v>
      </c>
      <c r="CI1121" s="3">
        <f t="shared" si="538"/>
        <v>105.42168674698796</v>
      </c>
      <c r="CJ1121">
        <v>2805686</v>
      </c>
      <c r="CK1121">
        <v>13.15</v>
      </c>
      <c r="CL1121" s="3">
        <f t="shared" si="539"/>
        <v>95.985401459854032</v>
      </c>
      <c r="CM1121">
        <v>12106374</v>
      </c>
    </row>
    <row r="1122" spans="1:91" x14ac:dyDescent="0.35">
      <c r="A1122" s="4">
        <v>42111</v>
      </c>
      <c r="B1122">
        <v>8.57</v>
      </c>
      <c r="C1122" s="3">
        <f t="shared" si="510"/>
        <v>107.39348370927317</v>
      </c>
      <c r="D1122">
        <v>73236860</v>
      </c>
      <c r="E1122">
        <v>9.52</v>
      </c>
      <c r="F1122" s="3">
        <f t="shared" si="511"/>
        <v>130.05464480874315</v>
      </c>
      <c r="G1122">
        <v>2912597</v>
      </c>
      <c r="H1122">
        <v>48.5</v>
      </c>
      <c r="I1122" s="3">
        <f t="shared" si="512"/>
        <v>180.46511627906975</v>
      </c>
      <c r="J1122">
        <v>458216</v>
      </c>
      <c r="K1122">
        <v>14.85</v>
      </c>
      <c r="L1122" s="3">
        <f t="shared" si="513"/>
        <v>185.625</v>
      </c>
      <c r="M1122">
        <v>2717065</v>
      </c>
      <c r="N1122">
        <v>4.45</v>
      </c>
      <c r="O1122" s="3">
        <f t="shared" si="514"/>
        <v>185.108153078203</v>
      </c>
      <c r="P1122">
        <v>9218795</v>
      </c>
      <c r="Q1122">
        <v>2.6739999999999999</v>
      </c>
      <c r="R1122" s="3">
        <f t="shared" si="515"/>
        <v>83.328139607354316</v>
      </c>
      <c r="S1122">
        <v>31737934</v>
      </c>
      <c r="T1122">
        <v>15.8</v>
      </c>
      <c r="U1122" s="3">
        <f t="shared" si="516"/>
        <v>193.15403422982885</v>
      </c>
      <c r="V1122">
        <v>1357103</v>
      </c>
      <c r="W1122">
        <v>61.8</v>
      </c>
      <c r="X1122" s="3">
        <f t="shared" si="517"/>
        <v>154.88721804511277</v>
      </c>
      <c r="Y1122">
        <v>1065843</v>
      </c>
      <c r="Z1122">
        <v>1.8199999999999998</v>
      </c>
      <c r="AA1122" s="3">
        <f t="shared" si="518"/>
        <v>302.82861896838602</v>
      </c>
      <c r="AB1122">
        <v>28134840</v>
      </c>
      <c r="AC1122">
        <v>80.599999999999994</v>
      </c>
      <c r="AD1122" s="3">
        <f t="shared" si="519"/>
        <v>315.45988258317021</v>
      </c>
      <c r="AE1122">
        <v>33647</v>
      </c>
      <c r="AF1122">
        <v>6.85</v>
      </c>
      <c r="AG1122" s="3">
        <f t="shared" si="520"/>
        <v>347.53932014205986</v>
      </c>
      <c r="AH1122">
        <v>738652</v>
      </c>
      <c r="AI1122">
        <v>3</v>
      </c>
      <c r="AJ1122" s="3">
        <f t="shared" si="521"/>
        <v>126.68918918918919</v>
      </c>
      <c r="AK1122">
        <v>29803750</v>
      </c>
      <c r="AL1122">
        <v>2.35</v>
      </c>
      <c r="AM1122" s="3">
        <f t="shared" si="522"/>
        <v>78.885532057737493</v>
      </c>
      <c r="AN1122">
        <v>54507716</v>
      </c>
      <c r="AO1122">
        <v>1.05</v>
      </c>
      <c r="AP1122" s="3">
        <f t="shared" si="523"/>
        <v>35.836177474402731</v>
      </c>
      <c r="AQ1122">
        <v>8288978</v>
      </c>
      <c r="AR1122">
        <v>4.0679999999999996</v>
      </c>
      <c r="AS1122" s="3">
        <f t="shared" si="524"/>
        <v>157.79674166020169</v>
      </c>
      <c r="AT1122">
        <v>10061940</v>
      </c>
      <c r="AU1122">
        <v>27.7</v>
      </c>
      <c r="AV1122" s="3">
        <f t="shared" si="525"/>
        <v>130.66037735849056</v>
      </c>
      <c r="AW1122">
        <v>645946</v>
      </c>
      <c r="AX1122">
        <v>0.62</v>
      </c>
      <c r="AY1122" s="3">
        <f t="shared" si="526"/>
        <v>55.357142857142847</v>
      </c>
      <c r="AZ1122">
        <v>53821980</v>
      </c>
      <c r="BA1122">
        <v>0.27</v>
      </c>
      <c r="BB1122" s="3">
        <f t="shared" si="527"/>
        <v>18.531228551818806</v>
      </c>
      <c r="BC1122">
        <v>2585030</v>
      </c>
      <c r="BD1122">
        <v>12.1</v>
      </c>
      <c r="BE1122" s="3">
        <f t="shared" si="528"/>
        <v>166.73556566074134</v>
      </c>
      <c r="BF1122">
        <v>3259835</v>
      </c>
      <c r="BG1122">
        <v>2.9699999999999998</v>
      </c>
      <c r="BH1122" s="3">
        <f t="shared" si="529"/>
        <v>142.10526315789474</v>
      </c>
      <c r="BI1122">
        <v>21907375</v>
      </c>
      <c r="BJ1122">
        <v>11.5</v>
      </c>
      <c r="BK1122" s="3">
        <f t="shared" si="530"/>
        <v>106.9767441860465</v>
      </c>
      <c r="BL1122">
        <v>5978266</v>
      </c>
      <c r="BM1122">
        <v>21.45</v>
      </c>
      <c r="BN1122" s="3">
        <f t="shared" si="531"/>
        <v>66.822429906542041</v>
      </c>
      <c r="BO1122">
        <v>361033</v>
      </c>
      <c r="BP1122">
        <v>2.69</v>
      </c>
      <c r="BQ1122" s="3">
        <f t="shared" si="532"/>
        <v>182.12593094109684</v>
      </c>
      <c r="BR1122">
        <v>4534258</v>
      </c>
      <c r="BS1122">
        <v>5.91</v>
      </c>
      <c r="BT1122" s="3">
        <f t="shared" si="533"/>
        <v>104.41696113074205</v>
      </c>
      <c r="BU1122">
        <v>19792340</v>
      </c>
      <c r="BV1122">
        <v>4.3490000000000002</v>
      </c>
      <c r="BW1122" s="3">
        <f t="shared" si="534"/>
        <v>110.54905948144382</v>
      </c>
      <c r="BX1122">
        <v>64427810</v>
      </c>
      <c r="BY1122">
        <v>7.74</v>
      </c>
      <c r="BZ1122" s="3">
        <f t="shared" si="535"/>
        <v>89.170506912442406</v>
      </c>
      <c r="CA1122">
        <v>26337920</v>
      </c>
      <c r="CB1122">
        <v>2.2549999999999999</v>
      </c>
      <c r="CC1122" s="3">
        <f t="shared" si="536"/>
        <v>153.71506475800953</v>
      </c>
      <c r="CD1122">
        <v>8436701</v>
      </c>
      <c r="CE1122">
        <v>8.8800000000000008</v>
      </c>
      <c r="CF1122" s="3">
        <f t="shared" si="537"/>
        <v>220.40208488458677</v>
      </c>
      <c r="CG1122">
        <v>11695010</v>
      </c>
      <c r="CH1122">
        <v>6.93</v>
      </c>
      <c r="CI1122" s="3">
        <f t="shared" si="538"/>
        <v>104.36746987951808</v>
      </c>
      <c r="CJ1122">
        <v>2628330</v>
      </c>
      <c r="CK1122">
        <v>13.3</v>
      </c>
      <c r="CL1122" s="3">
        <f t="shared" si="539"/>
        <v>97.080291970802932</v>
      </c>
      <c r="CM1122">
        <v>9420489</v>
      </c>
    </row>
    <row r="1123" spans="1:91" x14ac:dyDescent="0.35">
      <c r="A1123" s="4">
        <v>42114</v>
      </c>
      <c r="B1123">
        <v>8.4499999999999993</v>
      </c>
      <c r="C1123" s="3">
        <f t="shared" si="510"/>
        <v>105.88972431077693</v>
      </c>
      <c r="D1123">
        <v>97260920</v>
      </c>
      <c r="E1123">
        <v>9.5</v>
      </c>
      <c r="F1123" s="3">
        <f t="shared" si="511"/>
        <v>129.78142076502732</v>
      </c>
      <c r="G1123">
        <v>2235848</v>
      </c>
      <c r="H1123">
        <v>48.8</v>
      </c>
      <c r="I1123" s="3">
        <f t="shared" si="512"/>
        <v>181.58139534883719</v>
      </c>
      <c r="J1123">
        <v>469650</v>
      </c>
      <c r="K1123">
        <v>14.9</v>
      </c>
      <c r="L1123" s="3">
        <f t="shared" si="513"/>
        <v>186.25</v>
      </c>
      <c r="M1123">
        <v>872278</v>
      </c>
      <c r="N1123">
        <v>4.49</v>
      </c>
      <c r="O1123" s="3">
        <f t="shared" si="514"/>
        <v>186.77204658901832</v>
      </c>
      <c r="P1123">
        <v>7240125</v>
      </c>
      <c r="Q1123">
        <v>2.661</v>
      </c>
      <c r="R1123" s="3">
        <f t="shared" si="515"/>
        <v>82.923028980990964</v>
      </c>
      <c r="S1123">
        <v>25570303</v>
      </c>
      <c r="T1123">
        <v>16.2</v>
      </c>
      <c r="U1123" s="3">
        <f t="shared" si="516"/>
        <v>198.0440097799511</v>
      </c>
      <c r="V1123">
        <v>1461856</v>
      </c>
      <c r="W1123">
        <v>61.5</v>
      </c>
      <c r="X1123" s="3">
        <f t="shared" si="517"/>
        <v>154.13533834586465</v>
      </c>
      <c r="Y1123">
        <v>583930</v>
      </c>
      <c r="Z1123">
        <v>1.8199999999999998</v>
      </c>
      <c r="AA1123" s="3">
        <f t="shared" si="518"/>
        <v>302.82861896838602</v>
      </c>
      <c r="AB1123">
        <v>23114930</v>
      </c>
      <c r="AC1123">
        <v>81</v>
      </c>
      <c r="AD1123" s="3">
        <f t="shared" si="519"/>
        <v>317.02544031311157</v>
      </c>
      <c r="AE1123">
        <v>27058</v>
      </c>
      <c r="AF1123">
        <v>6.85</v>
      </c>
      <c r="AG1123" s="3">
        <f t="shared" si="520"/>
        <v>347.53932014205986</v>
      </c>
      <c r="AH1123">
        <v>762414</v>
      </c>
      <c r="AI1123">
        <v>3.21</v>
      </c>
      <c r="AJ1123" s="3">
        <f t="shared" si="521"/>
        <v>135.55743243243242</v>
      </c>
      <c r="AK1123">
        <v>29136777</v>
      </c>
      <c r="AL1123">
        <v>2.41</v>
      </c>
      <c r="AM1123" s="3">
        <f t="shared" si="522"/>
        <v>80.899630748573344</v>
      </c>
      <c r="AN1123">
        <v>26236989</v>
      </c>
      <c r="AO1123">
        <v>1.0900000000000001</v>
      </c>
      <c r="AP1123" s="3">
        <f t="shared" si="523"/>
        <v>37.201365187713307</v>
      </c>
      <c r="AQ1123">
        <v>8106566</v>
      </c>
      <c r="AR1123">
        <v>4.0609999999999999</v>
      </c>
      <c r="AS1123" s="3">
        <f t="shared" si="524"/>
        <v>157.52521334367728</v>
      </c>
      <c r="AT1123">
        <v>5009812</v>
      </c>
      <c r="AU1123">
        <v>27.8</v>
      </c>
      <c r="AV1123" s="3">
        <f t="shared" si="525"/>
        <v>131.13207547169813</v>
      </c>
      <c r="AW1123">
        <v>292953</v>
      </c>
      <c r="AX1123">
        <v>0.62</v>
      </c>
      <c r="AY1123" s="3">
        <f t="shared" si="526"/>
        <v>55.357142857142847</v>
      </c>
      <c r="AZ1123">
        <v>26705520</v>
      </c>
      <c r="BA1123">
        <v>0.27</v>
      </c>
      <c r="BB1123" s="3">
        <f t="shared" si="527"/>
        <v>18.531228551818806</v>
      </c>
      <c r="BC1123">
        <v>2864861</v>
      </c>
      <c r="BD1123">
        <v>12.15</v>
      </c>
      <c r="BE1123" s="3">
        <f t="shared" si="528"/>
        <v>167.42455560148824</v>
      </c>
      <c r="BF1123">
        <v>2869366</v>
      </c>
      <c r="BG1123">
        <v>2.96</v>
      </c>
      <c r="BH1123" s="3">
        <f t="shared" si="529"/>
        <v>141.62679425837322</v>
      </c>
      <c r="BI1123">
        <v>23287212</v>
      </c>
      <c r="BJ1123">
        <v>11.45</v>
      </c>
      <c r="BK1123" s="3">
        <f t="shared" si="530"/>
        <v>106.51162790697674</v>
      </c>
      <c r="BL1123">
        <v>2852293</v>
      </c>
      <c r="BM1123">
        <v>21.5</v>
      </c>
      <c r="BN1123" s="3">
        <f t="shared" si="531"/>
        <v>66.978193146417439</v>
      </c>
      <c r="BO1123">
        <v>284815</v>
      </c>
      <c r="BP1123">
        <v>2.6819999999999999</v>
      </c>
      <c r="BQ1123" s="3">
        <f t="shared" si="532"/>
        <v>181.58429248476645</v>
      </c>
      <c r="BR1123">
        <v>2858734</v>
      </c>
      <c r="BS1123">
        <v>5.9</v>
      </c>
      <c r="BT1123" s="3">
        <f t="shared" si="533"/>
        <v>104.24028268551237</v>
      </c>
      <c r="BU1123">
        <v>19455570</v>
      </c>
      <c r="BV1123">
        <v>4.359</v>
      </c>
      <c r="BW1123" s="3">
        <f t="shared" si="534"/>
        <v>110.80325368581596</v>
      </c>
      <c r="BX1123">
        <v>62482674</v>
      </c>
      <c r="BY1123">
        <v>7.65</v>
      </c>
      <c r="BZ1123" s="3">
        <f t="shared" si="535"/>
        <v>88.133640552995402</v>
      </c>
      <c r="CA1123">
        <v>25688190</v>
      </c>
      <c r="CB1123">
        <v>2.2610000000000001</v>
      </c>
      <c r="CC1123" s="3">
        <f t="shared" si="536"/>
        <v>154.12406271301978</v>
      </c>
      <c r="CD1123">
        <v>5352615</v>
      </c>
      <c r="CE1123">
        <v>9</v>
      </c>
      <c r="CF1123" s="3">
        <f t="shared" si="537"/>
        <v>223.38049143708116</v>
      </c>
      <c r="CG1123">
        <v>17353190</v>
      </c>
      <c r="CH1123">
        <v>6.82</v>
      </c>
      <c r="CI1123" s="3">
        <f t="shared" si="538"/>
        <v>102.71084337349399</v>
      </c>
      <c r="CJ1123">
        <v>3298049</v>
      </c>
      <c r="CK1123">
        <v>13.15</v>
      </c>
      <c r="CL1123" s="3">
        <f t="shared" si="539"/>
        <v>95.985401459854032</v>
      </c>
      <c r="CM1123">
        <v>14257954</v>
      </c>
    </row>
    <row r="1124" spans="1:91" x14ac:dyDescent="0.35">
      <c r="A1124" s="4">
        <v>42115</v>
      </c>
      <c r="B1124">
        <v>8.67</v>
      </c>
      <c r="C1124" s="3">
        <f t="shared" si="510"/>
        <v>108.64661654135337</v>
      </c>
      <c r="D1124">
        <v>145628900</v>
      </c>
      <c r="E1124">
        <v>9.77</v>
      </c>
      <c r="F1124" s="3">
        <f t="shared" si="511"/>
        <v>133.46994535519124</v>
      </c>
      <c r="G1124">
        <v>4458580</v>
      </c>
      <c r="H1124">
        <v>49.75</v>
      </c>
      <c r="I1124" s="3">
        <f t="shared" si="512"/>
        <v>185.11627906976744</v>
      </c>
      <c r="J1124">
        <v>467080</v>
      </c>
      <c r="K1124">
        <v>15.3</v>
      </c>
      <c r="L1124" s="3">
        <f t="shared" si="513"/>
        <v>191.25</v>
      </c>
      <c r="M1124">
        <v>1268221</v>
      </c>
      <c r="N1124">
        <v>4.58</v>
      </c>
      <c r="O1124" s="3">
        <f t="shared" si="514"/>
        <v>190.51580698835275</v>
      </c>
      <c r="P1124">
        <v>12218370</v>
      </c>
      <c r="Q1124">
        <v>2.7519999999999998</v>
      </c>
      <c r="R1124" s="3">
        <f t="shared" si="515"/>
        <v>85.758803365534433</v>
      </c>
      <c r="S1124">
        <v>46166374</v>
      </c>
      <c r="T1124">
        <v>16.850000000000001</v>
      </c>
      <c r="U1124" s="3">
        <f t="shared" si="516"/>
        <v>205.9902200488998</v>
      </c>
      <c r="V1124">
        <v>2258781</v>
      </c>
      <c r="W1124">
        <v>63.5</v>
      </c>
      <c r="X1124" s="3">
        <f t="shared" si="517"/>
        <v>159.14786967418547</v>
      </c>
      <c r="Y1124">
        <v>1128056</v>
      </c>
      <c r="Z1124">
        <v>1.8399999999999999</v>
      </c>
      <c r="AA1124" s="3">
        <f t="shared" si="518"/>
        <v>306.15640599001665</v>
      </c>
      <c r="AB1124">
        <v>30712140</v>
      </c>
      <c r="AC1124">
        <v>80.900000000000006</v>
      </c>
      <c r="AD1124" s="3">
        <f t="shared" si="519"/>
        <v>316.63405088062626</v>
      </c>
      <c r="AE1124">
        <v>37208</v>
      </c>
      <c r="AF1124">
        <v>6.9</v>
      </c>
      <c r="AG1124" s="3">
        <f t="shared" si="520"/>
        <v>350.07610350076106</v>
      </c>
      <c r="AH1124">
        <v>964876</v>
      </c>
      <c r="AI1124">
        <v>3.17</v>
      </c>
      <c r="AJ1124" s="3">
        <f t="shared" si="521"/>
        <v>133.86824324324326</v>
      </c>
      <c r="AK1124">
        <v>10673977</v>
      </c>
      <c r="AL1124">
        <v>2.39</v>
      </c>
      <c r="AM1124" s="3">
        <f t="shared" si="522"/>
        <v>80.228264518294736</v>
      </c>
      <c r="AN1124">
        <v>7095552</v>
      </c>
      <c r="AO1124">
        <v>0.98</v>
      </c>
      <c r="AP1124" s="3">
        <f t="shared" si="523"/>
        <v>33.44709897610921</v>
      </c>
      <c r="AQ1124">
        <v>3090090</v>
      </c>
      <c r="AR1124">
        <v>4.1180000000000003</v>
      </c>
      <c r="AS1124" s="3">
        <f t="shared" si="524"/>
        <v>159.73622963537628</v>
      </c>
      <c r="AT1124">
        <v>7604348</v>
      </c>
      <c r="AU1124">
        <v>28.15</v>
      </c>
      <c r="AV1124" s="3">
        <f t="shared" si="525"/>
        <v>132.78301886792451</v>
      </c>
      <c r="AW1124">
        <v>529933</v>
      </c>
      <c r="AX1124">
        <v>0.62</v>
      </c>
      <c r="AY1124" s="3">
        <f t="shared" si="526"/>
        <v>55.357142857142847</v>
      </c>
      <c r="AZ1124">
        <v>35603740</v>
      </c>
      <c r="BA1124">
        <v>0.28000000000000003</v>
      </c>
      <c r="BB1124" s="3">
        <f t="shared" si="527"/>
        <v>19.217570350034318</v>
      </c>
      <c r="BC1124">
        <v>2834706</v>
      </c>
      <c r="BD1124">
        <v>12.25</v>
      </c>
      <c r="BE1124" s="3">
        <f t="shared" si="528"/>
        <v>168.80253548298197</v>
      </c>
      <c r="BF1124">
        <v>7858514</v>
      </c>
      <c r="BG1124">
        <v>3.02</v>
      </c>
      <c r="BH1124" s="3">
        <f t="shared" si="529"/>
        <v>144.49760765550241</v>
      </c>
      <c r="BI1124">
        <v>26844167</v>
      </c>
      <c r="BJ1124">
        <v>11.65</v>
      </c>
      <c r="BK1124" s="3">
        <f t="shared" si="530"/>
        <v>108.37209302325581</v>
      </c>
      <c r="BL1124">
        <v>9665614</v>
      </c>
      <c r="BM1124">
        <v>22.4</v>
      </c>
      <c r="BN1124" s="3">
        <f t="shared" si="531"/>
        <v>69.781931464174448</v>
      </c>
      <c r="BO1124">
        <v>553786</v>
      </c>
      <c r="BP1124">
        <v>2.7730000000000001</v>
      </c>
      <c r="BQ1124" s="3">
        <f t="shared" si="532"/>
        <v>187.74542992552475</v>
      </c>
      <c r="BR1124">
        <v>5821531</v>
      </c>
      <c r="BS1124">
        <v>6.07</v>
      </c>
      <c r="BT1124" s="3">
        <f t="shared" si="533"/>
        <v>107.24381625441697</v>
      </c>
      <c r="BU1124">
        <v>44930170</v>
      </c>
      <c r="BV1124">
        <v>4.532</v>
      </c>
      <c r="BW1124" s="3">
        <f t="shared" si="534"/>
        <v>115.20081342145399</v>
      </c>
      <c r="BX1124">
        <v>91282366</v>
      </c>
      <c r="BY1124">
        <v>7.9</v>
      </c>
      <c r="BZ1124" s="3">
        <f t="shared" si="535"/>
        <v>91.013824884792641</v>
      </c>
      <c r="CA1124">
        <v>35578210</v>
      </c>
      <c r="CB1124">
        <v>2.2909999999999999</v>
      </c>
      <c r="CC1124" s="3">
        <f t="shared" si="536"/>
        <v>156.16905248807086</v>
      </c>
      <c r="CD1124">
        <v>9889509</v>
      </c>
      <c r="CE1124">
        <v>9.2200000000000006</v>
      </c>
      <c r="CF1124" s="3">
        <f t="shared" si="537"/>
        <v>228.84090344998759</v>
      </c>
      <c r="CG1124">
        <v>35289830</v>
      </c>
      <c r="CH1124">
        <v>6.95</v>
      </c>
      <c r="CI1124" s="3">
        <f t="shared" si="538"/>
        <v>104.6686746987952</v>
      </c>
      <c r="CJ1124">
        <v>8404102</v>
      </c>
      <c r="CK1124">
        <v>13.6</v>
      </c>
      <c r="CL1124" s="3">
        <f t="shared" si="539"/>
        <v>99.270072992700733</v>
      </c>
      <c r="CM1124">
        <v>22001683</v>
      </c>
    </row>
    <row r="1125" spans="1:91" x14ac:dyDescent="0.35">
      <c r="A1125" s="4">
        <v>42116</v>
      </c>
      <c r="B1125">
        <v>8.49</v>
      </c>
      <c r="C1125" s="3">
        <f t="shared" si="510"/>
        <v>106.39097744360902</v>
      </c>
      <c r="D1125">
        <v>135578700</v>
      </c>
      <c r="E1125">
        <v>9.8800000000000008</v>
      </c>
      <c r="F1125" s="3">
        <f t="shared" si="511"/>
        <v>134.9726775956284</v>
      </c>
      <c r="G1125">
        <v>5515271</v>
      </c>
      <c r="H1125">
        <v>49.1</v>
      </c>
      <c r="I1125" s="3">
        <f t="shared" si="512"/>
        <v>182.69767441860466</v>
      </c>
      <c r="J1125">
        <v>804116</v>
      </c>
      <c r="K1125">
        <v>15.2</v>
      </c>
      <c r="L1125" s="3">
        <f t="shared" si="513"/>
        <v>190</v>
      </c>
      <c r="M1125">
        <v>2160304</v>
      </c>
      <c r="N1125">
        <v>4.53</v>
      </c>
      <c r="O1125" s="3">
        <f t="shared" si="514"/>
        <v>188.43594009983363</v>
      </c>
      <c r="P1125">
        <v>7777222</v>
      </c>
      <c r="Q1125">
        <v>2.7130000000000001</v>
      </c>
      <c r="R1125" s="3">
        <f t="shared" si="515"/>
        <v>84.543471486444375</v>
      </c>
      <c r="S1125">
        <v>31349776</v>
      </c>
      <c r="T1125">
        <v>16.95</v>
      </c>
      <c r="U1125" s="3">
        <f t="shared" si="516"/>
        <v>207.21271393643033</v>
      </c>
      <c r="V1125">
        <v>978606</v>
      </c>
      <c r="W1125">
        <v>64.55</v>
      </c>
      <c r="X1125" s="3">
        <f t="shared" si="517"/>
        <v>161.77944862155388</v>
      </c>
      <c r="Y1125">
        <v>1057737</v>
      </c>
      <c r="Z1125">
        <v>1.81</v>
      </c>
      <c r="AA1125" s="3">
        <f t="shared" si="518"/>
        <v>301.16472545757074</v>
      </c>
      <c r="AB1125">
        <v>29765110</v>
      </c>
      <c r="AC1125">
        <v>81</v>
      </c>
      <c r="AD1125" s="3">
        <f t="shared" si="519"/>
        <v>317.02544031311157</v>
      </c>
      <c r="AE1125">
        <v>26581</v>
      </c>
      <c r="AF1125">
        <v>6.9249999999999998</v>
      </c>
      <c r="AG1125" s="3">
        <f t="shared" si="520"/>
        <v>351.34449518011161</v>
      </c>
      <c r="AH1125">
        <v>1698622</v>
      </c>
      <c r="AI1125">
        <v>3.32</v>
      </c>
      <c r="AJ1125" s="3">
        <f t="shared" si="521"/>
        <v>140.20270270270271</v>
      </c>
      <c r="AK1125">
        <v>23804902</v>
      </c>
      <c r="AL1125">
        <v>2.42</v>
      </c>
      <c r="AM1125" s="3">
        <f t="shared" si="522"/>
        <v>81.235313863712662</v>
      </c>
      <c r="AN1125">
        <v>16685395</v>
      </c>
      <c r="AO1125">
        <v>0.91</v>
      </c>
      <c r="AP1125" s="3">
        <f t="shared" si="523"/>
        <v>31.058020477815703</v>
      </c>
      <c r="AQ1125">
        <v>2035908</v>
      </c>
      <c r="AR1125">
        <v>4.09</v>
      </c>
      <c r="AS1125" s="3">
        <f t="shared" si="524"/>
        <v>158.65011636927849</v>
      </c>
      <c r="AT1125">
        <v>4937415</v>
      </c>
      <c r="AU1125">
        <v>28.75</v>
      </c>
      <c r="AV1125" s="3">
        <f t="shared" si="525"/>
        <v>135.61320754716982</v>
      </c>
      <c r="AW1125">
        <v>622509</v>
      </c>
      <c r="AX1125">
        <v>0.64</v>
      </c>
      <c r="AY1125" s="3">
        <f t="shared" si="526"/>
        <v>57.142857142857139</v>
      </c>
      <c r="AZ1125">
        <v>33391100</v>
      </c>
      <c r="BA1125">
        <v>0.27</v>
      </c>
      <c r="BB1125" s="3">
        <f t="shared" si="527"/>
        <v>18.531228551818806</v>
      </c>
      <c r="BC1125">
        <v>2183628</v>
      </c>
      <c r="BD1125">
        <v>12.35</v>
      </c>
      <c r="BE1125" s="3">
        <f t="shared" si="528"/>
        <v>170.18051536447567</v>
      </c>
      <c r="BF1125">
        <v>4109395</v>
      </c>
      <c r="BG1125">
        <v>2.99</v>
      </c>
      <c r="BH1125" s="3">
        <f t="shared" si="529"/>
        <v>143.06220095693783</v>
      </c>
      <c r="BI1125">
        <v>17256829</v>
      </c>
      <c r="BJ1125">
        <v>11.7</v>
      </c>
      <c r="BK1125" s="3">
        <f t="shared" si="530"/>
        <v>108.83720930232556</v>
      </c>
      <c r="BL1125">
        <v>10803630</v>
      </c>
      <c r="BM1125">
        <v>22.25</v>
      </c>
      <c r="BN1125" s="3">
        <f t="shared" si="531"/>
        <v>69.314641744548283</v>
      </c>
      <c r="BO1125">
        <v>431426</v>
      </c>
      <c r="BP1125">
        <v>2.7119999999999997</v>
      </c>
      <c r="BQ1125" s="3">
        <f t="shared" si="532"/>
        <v>183.61543669600542</v>
      </c>
      <c r="BR1125">
        <v>5661503</v>
      </c>
      <c r="BS1125">
        <v>5.96</v>
      </c>
      <c r="BT1125" s="3">
        <f t="shared" si="533"/>
        <v>105.30035335689045</v>
      </c>
      <c r="BU1125">
        <v>36438850</v>
      </c>
      <c r="BV1125">
        <v>4.4939999999999998</v>
      </c>
      <c r="BW1125" s="3">
        <f t="shared" si="534"/>
        <v>114.23487544483986</v>
      </c>
      <c r="BX1125">
        <v>72120918</v>
      </c>
      <c r="BY1125">
        <v>7.77</v>
      </c>
      <c r="BZ1125" s="3">
        <f t="shared" si="535"/>
        <v>89.516129032258064</v>
      </c>
      <c r="CA1125">
        <v>29473180</v>
      </c>
      <c r="CB1125">
        <v>2.2850000000000001</v>
      </c>
      <c r="CC1125" s="3">
        <f t="shared" si="536"/>
        <v>155.76005453306067</v>
      </c>
      <c r="CD1125">
        <v>12822845</v>
      </c>
      <c r="CE1125">
        <v>9.16</v>
      </c>
      <c r="CF1125" s="3">
        <f t="shared" si="537"/>
        <v>227.3517001737404</v>
      </c>
      <c r="CG1125">
        <v>24619820</v>
      </c>
      <c r="CH1125">
        <v>7.24</v>
      </c>
      <c r="CI1125" s="3">
        <f t="shared" si="538"/>
        <v>109.03614457831326</v>
      </c>
      <c r="CJ1125">
        <v>10497655</v>
      </c>
      <c r="CK1125">
        <v>13.3</v>
      </c>
      <c r="CL1125" s="3">
        <f t="shared" si="539"/>
        <v>97.080291970802932</v>
      </c>
      <c r="CM1125">
        <v>18609534</v>
      </c>
    </row>
    <row r="1126" spans="1:91" x14ac:dyDescent="0.35">
      <c r="A1126" s="4">
        <v>42117</v>
      </c>
      <c r="B1126">
        <v>8.49</v>
      </c>
      <c r="C1126" s="3">
        <f t="shared" si="510"/>
        <v>106.39097744360902</v>
      </c>
      <c r="D1126">
        <v>135578700</v>
      </c>
      <c r="E1126">
        <v>9.8800000000000008</v>
      </c>
      <c r="F1126" s="3">
        <f t="shared" si="511"/>
        <v>134.9726775956284</v>
      </c>
      <c r="G1126">
        <v>5515271</v>
      </c>
      <c r="H1126">
        <v>49.1</v>
      </c>
      <c r="I1126" s="3">
        <f t="shared" si="512"/>
        <v>182.69767441860466</v>
      </c>
      <c r="J1126">
        <v>804116</v>
      </c>
      <c r="K1126">
        <v>15.2</v>
      </c>
      <c r="L1126" s="3">
        <f t="shared" si="513"/>
        <v>190</v>
      </c>
      <c r="M1126">
        <v>2160304</v>
      </c>
      <c r="N1126">
        <v>4.53</v>
      </c>
      <c r="O1126" s="3">
        <f t="shared" si="514"/>
        <v>188.43594009983363</v>
      </c>
      <c r="P1126">
        <v>7777222</v>
      </c>
      <c r="Q1126">
        <v>2.7130000000000001</v>
      </c>
      <c r="R1126" s="3">
        <f t="shared" si="515"/>
        <v>84.543471486444375</v>
      </c>
      <c r="S1126">
        <v>31349776</v>
      </c>
      <c r="T1126">
        <v>16.95</v>
      </c>
      <c r="U1126" s="3">
        <f t="shared" si="516"/>
        <v>207.21271393643033</v>
      </c>
      <c r="V1126">
        <v>978606</v>
      </c>
      <c r="W1126">
        <v>64.55</v>
      </c>
      <c r="X1126" s="3">
        <f t="shared" si="517"/>
        <v>161.77944862155388</v>
      </c>
      <c r="Y1126">
        <v>1057737</v>
      </c>
      <c r="Z1126">
        <v>1.81</v>
      </c>
      <c r="AA1126" s="3">
        <f t="shared" si="518"/>
        <v>301.16472545757074</v>
      </c>
      <c r="AB1126">
        <v>29765110</v>
      </c>
      <c r="AC1126">
        <v>81</v>
      </c>
      <c r="AD1126" s="3">
        <f t="shared" si="519"/>
        <v>317.02544031311157</v>
      </c>
      <c r="AE1126">
        <v>26581</v>
      </c>
      <c r="AF1126">
        <v>6.9249999999999998</v>
      </c>
      <c r="AG1126" s="3">
        <f t="shared" si="520"/>
        <v>351.34449518011161</v>
      </c>
      <c r="AH1126">
        <v>1698622</v>
      </c>
      <c r="AI1126">
        <v>3.32</v>
      </c>
      <c r="AJ1126" s="3">
        <f t="shared" si="521"/>
        <v>140.20270270270271</v>
      </c>
      <c r="AK1126">
        <v>23804902</v>
      </c>
      <c r="AL1126">
        <v>2.42</v>
      </c>
      <c r="AM1126" s="3">
        <f t="shared" si="522"/>
        <v>81.235313863712662</v>
      </c>
      <c r="AN1126">
        <v>16685395</v>
      </c>
      <c r="AO1126">
        <v>0.91</v>
      </c>
      <c r="AP1126" s="3">
        <f t="shared" si="523"/>
        <v>31.058020477815703</v>
      </c>
      <c r="AQ1126">
        <v>2035908</v>
      </c>
      <c r="AR1126">
        <v>4.09</v>
      </c>
      <c r="AS1126" s="3">
        <f t="shared" si="524"/>
        <v>158.65011636927849</v>
      </c>
      <c r="AT1126">
        <v>4937415</v>
      </c>
      <c r="AU1126">
        <v>28.75</v>
      </c>
      <c r="AV1126" s="3">
        <f t="shared" si="525"/>
        <v>135.61320754716982</v>
      </c>
      <c r="AW1126">
        <v>622509</v>
      </c>
      <c r="AX1126">
        <v>0.64</v>
      </c>
      <c r="AY1126" s="3">
        <f t="shared" si="526"/>
        <v>57.142857142857139</v>
      </c>
      <c r="AZ1126">
        <v>33391100</v>
      </c>
      <c r="BA1126">
        <v>0.27</v>
      </c>
      <c r="BB1126" s="3">
        <f t="shared" si="527"/>
        <v>18.531228551818806</v>
      </c>
      <c r="BC1126">
        <v>2183628</v>
      </c>
      <c r="BD1126">
        <v>12.35</v>
      </c>
      <c r="BE1126" s="3">
        <f t="shared" si="528"/>
        <v>170.18051536447567</v>
      </c>
      <c r="BF1126">
        <v>4109395</v>
      </c>
      <c r="BG1126">
        <v>2.99</v>
      </c>
      <c r="BH1126" s="3">
        <f t="shared" si="529"/>
        <v>143.06220095693783</v>
      </c>
      <c r="BI1126">
        <v>17256829</v>
      </c>
      <c r="BJ1126">
        <v>11.7</v>
      </c>
      <c r="BK1126" s="3">
        <f t="shared" si="530"/>
        <v>108.83720930232556</v>
      </c>
      <c r="BL1126">
        <v>10803630</v>
      </c>
      <c r="BM1126">
        <v>22.25</v>
      </c>
      <c r="BN1126" s="3">
        <f t="shared" si="531"/>
        <v>69.314641744548283</v>
      </c>
      <c r="BO1126">
        <v>431426</v>
      </c>
      <c r="BP1126">
        <v>2.7119999999999997</v>
      </c>
      <c r="BQ1126" s="3">
        <f t="shared" si="532"/>
        <v>183.61543669600542</v>
      </c>
      <c r="BR1126">
        <v>5661503</v>
      </c>
      <c r="BS1126">
        <v>5.96</v>
      </c>
      <c r="BT1126" s="3">
        <f t="shared" si="533"/>
        <v>105.30035335689045</v>
      </c>
      <c r="BU1126">
        <v>36438850</v>
      </c>
      <c r="BV1126">
        <v>4.4939999999999998</v>
      </c>
      <c r="BW1126" s="3">
        <f t="shared" si="534"/>
        <v>114.23487544483986</v>
      </c>
      <c r="BX1126">
        <v>72120918</v>
      </c>
      <c r="BY1126">
        <v>7.77</v>
      </c>
      <c r="BZ1126" s="3">
        <f t="shared" si="535"/>
        <v>89.516129032258064</v>
      </c>
      <c r="CA1126">
        <v>29473180</v>
      </c>
      <c r="CB1126">
        <v>2.2850000000000001</v>
      </c>
      <c r="CC1126" s="3">
        <f t="shared" si="536"/>
        <v>155.76005453306067</v>
      </c>
      <c r="CD1126">
        <v>12822845</v>
      </c>
      <c r="CE1126">
        <v>9.16</v>
      </c>
      <c r="CF1126" s="3">
        <f t="shared" si="537"/>
        <v>227.3517001737404</v>
      </c>
      <c r="CG1126">
        <v>24619820</v>
      </c>
      <c r="CH1126">
        <v>7.24</v>
      </c>
      <c r="CI1126" s="3">
        <f t="shared" si="538"/>
        <v>109.03614457831326</v>
      </c>
      <c r="CJ1126">
        <v>10497655</v>
      </c>
      <c r="CK1126">
        <v>13.3</v>
      </c>
      <c r="CL1126" s="3">
        <f t="shared" si="539"/>
        <v>97.080291970802932</v>
      </c>
      <c r="CM1126">
        <v>18609534</v>
      </c>
    </row>
    <row r="1127" spans="1:91" x14ac:dyDescent="0.35">
      <c r="A1127" s="4">
        <v>42118</v>
      </c>
      <c r="B1127">
        <v>8.68</v>
      </c>
      <c r="C1127" s="3">
        <f t="shared" si="510"/>
        <v>108.77192982456138</v>
      </c>
      <c r="D1127">
        <v>103553500</v>
      </c>
      <c r="E1127">
        <v>10.15</v>
      </c>
      <c r="F1127" s="3">
        <f t="shared" si="511"/>
        <v>138.66120218579235</v>
      </c>
      <c r="G1127">
        <v>6472248</v>
      </c>
      <c r="H1127">
        <v>50.1</v>
      </c>
      <c r="I1127" s="3">
        <f t="shared" si="512"/>
        <v>186.41860465116281</v>
      </c>
      <c r="J1127">
        <v>684827</v>
      </c>
      <c r="K1127">
        <v>15.05</v>
      </c>
      <c r="L1127" s="3">
        <f t="shared" si="513"/>
        <v>188.125</v>
      </c>
      <c r="M1127">
        <v>2261174</v>
      </c>
      <c r="N1127">
        <v>4.5600000000000005</v>
      </c>
      <c r="O1127" s="3">
        <f t="shared" si="514"/>
        <v>189.68386023294514</v>
      </c>
      <c r="P1127">
        <v>11868370</v>
      </c>
      <c r="Q1127">
        <v>2.758</v>
      </c>
      <c r="R1127" s="3">
        <f t="shared" si="515"/>
        <v>85.945777500779059</v>
      </c>
      <c r="S1127">
        <v>35202412</v>
      </c>
      <c r="T1127">
        <v>16.649999999999999</v>
      </c>
      <c r="U1127" s="3">
        <f t="shared" si="516"/>
        <v>203.54523227383859</v>
      </c>
      <c r="V1127">
        <v>964604</v>
      </c>
      <c r="W1127">
        <v>66.599999999999994</v>
      </c>
      <c r="X1127" s="3">
        <f t="shared" si="517"/>
        <v>166.91729323308272</v>
      </c>
      <c r="Y1127">
        <v>1191158</v>
      </c>
      <c r="Z1127">
        <v>1.8399999999999999</v>
      </c>
      <c r="AA1127" s="3">
        <f t="shared" si="518"/>
        <v>306.15640599001665</v>
      </c>
      <c r="AB1127">
        <v>30207960</v>
      </c>
      <c r="AC1127">
        <v>80.849999999999994</v>
      </c>
      <c r="AD1127" s="3">
        <f t="shared" si="519"/>
        <v>316.43835616438355</v>
      </c>
      <c r="AE1127">
        <v>44041</v>
      </c>
      <c r="AF1127">
        <v>7.0750000000000002</v>
      </c>
      <c r="AG1127" s="3">
        <f t="shared" si="520"/>
        <v>358.95484525621509</v>
      </c>
      <c r="AH1127">
        <v>1365596</v>
      </c>
      <c r="AI1127">
        <v>3.4</v>
      </c>
      <c r="AJ1127" s="3">
        <f t="shared" si="521"/>
        <v>143.58108108108107</v>
      </c>
      <c r="AK1127">
        <v>26025365</v>
      </c>
      <c r="AL1127">
        <v>2.73</v>
      </c>
      <c r="AM1127" s="3">
        <f t="shared" si="522"/>
        <v>91.641490433031208</v>
      </c>
      <c r="AN1127">
        <v>27069157</v>
      </c>
      <c r="AO1127">
        <v>0.81</v>
      </c>
      <c r="AP1127" s="3">
        <f t="shared" si="523"/>
        <v>27.645051194539249</v>
      </c>
      <c r="AQ1127">
        <v>4247444</v>
      </c>
      <c r="AR1127">
        <v>4.2050000000000001</v>
      </c>
      <c r="AS1127" s="3">
        <f t="shared" si="524"/>
        <v>163.11093871217997</v>
      </c>
      <c r="AT1127">
        <v>8635281</v>
      </c>
      <c r="AU1127">
        <v>30.35</v>
      </c>
      <c r="AV1127" s="3">
        <f t="shared" si="525"/>
        <v>143.16037735849059</v>
      </c>
      <c r="AW1127">
        <v>1170781</v>
      </c>
      <c r="AX1127">
        <v>0.64</v>
      </c>
      <c r="AY1127" s="3">
        <f t="shared" si="526"/>
        <v>57.142857142857139</v>
      </c>
      <c r="AZ1127">
        <v>13050350</v>
      </c>
      <c r="BA1127">
        <v>0.28000000000000003</v>
      </c>
      <c r="BB1127" s="3">
        <f t="shared" si="527"/>
        <v>19.217570350034318</v>
      </c>
      <c r="BC1127">
        <v>3304799</v>
      </c>
      <c r="BD1127">
        <v>12.75</v>
      </c>
      <c r="BE1127" s="3">
        <f t="shared" si="528"/>
        <v>175.69243489045061</v>
      </c>
      <c r="BF1127">
        <v>4601077</v>
      </c>
      <c r="BG1127">
        <v>3.14</v>
      </c>
      <c r="BH1127" s="3">
        <f t="shared" si="529"/>
        <v>150.23923444976077</v>
      </c>
      <c r="BI1127">
        <v>36103018</v>
      </c>
      <c r="BJ1127">
        <v>12.05</v>
      </c>
      <c r="BK1127" s="3">
        <f t="shared" si="530"/>
        <v>112.09302325581396</v>
      </c>
      <c r="BL1127">
        <v>16607820</v>
      </c>
      <c r="BM1127">
        <v>22.35</v>
      </c>
      <c r="BN1127" s="3">
        <f t="shared" si="531"/>
        <v>69.626168224299064</v>
      </c>
      <c r="BO1127">
        <v>419157</v>
      </c>
      <c r="BP1127">
        <v>2.7119999999999997</v>
      </c>
      <c r="BQ1127" s="3">
        <f t="shared" si="532"/>
        <v>183.61543669600542</v>
      </c>
      <c r="BR1127">
        <v>4832481</v>
      </c>
      <c r="BS1127">
        <v>6.09</v>
      </c>
      <c r="BT1127" s="3">
        <f t="shared" si="533"/>
        <v>107.59717314487631</v>
      </c>
      <c r="BU1127">
        <v>29348530</v>
      </c>
      <c r="BV1127">
        <v>4.5999999999999996</v>
      </c>
      <c r="BW1127" s="3">
        <f t="shared" si="534"/>
        <v>116.92933401118452</v>
      </c>
      <c r="BX1127">
        <v>62403725</v>
      </c>
      <c r="BY1127">
        <v>7.9</v>
      </c>
      <c r="BZ1127" s="3">
        <f t="shared" si="535"/>
        <v>91.013824884792641</v>
      </c>
      <c r="CA1127">
        <v>34893330</v>
      </c>
      <c r="CB1127">
        <v>2.3210000000000002</v>
      </c>
      <c r="CC1127" s="3">
        <f t="shared" si="536"/>
        <v>158.21404226312202</v>
      </c>
      <c r="CD1127">
        <v>13139066</v>
      </c>
      <c r="CE1127">
        <v>9.2799999999999994</v>
      </c>
      <c r="CF1127" s="3">
        <f t="shared" si="537"/>
        <v>230.33010672623479</v>
      </c>
      <c r="CG1127">
        <v>17225090</v>
      </c>
      <c r="CH1127">
        <v>7.5600000000000005</v>
      </c>
      <c r="CI1127" s="3">
        <f t="shared" si="538"/>
        <v>113.85542168674701</v>
      </c>
      <c r="CJ1127">
        <v>6161428</v>
      </c>
      <c r="CK1127">
        <v>13.8</v>
      </c>
      <c r="CL1127" s="3">
        <f t="shared" si="539"/>
        <v>100.72992700729928</v>
      </c>
      <c r="CM1127">
        <v>18804855</v>
      </c>
    </row>
    <row r="1128" spans="1:91" x14ac:dyDescent="0.35">
      <c r="A1128" s="4">
        <v>42121</v>
      </c>
      <c r="B1128">
        <v>8.76</v>
      </c>
      <c r="C1128" s="3">
        <f t="shared" si="510"/>
        <v>109.77443609022555</v>
      </c>
      <c r="D1128">
        <v>94492010</v>
      </c>
      <c r="E1128">
        <v>10</v>
      </c>
      <c r="F1128" s="3">
        <f t="shared" si="511"/>
        <v>136.61202185792348</v>
      </c>
      <c r="G1128">
        <v>8541079</v>
      </c>
      <c r="H1128">
        <v>49.9</v>
      </c>
      <c r="I1128" s="3">
        <f t="shared" si="512"/>
        <v>185.67441860465115</v>
      </c>
      <c r="J1128">
        <v>614676</v>
      </c>
      <c r="K1128">
        <v>15</v>
      </c>
      <c r="L1128" s="3">
        <f t="shared" si="513"/>
        <v>187.5</v>
      </c>
      <c r="M1128">
        <v>1472886</v>
      </c>
      <c r="N1128">
        <v>4.63</v>
      </c>
      <c r="O1128" s="3">
        <f t="shared" si="514"/>
        <v>192.5956738768719</v>
      </c>
      <c r="P1128">
        <v>10246370</v>
      </c>
      <c r="Q1128">
        <v>2.7970000000000002</v>
      </c>
      <c r="R1128" s="3">
        <f t="shared" si="515"/>
        <v>87.161109379869117</v>
      </c>
      <c r="S1128">
        <v>60599578</v>
      </c>
      <c r="T1128">
        <v>16.7</v>
      </c>
      <c r="U1128" s="3">
        <f t="shared" si="516"/>
        <v>204.1564792176039</v>
      </c>
      <c r="V1128">
        <v>626203</v>
      </c>
      <c r="W1128">
        <v>66.400000000000006</v>
      </c>
      <c r="X1128" s="3">
        <f t="shared" si="517"/>
        <v>166.41604010025063</v>
      </c>
      <c r="Y1128">
        <v>582692</v>
      </c>
      <c r="Z1128">
        <v>1.9100000000000001</v>
      </c>
      <c r="AA1128" s="3">
        <f t="shared" si="518"/>
        <v>317.80366056572382</v>
      </c>
      <c r="AB1128">
        <v>86084030</v>
      </c>
      <c r="AC1128">
        <v>81.2</v>
      </c>
      <c r="AD1128" s="3">
        <f t="shared" si="519"/>
        <v>317.8082191780822</v>
      </c>
      <c r="AE1128">
        <v>56431</v>
      </c>
      <c r="AF1128">
        <v>7.125</v>
      </c>
      <c r="AG1128" s="3">
        <f t="shared" si="520"/>
        <v>361.49162861491624</v>
      </c>
      <c r="AH1128">
        <v>1592196</v>
      </c>
      <c r="AI1128">
        <v>3.5300000000000002</v>
      </c>
      <c r="AJ1128" s="3">
        <f t="shared" si="521"/>
        <v>149.07094594594597</v>
      </c>
      <c r="AK1128">
        <v>47566036</v>
      </c>
      <c r="AL1128">
        <v>3.06</v>
      </c>
      <c r="AM1128" s="3">
        <f t="shared" si="522"/>
        <v>102.71903323262839</v>
      </c>
      <c r="AN1128">
        <v>41719525</v>
      </c>
      <c r="AO1128">
        <v>0.81</v>
      </c>
      <c r="AP1128" s="3">
        <f t="shared" si="523"/>
        <v>27.645051194539249</v>
      </c>
      <c r="AQ1128">
        <v>5629474</v>
      </c>
      <c r="AR1128">
        <v>4.2409999999999997</v>
      </c>
      <c r="AS1128" s="3">
        <f t="shared" si="524"/>
        <v>164.50737005430568</v>
      </c>
      <c r="AT1128">
        <v>8124820</v>
      </c>
      <c r="AU1128">
        <v>30.2</v>
      </c>
      <c r="AV1128" s="3">
        <f t="shared" si="525"/>
        <v>142.45283018867926</v>
      </c>
      <c r="AW1128">
        <v>1138636</v>
      </c>
      <c r="AX1128">
        <v>0.63</v>
      </c>
      <c r="AY1128" s="3">
        <f t="shared" si="526"/>
        <v>56.25</v>
      </c>
      <c r="AZ1128">
        <v>18621320</v>
      </c>
      <c r="BA1128">
        <v>0.28000000000000003</v>
      </c>
      <c r="BB1128" s="3">
        <f t="shared" si="527"/>
        <v>19.217570350034318</v>
      </c>
      <c r="BC1128">
        <v>31902350</v>
      </c>
      <c r="BD1128">
        <v>12.75</v>
      </c>
      <c r="BE1128" s="3">
        <f t="shared" si="528"/>
        <v>175.69243489045061</v>
      </c>
      <c r="BF1128">
        <v>3621564</v>
      </c>
      <c r="BG1128">
        <v>3.23</v>
      </c>
      <c r="BH1128" s="3">
        <f t="shared" si="529"/>
        <v>154.54545454545456</v>
      </c>
      <c r="BI1128">
        <v>30612555</v>
      </c>
      <c r="BJ1128">
        <v>12.15</v>
      </c>
      <c r="BK1128" s="3">
        <f t="shared" si="530"/>
        <v>113.0232558139535</v>
      </c>
      <c r="BL1128">
        <v>9223515</v>
      </c>
      <c r="BM1128">
        <v>22.55</v>
      </c>
      <c r="BN1128" s="3">
        <f t="shared" si="531"/>
        <v>70.249221183800628</v>
      </c>
      <c r="BO1128">
        <v>436370</v>
      </c>
      <c r="BP1128">
        <v>2.7279999999999998</v>
      </c>
      <c r="BQ1128" s="3">
        <f t="shared" si="532"/>
        <v>184.6987136086662</v>
      </c>
      <c r="BR1128">
        <v>4290826</v>
      </c>
      <c r="BS1128">
        <v>6.24</v>
      </c>
      <c r="BT1128" s="3">
        <f t="shared" si="533"/>
        <v>110.24734982332156</v>
      </c>
      <c r="BU1128">
        <v>32783700</v>
      </c>
      <c r="BV1128">
        <v>4.8019999999999996</v>
      </c>
      <c r="BW1128" s="3">
        <f t="shared" si="534"/>
        <v>122.06405693950177</v>
      </c>
      <c r="BX1128">
        <v>77545927</v>
      </c>
      <c r="BY1128">
        <v>8.07</v>
      </c>
      <c r="BZ1128" s="3">
        <f t="shared" si="535"/>
        <v>92.972350230414762</v>
      </c>
      <c r="CA1128">
        <v>38316030</v>
      </c>
      <c r="CB1128">
        <v>2.3759999999999999</v>
      </c>
      <c r="CC1128" s="3">
        <f t="shared" si="536"/>
        <v>161.96319018404907</v>
      </c>
      <c r="CD1128">
        <v>14734779</v>
      </c>
      <c r="CE1128">
        <v>9.3699999999999992</v>
      </c>
      <c r="CF1128" s="3">
        <f t="shared" si="537"/>
        <v>232.56391164060562</v>
      </c>
      <c r="CG1128">
        <v>23323670</v>
      </c>
      <c r="CH1128">
        <v>7.61</v>
      </c>
      <c r="CI1128" s="3">
        <f t="shared" si="538"/>
        <v>114.60843373493977</v>
      </c>
      <c r="CJ1128">
        <v>2934143</v>
      </c>
      <c r="CK1128">
        <v>14.25</v>
      </c>
      <c r="CL1128" s="3">
        <f t="shared" si="539"/>
        <v>104.01459854014598</v>
      </c>
      <c r="CM1128">
        <v>20221805</v>
      </c>
    </row>
    <row r="1129" spans="1:91" x14ac:dyDescent="0.35">
      <c r="A1129" s="4">
        <v>42122</v>
      </c>
      <c r="B1129">
        <v>8.74</v>
      </c>
      <c r="C1129" s="3">
        <f t="shared" si="510"/>
        <v>109.52380952380952</v>
      </c>
      <c r="D1129">
        <v>85638000</v>
      </c>
      <c r="E1129">
        <v>10.029999999999999</v>
      </c>
      <c r="F1129" s="3">
        <f t="shared" si="511"/>
        <v>137.02185792349727</v>
      </c>
      <c r="G1129">
        <v>9647946</v>
      </c>
      <c r="H1129">
        <v>50.2</v>
      </c>
      <c r="I1129" s="3">
        <f t="shared" si="512"/>
        <v>186.7906976744186</v>
      </c>
      <c r="J1129">
        <v>804875</v>
      </c>
      <c r="K1129">
        <v>14.6</v>
      </c>
      <c r="L1129" s="3">
        <f t="shared" si="513"/>
        <v>182.5</v>
      </c>
      <c r="M1129">
        <v>3134841</v>
      </c>
      <c r="N1129">
        <v>4.6899999999999995</v>
      </c>
      <c r="O1129" s="3">
        <f t="shared" si="514"/>
        <v>195.09151414309483</v>
      </c>
      <c r="P1129">
        <v>20683520</v>
      </c>
      <c r="Q1129">
        <v>2.7709999999999999</v>
      </c>
      <c r="R1129" s="3">
        <f t="shared" si="515"/>
        <v>86.350888127142412</v>
      </c>
      <c r="S1129">
        <v>39844150</v>
      </c>
      <c r="T1129">
        <v>16.45</v>
      </c>
      <c r="U1129" s="3">
        <f t="shared" si="516"/>
        <v>201.1002444987775</v>
      </c>
      <c r="V1129">
        <v>1319733</v>
      </c>
      <c r="W1129">
        <v>66.2</v>
      </c>
      <c r="X1129" s="3">
        <f t="shared" si="517"/>
        <v>165.91478696741856</v>
      </c>
      <c r="Y1129">
        <v>472155</v>
      </c>
      <c r="Z1129">
        <v>1.92</v>
      </c>
      <c r="AA1129" s="3">
        <f t="shared" si="518"/>
        <v>319.4675540765391</v>
      </c>
      <c r="AB1129">
        <v>59969060</v>
      </c>
      <c r="AC1129">
        <v>82.05</v>
      </c>
      <c r="AD1129" s="3">
        <f t="shared" si="519"/>
        <v>321.1350293542074</v>
      </c>
      <c r="AE1129">
        <v>85005</v>
      </c>
      <c r="AF1129">
        <v>7.0250000000000004</v>
      </c>
      <c r="AG1129" s="3">
        <f t="shared" si="520"/>
        <v>356.41806189751395</v>
      </c>
      <c r="AH1129">
        <v>795496</v>
      </c>
      <c r="AI1129">
        <v>3.49</v>
      </c>
      <c r="AJ1129" s="3">
        <f t="shared" si="521"/>
        <v>147.38175675675677</v>
      </c>
      <c r="AK1129">
        <v>26067350</v>
      </c>
      <c r="AL1129">
        <v>3.07</v>
      </c>
      <c r="AM1129" s="3">
        <f t="shared" si="522"/>
        <v>103.05471634776771</v>
      </c>
      <c r="AN1129">
        <v>56729498</v>
      </c>
      <c r="AO1129">
        <v>0.87</v>
      </c>
      <c r="AP1129" s="3">
        <f t="shared" si="523"/>
        <v>29.692832764505116</v>
      </c>
      <c r="AQ1129">
        <v>5175576</v>
      </c>
      <c r="AR1129">
        <v>4.09</v>
      </c>
      <c r="AS1129" s="3">
        <f t="shared" si="524"/>
        <v>158.65011636927849</v>
      </c>
      <c r="AT1129">
        <v>8464583</v>
      </c>
      <c r="AU1129">
        <v>30</v>
      </c>
      <c r="AV1129" s="3">
        <f t="shared" si="525"/>
        <v>141.50943396226415</v>
      </c>
      <c r="AW1129">
        <v>604889</v>
      </c>
      <c r="AX1129">
        <v>0.62</v>
      </c>
      <c r="AY1129" s="3">
        <f t="shared" si="526"/>
        <v>55.357142857142847</v>
      </c>
      <c r="AZ1129">
        <v>15973180</v>
      </c>
      <c r="BA1129">
        <v>0.28000000000000003</v>
      </c>
      <c r="BB1129" s="3">
        <f t="shared" si="527"/>
        <v>19.217570350034318</v>
      </c>
      <c r="BC1129">
        <v>8329110</v>
      </c>
      <c r="BD1129">
        <v>12.9</v>
      </c>
      <c r="BE1129" s="3">
        <f t="shared" si="528"/>
        <v>177.75940471269121</v>
      </c>
      <c r="BF1129">
        <v>3631502</v>
      </c>
      <c r="BG1129">
        <v>3.16</v>
      </c>
      <c r="BH1129" s="3">
        <f t="shared" si="529"/>
        <v>151.19617224880383</v>
      </c>
      <c r="BI1129">
        <v>34956118</v>
      </c>
      <c r="BJ1129">
        <v>12.25</v>
      </c>
      <c r="BK1129" s="3">
        <f t="shared" si="530"/>
        <v>113.95348837209302</v>
      </c>
      <c r="BL1129">
        <v>10726040</v>
      </c>
      <c r="BM1129">
        <v>22.4</v>
      </c>
      <c r="BN1129" s="3">
        <f t="shared" si="531"/>
        <v>69.781931464174448</v>
      </c>
      <c r="BO1129">
        <v>247081</v>
      </c>
      <c r="BP1129">
        <v>2.7279999999999998</v>
      </c>
      <c r="BQ1129" s="3">
        <f t="shared" si="532"/>
        <v>184.6987136086662</v>
      </c>
      <c r="BR1129">
        <v>3415173</v>
      </c>
      <c r="BS1129">
        <v>6.21</v>
      </c>
      <c r="BT1129" s="3">
        <f t="shared" si="533"/>
        <v>109.71731448763251</v>
      </c>
      <c r="BU1129">
        <v>26883750</v>
      </c>
      <c r="BV1129">
        <v>4.7830000000000004</v>
      </c>
      <c r="BW1129" s="3">
        <f t="shared" si="534"/>
        <v>121.58108795119472</v>
      </c>
      <c r="BX1129">
        <v>68011370</v>
      </c>
      <c r="BY1129">
        <v>8.11</v>
      </c>
      <c r="BZ1129" s="3">
        <f t="shared" si="535"/>
        <v>93.433179723502306</v>
      </c>
      <c r="CA1129">
        <v>30329280</v>
      </c>
      <c r="CB1129">
        <v>2.3639999999999999</v>
      </c>
      <c r="CC1129" s="3">
        <f t="shared" si="536"/>
        <v>161.1451942740286</v>
      </c>
      <c r="CD1129">
        <v>10460097</v>
      </c>
      <c r="CE1129">
        <v>9.24</v>
      </c>
      <c r="CF1129" s="3">
        <f t="shared" si="537"/>
        <v>229.33730454207</v>
      </c>
      <c r="CG1129">
        <v>21678060</v>
      </c>
      <c r="CH1129">
        <v>7.45</v>
      </c>
      <c r="CI1129" s="3">
        <f t="shared" si="538"/>
        <v>112.19879518072291</v>
      </c>
      <c r="CJ1129">
        <v>2521931</v>
      </c>
      <c r="CK1129">
        <v>14.1</v>
      </c>
      <c r="CL1129" s="3">
        <f t="shared" si="539"/>
        <v>102.91970802919708</v>
      </c>
      <c r="CM1129">
        <v>22328735</v>
      </c>
    </row>
    <row r="1130" spans="1:91" x14ac:dyDescent="0.35">
      <c r="A1130" s="4">
        <v>42123</v>
      </c>
      <c r="B1130">
        <v>8.7899999999999991</v>
      </c>
      <c r="C1130" s="3">
        <f t="shared" si="510"/>
        <v>110.1503759398496</v>
      </c>
      <c r="D1130">
        <v>113158500</v>
      </c>
      <c r="E1130">
        <v>10</v>
      </c>
      <c r="F1130" s="3">
        <f t="shared" si="511"/>
        <v>136.61202185792348</v>
      </c>
      <c r="G1130">
        <v>5464551</v>
      </c>
      <c r="H1130">
        <v>50</v>
      </c>
      <c r="I1130" s="3">
        <f t="shared" si="512"/>
        <v>186.04651162790697</v>
      </c>
      <c r="J1130">
        <v>963316</v>
      </c>
      <c r="K1130">
        <v>14.35</v>
      </c>
      <c r="L1130" s="3">
        <f t="shared" si="513"/>
        <v>179.375</v>
      </c>
      <c r="M1130">
        <v>2429262</v>
      </c>
      <c r="N1130">
        <v>4.58</v>
      </c>
      <c r="O1130" s="3">
        <f t="shared" si="514"/>
        <v>190.51580698835275</v>
      </c>
      <c r="P1130">
        <v>20548680</v>
      </c>
      <c r="Q1130">
        <v>2.79</v>
      </c>
      <c r="R1130" s="3">
        <f t="shared" si="515"/>
        <v>86.94297288875039</v>
      </c>
      <c r="S1130">
        <v>29236099</v>
      </c>
      <c r="T1130">
        <v>16.399999999999999</v>
      </c>
      <c r="U1130" s="3">
        <f t="shared" si="516"/>
        <v>200.48899755501219</v>
      </c>
      <c r="V1130">
        <v>730299</v>
      </c>
      <c r="W1130">
        <v>66.25</v>
      </c>
      <c r="X1130" s="3">
        <f t="shared" si="517"/>
        <v>166.04010025062655</v>
      </c>
      <c r="Y1130">
        <v>1061958</v>
      </c>
      <c r="Z1130">
        <v>1.8900000000000001</v>
      </c>
      <c r="AA1130" s="3">
        <f t="shared" si="518"/>
        <v>314.47587354409319</v>
      </c>
      <c r="AB1130">
        <v>23055840</v>
      </c>
      <c r="AC1130">
        <v>81</v>
      </c>
      <c r="AD1130" s="3">
        <f t="shared" si="519"/>
        <v>317.02544031311157</v>
      </c>
      <c r="AE1130">
        <v>22065</v>
      </c>
      <c r="AF1130">
        <v>7.0250000000000004</v>
      </c>
      <c r="AG1130" s="3">
        <f t="shared" si="520"/>
        <v>356.41806189751395</v>
      </c>
      <c r="AH1130">
        <v>672706</v>
      </c>
      <c r="AI1130">
        <v>3.48</v>
      </c>
      <c r="AJ1130" s="3">
        <f t="shared" si="521"/>
        <v>146.95945945945948</v>
      </c>
      <c r="AK1130">
        <v>11472492</v>
      </c>
      <c r="AL1130">
        <v>2.9699999999999998</v>
      </c>
      <c r="AM1130" s="3">
        <f t="shared" si="522"/>
        <v>99.697885196374614</v>
      </c>
      <c r="AN1130">
        <v>18452660</v>
      </c>
      <c r="AO1130">
        <v>0.96</v>
      </c>
      <c r="AP1130" s="3">
        <f t="shared" si="523"/>
        <v>32.764505119453922</v>
      </c>
      <c r="AQ1130">
        <v>8677994</v>
      </c>
      <c r="AR1130">
        <v>4.1829999999999998</v>
      </c>
      <c r="AS1130" s="3">
        <f t="shared" si="524"/>
        <v>162.25756400310317</v>
      </c>
      <c r="AT1130">
        <v>4626235</v>
      </c>
      <c r="AU1130">
        <v>29.1</v>
      </c>
      <c r="AV1130" s="3">
        <f t="shared" si="525"/>
        <v>137.26415094339623</v>
      </c>
      <c r="AW1130">
        <v>541246</v>
      </c>
      <c r="AX1130">
        <v>0.63</v>
      </c>
      <c r="AY1130" s="3">
        <f t="shared" si="526"/>
        <v>56.25</v>
      </c>
      <c r="AZ1130">
        <v>6406448</v>
      </c>
      <c r="BA1130">
        <v>0.27</v>
      </c>
      <c r="BB1130" s="3">
        <f t="shared" si="527"/>
        <v>18.531228551818806</v>
      </c>
      <c r="BC1130">
        <v>2819547</v>
      </c>
      <c r="BD1130">
        <v>12.85</v>
      </c>
      <c r="BE1130" s="3">
        <f t="shared" si="528"/>
        <v>177.07041477194434</v>
      </c>
      <c r="BF1130">
        <v>2989131</v>
      </c>
      <c r="BG1130">
        <v>3.15</v>
      </c>
      <c r="BH1130" s="3">
        <f t="shared" si="529"/>
        <v>150.71770334928229</v>
      </c>
      <c r="BI1130">
        <v>28993058</v>
      </c>
      <c r="BJ1130">
        <v>12.4</v>
      </c>
      <c r="BK1130" s="3">
        <f t="shared" si="530"/>
        <v>115.34883720930233</v>
      </c>
      <c r="BL1130">
        <v>8226716</v>
      </c>
      <c r="BM1130">
        <v>22.45</v>
      </c>
      <c r="BN1130" s="3">
        <f t="shared" si="531"/>
        <v>69.937694704049832</v>
      </c>
      <c r="BO1130">
        <v>337631</v>
      </c>
      <c r="BP1130">
        <v>2.7050000000000001</v>
      </c>
      <c r="BQ1130" s="3">
        <f t="shared" si="532"/>
        <v>183.14150304671634</v>
      </c>
      <c r="BR1130">
        <v>4717800</v>
      </c>
      <c r="BS1130">
        <v>6.14</v>
      </c>
      <c r="BT1130" s="3">
        <f t="shared" si="533"/>
        <v>108.48056537102472</v>
      </c>
      <c r="BU1130">
        <v>33442060</v>
      </c>
      <c r="BV1130">
        <v>4.7640000000000002</v>
      </c>
      <c r="BW1130" s="3">
        <f t="shared" si="534"/>
        <v>121.09811896288764</v>
      </c>
      <c r="BX1130">
        <v>67051196</v>
      </c>
      <c r="BY1130">
        <v>8.1199999999999992</v>
      </c>
      <c r="BZ1130" s="3">
        <f t="shared" si="535"/>
        <v>93.548387096774192</v>
      </c>
      <c r="CA1130">
        <v>27767820</v>
      </c>
      <c r="CB1130">
        <v>2.3639999999999999</v>
      </c>
      <c r="CC1130" s="3">
        <f t="shared" si="536"/>
        <v>161.1451942740286</v>
      </c>
      <c r="CD1130">
        <v>13488570</v>
      </c>
      <c r="CE1130">
        <v>9.26</v>
      </c>
      <c r="CF1130" s="3">
        <f t="shared" si="537"/>
        <v>229.83370563415241</v>
      </c>
      <c r="CG1130">
        <v>17967640</v>
      </c>
      <c r="CH1130">
        <v>7.44</v>
      </c>
      <c r="CI1130" s="3">
        <f t="shared" si="538"/>
        <v>112.04819277108436</v>
      </c>
      <c r="CJ1130">
        <v>2483194</v>
      </c>
      <c r="CK1130">
        <v>13.95</v>
      </c>
      <c r="CL1130" s="3">
        <f t="shared" si="539"/>
        <v>101.82481751824817</v>
      </c>
      <c r="CM1130">
        <v>28744954</v>
      </c>
    </row>
    <row r="1131" spans="1:91" x14ac:dyDescent="0.35">
      <c r="A1131" s="4">
        <v>42124</v>
      </c>
      <c r="B1131">
        <v>8.51</v>
      </c>
      <c r="C1131" s="3">
        <f t="shared" si="510"/>
        <v>106.64160401002505</v>
      </c>
      <c r="D1131">
        <v>90387330</v>
      </c>
      <c r="E1131">
        <v>9.77</v>
      </c>
      <c r="F1131" s="3">
        <f t="shared" si="511"/>
        <v>133.46994535519124</v>
      </c>
      <c r="G1131">
        <v>7921631</v>
      </c>
      <c r="H1131">
        <v>49.5</v>
      </c>
      <c r="I1131" s="3">
        <f t="shared" si="512"/>
        <v>184.18604651162792</v>
      </c>
      <c r="J1131">
        <v>833933</v>
      </c>
      <c r="K1131">
        <v>14.4</v>
      </c>
      <c r="L1131" s="3">
        <f t="shared" si="513"/>
        <v>180</v>
      </c>
      <c r="M1131">
        <v>3219468</v>
      </c>
      <c r="N1131">
        <v>4.5</v>
      </c>
      <c r="O1131" s="3">
        <f t="shared" si="514"/>
        <v>187.18801996672215</v>
      </c>
      <c r="P1131">
        <v>18666200</v>
      </c>
      <c r="Q1131">
        <v>2.7</v>
      </c>
      <c r="R1131" s="3">
        <f t="shared" si="515"/>
        <v>84.138360860081036</v>
      </c>
      <c r="S1131">
        <v>28273363</v>
      </c>
      <c r="T1131">
        <v>16.399999999999999</v>
      </c>
      <c r="U1131" s="3">
        <f t="shared" si="516"/>
        <v>200.48899755501219</v>
      </c>
      <c r="V1131">
        <v>991911</v>
      </c>
      <c r="W1131">
        <v>64.900000000000006</v>
      </c>
      <c r="X1131" s="3">
        <f t="shared" si="517"/>
        <v>162.65664160401005</v>
      </c>
      <c r="Y1131">
        <v>1387521</v>
      </c>
      <c r="Z1131">
        <v>1.8399999999999999</v>
      </c>
      <c r="AA1131" s="3">
        <f t="shared" si="518"/>
        <v>306.15640599001665</v>
      </c>
      <c r="AB1131">
        <v>36989510</v>
      </c>
      <c r="AC1131">
        <v>79.900000000000006</v>
      </c>
      <c r="AD1131" s="3">
        <f t="shared" si="519"/>
        <v>312.72015655577297</v>
      </c>
      <c r="AE1131">
        <v>24160</v>
      </c>
      <c r="AF1131">
        <v>6.9749999999999996</v>
      </c>
      <c r="AG1131" s="3">
        <f t="shared" si="520"/>
        <v>353.88127853881275</v>
      </c>
      <c r="AH1131">
        <v>887758</v>
      </c>
      <c r="AI1131">
        <v>3.35</v>
      </c>
      <c r="AJ1131" s="3">
        <f t="shared" si="521"/>
        <v>141.46959459459461</v>
      </c>
      <c r="AK1131">
        <v>12883270</v>
      </c>
      <c r="AL1131">
        <v>2.89</v>
      </c>
      <c r="AM1131" s="3">
        <f t="shared" si="522"/>
        <v>97.012420275260155</v>
      </c>
      <c r="AN1131">
        <v>25866676</v>
      </c>
      <c r="AO1131">
        <v>0.86</v>
      </c>
      <c r="AP1131" s="3">
        <f t="shared" si="523"/>
        <v>29.351535836177472</v>
      </c>
      <c r="AQ1131">
        <v>4196299</v>
      </c>
      <c r="AR1131">
        <v>4.1399999999999997</v>
      </c>
      <c r="AS1131" s="3">
        <f t="shared" si="524"/>
        <v>160.58960434445305</v>
      </c>
      <c r="AT1131">
        <v>5344767</v>
      </c>
      <c r="AU1131">
        <v>27.85</v>
      </c>
      <c r="AV1131" s="3">
        <f t="shared" si="525"/>
        <v>131.3679245283019</v>
      </c>
      <c r="AW1131">
        <v>1257152</v>
      </c>
      <c r="AX1131">
        <v>0.61</v>
      </c>
      <c r="AY1131" s="3">
        <f t="shared" si="526"/>
        <v>54.464285714285708</v>
      </c>
      <c r="AZ1131">
        <v>19888410</v>
      </c>
      <c r="BA1131">
        <v>0.27</v>
      </c>
      <c r="BB1131" s="3">
        <f t="shared" si="527"/>
        <v>18.531228551818806</v>
      </c>
      <c r="BC1131">
        <v>2543224</v>
      </c>
      <c r="BD1131">
        <v>12.65</v>
      </c>
      <c r="BE1131" s="3">
        <f t="shared" si="528"/>
        <v>174.31445500895688</v>
      </c>
      <c r="BF1131">
        <v>6981665</v>
      </c>
      <c r="BG1131">
        <v>3.09</v>
      </c>
      <c r="BH1131" s="3">
        <f t="shared" si="529"/>
        <v>147.84688995215311</v>
      </c>
      <c r="BI1131">
        <v>21189666</v>
      </c>
      <c r="BJ1131">
        <v>11.9</v>
      </c>
      <c r="BK1131" s="3">
        <f t="shared" si="530"/>
        <v>110.69767441860465</v>
      </c>
      <c r="BL1131">
        <v>14338720</v>
      </c>
      <c r="BM1131">
        <v>21.4</v>
      </c>
      <c r="BN1131" s="3">
        <f t="shared" si="531"/>
        <v>66.666666666666657</v>
      </c>
      <c r="BO1131">
        <v>547151</v>
      </c>
      <c r="BP1131">
        <v>2.5840000000000001</v>
      </c>
      <c r="BQ1131" s="3">
        <f t="shared" si="532"/>
        <v>174.94922139471905</v>
      </c>
      <c r="BR1131">
        <v>5534294</v>
      </c>
      <c r="BS1131">
        <v>6.02</v>
      </c>
      <c r="BT1131" s="3">
        <f t="shared" si="533"/>
        <v>106.36042402826855</v>
      </c>
      <c r="BU1131">
        <v>36060940</v>
      </c>
      <c r="BV1131">
        <v>4.5809999999999995</v>
      </c>
      <c r="BW1131" s="3">
        <f t="shared" si="534"/>
        <v>116.44636502287746</v>
      </c>
      <c r="BX1131">
        <v>55675078</v>
      </c>
      <c r="BY1131">
        <v>7.79</v>
      </c>
      <c r="BZ1131" s="3">
        <f t="shared" si="535"/>
        <v>89.746543778801851</v>
      </c>
      <c r="CA1131">
        <v>28329430</v>
      </c>
      <c r="CB1131">
        <v>2.2789999999999999</v>
      </c>
      <c r="CC1131" s="3">
        <f t="shared" si="536"/>
        <v>155.35105657805045</v>
      </c>
      <c r="CD1131">
        <v>12388106</v>
      </c>
      <c r="CE1131">
        <v>8.8800000000000008</v>
      </c>
      <c r="CF1131" s="3">
        <f t="shared" si="537"/>
        <v>220.40208488458677</v>
      </c>
      <c r="CG1131">
        <v>27246370</v>
      </c>
      <c r="CH1131">
        <v>7.39</v>
      </c>
      <c r="CI1131" s="3">
        <f t="shared" si="538"/>
        <v>111.29518072289157</v>
      </c>
      <c r="CJ1131">
        <v>5607064</v>
      </c>
      <c r="CK1131">
        <v>13.55</v>
      </c>
      <c r="CL1131" s="3">
        <f t="shared" si="539"/>
        <v>98.9051094890511</v>
      </c>
      <c r="CM1131">
        <v>31483226</v>
      </c>
    </row>
    <row r="1132" spans="1:91" x14ac:dyDescent="0.35">
      <c r="A1132" s="4">
        <v>42125</v>
      </c>
      <c r="B1132">
        <v>8.51</v>
      </c>
      <c r="C1132" s="3">
        <f t="shared" si="510"/>
        <v>106.64160401002505</v>
      </c>
      <c r="D1132">
        <v>90387330</v>
      </c>
      <c r="E1132">
        <v>9.77</v>
      </c>
      <c r="F1132" s="3">
        <f t="shared" si="511"/>
        <v>133.46994535519124</v>
      </c>
      <c r="G1132">
        <v>7921631</v>
      </c>
      <c r="H1132">
        <v>49.5</v>
      </c>
      <c r="I1132" s="3">
        <f t="shared" si="512"/>
        <v>184.18604651162792</v>
      </c>
      <c r="J1132">
        <v>833933</v>
      </c>
      <c r="K1132">
        <v>14.4</v>
      </c>
      <c r="L1132" s="3">
        <f t="shared" si="513"/>
        <v>180</v>
      </c>
      <c r="M1132">
        <v>3219468</v>
      </c>
      <c r="N1132">
        <v>4.5</v>
      </c>
      <c r="O1132" s="3">
        <f t="shared" si="514"/>
        <v>187.18801996672215</v>
      </c>
      <c r="P1132">
        <v>18666200</v>
      </c>
      <c r="Q1132">
        <v>2.7</v>
      </c>
      <c r="R1132" s="3">
        <f t="shared" si="515"/>
        <v>84.138360860081036</v>
      </c>
      <c r="S1132">
        <v>28273363</v>
      </c>
      <c r="T1132">
        <v>16.399999999999999</v>
      </c>
      <c r="U1132" s="3">
        <f t="shared" si="516"/>
        <v>200.48899755501219</v>
      </c>
      <c r="V1132">
        <v>991911</v>
      </c>
      <c r="W1132">
        <v>64.900000000000006</v>
      </c>
      <c r="X1132" s="3">
        <f t="shared" si="517"/>
        <v>162.65664160401005</v>
      </c>
      <c r="Y1132">
        <v>1387521</v>
      </c>
      <c r="Z1132">
        <v>1.8399999999999999</v>
      </c>
      <c r="AA1132" s="3">
        <f t="shared" si="518"/>
        <v>306.15640599001665</v>
      </c>
      <c r="AB1132">
        <v>36989510</v>
      </c>
      <c r="AC1132">
        <v>79.900000000000006</v>
      </c>
      <c r="AD1132" s="3">
        <f t="shared" si="519"/>
        <v>312.72015655577297</v>
      </c>
      <c r="AE1132">
        <v>24160</v>
      </c>
      <c r="AF1132">
        <v>6.9749999999999996</v>
      </c>
      <c r="AG1132" s="3">
        <f t="shared" si="520"/>
        <v>353.88127853881275</v>
      </c>
      <c r="AH1132">
        <v>887758</v>
      </c>
      <c r="AI1132">
        <v>3.35</v>
      </c>
      <c r="AJ1132" s="3">
        <f t="shared" si="521"/>
        <v>141.46959459459461</v>
      </c>
      <c r="AK1132">
        <v>12883270</v>
      </c>
      <c r="AL1132">
        <v>2.89</v>
      </c>
      <c r="AM1132" s="3">
        <f t="shared" si="522"/>
        <v>97.012420275260155</v>
      </c>
      <c r="AN1132">
        <v>25866676</v>
      </c>
      <c r="AO1132">
        <v>0.86</v>
      </c>
      <c r="AP1132" s="3">
        <f t="shared" si="523"/>
        <v>29.351535836177472</v>
      </c>
      <c r="AQ1132">
        <v>4196299</v>
      </c>
      <c r="AR1132">
        <v>4.1399999999999997</v>
      </c>
      <c r="AS1132" s="3">
        <f t="shared" si="524"/>
        <v>160.58960434445305</v>
      </c>
      <c r="AT1132">
        <v>5344767</v>
      </c>
      <c r="AU1132">
        <v>27.85</v>
      </c>
      <c r="AV1132" s="3">
        <f t="shared" si="525"/>
        <v>131.3679245283019</v>
      </c>
      <c r="AW1132">
        <v>1257152</v>
      </c>
      <c r="AX1132">
        <v>0.61</v>
      </c>
      <c r="AY1132" s="3">
        <f t="shared" si="526"/>
        <v>54.464285714285708</v>
      </c>
      <c r="AZ1132">
        <v>19888410</v>
      </c>
      <c r="BA1132">
        <v>0.27</v>
      </c>
      <c r="BB1132" s="3">
        <f t="shared" si="527"/>
        <v>18.531228551818806</v>
      </c>
      <c r="BC1132">
        <v>2543224</v>
      </c>
      <c r="BD1132">
        <v>12.65</v>
      </c>
      <c r="BE1132" s="3">
        <f t="shared" si="528"/>
        <v>174.31445500895688</v>
      </c>
      <c r="BF1132">
        <v>6981665</v>
      </c>
      <c r="BG1132">
        <v>3.09</v>
      </c>
      <c r="BH1132" s="3">
        <f t="shared" si="529"/>
        <v>147.84688995215311</v>
      </c>
      <c r="BI1132">
        <v>21189666</v>
      </c>
      <c r="BJ1132">
        <v>11.9</v>
      </c>
      <c r="BK1132" s="3">
        <f t="shared" si="530"/>
        <v>110.69767441860465</v>
      </c>
      <c r="BL1132">
        <v>14338720</v>
      </c>
      <c r="BM1132">
        <v>21.4</v>
      </c>
      <c r="BN1132" s="3">
        <f t="shared" si="531"/>
        <v>66.666666666666657</v>
      </c>
      <c r="BO1132">
        <v>547151</v>
      </c>
      <c r="BP1132">
        <v>2.5840000000000001</v>
      </c>
      <c r="BQ1132" s="3">
        <f t="shared" si="532"/>
        <v>174.94922139471905</v>
      </c>
      <c r="BR1132">
        <v>5534294</v>
      </c>
      <c r="BS1132">
        <v>6.02</v>
      </c>
      <c r="BT1132" s="3">
        <f t="shared" si="533"/>
        <v>106.36042402826855</v>
      </c>
      <c r="BU1132">
        <v>36060940</v>
      </c>
      <c r="BV1132">
        <v>4.5809999999999995</v>
      </c>
      <c r="BW1132" s="3">
        <f t="shared" si="534"/>
        <v>116.44636502287746</v>
      </c>
      <c r="BX1132">
        <v>55675078</v>
      </c>
      <c r="BY1132">
        <v>7.79</v>
      </c>
      <c r="BZ1132" s="3">
        <f t="shared" si="535"/>
        <v>89.746543778801851</v>
      </c>
      <c r="CA1132">
        <v>28329430</v>
      </c>
      <c r="CB1132">
        <v>2.2789999999999999</v>
      </c>
      <c r="CC1132" s="3">
        <f t="shared" si="536"/>
        <v>155.35105657805045</v>
      </c>
      <c r="CD1132">
        <v>12388106</v>
      </c>
      <c r="CE1132">
        <v>8.8800000000000008</v>
      </c>
      <c r="CF1132" s="3">
        <f t="shared" si="537"/>
        <v>220.40208488458677</v>
      </c>
      <c r="CG1132">
        <v>27246370</v>
      </c>
      <c r="CH1132">
        <v>7.39</v>
      </c>
      <c r="CI1132" s="3">
        <f t="shared" si="538"/>
        <v>111.29518072289157</v>
      </c>
      <c r="CJ1132">
        <v>5607064</v>
      </c>
      <c r="CK1132">
        <v>13.55</v>
      </c>
      <c r="CL1132" s="3">
        <f t="shared" si="539"/>
        <v>98.9051094890511</v>
      </c>
      <c r="CM1132">
        <v>31483226</v>
      </c>
    </row>
    <row r="1133" spans="1:91" x14ac:dyDescent="0.35">
      <c r="A1133" s="4">
        <v>42128</v>
      </c>
      <c r="B1133">
        <v>8.58</v>
      </c>
      <c r="C1133" s="3">
        <f t="shared" si="510"/>
        <v>107.51879699248119</v>
      </c>
      <c r="D1133">
        <v>67740510</v>
      </c>
      <c r="E1133">
        <v>9.65</v>
      </c>
      <c r="F1133" s="3">
        <f t="shared" si="511"/>
        <v>131.83060109289616</v>
      </c>
      <c r="G1133">
        <v>3607639</v>
      </c>
      <c r="H1133">
        <v>49</v>
      </c>
      <c r="I1133" s="3">
        <f t="shared" si="512"/>
        <v>182.32558139534885</v>
      </c>
      <c r="J1133">
        <v>533514</v>
      </c>
      <c r="K1133">
        <v>14.65</v>
      </c>
      <c r="L1133" s="3">
        <f t="shared" si="513"/>
        <v>183.125</v>
      </c>
      <c r="M1133">
        <v>2029017</v>
      </c>
      <c r="N1133">
        <v>4.5600000000000005</v>
      </c>
      <c r="O1133" s="3">
        <f t="shared" si="514"/>
        <v>189.68386023294514</v>
      </c>
      <c r="P1133">
        <v>8527161</v>
      </c>
      <c r="Q1133">
        <v>2.726</v>
      </c>
      <c r="R1133" s="3">
        <f t="shared" si="515"/>
        <v>84.948582112807728</v>
      </c>
      <c r="S1133">
        <v>16192243</v>
      </c>
      <c r="T1133">
        <v>16.45</v>
      </c>
      <c r="U1133" s="3">
        <f t="shared" si="516"/>
        <v>201.1002444987775</v>
      </c>
      <c r="V1133">
        <v>881556</v>
      </c>
      <c r="W1133">
        <v>65.900000000000006</v>
      </c>
      <c r="X1133" s="3">
        <f t="shared" si="517"/>
        <v>165.16290726817044</v>
      </c>
      <c r="Y1133">
        <v>723631</v>
      </c>
      <c r="Z1133">
        <v>1.85</v>
      </c>
      <c r="AA1133" s="3">
        <f t="shared" si="518"/>
        <v>307.82029950083199</v>
      </c>
      <c r="AB1133">
        <v>25772120</v>
      </c>
      <c r="AC1133">
        <v>78.650000000000006</v>
      </c>
      <c r="AD1133" s="3">
        <f t="shared" si="519"/>
        <v>307.82778864970646</v>
      </c>
      <c r="AE1133">
        <v>19786</v>
      </c>
      <c r="AF1133">
        <v>7.3250000000000002</v>
      </c>
      <c r="AG1133" s="3">
        <f t="shared" si="520"/>
        <v>371.63876204972092</v>
      </c>
      <c r="AH1133">
        <v>2882566</v>
      </c>
      <c r="AI1133">
        <v>3.36</v>
      </c>
      <c r="AJ1133" s="3">
        <f t="shared" si="521"/>
        <v>141.89189189189187</v>
      </c>
      <c r="AK1133">
        <v>8781561</v>
      </c>
      <c r="AL1133">
        <v>2.92</v>
      </c>
      <c r="AM1133" s="3">
        <f t="shared" si="522"/>
        <v>98.01946962067808</v>
      </c>
      <c r="AN1133">
        <v>11157075</v>
      </c>
      <c r="AO1133">
        <v>0.95</v>
      </c>
      <c r="AP1133" s="3">
        <f t="shared" si="523"/>
        <v>32.423208191126278</v>
      </c>
      <c r="AQ1133">
        <v>3750958</v>
      </c>
      <c r="AR1133">
        <v>4.1399999999999997</v>
      </c>
      <c r="AS1133" s="3">
        <f t="shared" si="524"/>
        <v>160.58960434445305</v>
      </c>
      <c r="AT1133">
        <v>1953612</v>
      </c>
      <c r="AU1133">
        <v>28.35</v>
      </c>
      <c r="AV1133" s="3">
        <f t="shared" si="525"/>
        <v>133.72641509433961</v>
      </c>
      <c r="AW1133">
        <v>348255</v>
      </c>
      <c r="AX1133">
        <v>0.62</v>
      </c>
      <c r="AY1133" s="3">
        <f t="shared" si="526"/>
        <v>55.357142857142847</v>
      </c>
      <c r="AZ1133">
        <v>2888303</v>
      </c>
      <c r="BA1133">
        <v>0.27</v>
      </c>
      <c r="BB1133" s="3">
        <f t="shared" si="527"/>
        <v>18.531228551818806</v>
      </c>
      <c r="BC1133">
        <v>3319796</v>
      </c>
      <c r="BD1133">
        <v>12.45</v>
      </c>
      <c r="BE1133" s="3">
        <f t="shared" si="528"/>
        <v>171.5584952459694</v>
      </c>
      <c r="BF1133">
        <v>5159000</v>
      </c>
      <c r="BG1133">
        <v>3.04</v>
      </c>
      <c r="BH1133" s="3">
        <f t="shared" si="529"/>
        <v>145.45454545454547</v>
      </c>
      <c r="BI1133">
        <v>23787281</v>
      </c>
      <c r="BJ1133">
        <v>11.6</v>
      </c>
      <c r="BK1133" s="3">
        <f t="shared" si="530"/>
        <v>107.90697674418604</v>
      </c>
      <c r="BL1133">
        <v>11496470</v>
      </c>
      <c r="BM1133">
        <v>21.35</v>
      </c>
      <c r="BN1133" s="3">
        <f t="shared" si="531"/>
        <v>66.510903426791273</v>
      </c>
      <c r="BO1133">
        <v>466376</v>
      </c>
      <c r="BP1133">
        <v>2.569</v>
      </c>
      <c r="BQ1133" s="3">
        <f t="shared" si="532"/>
        <v>173.93364928909955</v>
      </c>
      <c r="BR1133">
        <v>7261406</v>
      </c>
      <c r="BS1133">
        <v>6.01</v>
      </c>
      <c r="BT1133" s="3">
        <f t="shared" si="533"/>
        <v>106.18374558303887</v>
      </c>
      <c r="BU1133">
        <v>19624180</v>
      </c>
      <c r="BV1133">
        <v>4.59</v>
      </c>
      <c r="BW1133" s="3">
        <f t="shared" si="534"/>
        <v>116.67513980681238</v>
      </c>
      <c r="BX1133">
        <v>52870055</v>
      </c>
      <c r="BY1133">
        <v>7.79</v>
      </c>
      <c r="BZ1133" s="3">
        <f t="shared" si="535"/>
        <v>89.746543778801851</v>
      </c>
      <c r="CA1133">
        <v>25116510</v>
      </c>
      <c r="CB1133">
        <v>2.2909999999999999</v>
      </c>
      <c r="CC1133" s="3">
        <f t="shared" si="536"/>
        <v>156.16905248807086</v>
      </c>
      <c r="CD1133">
        <v>5055932</v>
      </c>
      <c r="CE1133">
        <v>9.06</v>
      </c>
      <c r="CF1133" s="3">
        <f t="shared" si="537"/>
        <v>224.86969471332841</v>
      </c>
      <c r="CG1133">
        <v>22199880</v>
      </c>
      <c r="CH1133">
        <v>7.24</v>
      </c>
      <c r="CI1133" s="3">
        <f t="shared" si="538"/>
        <v>109.03614457831326</v>
      </c>
      <c r="CJ1133">
        <v>2148625</v>
      </c>
      <c r="CK1133">
        <v>13.7</v>
      </c>
      <c r="CL1133" s="3">
        <f t="shared" si="539"/>
        <v>100</v>
      </c>
      <c r="CM1133">
        <v>18013857</v>
      </c>
    </row>
    <row r="1134" spans="1:91" x14ac:dyDescent="0.35">
      <c r="A1134" s="4">
        <v>42129</v>
      </c>
      <c r="B1134">
        <v>8.48</v>
      </c>
      <c r="C1134" s="3">
        <f t="shared" si="510"/>
        <v>106.265664160401</v>
      </c>
      <c r="D1134">
        <v>88862060</v>
      </c>
      <c r="E1134">
        <v>9.59</v>
      </c>
      <c r="F1134" s="3">
        <f t="shared" si="511"/>
        <v>131.01092896174862</v>
      </c>
      <c r="G1134">
        <v>3329409</v>
      </c>
      <c r="H1134">
        <v>48.45</v>
      </c>
      <c r="I1134" s="3">
        <f t="shared" si="512"/>
        <v>180.27906976744188</v>
      </c>
      <c r="J1134">
        <v>389582</v>
      </c>
      <c r="K1134">
        <v>14.35</v>
      </c>
      <c r="L1134" s="3">
        <f t="shared" si="513"/>
        <v>179.375</v>
      </c>
      <c r="M1134">
        <v>1268801</v>
      </c>
      <c r="N1134">
        <v>4.6100000000000003</v>
      </c>
      <c r="O1134" s="3">
        <f t="shared" si="514"/>
        <v>191.76372712146426</v>
      </c>
      <c r="P1134">
        <v>11836380</v>
      </c>
      <c r="Q1134">
        <v>2.706</v>
      </c>
      <c r="R1134" s="3">
        <f t="shared" si="515"/>
        <v>84.325334995325647</v>
      </c>
      <c r="S1134">
        <v>17598878</v>
      </c>
      <c r="T1134">
        <v>16.45</v>
      </c>
      <c r="U1134" s="3">
        <f t="shared" si="516"/>
        <v>201.1002444987775</v>
      </c>
      <c r="V1134">
        <v>885931</v>
      </c>
      <c r="W1134">
        <v>64</v>
      </c>
      <c r="X1134" s="3">
        <f t="shared" si="517"/>
        <v>160.40100250626568</v>
      </c>
      <c r="Y1134">
        <v>886043</v>
      </c>
      <c r="Z1134">
        <v>1.85</v>
      </c>
      <c r="AA1134" s="3">
        <f t="shared" si="518"/>
        <v>307.82029950083199</v>
      </c>
      <c r="AB1134">
        <v>21534620</v>
      </c>
      <c r="AC1134">
        <v>77.7</v>
      </c>
      <c r="AD1134" s="3">
        <f t="shared" si="519"/>
        <v>304.10958904109589</v>
      </c>
      <c r="AE1134">
        <v>59749</v>
      </c>
      <c r="AF1134">
        <v>7.65</v>
      </c>
      <c r="AG1134" s="3">
        <f t="shared" si="520"/>
        <v>388.12785388127855</v>
      </c>
      <c r="AH1134">
        <v>10989852</v>
      </c>
      <c r="AI1134">
        <v>3.23</v>
      </c>
      <c r="AJ1134" s="3">
        <f t="shared" si="521"/>
        <v>136.40202702702703</v>
      </c>
      <c r="AK1134">
        <v>13456699</v>
      </c>
      <c r="AL1134">
        <v>2.75</v>
      </c>
      <c r="AM1134" s="3">
        <f t="shared" si="522"/>
        <v>92.31285666330983</v>
      </c>
      <c r="AN1134">
        <v>26605982</v>
      </c>
      <c r="AO1134">
        <v>0.89</v>
      </c>
      <c r="AP1134" s="3">
        <f t="shared" si="523"/>
        <v>30.375426621160408</v>
      </c>
      <c r="AQ1134">
        <v>1846898</v>
      </c>
      <c r="AR1134">
        <v>4.1539999999999999</v>
      </c>
      <c r="AS1134" s="3">
        <f t="shared" si="524"/>
        <v>161.13266097750193</v>
      </c>
      <c r="AT1134">
        <v>2923545</v>
      </c>
      <c r="AU1134">
        <v>26.3</v>
      </c>
      <c r="AV1134" s="3">
        <f t="shared" si="525"/>
        <v>124.05660377358491</v>
      </c>
      <c r="AW1134">
        <v>1582988</v>
      </c>
      <c r="AX1134">
        <v>0.61</v>
      </c>
      <c r="AY1134" s="3">
        <f t="shared" si="526"/>
        <v>54.464285714285708</v>
      </c>
      <c r="AZ1134">
        <v>6576916</v>
      </c>
      <c r="BA1134">
        <v>0.27</v>
      </c>
      <c r="BB1134" s="3">
        <f t="shared" si="527"/>
        <v>18.531228551818806</v>
      </c>
      <c r="BC1134">
        <v>3059628</v>
      </c>
      <c r="BD1134">
        <v>12.25</v>
      </c>
      <c r="BE1134" s="3">
        <f t="shared" si="528"/>
        <v>168.80253548298197</v>
      </c>
      <c r="BF1134">
        <v>4370949</v>
      </c>
      <c r="BG1134">
        <v>3.02</v>
      </c>
      <c r="BH1134" s="3">
        <f t="shared" si="529"/>
        <v>144.49760765550241</v>
      </c>
      <c r="BI1134">
        <v>27835007</v>
      </c>
      <c r="BJ1134">
        <v>11.6</v>
      </c>
      <c r="BK1134" s="3">
        <f t="shared" si="530"/>
        <v>107.90697674418604</v>
      </c>
      <c r="BL1134">
        <v>11473330</v>
      </c>
      <c r="BM1134">
        <v>21.25</v>
      </c>
      <c r="BN1134" s="3">
        <f t="shared" si="531"/>
        <v>66.199376947040506</v>
      </c>
      <c r="BO1134">
        <v>269376</v>
      </c>
      <c r="BP1134">
        <v>2.5390000000000001</v>
      </c>
      <c r="BQ1134" s="3">
        <f t="shared" si="532"/>
        <v>171.90250507786055</v>
      </c>
      <c r="BR1134">
        <v>4944921</v>
      </c>
      <c r="BS1134">
        <v>5.95</v>
      </c>
      <c r="BT1134" s="3">
        <f t="shared" si="533"/>
        <v>105.12367491166077</v>
      </c>
      <c r="BU1134">
        <v>21719150</v>
      </c>
      <c r="BV1134">
        <v>4.5709999999999997</v>
      </c>
      <c r="BW1134" s="3">
        <f t="shared" si="534"/>
        <v>116.19217081850533</v>
      </c>
      <c r="BX1134">
        <v>55806286</v>
      </c>
      <c r="BY1134">
        <v>7.7</v>
      </c>
      <c r="BZ1134" s="3">
        <f t="shared" si="535"/>
        <v>88.709677419354847</v>
      </c>
      <c r="CA1134">
        <v>21146030</v>
      </c>
      <c r="CB1134">
        <v>2.2970000000000002</v>
      </c>
      <c r="CC1134" s="3">
        <f t="shared" si="536"/>
        <v>156.57805044308114</v>
      </c>
      <c r="CD1134">
        <v>6553744</v>
      </c>
      <c r="CE1134">
        <v>8.94</v>
      </c>
      <c r="CF1134" s="3">
        <f t="shared" si="537"/>
        <v>221.89128816083397</v>
      </c>
      <c r="CG1134">
        <v>21867570</v>
      </c>
      <c r="CH1134">
        <v>7.24</v>
      </c>
      <c r="CI1134" s="3">
        <f t="shared" si="538"/>
        <v>109.03614457831326</v>
      </c>
      <c r="CJ1134">
        <v>7024456</v>
      </c>
      <c r="CK1134">
        <v>13.6</v>
      </c>
      <c r="CL1134" s="3">
        <f t="shared" si="539"/>
        <v>99.270072992700733</v>
      </c>
      <c r="CM1134">
        <v>15410386</v>
      </c>
    </row>
    <row r="1135" spans="1:91" x14ac:dyDescent="0.35">
      <c r="A1135" s="4">
        <v>42130</v>
      </c>
      <c r="B1135">
        <v>8.3800000000000008</v>
      </c>
      <c r="C1135" s="3">
        <f t="shared" si="510"/>
        <v>105.0125313283208</v>
      </c>
      <c r="D1135">
        <v>107125700</v>
      </c>
      <c r="E1135">
        <v>9.58</v>
      </c>
      <c r="F1135" s="3">
        <f t="shared" si="511"/>
        <v>130.87431693989072</v>
      </c>
      <c r="G1135">
        <v>8656429</v>
      </c>
      <c r="H1135">
        <v>48.75</v>
      </c>
      <c r="I1135" s="3">
        <f t="shared" si="512"/>
        <v>181.3953488372093</v>
      </c>
      <c r="J1135">
        <v>623699</v>
      </c>
      <c r="K1135">
        <v>14.3</v>
      </c>
      <c r="L1135" s="3">
        <f t="shared" si="513"/>
        <v>178.75</v>
      </c>
      <c r="M1135">
        <v>1358793</v>
      </c>
      <c r="N1135">
        <v>4.5600000000000005</v>
      </c>
      <c r="O1135" s="3">
        <f t="shared" si="514"/>
        <v>189.68386023294514</v>
      </c>
      <c r="P1135">
        <v>9837925</v>
      </c>
      <c r="Q1135">
        <v>2.7</v>
      </c>
      <c r="R1135" s="3">
        <f t="shared" si="515"/>
        <v>84.138360860081036</v>
      </c>
      <c r="S1135">
        <v>23598307</v>
      </c>
      <c r="T1135">
        <v>16.55</v>
      </c>
      <c r="U1135" s="3">
        <f t="shared" si="516"/>
        <v>202.32273838630809</v>
      </c>
      <c r="V1135">
        <v>1872824</v>
      </c>
      <c r="W1135">
        <v>62</v>
      </c>
      <c r="X1135" s="3">
        <f t="shared" si="517"/>
        <v>155.38847117794487</v>
      </c>
      <c r="Y1135">
        <v>1274756</v>
      </c>
      <c r="Z1135">
        <v>1.83</v>
      </c>
      <c r="AA1135" s="3">
        <f t="shared" si="518"/>
        <v>304.49251247920137</v>
      </c>
      <c r="AB1135">
        <v>27766980</v>
      </c>
      <c r="AC1135">
        <v>76.599999999999994</v>
      </c>
      <c r="AD1135" s="3">
        <f t="shared" si="519"/>
        <v>299.80430528375729</v>
      </c>
      <c r="AE1135">
        <v>73188</v>
      </c>
      <c r="AF1135">
        <v>7.6</v>
      </c>
      <c r="AG1135" s="3">
        <f t="shared" si="520"/>
        <v>385.59107052257735</v>
      </c>
      <c r="AH1135">
        <v>3796188</v>
      </c>
      <c r="AI1135">
        <v>3.22</v>
      </c>
      <c r="AJ1135" s="3">
        <f t="shared" si="521"/>
        <v>135.97972972972974</v>
      </c>
      <c r="AK1135">
        <v>15071808</v>
      </c>
      <c r="AL1135">
        <v>2.77</v>
      </c>
      <c r="AM1135" s="3">
        <f t="shared" si="522"/>
        <v>92.984222893588452</v>
      </c>
      <c r="AN1135">
        <v>35205179</v>
      </c>
      <c r="AO1135">
        <v>0.92</v>
      </c>
      <c r="AP1135" s="3">
        <f t="shared" si="523"/>
        <v>31.399317406143346</v>
      </c>
      <c r="AQ1135">
        <v>1646783</v>
      </c>
      <c r="AR1135">
        <v>4.1280000000000001</v>
      </c>
      <c r="AS1135" s="3">
        <f t="shared" si="524"/>
        <v>160.12412723041118</v>
      </c>
      <c r="AT1135">
        <v>3308535</v>
      </c>
      <c r="AU1135">
        <v>26.9</v>
      </c>
      <c r="AV1135" s="3">
        <f t="shared" si="525"/>
        <v>126.88679245283019</v>
      </c>
      <c r="AW1135">
        <v>1773781</v>
      </c>
      <c r="AX1135">
        <v>0.6</v>
      </c>
      <c r="AY1135" s="3">
        <f t="shared" si="526"/>
        <v>53.571428571428569</v>
      </c>
      <c r="AZ1135">
        <v>20129820</v>
      </c>
      <c r="BA1135">
        <v>0.27</v>
      </c>
      <c r="BB1135" s="3">
        <f t="shared" si="527"/>
        <v>18.531228551818806</v>
      </c>
      <c r="BC1135">
        <v>5686339</v>
      </c>
      <c r="BD1135">
        <v>12.05</v>
      </c>
      <c r="BE1135" s="3">
        <f t="shared" si="528"/>
        <v>166.04657571999451</v>
      </c>
      <c r="BF1135">
        <v>3934362</v>
      </c>
      <c r="BG1135">
        <v>2.92</v>
      </c>
      <c r="BH1135" s="3">
        <f t="shared" si="529"/>
        <v>139.71291866028707</v>
      </c>
      <c r="BI1135">
        <v>40348770</v>
      </c>
      <c r="BJ1135">
        <v>11.65</v>
      </c>
      <c r="BK1135" s="3">
        <f t="shared" si="530"/>
        <v>108.37209302325581</v>
      </c>
      <c r="BL1135">
        <v>9015592</v>
      </c>
      <c r="BM1135">
        <v>21.2</v>
      </c>
      <c r="BN1135" s="3">
        <f t="shared" si="531"/>
        <v>66.043613707165107</v>
      </c>
      <c r="BO1135">
        <v>243190</v>
      </c>
      <c r="BP1135">
        <v>2.5460000000000003</v>
      </c>
      <c r="BQ1135" s="3">
        <f t="shared" si="532"/>
        <v>172.37643872714966</v>
      </c>
      <c r="BR1135">
        <v>6510088</v>
      </c>
      <c r="BS1135">
        <v>5.77</v>
      </c>
      <c r="BT1135" s="3">
        <f t="shared" si="533"/>
        <v>101.94346289752649</v>
      </c>
      <c r="BU1135">
        <v>45200560</v>
      </c>
      <c r="BV1135">
        <v>4.5030000000000001</v>
      </c>
      <c r="BW1135" s="3">
        <f t="shared" si="534"/>
        <v>114.46365022877478</v>
      </c>
      <c r="BX1135">
        <v>53998216</v>
      </c>
      <c r="BY1135">
        <v>7.63</v>
      </c>
      <c r="BZ1135" s="3">
        <f t="shared" si="535"/>
        <v>87.903225806451616</v>
      </c>
      <c r="CA1135">
        <v>28078620</v>
      </c>
      <c r="CB1135">
        <v>2.2549999999999999</v>
      </c>
      <c r="CC1135" s="3">
        <f t="shared" si="536"/>
        <v>153.71506475800953</v>
      </c>
      <c r="CD1135">
        <v>6994911</v>
      </c>
      <c r="CE1135">
        <v>8.74</v>
      </c>
      <c r="CF1135" s="3">
        <f t="shared" si="537"/>
        <v>216.92727724000994</v>
      </c>
      <c r="CG1135">
        <v>25898480</v>
      </c>
      <c r="CH1135">
        <v>7.03</v>
      </c>
      <c r="CI1135" s="3">
        <f t="shared" si="538"/>
        <v>105.87349397590361</v>
      </c>
      <c r="CJ1135">
        <v>3257434</v>
      </c>
      <c r="CK1135">
        <v>13.5</v>
      </c>
      <c r="CL1135" s="3">
        <f t="shared" si="539"/>
        <v>98.540145985401466</v>
      </c>
      <c r="CM1135">
        <v>22661235</v>
      </c>
    </row>
    <row r="1136" spans="1:91" x14ac:dyDescent="0.35">
      <c r="A1136" s="4">
        <v>42131</v>
      </c>
      <c r="B1136">
        <v>8.41</v>
      </c>
      <c r="C1136" s="3">
        <f t="shared" si="510"/>
        <v>105.38847117794485</v>
      </c>
      <c r="D1136">
        <v>87569490</v>
      </c>
      <c r="E1136">
        <v>9.65</v>
      </c>
      <c r="F1136" s="3">
        <f t="shared" si="511"/>
        <v>131.83060109289616</v>
      </c>
      <c r="G1136">
        <v>11360460</v>
      </c>
      <c r="H1136">
        <v>48.3</v>
      </c>
      <c r="I1136" s="3">
        <f t="shared" si="512"/>
        <v>179.72093023255812</v>
      </c>
      <c r="J1136">
        <v>427457</v>
      </c>
      <c r="K1136">
        <v>14.15</v>
      </c>
      <c r="L1136" s="3">
        <f t="shared" si="513"/>
        <v>176.875</v>
      </c>
      <c r="M1136">
        <v>1064611</v>
      </c>
      <c r="N1136">
        <v>4.62</v>
      </c>
      <c r="O1136" s="3">
        <f t="shared" si="514"/>
        <v>192.17970049916806</v>
      </c>
      <c r="P1136">
        <v>8614891</v>
      </c>
      <c r="Q1136">
        <v>2.6739999999999999</v>
      </c>
      <c r="R1136" s="3">
        <f t="shared" si="515"/>
        <v>83.328139607354316</v>
      </c>
      <c r="S1136">
        <v>31816379</v>
      </c>
      <c r="T1136">
        <v>16.45</v>
      </c>
      <c r="U1136" s="3">
        <f t="shared" si="516"/>
        <v>201.1002444987775</v>
      </c>
      <c r="V1136">
        <v>1159383</v>
      </c>
      <c r="W1136">
        <v>61.5</v>
      </c>
      <c r="X1136" s="3">
        <f t="shared" si="517"/>
        <v>154.13533834586465</v>
      </c>
      <c r="Y1136">
        <v>1432060</v>
      </c>
      <c r="Z1136">
        <v>1.78</v>
      </c>
      <c r="AA1136" s="3">
        <f t="shared" si="518"/>
        <v>296.17304492512477</v>
      </c>
      <c r="AB1136">
        <v>53264050</v>
      </c>
      <c r="AC1136">
        <v>78</v>
      </c>
      <c r="AD1136" s="3">
        <f t="shared" si="519"/>
        <v>305.28375733855182</v>
      </c>
      <c r="AE1136">
        <v>54316</v>
      </c>
      <c r="AF1136">
        <v>7.375</v>
      </c>
      <c r="AG1136" s="3">
        <f t="shared" si="520"/>
        <v>374.17554540842207</v>
      </c>
      <c r="AH1136">
        <v>2629944</v>
      </c>
      <c r="AI1136">
        <v>3.12</v>
      </c>
      <c r="AJ1136" s="3">
        <f t="shared" si="521"/>
        <v>131.75675675675677</v>
      </c>
      <c r="AK1136">
        <v>9532176</v>
      </c>
      <c r="AL1136">
        <v>2.67</v>
      </c>
      <c r="AM1136" s="3">
        <f t="shared" si="522"/>
        <v>89.627391742195357</v>
      </c>
      <c r="AN1136">
        <v>14909236</v>
      </c>
      <c r="AO1136">
        <v>0.89</v>
      </c>
      <c r="AP1136" s="3">
        <f t="shared" si="523"/>
        <v>30.375426621160408</v>
      </c>
      <c r="AQ1136">
        <v>1517357</v>
      </c>
      <c r="AR1136">
        <v>4.1520000000000001</v>
      </c>
      <c r="AS1136" s="3">
        <f t="shared" si="524"/>
        <v>161.05508145849495</v>
      </c>
      <c r="AT1136">
        <v>2845582</v>
      </c>
      <c r="AU1136">
        <v>26</v>
      </c>
      <c r="AV1136" s="3">
        <f t="shared" si="525"/>
        <v>122.64150943396226</v>
      </c>
      <c r="AW1136">
        <v>1385661</v>
      </c>
      <c r="AX1136">
        <v>0.6</v>
      </c>
      <c r="AY1136" s="3">
        <f t="shared" si="526"/>
        <v>53.571428571428569</v>
      </c>
      <c r="AZ1136">
        <v>5339879</v>
      </c>
      <c r="BA1136">
        <v>0.27</v>
      </c>
      <c r="BB1136" s="3">
        <f t="shared" si="527"/>
        <v>18.531228551818806</v>
      </c>
      <c r="BC1136">
        <v>16768280</v>
      </c>
      <c r="BD1136">
        <v>11.9</v>
      </c>
      <c r="BE1136" s="3">
        <f t="shared" si="528"/>
        <v>163.97960589775391</v>
      </c>
      <c r="BF1136">
        <v>7655176</v>
      </c>
      <c r="BG1136">
        <v>3</v>
      </c>
      <c r="BH1136" s="3">
        <f t="shared" si="529"/>
        <v>143.54066985645935</v>
      </c>
      <c r="BI1136">
        <v>47944177</v>
      </c>
      <c r="BJ1136">
        <v>12</v>
      </c>
      <c r="BK1136" s="3">
        <f t="shared" si="530"/>
        <v>111.62790697674419</v>
      </c>
      <c r="BL1136">
        <v>10335360</v>
      </c>
      <c r="BM1136">
        <v>21.3</v>
      </c>
      <c r="BN1136" s="3">
        <f t="shared" si="531"/>
        <v>66.355140186915889</v>
      </c>
      <c r="BO1136">
        <v>313972</v>
      </c>
      <c r="BP1136">
        <v>2.5840000000000001</v>
      </c>
      <c r="BQ1136" s="3">
        <f t="shared" si="532"/>
        <v>174.94922139471905</v>
      </c>
      <c r="BR1136">
        <v>4647549</v>
      </c>
      <c r="BS1136">
        <v>5.8</v>
      </c>
      <c r="BT1136" s="3">
        <f t="shared" si="533"/>
        <v>102.47349823321554</v>
      </c>
      <c r="BU1136">
        <v>45288530</v>
      </c>
      <c r="BV1136">
        <v>4.5519999999999996</v>
      </c>
      <c r="BW1136" s="3">
        <f t="shared" si="534"/>
        <v>115.70920183019825</v>
      </c>
      <c r="BX1136">
        <v>57524961</v>
      </c>
      <c r="BY1136">
        <v>7.64</v>
      </c>
      <c r="BZ1136" s="3">
        <f t="shared" si="535"/>
        <v>88.018433179723502</v>
      </c>
      <c r="CA1136">
        <v>18331720</v>
      </c>
      <c r="CB1136">
        <v>2.2730000000000001</v>
      </c>
      <c r="CC1136" s="3">
        <f t="shared" si="536"/>
        <v>154.94205862304023</v>
      </c>
      <c r="CD1136">
        <v>8533178</v>
      </c>
      <c r="CE1136">
        <v>8.8800000000000008</v>
      </c>
      <c r="CF1136" s="3">
        <f t="shared" si="537"/>
        <v>220.40208488458677</v>
      </c>
      <c r="CG1136">
        <v>21910700</v>
      </c>
      <c r="CH1136">
        <v>7.08</v>
      </c>
      <c r="CI1136" s="3">
        <f t="shared" si="538"/>
        <v>106.6265060240964</v>
      </c>
      <c r="CJ1136">
        <v>5823655</v>
      </c>
      <c r="CK1136">
        <v>13.4</v>
      </c>
      <c r="CL1136" s="3">
        <f t="shared" si="539"/>
        <v>97.810218978102199</v>
      </c>
      <c r="CM1136">
        <v>17290430</v>
      </c>
    </row>
    <row r="1137" spans="1:91" x14ac:dyDescent="0.35">
      <c r="A1137" s="4">
        <v>42132</v>
      </c>
      <c r="B1137">
        <v>8.58</v>
      </c>
      <c r="C1137" s="3">
        <f t="shared" si="510"/>
        <v>107.51879699248119</v>
      </c>
      <c r="D1137">
        <v>110422800</v>
      </c>
      <c r="E1137">
        <v>9.9499999999999993</v>
      </c>
      <c r="F1137" s="3">
        <f t="shared" si="511"/>
        <v>135.92896174863387</v>
      </c>
      <c r="G1137">
        <v>5995096</v>
      </c>
      <c r="H1137">
        <v>49.15</v>
      </c>
      <c r="I1137" s="3">
        <f t="shared" si="512"/>
        <v>182.88372093023256</v>
      </c>
      <c r="J1137">
        <v>849959</v>
      </c>
      <c r="K1137">
        <v>14.75</v>
      </c>
      <c r="L1137" s="3">
        <f t="shared" si="513"/>
        <v>184.375</v>
      </c>
      <c r="M1137">
        <v>2032367</v>
      </c>
      <c r="N1137">
        <v>4.7</v>
      </c>
      <c r="O1137" s="3">
        <f t="shared" si="514"/>
        <v>195.50748752079866</v>
      </c>
      <c r="P1137">
        <v>10904250</v>
      </c>
      <c r="Q1137">
        <v>2.706</v>
      </c>
      <c r="R1137" s="3">
        <f t="shared" si="515"/>
        <v>84.325334995325647</v>
      </c>
      <c r="S1137">
        <v>27283160</v>
      </c>
      <c r="T1137">
        <v>16.7</v>
      </c>
      <c r="U1137" s="3">
        <f t="shared" si="516"/>
        <v>204.1564792176039</v>
      </c>
      <c r="V1137">
        <v>2256041</v>
      </c>
      <c r="W1137">
        <v>63.9</v>
      </c>
      <c r="X1137" s="3">
        <f t="shared" si="517"/>
        <v>160.15037593984962</v>
      </c>
      <c r="Y1137">
        <v>1424189</v>
      </c>
      <c r="Z1137">
        <v>1.8199999999999998</v>
      </c>
      <c r="AA1137" s="3">
        <f t="shared" si="518"/>
        <v>302.82861896838602</v>
      </c>
      <c r="AB1137">
        <v>33030770</v>
      </c>
      <c r="AC1137">
        <v>77.2</v>
      </c>
      <c r="AD1137" s="3">
        <f t="shared" si="519"/>
        <v>302.15264187866927</v>
      </c>
      <c r="AE1137">
        <v>44284</v>
      </c>
      <c r="AF1137">
        <v>7.4749999999999996</v>
      </c>
      <c r="AG1137" s="3">
        <f t="shared" si="520"/>
        <v>379.24911212582447</v>
      </c>
      <c r="AH1137">
        <v>3153968</v>
      </c>
      <c r="AI1137">
        <v>3.04</v>
      </c>
      <c r="AJ1137" s="3">
        <f t="shared" si="521"/>
        <v>128.37837837837839</v>
      </c>
      <c r="AK1137">
        <v>9861934</v>
      </c>
      <c r="AL1137">
        <v>2.7</v>
      </c>
      <c r="AM1137" s="3">
        <f t="shared" si="522"/>
        <v>90.634441087613297</v>
      </c>
      <c r="AN1137">
        <v>13716967</v>
      </c>
      <c r="AO1137">
        <v>0.92</v>
      </c>
      <c r="AP1137" s="3">
        <f t="shared" si="523"/>
        <v>31.399317406143346</v>
      </c>
      <c r="AQ1137">
        <v>1712788</v>
      </c>
      <c r="AR1137">
        <v>4.2640000000000002</v>
      </c>
      <c r="AS1137" s="3">
        <f t="shared" si="524"/>
        <v>165.39953452288597</v>
      </c>
      <c r="AT1137">
        <v>2168427</v>
      </c>
      <c r="AU1137">
        <v>26.5</v>
      </c>
      <c r="AV1137" s="3">
        <f t="shared" si="525"/>
        <v>125</v>
      </c>
      <c r="AW1137">
        <v>788505</v>
      </c>
      <c r="AX1137">
        <v>0.6</v>
      </c>
      <c r="AY1137" s="3">
        <f t="shared" si="526"/>
        <v>53.571428571428569</v>
      </c>
      <c r="AZ1137">
        <v>11302980</v>
      </c>
      <c r="BA1137">
        <v>0.27</v>
      </c>
      <c r="BB1137" s="3">
        <f t="shared" si="527"/>
        <v>18.531228551818806</v>
      </c>
      <c r="BC1137">
        <v>7190250</v>
      </c>
      <c r="BD1137">
        <v>12.05</v>
      </c>
      <c r="BE1137" s="3">
        <f t="shared" si="528"/>
        <v>166.04657571999451</v>
      </c>
      <c r="BF1137">
        <v>8347239</v>
      </c>
      <c r="BG1137">
        <v>3.06</v>
      </c>
      <c r="BH1137" s="3">
        <f t="shared" si="529"/>
        <v>146.41148325358853</v>
      </c>
      <c r="BI1137">
        <v>33463942</v>
      </c>
      <c r="BJ1137">
        <v>12.2</v>
      </c>
      <c r="BK1137" s="3">
        <f t="shared" si="530"/>
        <v>113.48837209302324</v>
      </c>
      <c r="BL1137">
        <v>7318576</v>
      </c>
      <c r="BM1137">
        <v>21.4</v>
      </c>
      <c r="BN1137" s="3">
        <f t="shared" si="531"/>
        <v>66.666666666666657</v>
      </c>
      <c r="BO1137">
        <v>273378</v>
      </c>
      <c r="BP1137">
        <v>2.66</v>
      </c>
      <c r="BQ1137" s="3">
        <f t="shared" si="532"/>
        <v>180.09478672985784</v>
      </c>
      <c r="BR1137">
        <v>5216652</v>
      </c>
      <c r="BS1137">
        <v>5.9</v>
      </c>
      <c r="BT1137" s="3">
        <f t="shared" si="533"/>
        <v>104.24028268551237</v>
      </c>
      <c r="BU1137">
        <v>42598730</v>
      </c>
      <c r="BV1137">
        <v>4.6379999999999999</v>
      </c>
      <c r="BW1137" s="3">
        <f t="shared" si="534"/>
        <v>117.89527198779868</v>
      </c>
      <c r="BX1137">
        <v>81795305</v>
      </c>
      <c r="BY1137">
        <v>7.89</v>
      </c>
      <c r="BZ1137" s="3">
        <f t="shared" si="535"/>
        <v>90.89861751152074</v>
      </c>
      <c r="CA1137">
        <v>26239570</v>
      </c>
      <c r="CB1137">
        <v>2.3029999999999999</v>
      </c>
      <c r="CC1137" s="3">
        <f t="shared" si="536"/>
        <v>156.98704839809133</v>
      </c>
      <c r="CD1137">
        <v>10846585</v>
      </c>
      <c r="CE1137">
        <v>8.9700000000000006</v>
      </c>
      <c r="CF1137" s="3">
        <f t="shared" si="537"/>
        <v>222.63588979895758</v>
      </c>
      <c r="CG1137">
        <v>26765530</v>
      </c>
      <c r="CH1137">
        <v>7.3</v>
      </c>
      <c r="CI1137" s="3">
        <f t="shared" si="538"/>
        <v>109.93975903614459</v>
      </c>
      <c r="CJ1137">
        <v>2687383</v>
      </c>
      <c r="CK1137">
        <v>13.85</v>
      </c>
      <c r="CL1137" s="3">
        <f t="shared" si="539"/>
        <v>101.09489051094891</v>
      </c>
      <c r="CM1137">
        <v>16590839</v>
      </c>
    </row>
    <row r="1138" spans="1:91" x14ac:dyDescent="0.35">
      <c r="A1138" s="4">
        <v>42135</v>
      </c>
      <c r="B1138">
        <v>8.66</v>
      </c>
      <c r="C1138" s="3">
        <f t="shared" si="510"/>
        <v>108.52130325814535</v>
      </c>
      <c r="D1138">
        <v>92516600</v>
      </c>
      <c r="E1138">
        <v>9.98</v>
      </c>
      <c r="F1138" s="3">
        <f t="shared" si="511"/>
        <v>136.33879781420765</v>
      </c>
      <c r="G1138">
        <v>4473828</v>
      </c>
      <c r="H1138">
        <v>49.2</v>
      </c>
      <c r="I1138" s="3">
        <f t="shared" si="512"/>
        <v>183.06976744186048</v>
      </c>
      <c r="J1138">
        <v>369565</v>
      </c>
      <c r="K1138">
        <v>14.6</v>
      </c>
      <c r="L1138" s="3">
        <f t="shared" si="513"/>
        <v>182.5</v>
      </c>
      <c r="M1138">
        <v>1333454</v>
      </c>
      <c r="N1138">
        <v>4.7</v>
      </c>
      <c r="O1138" s="3">
        <f t="shared" si="514"/>
        <v>195.50748752079866</v>
      </c>
      <c r="P1138">
        <v>9308630</v>
      </c>
      <c r="Q1138">
        <v>2.726</v>
      </c>
      <c r="R1138" s="3">
        <f t="shared" si="515"/>
        <v>84.948582112807728</v>
      </c>
      <c r="S1138">
        <v>24643476</v>
      </c>
      <c r="T1138">
        <v>17.25</v>
      </c>
      <c r="U1138" s="3">
        <f t="shared" si="516"/>
        <v>210.88019559902199</v>
      </c>
      <c r="V1138">
        <v>1781986</v>
      </c>
      <c r="W1138">
        <v>64</v>
      </c>
      <c r="X1138" s="3">
        <f t="shared" si="517"/>
        <v>160.40100250626568</v>
      </c>
      <c r="Y1138">
        <v>839803</v>
      </c>
      <c r="Z1138">
        <v>1.8</v>
      </c>
      <c r="AA1138" s="3">
        <f t="shared" si="518"/>
        <v>299.5008319467554</v>
      </c>
      <c r="AB1138">
        <v>37110190</v>
      </c>
      <c r="AC1138">
        <v>77.2</v>
      </c>
      <c r="AD1138" s="3">
        <f t="shared" si="519"/>
        <v>302.15264187866927</v>
      </c>
      <c r="AE1138">
        <v>49799</v>
      </c>
      <c r="AF1138">
        <v>7.6</v>
      </c>
      <c r="AG1138" s="3">
        <f t="shared" si="520"/>
        <v>385.59107052257735</v>
      </c>
      <c r="AH1138">
        <v>2666886</v>
      </c>
      <c r="AI1138">
        <v>3.1</v>
      </c>
      <c r="AJ1138" s="3">
        <f t="shared" si="521"/>
        <v>130.91216216216216</v>
      </c>
      <c r="AK1138">
        <v>5884968</v>
      </c>
      <c r="AL1138">
        <v>2.75</v>
      </c>
      <c r="AM1138" s="3">
        <f t="shared" si="522"/>
        <v>92.31285666330983</v>
      </c>
      <c r="AN1138">
        <v>11168203</v>
      </c>
      <c r="AO1138">
        <v>0.92</v>
      </c>
      <c r="AP1138" s="3">
        <f t="shared" si="523"/>
        <v>31.399317406143346</v>
      </c>
      <c r="AQ1138">
        <v>1430434</v>
      </c>
      <c r="AR1138">
        <v>4.2640000000000002</v>
      </c>
      <c r="AS1138" s="3">
        <f t="shared" si="524"/>
        <v>165.39953452288597</v>
      </c>
      <c r="AT1138">
        <v>1957899</v>
      </c>
      <c r="AU1138">
        <v>27.45</v>
      </c>
      <c r="AV1138" s="3">
        <f t="shared" si="525"/>
        <v>129.48113207547169</v>
      </c>
      <c r="AW1138">
        <v>424308</v>
      </c>
      <c r="AX1138">
        <v>0.6</v>
      </c>
      <c r="AY1138" s="3">
        <f t="shared" si="526"/>
        <v>53.571428571428569</v>
      </c>
      <c r="AZ1138">
        <v>28002680</v>
      </c>
      <c r="BA1138">
        <v>0.28000000000000003</v>
      </c>
      <c r="BB1138" s="3">
        <f t="shared" si="527"/>
        <v>19.217570350034318</v>
      </c>
      <c r="BC1138">
        <v>13305640</v>
      </c>
      <c r="BD1138">
        <v>12.25</v>
      </c>
      <c r="BE1138" s="3">
        <f t="shared" si="528"/>
        <v>168.80253548298197</v>
      </c>
      <c r="BF1138">
        <v>6365074</v>
      </c>
      <c r="BG1138">
        <v>3.08</v>
      </c>
      <c r="BH1138" s="3">
        <f t="shared" si="529"/>
        <v>147.36842105263159</v>
      </c>
      <c r="BI1138">
        <v>27546677</v>
      </c>
      <c r="BJ1138">
        <v>12.4</v>
      </c>
      <c r="BK1138" s="3">
        <f t="shared" si="530"/>
        <v>115.34883720930233</v>
      </c>
      <c r="BL1138">
        <v>5719921</v>
      </c>
      <c r="BM1138">
        <v>21.5</v>
      </c>
      <c r="BN1138" s="3">
        <f t="shared" si="531"/>
        <v>66.978193146417439</v>
      </c>
      <c r="BO1138">
        <v>501659</v>
      </c>
      <c r="BP1138">
        <v>2.7050000000000001</v>
      </c>
      <c r="BQ1138" s="3">
        <f t="shared" si="532"/>
        <v>183.14150304671634</v>
      </c>
      <c r="BR1138">
        <v>5929755</v>
      </c>
      <c r="BS1138">
        <v>5.93</v>
      </c>
      <c r="BT1138" s="3">
        <f t="shared" si="533"/>
        <v>104.7703180212014</v>
      </c>
      <c r="BU1138">
        <v>31915430</v>
      </c>
      <c r="BV1138">
        <v>4.6580000000000004</v>
      </c>
      <c r="BW1138" s="3">
        <f t="shared" si="534"/>
        <v>118.40366039654296</v>
      </c>
      <c r="BX1138">
        <v>57975072</v>
      </c>
      <c r="BY1138">
        <v>8</v>
      </c>
      <c r="BZ1138" s="3">
        <f t="shared" si="535"/>
        <v>92.165898617511516</v>
      </c>
      <c r="CA1138">
        <v>24534690</v>
      </c>
      <c r="CB1138">
        <v>2.3090000000000002</v>
      </c>
      <c r="CC1138" s="3">
        <f t="shared" si="536"/>
        <v>157.39604635310155</v>
      </c>
      <c r="CD1138">
        <v>13022637</v>
      </c>
      <c r="CE1138">
        <v>9.1300000000000008</v>
      </c>
      <c r="CF1138" s="3">
        <f t="shared" si="537"/>
        <v>226.60709853561681</v>
      </c>
      <c r="CG1138">
        <v>26422150</v>
      </c>
      <c r="CH1138">
        <v>7.27</v>
      </c>
      <c r="CI1138" s="3">
        <f t="shared" si="538"/>
        <v>109.48795180722892</v>
      </c>
      <c r="CJ1138">
        <v>2180690</v>
      </c>
      <c r="CK1138">
        <v>13.9</v>
      </c>
      <c r="CL1138" s="3">
        <f t="shared" si="539"/>
        <v>101.45985401459853</v>
      </c>
      <c r="CM1138">
        <v>16686753</v>
      </c>
    </row>
    <row r="1139" spans="1:91" x14ac:dyDescent="0.35">
      <c r="A1139" s="4">
        <v>42136</v>
      </c>
      <c r="B1139">
        <v>8.64</v>
      </c>
      <c r="C1139" s="3">
        <f t="shared" si="510"/>
        <v>108.27067669172932</v>
      </c>
      <c r="D1139">
        <v>99219060</v>
      </c>
      <c r="E1139">
        <v>10.55</v>
      </c>
      <c r="F1139" s="3">
        <f t="shared" si="511"/>
        <v>144.12568306010928</v>
      </c>
      <c r="G1139">
        <v>11849320</v>
      </c>
      <c r="H1139">
        <v>49</v>
      </c>
      <c r="I1139" s="3">
        <f t="shared" si="512"/>
        <v>182.32558139534885</v>
      </c>
      <c r="J1139">
        <v>762956</v>
      </c>
      <c r="K1139">
        <v>14.75</v>
      </c>
      <c r="L1139" s="3">
        <f t="shared" si="513"/>
        <v>184.375</v>
      </c>
      <c r="M1139">
        <v>1605965</v>
      </c>
      <c r="N1139">
        <v>4.72</v>
      </c>
      <c r="O1139" s="3">
        <f t="shared" si="514"/>
        <v>196.33943427620633</v>
      </c>
      <c r="P1139">
        <v>13252670</v>
      </c>
      <c r="Q1139">
        <v>2.7130000000000001</v>
      </c>
      <c r="R1139" s="3">
        <f t="shared" si="515"/>
        <v>84.543471486444375</v>
      </c>
      <c r="S1139">
        <v>22894741</v>
      </c>
      <c r="T1139">
        <v>18.100000000000001</v>
      </c>
      <c r="U1139" s="3">
        <f t="shared" si="516"/>
        <v>221.27139364303181</v>
      </c>
      <c r="V1139">
        <v>3234339</v>
      </c>
      <c r="W1139">
        <v>65.25</v>
      </c>
      <c r="X1139" s="3">
        <f t="shared" si="517"/>
        <v>163.53383458646618</v>
      </c>
      <c r="Y1139">
        <v>670343</v>
      </c>
      <c r="Z1139">
        <v>1.73</v>
      </c>
      <c r="AA1139" s="3">
        <f t="shared" si="518"/>
        <v>287.85357737104829</v>
      </c>
      <c r="AB1139">
        <v>69004370</v>
      </c>
      <c r="AC1139">
        <v>76.3</v>
      </c>
      <c r="AD1139" s="3">
        <f t="shared" si="519"/>
        <v>298.63013698630135</v>
      </c>
      <c r="AE1139">
        <v>69180</v>
      </c>
      <c r="AF1139">
        <v>7.5</v>
      </c>
      <c r="AG1139" s="3">
        <f t="shared" si="520"/>
        <v>380.51750380517501</v>
      </c>
      <c r="AH1139">
        <v>2614756</v>
      </c>
      <c r="AI1139">
        <v>3.11</v>
      </c>
      <c r="AJ1139" s="3">
        <f t="shared" si="521"/>
        <v>131.33445945945945</v>
      </c>
      <c r="AK1139">
        <v>4655172</v>
      </c>
      <c r="AL1139">
        <v>2.7800000000000002</v>
      </c>
      <c r="AM1139" s="3">
        <f t="shared" si="522"/>
        <v>93.31990600872777</v>
      </c>
      <c r="AN1139">
        <v>8088103</v>
      </c>
      <c r="AO1139">
        <v>0.91</v>
      </c>
      <c r="AP1139" s="3">
        <f t="shared" si="523"/>
        <v>31.058020477815703</v>
      </c>
      <c r="AQ1139">
        <v>1276103</v>
      </c>
      <c r="AR1139">
        <v>4.32</v>
      </c>
      <c r="AS1139" s="3">
        <f t="shared" si="524"/>
        <v>167.57176105508148</v>
      </c>
      <c r="AT1139">
        <v>2737335</v>
      </c>
      <c r="AU1139">
        <v>28.5</v>
      </c>
      <c r="AV1139" s="3">
        <f t="shared" si="525"/>
        <v>134.43396226415095</v>
      </c>
      <c r="AW1139">
        <v>608969</v>
      </c>
      <c r="AX1139">
        <v>0.6</v>
      </c>
      <c r="AY1139" s="3">
        <f t="shared" si="526"/>
        <v>53.571428571428569</v>
      </c>
      <c r="AZ1139">
        <v>8887755</v>
      </c>
      <c r="BA1139">
        <v>0.27</v>
      </c>
      <c r="BB1139" s="3">
        <f t="shared" si="527"/>
        <v>18.531228551818806</v>
      </c>
      <c r="BC1139">
        <v>3598229</v>
      </c>
      <c r="BD1139">
        <v>12.4</v>
      </c>
      <c r="BE1139" s="3">
        <f t="shared" si="528"/>
        <v>170.86950530522256</v>
      </c>
      <c r="BF1139">
        <v>5536418</v>
      </c>
      <c r="BG1139">
        <v>3.06</v>
      </c>
      <c r="BH1139" s="3">
        <f t="shared" si="529"/>
        <v>146.41148325358853</v>
      </c>
      <c r="BI1139">
        <v>23176493</v>
      </c>
      <c r="BJ1139">
        <v>12.45</v>
      </c>
      <c r="BK1139" s="3">
        <f t="shared" si="530"/>
        <v>115.81395348837209</v>
      </c>
      <c r="BL1139">
        <v>7568566</v>
      </c>
      <c r="BM1139">
        <v>21.85</v>
      </c>
      <c r="BN1139" s="3">
        <f t="shared" si="531"/>
        <v>68.068535825545169</v>
      </c>
      <c r="BO1139">
        <v>794172</v>
      </c>
      <c r="BP1139">
        <v>2.6749999999999998</v>
      </c>
      <c r="BQ1139" s="3">
        <f t="shared" si="532"/>
        <v>181.11035883547731</v>
      </c>
      <c r="BR1139">
        <v>4546561</v>
      </c>
      <c r="BS1139">
        <v>5.92</v>
      </c>
      <c r="BT1139" s="3">
        <f t="shared" si="533"/>
        <v>104.59363957597172</v>
      </c>
      <c r="BU1139">
        <v>31210050</v>
      </c>
      <c r="BV1139">
        <v>4.6580000000000004</v>
      </c>
      <c r="BW1139" s="3">
        <f t="shared" si="534"/>
        <v>118.40366039654296</v>
      </c>
      <c r="BX1139">
        <v>64105270</v>
      </c>
      <c r="BY1139">
        <v>7.99</v>
      </c>
      <c r="BZ1139" s="3">
        <f t="shared" si="535"/>
        <v>92.05069124423963</v>
      </c>
      <c r="CA1139">
        <v>24069570</v>
      </c>
      <c r="CB1139">
        <v>2.2970000000000002</v>
      </c>
      <c r="CC1139" s="3">
        <f t="shared" si="536"/>
        <v>156.57805044308114</v>
      </c>
      <c r="CD1139">
        <v>5433768</v>
      </c>
      <c r="CE1139">
        <v>9.3800000000000008</v>
      </c>
      <c r="CF1139" s="3">
        <f t="shared" si="537"/>
        <v>232.81211218664683</v>
      </c>
      <c r="CG1139">
        <v>51703260</v>
      </c>
      <c r="CH1139">
        <v>7.3</v>
      </c>
      <c r="CI1139" s="3">
        <f t="shared" si="538"/>
        <v>109.93975903614459</v>
      </c>
      <c r="CJ1139">
        <v>2817018</v>
      </c>
      <c r="CK1139">
        <v>14.05</v>
      </c>
      <c r="CL1139" s="3">
        <f t="shared" si="539"/>
        <v>102.55474452554745</v>
      </c>
      <c r="CM1139">
        <v>12842038</v>
      </c>
    </row>
    <row r="1140" spans="1:91" x14ac:dyDescent="0.35">
      <c r="A1140" s="4">
        <v>42137</v>
      </c>
      <c r="B1140">
        <v>8.7899999999999991</v>
      </c>
      <c r="C1140" s="3">
        <f t="shared" si="510"/>
        <v>110.1503759398496</v>
      </c>
      <c r="D1140">
        <v>119016900</v>
      </c>
      <c r="E1140">
        <v>10.6</v>
      </c>
      <c r="F1140" s="3">
        <f t="shared" si="511"/>
        <v>144.80874316939889</v>
      </c>
      <c r="G1140">
        <v>6529802</v>
      </c>
      <c r="H1140">
        <v>49.3</v>
      </c>
      <c r="I1140" s="3">
        <f t="shared" si="512"/>
        <v>183.44186046511626</v>
      </c>
      <c r="J1140">
        <v>618765</v>
      </c>
      <c r="K1140">
        <v>14.8</v>
      </c>
      <c r="L1140" s="3">
        <f t="shared" si="513"/>
        <v>185</v>
      </c>
      <c r="M1140">
        <v>890943</v>
      </c>
      <c r="N1140">
        <v>4.7699999999999996</v>
      </c>
      <c r="O1140" s="3">
        <f t="shared" si="514"/>
        <v>198.41930116472543</v>
      </c>
      <c r="P1140">
        <v>7333670</v>
      </c>
      <c r="Q1140">
        <v>2.7770000000000001</v>
      </c>
      <c r="R1140" s="3">
        <f t="shared" si="515"/>
        <v>86.537862262387051</v>
      </c>
      <c r="S1140">
        <v>45697615</v>
      </c>
      <c r="T1140">
        <v>17.850000000000001</v>
      </c>
      <c r="U1140" s="3">
        <f t="shared" si="516"/>
        <v>218.21515892420541</v>
      </c>
      <c r="V1140">
        <v>817759</v>
      </c>
      <c r="W1140">
        <v>65.3</v>
      </c>
      <c r="X1140" s="3">
        <f t="shared" si="517"/>
        <v>163.6591478696742</v>
      </c>
      <c r="Y1140">
        <v>645383</v>
      </c>
      <c r="Z1140">
        <v>1.73</v>
      </c>
      <c r="AA1140" s="3">
        <f t="shared" si="518"/>
        <v>287.85357737104829</v>
      </c>
      <c r="AB1140">
        <v>61475270</v>
      </c>
      <c r="AC1140">
        <v>76</v>
      </c>
      <c r="AD1140" s="3">
        <f t="shared" si="519"/>
        <v>297.45596868884536</v>
      </c>
      <c r="AE1140">
        <v>70909</v>
      </c>
      <c r="AF1140">
        <v>7.4749999999999996</v>
      </c>
      <c r="AG1140" s="3">
        <f t="shared" si="520"/>
        <v>379.24911212582447</v>
      </c>
      <c r="AH1140">
        <v>2585558</v>
      </c>
      <c r="AI1140">
        <v>3.26</v>
      </c>
      <c r="AJ1140" s="3">
        <f t="shared" si="521"/>
        <v>137.66891891891893</v>
      </c>
      <c r="AK1140">
        <v>11621449</v>
      </c>
      <c r="AL1140">
        <v>2.9</v>
      </c>
      <c r="AM1140" s="3">
        <f t="shared" si="522"/>
        <v>97.348103390399459</v>
      </c>
      <c r="AN1140">
        <v>14203223</v>
      </c>
      <c r="AO1140">
        <v>0.9</v>
      </c>
      <c r="AP1140" s="3">
        <f t="shared" si="523"/>
        <v>30.716723549488055</v>
      </c>
      <c r="AQ1140">
        <v>1320506</v>
      </c>
      <c r="AR1140">
        <v>4.2720000000000002</v>
      </c>
      <c r="AS1140" s="3">
        <f t="shared" si="524"/>
        <v>165.7098525989139</v>
      </c>
      <c r="AT1140">
        <v>3178452</v>
      </c>
      <c r="AU1140">
        <v>29.55</v>
      </c>
      <c r="AV1140" s="3">
        <f t="shared" si="525"/>
        <v>139.38679245283018</v>
      </c>
      <c r="AW1140">
        <v>730744</v>
      </c>
      <c r="AX1140">
        <v>0.6</v>
      </c>
      <c r="AY1140" s="3">
        <f t="shared" si="526"/>
        <v>53.571428571428569</v>
      </c>
      <c r="AZ1140">
        <v>29141020</v>
      </c>
      <c r="BA1140">
        <v>0.27</v>
      </c>
      <c r="BB1140" s="3">
        <f t="shared" si="527"/>
        <v>18.531228551818806</v>
      </c>
      <c r="BC1140">
        <v>1726642</v>
      </c>
      <c r="BD1140">
        <v>12.6</v>
      </c>
      <c r="BE1140" s="3">
        <f t="shared" si="528"/>
        <v>173.62546506821002</v>
      </c>
      <c r="BF1140">
        <v>5126798</v>
      </c>
      <c r="BG1140">
        <v>3.18</v>
      </c>
      <c r="BH1140" s="3">
        <f t="shared" si="529"/>
        <v>152.15311004784689</v>
      </c>
      <c r="BI1140">
        <v>38330843</v>
      </c>
      <c r="BJ1140">
        <v>12.45</v>
      </c>
      <c r="BK1140" s="3">
        <f t="shared" si="530"/>
        <v>115.81395348837209</v>
      </c>
      <c r="BL1140">
        <v>4015780</v>
      </c>
      <c r="BM1140">
        <v>22.2</v>
      </c>
      <c r="BN1140" s="3">
        <f t="shared" si="531"/>
        <v>69.158878504672899</v>
      </c>
      <c r="BO1140">
        <v>1057092</v>
      </c>
      <c r="BP1140">
        <v>2.69</v>
      </c>
      <c r="BQ1140" s="3">
        <f t="shared" si="532"/>
        <v>182.12593094109684</v>
      </c>
      <c r="BR1140">
        <v>6522399</v>
      </c>
      <c r="BS1140">
        <v>6.13</v>
      </c>
      <c r="BT1140" s="3">
        <f t="shared" si="533"/>
        <v>108.30388692579504</v>
      </c>
      <c r="BU1140">
        <v>48095140</v>
      </c>
      <c r="BV1140">
        <v>4.7439999999999998</v>
      </c>
      <c r="BW1140" s="3">
        <f t="shared" si="534"/>
        <v>120.58973055414334</v>
      </c>
      <c r="BX1140">
        <v>67513282</v>
      </c>
      <c r="BY1140">
        <v>8.25</v>
      </c>
      <c r="BZ1140" s="3">
        <f t="shared" si="535"/>
        <v>95.046082949308769</v>
      </c>
      <c r="CA1140">
        <v>34987180</v>
      </c>
      <c r="CB1140">
        <v>2.3210000000000002</v>
      </c>
      <c r="CC1140" s="3">
        <f t="shared" si="536"/>
        <v>158.21404226312202</v>
      </c>
      <c r="CD1140">
        <v>19913075</v>
      </c>
      <c r="CE1140">
        <v>9.4499999999999993</v>
      </c>
      <c r="CF1140" s="3">
        <f t="shared" si="537"/>
        <v>234.5495160089352</v>
      </c>
      <c r="CG1140">
        <v>17567830</v>
      </c>
      <c r="CH1140">
        <v>7.32</v>
      </c>
      <c r="CI1140" s="3">
        <f t="shared" si="538"/>
        <v>110.2409638554217</v>
      </c>
      <c r="CJ1140">
        <v>3475070</v>
      </c>
      <c r="CK1140">
        <v>14.4</v>
      </c>
      <c r="CL1140" s="3">
        <f t="shared" si="539"/>
        <v>105.1094890510949</v>
      </c>
      <c r="CM1140">
        <v>18350376</v>
      </c>
    </row>
    <row r="1141" spans="1:91" x14ac:dyDescent="0.35">
      <c r="A1141" s="4">
        <v>42138</v>
      </c>
      <c r="B1141">
        <v>8.9700000000000006</v>
      </c>
      <c r="C1141" s="3">
        <f t="shared" si="510"/>
        <v>112.40601503759397</v>
      </c>
      <c r="D1141">
        <v>107323600</v>
      </c>
      <c r="E1141">
        <v>10.55</v>
      </c>
      <c r="F1141" s="3">
        <f t="shared" si="511"/>
        <v>144.12568306010928</v>
      </c>
      <c r="G1141">
        <v>10932750</v>
      </c>
      <c r="H1141">
        <v>50</v>
      </c>
      <c r="I1141" s="3">
        <f t="shared" si="512"/>
        <v>186.04651162790697</v>
      </c>
      <c r="J1141">
        <v>632202</v>
      </c>
      <c r="K1141">
        <v>15</v>
      </c>
      <c r="L1141" s="3">
        <f t="shared" si="513"/>
        <v>187.5</v>
      </c>
      <c r="M1141">
        <v>1455002</v>
      </c>
      <c r="N1141">
        <v>4.84</v>
      </c>
      <c r="O1141" s="3">
        <f t="shared" si="514"/>
        <v>201.33111480865225</v>
      </c>
      <c r="P1141">
        <v>11361440</v>
      </c>
      <c r="Q1141">
        <v>2.8220000000000001</v>
      </c>
      <c r="R1141" s="3">
        <f t="shared" si="515"/>
        <v>87.940168276721721</v>
      </c>
      <c r="S1141">
        <v>57720433</v>
      </c>
      <c r="T1141">
        <v>18.5</v>
      </c>
      <c r="U1141" s="3">
        <f t="shared" si="516"/>
        <v>226.16136919315406</v>
      </c>
      <c r="V1141">
        <v>1599496</v>
      </c>
      <c r="W1141">
        <v>65.3</v>
      </c>
      <c r="X1141" s="3">
        <f t="shared" si="517"/>
        <v>163.6591478696742</v>
      </c>
      <c r="Y1141">
        <v>789907</v>
      </c>
      <c r="Z1141">
        <v>1.74</v>
      </c>
      <c r="AA1141" s="3">
        <f t="shared" si="518"/>
        <v>289.51747088186357</v>
      </c>
      <c r="AB1141">
        <v>61206000</v>
      </c>
      <c r="AC1141">
        <v>76.400000000000006</v>
      </c>
      <c r="AD1141" s="3">
        <f t="shared" si="519"/>
        <v>299.02152641878672</v>
      </c>
      <c r="AE1141">
        <v>119117</v>
      </c>
      <c r="AF1141">
        <v>7.375</v>
      </c>
      <c r="AG1141" s="3">
        <f t="shared" si="520"/>
        <v>374.17554540842207</v>
      </c>
      <c r="AH1141">
        <v>1291578</v>
      </c>
      <c r="AI1141">
        <v>3.06</v>
      </c>
      <c r="AJ1141" s="3">
        <f t="shared" si="521"/>
        <v>129.22297297297297</v>
      </c>
      <c r="AK1141">
        <v>9060445</v>
      </c>
      <c r="AL1141">
        <v>2.76</v>
      </c>
      <c r="AM1141" s="3">
        <f t="shared" si="522"/>
        <v>92.648539778449134</v>
      </c>
      <c r="AN1141">
        <v>11136316</v>
      </c>
      <c r="AO1141">
        <v>0.9</v>
      </c>
      <c r="AP1141" s="3">
        <f t="shared" si="523"/>
        <v>30.716723549488055</v>
      </c>
      <c r="AQ1141">
        <v>1321041</v>
      </c>
      <c r="AR1141">
        <v>4.1520000000000001</v>
      </c>
      <c r="AS1141" s="3">
        <f t="shared" si="524"/>
        <v>161.05508145849495</v>
      </c>
      <c r="AT1141">
        <v>9922512</v>
      </c>
      <c r="AU1141">
        <v>29.4</v>
      </c>
      <c r="AV1141" s="3">
        <f t="shared" si="525"/>
        <v>138.67924528301887</v>
      </c>
      <c r="AW1141">
        <v>538856</v>
      </c>
      <c r="AX1141">
        <v>0.6</v>
      </c>
      <c r="AY1141" s="3">
        <f t="shared" si="526"/>
        <v>53.571428571428569</v>
      </c>
      <c r="AZ1141">
        <v>34397220</v>
      </c>
      <c r="BA1141">
        <v>0.27</v>
      </c>
      <c r="BB1141" s="3">
        <f t="shared" si="527"/>
        <v>18.531228551818806</v>
      </c>
      <c r="BC1141">
        <v>2574432</v>
      </c>
      <c r="BD1141">
        <v>12.7</v>
      </c>
      <c r="BE1141" s="3">
        <f t="shared" si="528"/>
        <v>175.00344494970372</v>
      </c>
      <c r="BF1141">
        <v>6841226</v>
      </c>
      <c r="BG1141">
        <v>3.2</v>
      </c>
      <c r="BH1141" s="3">
        <f t="shared" si="529"/>
        <v>153.11004784688998</v>
      </c>
      <c r="BI1141">
        <v>30221999</v>
      </c>
      <c r="BJ1141">
        <v>12.45</v>
      </c>
      <c r="BK1141" s="3">
        <f t="shared" si="530"/>
        <v>115.81395348837209</v>
      </c>
      <c r="BL1141">
        <v>4339180</v>
      </c>
      <c r="BM1141">
        <v>22.35</v>
      </c>
      <c r="BN1141" s="3">
        <f t="shared" si="531"/>
        <v>69.626168224299064</v>
      </c>
      <c r="BO1141">
        <v>783932</v>
      </c>
      <c r="BP1141">
        <v>2.69</v>
      </c>
      <c r="BQ1141" s="3">
        <f t="shared" si="532"/>
        <v>182.12593094109684</v>
      </c>
      <c r="BR1141">
        <v>7192976</v>
      </c>
      <c r="BS1141">
        <v>6.22</v>
      </c>
      <c r="BT1141" s="3">
        <f t="shared" si="533"/>
        <v>109.89399293286219</v>
      </c>
      <c r="BU1141">
        <v>46671960</v>
      </c>
      <c r="BV1141">
        <v>4.851</v>
      </c>
      <c r="BW1141" s="3">
        <f t="shared" si="534"/>
        <v>123.30960854092525</v>
      </c>
      <c r="BX1141">
        <v>97509407</v>
      </c>
      <c r="BY1141">
        <v>8.3699999999999992</v>
      </c>
      <c r="BZ1141" s="3">
        <f t="shared" si="535"/>
        <v>96.428571428571416</v>
      </c>
      <c r="CA1141">
        <v>37172920</v>
      </c>
      <c r="CB1141">
        <v>2.3449999999999998</v>
      </c>
      <c r="CC1141" s="3">
        <f t="shared" si="536"/>
        <v>159.85003408316288</v>
      </c>
      <c r="CD1141">
        <v>28627418</v>
      </c>
      <c r="CE1141">
        <v>9.57</v>
      </c>
      <c r="CF1141" s="3">
        <f t="shared" si="537"/>
        <v>237.52792256142965</v>
      </c>
      <c r="CG1141">
        <v>24977410</v>
      </c>
      <c r="CH1141">
        <v>7.31</v>
      </c>
      <c r="CI1141" s="3">
        <f t="shared" si="538"/>
        <v>110.09036144578313</v>
      </c>
      <c r="CJ1141">
        <v>4659836</v>
      </c>
      <c r="CK1141">
        <v>14.7</v>
      </c>
      <c r="CL1141" s="3">
        <f t="shared" si="539"/>
        <v>107.2992700729927</v>
      </c>
      <c r="CM1141">
        <v>26740013</v>
      </c>
    </row>
    <row r="1142" spans="1:91" x14ac:dyDescent="0.35">
      <c r="A1142" s="4">
        <v>42139</v>
      </c>
      <c r="B1142">
        <v>9.0399999999999991</v>
      </c>
      <c r="C1142" s="3">
        <f t="shared" si="510"/>
        <v>113.28320802005013</v>
      </c>
      <c r="D1142">
        <v>85346990</v>
      </c>
      <c r="E1142">
        <v>10.7</v>
      </c>
      <c r="F1142" s="3">
        <f t="shared" si="511"/>
        <v>146.17486338797812</v>
      </c>
      <c r="G1142">
        <v>10541650</v>
      </c>
      <c r="H1142">
        <v>51.15</v>
      </c>
      <c r="I1142" s="3">
        <f t="shared" si="512"/>
        <v>190.32558139534882</v>
      </c>
      <c r="J1142">
        <v>674718</v>
      </c>
      <c r="K1142">
        <v>15.05</v>
      </c>
      <c r="L1142" s="3">
        <f t="shared" si="513"/>
        <v>188.125</v>
      </c>
      <c r="M1142">
        <v>1545055</v>
      </c>
      <c r="N1142">
        <v>4.8899999999999997</v>
      </c>
      <c r="O1142" s="3">
        <f t="shared" si="514"/>
        <v>203.41098169717137</v>
      </c>
      <c r="P1142">
        <v>8423168</v>
      </c>
      <c r="Q1142">
        <v>2.835</v>
      </c>
      <c r="R1142" s="3">
        <f t="shared" si="515"/>
        <v>88.345278903085074</v>
      </c>
      <c r="S1142">
        <v>33309606</v>
      </c>
      <c r="T1142">
        <v>18.100000000000001</v>
      </c>
      <c r="U1142" s="3">
        <f t="shared" si="516"/>
        <v>221.27139364303181</v>
      </c>
      <c r="V1142">
        <v>1445829</v>
      </c>
      <c r="W1142">
        <v>65.150000000000006</v>
      </c>
      <c r="X1142" s="3">
        <f t="shared" si="517"/>
        <v>163.28320802005015</v>
      </c>
      <c r="Y1142">
        <v>863270</v>
      </c>
      <c r="Z1142">
        <v>1.72</v>
      </c>
      <c r="AA1142" s="3">
        <f t="shared" si="518"/>
        <v>286.18968386023295</v>
      </c>
      <c r="AB1142">
        <v>34308690</v>
      </c>
      <c r="AC1142">
        <v>77.25</v>
      </c>
      <c r="AD1142" s="3">
        <f t="shared" si="519"/>
        <v>302.34833659491193</v>
      </c>
      <c r="AE1142">
        <v>64089</v>
      </c>
      <c r="AF1142">
        <v>7.35</v>
      </c>
      <c r="AG1142" s="3">
        <f t="shared" si="520"/>
        <v>372.90715372907147</v>
      </c>
      <c r="AH1142">
        <v>1336736</v>
      </c>
      <c r="AI1142">
        <v>2.86</v>
      </c>
      <c r="AJ1142" s="3">
        <f t="shared" si="521"/>
        <v>120.77702702702702</v>
      </c>
      <c r="AK1142">
        <v>8935283</v>
      </c>
      <c r="AL1142">
        <v>2.6</v>
      </c>
      <c r="AM1142" s="3">
        <f t="shared" si="522"/>
        <v>87.277609936220216</v>
      </c>
      <c r="AN1142">
        <v>8981110</v>
      </c>
      <c r="AO1142">
        <v>0.88</v>
      </c>
      <c r="AP1142" s="3">
        <f t="shared" si="523"/>
        <v>30.03412969283276</v>
      </c>
      <c r="AQ1142">
        <v>1312626</v>
      </c>
      <c r="AR1142">
        <v>4.16</v>
      </c>
      <c r="AS1142" s="3">
        <f t="shared" si="524"/>
        <v>161.36539953452288</v>
      </c>
      <c r="AT1142">
        <v>5069664</v>
      </c>
      <c r="AU1142">
        <v>28.55</v>
      </c>
      <c r="AV1142" s="3">
        <f t="shared" si="525"/>
        <v>134.66981132075472</v>
      </c>
      <c r="AW1142">
        <v>292034</v>
      </c>
      <c r="AX1142">
        <v>0.6</v>
      </c>
      <c r="AY1142" s="3">
        <f t="shared" si="526"/>
        <v>53.571428571428569</v>
      </c>
      <c r="AZ1142">
        <v>12607550</v>
      </c>
      <c r="BA1142">
        <v>0.27</v>
      </c>
      <c r="BB1142" s="3">
        <f t="shared" si="527"/>
        <v>18.531228551818806</v>
      </c>
      <c r="BC1142">
        <v>1665628</v>
      </c>
      <c r="BD1142">
        <v>12.6</v>
      </c>
      <c r="BE1142" s="3">
        <f t="shared" si="528"/>
        <v>173.62546506821002</v>
      </c>
      <c r="BF1142">
        <v>4871185</v>
      </c>
      <c r="BG1142">
        <v>3.21</v>
      </c>
      <c r="BH1142" s="3">
        <f t="shared" si="529"/>
        <v>153.5885167464115</v>
      </c>
      <c r="BI1142">
        <v>15142100</v>
      </c>
      <c r="BJ1142">
        <v>12.45</v>
      </c>
      <c r="BK1142" s="3">
        <f t="shared" si="530"/>
        <v>115.81395348837209</v>
      </c>
      <c r="BL1142">
        <v>5403134</v>
      </c>
      <c r="BM1142">
        <v>22</v>
      </c>
      <c r="BN1142" s="3">
        <f t="shared" si="531"/>
        <v>68.535825545171335</v>
      </c>
      <c r="BO1142">
        <v>738756</v>
      </c>
      <c r="BP1142">
        <v>2.75</v>
      </c>
      <c r="BQ1142" s="3">
        <f t="shared" si="532"/>
        <v>186.18821936357483</v>
      </c>
      <c r="BR1142">
        <v>6517197</v>
      </c>
      <c r="BS1142">
        <v>6.23</v>
      </c>
      <c r="BT1142" s="3">
        <f t="shared" si="533"/>
        <v>110.07067137809187</v>
      </c>
      <c r="BU1142">
        <v>25779410</v>
      </c>
      <c r="BV1142">
        <v>4.8220000000000001</v>
      </c>
      <c r="BW1142" s="3">
        <f t="shared" si="534"/>
        <v>122.57244534824605</v>
      </c>
      <c r="BX1142">
        <v>60307254</v>
      </c>
      <c r="BY1142">
        <v>8.4</v>
      </c>
      <c r="BZ1142" s="3">
        <f t="shared" si="535"/>
        <v>96.774193548387103</v>
      </c>
      <c r="CA1142">
        <v>26492170</v>
      </c>
      <c r="CB1142">
        <v>2.327</v>
      </c>
      <c r="CC1142" s="3">
        <f t="shared" si="536"/>
        <v>158.62304021813222</v>
      </c>
      <c r="CD1142">
        <v>7811605</v>
      </c>
      <c r="CE1142">
        <v>9.67</v>
      </c>
      <c r="CF1142" s="3">
        <f t="shared" si="537"/>
        <v>240.00992802184163</v>
      </c>
      <c r="CG1142">
        <v>29913120</v>
      </c>
      <c r="CH1142">
        <v>7.5600000000000005</v>
      </c>
      <c r="CI1142" s="3">
        <f t="shared" si="538"/>
        <v>113.85542168674701</v>
      </c>
      <c r="CJ1142">
        <v>3345586</v>
      </c>
      <c r="CK1142">
        <v>14.55</v>
      </c>
      <c r="CL1142" s="3">
        <f t="shared" si="539"/>
        <v>106.20437956204381</v>
      </c>
      <c r="CM1142">
        <v>18129565</v>
      </c>
    </row>
    <row r="1143" spans="1:91" x14ac:dyDescent="0.35">
      <c r="A1143" s="4">
        <v>42142</v>
      </c>
      <c r="B1143">
        <v>9.2799999999999994</v>
      </c>
      <c r="C1143" s="3">
        <f t="shared" si="510"/>
        <v>116.2907268170426</v>
      </c>
      <c r="D1143">
        <v>78209180</v>
      </c>
      <c r="E1143">
        <v>10.8</v>
      </c>
      <c r="F1143" s="3">
        <f t="shared" si="511"/>
        <v>147.54098360655738</v>
      </c>
      <c r="G1143">
        <v>4309638</v>
      </c>
      <c r="H1143">
        <v>50.45</v>
      </c>
      <c r="I1143" s="3">
        <f t="shared" si="512"/>
        <v>187.72093023255815</v>
      </c>
      <c r="J1143">
        <v>563352</v>
      </c>
      <c r="K1143">
        <v>14.95</v>
      </c>
      <c r="L1143" s="3">
        <f t="shared" si="513"/>
        <v>186.875</v>
      </c>
      <c r="M1143">
        <v>1231596</v>
      </c>
      <c r="N1143">
        <v>4.9000000000000004</v>
      </c>
      <c r="O1143" s="3">
        <f t="shared" si="514"/>
        <v>203.82695507487526</v>
      </c>
      <c r="P1143">
        <v>5488728</v>
      </c>
      <c r="Q1143">
        <v>2.8740000000000001</v>
      </c>
      <c r="R1143" s="3">
        <f t="shared" si="515"/>
        <v>89.560610782175132</v>
      </c>
      <c r="S1143">
        <v>31634598</v>
      </c>
      <c r="T1143">
        <v>17.95</v>
      </c>
      <c r="U1143" s="3">
        <f t="shared" si="516"/>
        <v>219.43765281173592</v>
      </c>
      <c r="V1143">
        <v>1343123</v>
      </c>
      <c r="W1143">
        <v>66.150000000000006</v>
      </c>
      <c r="X1143" s="3">
        <f t="shared" si="517"/>
        <v>165.78947368421055</v>
      </c>
      <c r="Y1143">
        <v>660056</v>
      </c>
      <c r="Z1143">
        <v>1.73</v>
      </c>
      <c r="AA1143" s="3">
        <f t="shared" si="518"/>
        <v>287.85357737104829</v>
      </c>
      <c r="AB1143">
        <v>27083220</v>
      </c>
      <c r="AC1143">
        <v>78.099999999999994</v>
      </c>
      <c r="AD1143" s="3">
        <f t="shared" si="519"/>
        <v>305.67514677103713</v>
      </c>
      <c r="AE1143">
        <v>90734</v>
      </c>
      <c r="AF1143">
        <v>7.5</v>
      </c>
      <c r="AG1143" s="3">
        <f t="shared" si="520"/>
        <v>380.51750380517501</v>
      </c>
      <c r="AH1143">
        <v>1225004</v>
      </c>
      <c r="AI1143">
        <v>2.83</v>
      </c>
      <c r="AJ1143" s="3">
        <f t="shared" si="521"/>
        <v>119.51013513513516</v>
      </c>
      <c r="AK1143">
        <v>7724651</v>
      </c>
      <c r="AL1143">
        <v>2.58</v>
      </c>
      <c r="AM1143" s="3">
        <f t="shared" si="522"/>
        <v>86.606243705941594</v>
      </c>
      <c r="AN1143">
        <v>8443302</v>
      </c>
      <c r="AO1143">
        <v>0.83</v>
      </c>
      <c r="AP1143" s="3">
        <f t="shared" si="523"/>
        <v>28.327645051194537</v>
      </c>
      <c r="AQ1143">
        <v>2044699</v>
      </c>
      <c r="AR1143">
        <v>4.1440000000000001</v>
      </c>
      <c r="AS1143" s="3">
        <f t="shared" si="524"/>
        <v>160.74476338246703</v>
      </c>
      <c r="AT1143">
        <v>3644823</v>
      </c>
      <c r="AU1143">
        <v>29.15</v>
      </c>
      <c r="AV1143" s="3">
        <f t="shared" si="525"/>
        <v>137.5</v>
      </c>
      <c r="AW1143">
        <v>363028</v>
      </c>
      <c r="AX1143">
        <v>0.6</v>
      </c>
      <c r="AY1143" s="3">
        <f t="shared" si="526"/>
        <v>53.571428571428569</v>
      </c>
      <c r="AZ1143">
        <v>22110940</v>
      </c>
      <c r="BA1143">
        <v>0.27</v>
      </c>
      <c r="BB1143" s="3">
        <f t="shared" si="527"/>
        <v>18.531228551818806</v>
      </c>
      <c r="BC1143">
        <v>5405158</v>
      </c>
      <c r="BD1143">
        <v>12.65</v>
      </c>
      <c r="BE1143" s="3">
        <f t="shared" si="528"/>
        <v>174.31445500895688</v>
      </c>
      <c r="BF1143">
        <v>5261270</v>
      </c>
      <c r="BG1143">
        <v>3.2800000000000002</v>
      </c>
      <c r="BH1143" s="3">
        <f t="shared" si="529"/>
        <v>156.93779904306223</v>
      </c>
      <c r="BI1143">
        <v>20334629</v>
      </c>
      <c r="BJ1143">
        <v>12.3</v>
      </c>
      <c r="BK1143" s="3">
        <f t="shared" si="530"/>
        <v>114.41860465116281</v>
      </c>
      <c r="BL1143">
        <v>8228704</v>
      </c>
      <c r="BM1143">
        <v>22.15</v>
      </c>
      <c r="BN1143" s="3">
        <f t="shared" si="531"/>
        <v>69.003115264797501</v>
      </c>
      <c r="BO1143">
        <v>635738</v>
      </c>
      <c r="BP1143">
        <v>2.7800000000000002</v>
      </c>
      <c r="BQ1143" s="3">
        <f t="shared" si="532"/>
        <v>188.21936357481383</v>
      </c>
      <c r="BR1143">
        <v>4724479</v>
      </c>
      <c r="BS1143">
        <v>6.36</v>
      </c>
      <c r="BT1143" s="3">
        <f t="shared" si="533"/>
        <v>112.36749116607774</v>
      </c>
      <c r="BU1143">
        <v>26938330</v>
      </c>
      <c r="BV1143">
        <v>4.9279999999999999</v>
      </c>
      <c r="BW1143" s="3">
        <f t="shared" si="534"/>
        <v>125.26690391459074</v>
      </c>
      <c r="BX1143">
        <v>48858310</v>
      </c>
      <c r="BY1143">
        <v>8.61</v>
      </c>
      <c r="BZ1143" s="3">
        <f t="shared" si="535"/>
        <v>99.193548387096769</v>
      </c>
      <c r="CA1143">
        <v>19528170</v>
      </c>
      <c r="CB1143">
        <v>2.3149999999999999</v>
      </c>
      <c r="CC1143" s="3">
        <f t="shared" si="536"/>
        <v>157.80504430811177</v>
      </c>
      <c r="CD1143">
        <v>10136094</v>
      </c>
      <c r="CE1143">
        <v>9.8000000000000007</v>
      </c>
      <c r="CF1143" s="3">
        <f t="shared" si="537"/>
        <v>243.23653512037731</v>
      </c>
      <c r="CG1143">
        <v>22126760</v>
      </c>
      <c r="CH1143">
        <v>7.6899999999999995</v>
      </c>
      <c r="CI1143" s="3">
        <f t="shared" si="538"/>
        <v>115.81325301204819</v>
      </c>
      <c r="CJ1143">
        <v>2825868</v>
      </c>
      <c r="CK1143">
        <v>14.85</v>
      </c>
      <c r="CL1143" s="3">
        <f t="shared" si="539"/>
        <v>108.3941605839416</v>
      </c>
      <c r="CM1143">
        <v>13474029</v>
      </c>
    </row>
    <row r="1144" spans="1:91" x14ac:dyDescent="0.35">
      <c r="A1144" s="4">
        <v>42143</v>
      </c>
      <c r="B1144">
        <v>9.2799999999999994</v>
      </c>
      <c r="C1144" s="3">
        <f t="shared" si="510"/>
        <v>116.2907268170426</v>
      </c>
      <c r="D1144">
        <v>78209180</v>
      </c>
      <c r="E1144">
        <v>10.8</v>
      </c>
      <c r="F1144" s="3">
        <f t="shared" si="511"/>
        <v>147.54098360655738</v>
      </c>
      <c r="G1144">
        <v>4309638</v>
      </c>
      <c r="H1144">
        <v>50.45</v>
      </c>
      <c r="I1144" s="3">
        <f t="shared" si="512"/>
        <v>187.72093023255815</v>
      </c>
      <c r="J1144">
        <v>563352</v>
      </c>
      <c r="K1144">
        <v>14.95</v>
      </c>
      <c r="L1144" s="3">
        <f t="shared" si="513"/>
        <v>186.875</v>
      </c>
      <c r="M1144">
        <v>1231596</v>
      </c>
      <c r="N1144">
        <v>4.9000000000000004</v>
      </c>
      <c r="O1144" s="3">
        <f t="shared" si="514"/>
        <v>203.82695507487526</v>
      </c>
      <c r="P1144">
        <v>5488728</v>
      </c>
      <c r="Q1144">
        <v>2.8740000000000001</v>
      </c>
      <c r="R1144" s="3">
        <f t="shared" si="515"/>
        <v>89.560610782175132</v>
      </c>
      <c r="S1144">
        <v>31634598</v>
      </c>
      <c r="T1144">
        <v>17.95</v>
      </c>
      <c r="U1144" s="3">
        <f t="shared" si="516"/>
        <v>219.43765281173592</v>
      </c>
      <c r="V1144">
        <v>1343123</v>
      </c>
      <c r="W1144">
        <v>66.150000000000006</v>
      </c>
      <c r="X1144" s="3">
        <f t="shared" si="517"/>
        <v>165.78947368421055</v>
      </c>
      <c r="Y1144">
        <v>660056</v>
      </c>
      <c r="Z1144">
        <v>1.73</v>
      </c>
      <c r="AA1144" s="3">
        <f t="shared" si="518"/>
        <v>287.85357737104829</v>
      </c>
      <c r="AB1144">
        <v>27083220</v>
      </c>
      <c r="AC1144">
        <v>78.099999999999994</v>
      </c>
      <c r="AD1144" s="3">
        <f t="shared" si="519"/>
        <v>305.67514677103713</v>
      </c>
      <c r="AE1144">
        <v>90734</v>
      </c>
      <c r="AF1144">
        <v>7.5</v>
      </c>
      <c r="AG1144" s="3">
        <f t="shared" si="520"/>
        <v>380.51750380517501</v>
      </c>
      <c r="AH1144">
        <v>1225004</v>
      </c>
      <c r="AI1144">
        <v>2.83</v>
      </c>
      <c r="AJ1144" s="3">
        <f t="shared" si="521"/>
        <v>119.51013513513516</v>
      </c>
      <c r="AK1144">
        <v>7724651</v>
      </c>
      <c r="AL1144">
        <v>2.58</v>
      </c>
      <c r="AM1144" s="3">
        <f t="shared" si="522"/>
        <v>86.606243705941594</v>
      </c>
      <c r="AN1144">
        <v>8443302</v>
      </c>
      <c r="AO1144">
        <v>0.83</v>
      </c>
      <c r="AP1144" s="3">
        <f t="shared" si="523"/>
        <v>28.327645051194537</v>
      </c>
      <c r="AQ1144">
        <v>2044699</v>
      </c>
      <c r="AR1144">
        <v>4.1440000000000001</v>
      </c>
      <c r="AS1144" s="3">
        <f t="shared" si="524"/>
        <v>160.74476338246703</v>
      </c>
      <c r="AT1144">
        <v>3644823</v>
      </c>
      <c r="AU1144">
        <v>29.15</v>
      </c>
      <c r="AV1144" s="3">
        <f t="shared" si="525"/>
        <v>137.5</v>
      </c>
      <c r="AW1144">
        <v>363028</v>
      </c>
      <c r="AX1144">
        <v>0.6</v>
      </c>
      <c r="AY1144" s="3">
        <f t="shared" si="526"/>
        <v>53.571428571428569</v>
      </c>
      <c r="AZ1144">
        <v>22110940</v>
      </c>
      <c r="BA1144">
        <v>0.27</v>
      </c>
      <c r="BB1144" s="3">
        <f t="shared" si="527"/>
        <v>18.531228551818806</v>
      </c>
      <c r="BC1144">
        <v>5405158</v>
      </c>
      <c r="BD1144">
        <v>12.65</v>
      </c>
      <c r="BE1144" s="3">
        <f t="shared" si="528"/>
        <v>174.31445500895688</v>
      </c>
      <c r="BF1144">
        <v>5261270</v>
      </c>
      <c r="BG1144">
        <v>3.2800000000000002</v>
      </c>
      <c r="BH1144" s="3">
        <f t="shared" si="529"/>
        <v>156.93779904306223</v>
      </c>
      <c r="BI1144">
        <v>20334629</v>
      </c>
      <c r="BJ1144">
        <v>12.3</v>
      </c>
      <c r="BK1144" s="3">
        <f t="shared" si="530"/>
        <v>114.41860465116281</v>
      </c>
      <c r="BL1144">
        <v>8228704</v>
      </c>
      <c r="BM1144">
        <v>22.15</v>
      </c>
      <c r="BN1144" s="3">
        <f t="shared" si="531"/>
        <v>69.003115264797501</v>
      </c>
      <c r="BO1144">
        <v>635738</v>
      </c>
      <c r="BP1144">
        <v>2.7800000000000002</v>
      </c>
      <c r="BQ1144" s="3">
        <f t="shared" si="532"/>
        <v>188.21936357481383</v>
      </c>
      <c r="BR1144">
        <v>4724479</v>
      </c>
      <c r="BS1144">
        <v>6.36</v>
      </c>
      <c r="BT1144" s="3">
        <f t="shared" si="533"/>
        <v>112.36749116607774</v>
      </c>
      <c r="BU1144">
        <v>26938330</v>
      </c>
      <c r="BV1144">
        <v>4.9279999999999999</v>
      </c>
      <c r="BW1144" s="3">
        <f t="shared" si="534"/>
        <v>125.26690391459074</v>
      </c>
      <c r="BX1144">
        <v>48858310</v>
      </c>
      <c r="BY1144">
        <v>8.61</v>
      </c>
      <c r="BZ1144" s="3">
        <f t="shared" si="535"/>
        <v>99.193548387096769</v>
      </c>
      <c r="CA1144">
        <v>19528170</v>
      </c>
      <c r="CB1144">
        <v>2.3149999999999999</v>
      </c>
      <c r="CC1144" s="3">
        <f t="shared" si="536"/>
        <v>157.80504430811177</v>
      </c>
      <c r="CD1144">
        <v>10136094</v>
      </c>
      <c r="CE1144">
        <v>9.8000000000000007</v>
      </c>
      <c r="CF1144" s="3">
        <f t="shared" si="537"/>
        <v>243.23653512037731</v>
      </c>
      <c r="CG1144">
        <v>22126760</v>
      </c>
      <c r="CH1144">
        <v>7.6899999999999995</v>
      </c>
      <c r="CI1144" s="3">
        <f t="shared" si="538"/>
        <v>115.81325301204819</v>
      </c>
      <c r="CJ1144">
        <v>2825868</v>
      </c>
      <c r="CK1144">
        <v>14.85</v>
      </c>
      <c r="CL1144" s="3">
        <f t="shared" si="539"/>
        <v>108.3941605839416</v>
      </c>
      <c r="CM1144">
        <v>13474029</v>
      </c>
    </row>
    <row r="1145" spans="1:91" x14ac:dyDescent="0.35">
      <c r="A1145" s="4">
        <v>42144</v>
      </c>
      <c r="B1145">
        <v>9.09</v>
      </c>
      <c r="C1145" s="3">
        <f t="shared" si="510"/>
        <v>113.90977443609023</v>
      </c>
      <c r="D1145">
        <v>111087200</v>
      </c>
      <c r="E1145">
        <v>10.5</v>
      </c>
      <c r="F1145" s="3">
        <f t="shared" si="511"/>
        <v>143.44262295081967</v>
      </c>
      <c r="G1145">
        <v>9372126</v>
      </c>
      <c r="H1145">
        <v>50.4</v>
      </c>
      <c r="I1145" s="3">
        <f t="shared" si="512"/>
        <v>187.53488372093022</v>
      </c>
      <c r="J1145">
        <v>813366</v>
      </c>
      <c r="K1145">
        <v>15.15</v>
      </c>
      <c r="L1145" s="3">
        <f t="shared" si="513"/>
        <v>189.375</v>
      </c>
      <c r="M1145">
        <v>2083222</v>
      </c>
      <c r="N1145">
        <v>4.92</v>
      </c>
      <c r="O1145" s="3">
        <f t="shared" si="514"/>
        <v>204.65890183028284</v>
      </c>
      <c r="P1145">
        <v>9192894</v>
      </c>
      <c r="Q1145">
        <v>2.81</v>
      </c>
      <c r="R1145" s="3">
        <f t="shared" si="515"/>
        <v>87.56622000623247</v>
      </c>
      <c r="S1145">
        <v>36882882</v>
      </c>
      <c r="T1145">
        <v>18</v>
      </c>
      <c r="U1145" s="3">
        <f t="shared" si="516"/>
        <v>220.04889975550122</v>
      </c>
      <c r="V1145">
        <v>2267814</v>
      </c>
      <c r="W1145">
        <v>68.8</v>
      </c>
      <c r="X1145" s="3">
        <f t="shared" si="517"/>
        <v>172.43107769423557</v>
      </c>
      <c r="Y1145">
        <v>1659325</v>
      </c>
      <c r="Z1145">
        <v>1.71</v>
      </c>
      <c r="AA1145" s="3">
        <f t="shared" si="518"/>
        <v>284.52579034941766</v>
      </c>
      <c r="AB1145">
        <v>30348400</v>
      </c>
      <c r="AC1145">
        <v>76.95</v>
      </c>
      <c r="AD1145" s="3">
        <f t="shared" si="519"/>
        <v>301.17416829745599</v>
      </c>
      <c r="AE1145">
        <v>67536</v>
      </c>
      <c r="AF1145">
        <v>7.55</v>
      </c>
      <c r="AG1145" s="3">
        <f t="shared" si="520"/>
        <v>383.05428716387621</v>
      </c>
      <c r="AH1145">
        <v>1109350</v>
      </c>
      <c r="AI1145">
        <v>2.68</v>
      </c>
      <c r="AJ1145" s="3">
        <f t="shared" si="521"/>
        <v>113.17567567567568</v>
      </c>
      <c r="AK1145">
        <v>3996413</v>
      </c>
      <c r="AL1145">
        <v>2.5</v>
      </c>
      <c r="AM1145" s="3">
        <f t="shared" si="522"/>
        <v>83.920778784827121</v>
      </c>
      <c r="AN1145">
        <v>5381412</v>
      </c>
      <c r="AO1145">
        <v>0.89</v>
      </c>
      <c r="AP1145" s="3">
        <f t="shared" si="523"/>
        <v>30.375426621160408</v>
      </c>
      <c r="AQ1145">
        <v>2021991</v>
      </c>
      <c r="AR1145">
        <v>4.2160000000000002</v>
      </c>
      <c r="AS1145" s="3">
        <f t="shared" si="524"/>
        <v>163.53762606671839</v>
      </c>
      <c r="AT1145">
        <v>4552864</v>
      </c>
      <c r="AU1145">
        <v>29</v>
      </c>
      <c r="AV1145" s="3">
        <f t="shared" si="525"/>
        <v>136.79245283018869</v>
      </c>
      <c r="AW1145">
        <v>395697</v>
      </c>
      <c r="AX1145">
        <v>0.6</v>
      </c>
      <c r="AY1145" s="3">
        <f t="shared" si="526"/>
        <v>53.571428571428569</v>
      </c>
      <c r="AZ1145">
        <v>11534530</v>
      </c>
      <c r="BA1145">
        <v>0.28000000000000003</v>
      </c>
      <c r="BB1145" s="3">
        <f t="shared" si="527"/>
        <v>19.217570350034318</v>
      </c>
      <c r="BC1145">
        <v>5309219</v>
      </c>
      <c r="BD1145">
        <v>12.7</v>
      </c>
      <c r="BE1145" s="3">
        <f t="shared" si="528"/>
        <v>175.00344494970372</v>
      </c>
      <c r="BF1145">
        <v>6118643</v>
      </c>
      <c r="BG1145">
        <v>3.21</v>
      </c>
      <c r="BH1145" s="3">
        <f t="shared" si="529"/>
        <v>153.5885167464115</v>
      </c>
      <c r="BI1145">
        <v>14758166</v>
      </c>
      <c r="BJ1145">
        <v>11.95</v>
      </c>
      <c r="BK1145" s="3">
        <f t="shared" si="530"/>
        <v>111.16279069767441</v>
      </c>
      <c r="BL1145">
        <v>13611440</v>
      </c>
      <c r="BM1145">
        <v>22.05</v>
      </c>
      <c r="BN1145" s="3">
        <f t="shared" si="531"/>
        <v>68.691588785046733</v>
      </c>
      <c r="BO1145">
        <v>346726</v>
      </c>
      <c r="BP1145">
        <v>2.8180000000000001</v>
      </c>
      <c r="BQ1145" s="3">
        <f t="shared" si="532"/>
        <v>190.79214624238324</v>
      </c>
      <c r="BR1145">
        <v>7251675</v>
      </c>
      <c r="BS1145">
        <v>6.17</v>
      </c>
      <c r="BT1145" s="3">
        <f t="shared" si="533"/>
        <v>109.01060070671377</v>
      </c>
      <c r="BU1145">
        <v>43432720</v>
      </c>
      <c r="BV1145">
        <v>4.8019999999999996</v>
      </c>
      <c r="BW1145" s="3">
        <f t="shared" si="534"/>
        <v>122.06405693950177</v>
      </c>
      <c r="BX1145">
        <v>55412746</v>
      </c>
      <c r="BY1145">
        <v>8.44</v>
      </c>
      <c r="BZ1145" s="3">
        <f t="shared" si="535"/>
        <v>97.235023041474662</v>
      </c>
      <c r="CA1145">
        <v>30635980</v>
      </c>
      <c r="CB1145">
        <v>2.2850000000000001</v>
      </c>
      <c r="CC1145" s="3">
        <f t="shared" si="536"/>
        <v>155.76005453306067</v>
      </c>
      <c r="CD1145">
        <v>6234119</v>
      </c>
      <c r="CE1145">
        <v>9.6</v>
      </c>
      <c r="CF1145" s="3">
        <f t="shared" si="537"/>
        <v>238.27252419955323</v>
      </c>
      <c r="CG1145">
        <v>25353860</v>
      </c>
      <c r="CH1145">
        <v>7.71</v>
      </c>
      <c r="CI1145" s="3">
        <f t="shared" si="538"/>
        <v>116.1144578313253</v>
      </c>
      <c r="CJ1145">
        <v>5386839</v>
      </c>
      <c r="CK1145">
        <v>14.5</v>
      </c>
      <c r="CL1145" s="3">
        <f t="shared" si="539"/>
        <v>105.83941605839418</v>
      </c>
      <c r="CM1145">
        <v>25110281</v>
      </c>
    </row>
    <row r="1146" spans="1:91" x14ac:dyDescent="0.35">
      <c r="A1146" s="4">
        <v>42145</v>
      </c>
      <c r="B1146">
        <v>8.89</v>
      </c>
      <c r="C1146" s="3">
        <f t="shared" si="510"/>
        <v>111.40350877192982</v>
      </c>
      <c r="D1146">
        <v>144648700</v>
      </c>
      <c r="E1146">
        <v>10.4</v>
      </c>
      <c r="F1146" s="3">
        <f t="shared" si="511"/>
        <v>142.07650273224044</v>
      </c>
      <c r="G1146">
        <v>7862879</v>
      </c>
      <c r="H1146">
        <v>50.7</v>
      </c>
      <c r="I1146" s="3">
        <f t="shared" si="512"/>
        <v>188.6511627906977</v>
      </c>
      <c r="J1146">
        <v>593033</v>
      </c>
      <c r="K1146">
        <v>14.7</v>
      </c>
      <c r="L1146" s="3">
        <f t="shared" si="513"/>
        <v>183.75</v>
      </c>
      <c r="M1146">
        <v>2301925</v>
      </c>
      <c r="N1146">
        <v>4.88</v>
      </c>
      <c r="O1146" s="3">
        <f t="shared" si="514"/>
        <v>202.99500831946756</v>
      </c>
      <c r="P1146">
        <v>10891420</v>
      </c>
      <c r="Q1146">
        <v>2.7640000000000002</v>
      </c>
      <c r="R1146" s="3">
        <f t="shared" si="515"/>
        <v>86.132751636023684</v>
      </c>
      <c r="S1146">
        <v>39421620</v>
      </c>
      <c r="T1146">
        <v>18.3</v>
      </c>
      <c r="U1146" s="3">
        <f t="shared" si="516"/>
        <v>223.71638141809291</v>
      </c>
      <c r="V1146">
        <v>1268392</v>
      </c>
      <c r="W1146">
        <v>65.599999999999994</v>
      </c>
      <c r="X1146" s="3">
        <f t="shared" si="517"/>
        <v>164.41102756892229</v>
      </c>
      <c r="Y1146">
        <v>3227333</v>
      </c>
      <c r="Z1146">
        <v>1.67</v>
      </c>
      <c r="AA1146" s="3">
        <f t="shared" si="518"/>
        <v>277.87021630615641</v>
      </c>
      <c r="AB1146">
        <v>43723070</v>
      </c>
      <c r="AC1146">
        <v>76.3</v>
      </c>
      <c r="AD1146" s="3">
        <f t="shared" si="519"/>
        <v>298.63013698630135</v>
      </c>
      <c r="AE1146">
        <v>38085</v>
      </c>
      <c r="AF1146">
        <v>7.55</v>
      </c>
      <c r="AG1146" s="3">
        <f t="shared" si="520"/>
        <v>383.05428716387621</v>
      </c>
      <c r="AH1146">
        <v>1354182</v>
      </c>
      <c r="AI1146">
        <v>3.1</v>
      </c>
      <c r="AJ1146" s="3">
        <f t="shared" si="521"/>
        <v>130.91216216216216</v>
      </c>
      <c r="AK1146">
        <v>31520303</v>
      </c>
      <c r="AL1146">
        <v>2.71</v>
      </c>
      <c r="AM1146" s="3">
        <f t="shared" si="522"/>
        <v>90.970124202752601</v>
      </c>
      <c r="AN1146">
        <v>53719990</v>
      </c>
      <c r="AO1146">
        <v>0.9</v>
      </c>
      <c r="AP1146" s="3">
        <f t="shared" si="523"/>
        <v>30.716723549488055</v>
      </c>
      <c r="AQ1146">
        <v>1412424</v>
      </c>
      <c r="AR1146">
        <v>4.24</v>
      </c>
      <c r="AS1146" s="3">
        <f t="shared" si="524"/>
        <v>164.46858029480217</v>
      </c>
      <c r="AT1146">
        <v>4087036</v>
      </c>
      <c r="AU1146">
        <v>28.5</v>
      </c>
      <c r="AV1146" s="3">
        <f t="shared" si="525"/>
        <v>134.43396226415095</v>
      </c>
      <c r="AW1146">
        <v>1927400</v>
      </c>
      <c r="AX1146">
        <v>0.59</v>
      </c>
      <c r="AY1146" s="3">
        <f t="shared" si="526"/>
        <v>52.678571428571416</v>
      </c>
      <c r="AZ1146">
        <v>9706022</v>
      </c>
      <c r="BA1146">
        <v>0.27</v>
      </c>
      <c r="BB1146" s="3">
        <f t="shared" si="527"/>
        <v>18.531228551818806</v>
      </c>
      <c r="BC1146">
        <v>1583393</v>
      </c>
      <c r="BD1146">
        <v>12.65</v>
      </c>
      <c r="BE1146" s="3">
        <f t="shared" si="528"/>
        <v>174.31445500895688</v>
      </c>
      <c r="BF1146">
        <v>4999661</v>
      </c>
      <c r="BG1146">
        <v>3.16</v>
      </c>
      <c r="BH1146" s="3">
        <f t="shared" si="529"/>
        <v>151.19617224880383</v>
      </c>
      <c r="BI1146">
        <v>22175451</v>
      </c>
      <c r="BJ1146">
        <v>12.1</v>
      </c>
      <c r="BK1146" s="3">
        <f t="shared" si="530"/>
        <v>112.55813953488372</v>
      </c>
      <c r="BL1146">
        <v>10532710</v>
      </c>
      <c r="BM1146">
        <v>22.65</v>
      </c>
      <c r="BN1146" s="3">
        <f t="shared" si="531"/>
        <v>70.560747663551396</v>
      </c>
      <c r="BO1146">
        <v>976483</v>
      </c>
      <c r="BP1146">
        <v>2.7960000000000003</v>
      </c>
      <c r="BQ1146" s="3">
        <f t="shared" si="532"/>
        <v>189.30264048747466</v>
      </c>
      <c r="BR1146">
        <v>4492965</v>
      </c>
      <c r="BS1146">
        <v>6.04</v>
      </c>
      <c r="BT1146" s="3">
        <f t="shared" si="533"/>
        <v>106.71378091872792</v>
      </c>
      <c r="BU1146">
        <v>45573660</v>
      </c>
      <c r="BV1146">
        <v>4.6870000000000003</v>
      </c>
      <c r="BW1146" s="3">
        <f t="shared" si="534"/>
        <v>119.14082358922218</v>
      </c>
      <c r="BX1146">
        <v>54305712</v>
      </c>
      <c r="BY1146">
        <v>8.3000000000000007</v>
      </c>
      <c r="BZ1146" s="3">
        <f t="shared" si="535"/>
        <v>95.622119815668214</v>
      </c>
      <c r="CA1146">
        <v>42778050</v>
      </c>
      <c r="CB1146">
        <v>2.2730000000000001</v>
      </c>
      <c r="CC1146" s="3">
        <f t="shared" si="536"/>
        <v>154.94205862304023</v>
      </c>
      <c r="CD1146">
        <v>8746183</v>
      </c>
      <c r="CE1146">
        <v>9.26</v>
      </c>
      <c r="CF1146" s="3">
        <f t="shared" si="537"/>
        <v>229.83370563415241</v>
      </c>
      <c r="CG1146">
        <v>25666380</v>
      </c>
      <c r="CH1146">
        <v>7.65</v>
      </c>
      <c r="CI1146" s="3">
        <f t="shared" si="538"/>
        <v>115.21084337349399</v>
      </c>
      <c r="CJ1146">
        <v>5043908</v>
      </c>
      <c r="CK1146">
        <v>14.15</v>
      </c>
      <c r="CL1146" s="3">
        <f t="shared" si="539"/>
        <v>103.28467153284673</v>
      </c>
      <c r="CM1146">
        <v>25494047</v>
      </c>
    </row>
    <row r="1147" spans="1:91" x14ac:dyDescent="0.35">
      <c r="A1147" s="4">
        <v>42146</v>
      </c>
      <c r="B1147">
        <v>8.7100000000000009</v>
      </c>
      <c r="C1147" s="3">
        <f t="shared" si="510"/>
        <v>109.14786967418546</v>
      </c>
      <c r="D1147">
        <v>134009100</v>
      </c>
      <c r="E1147">
        <v>10.25</v>
      </c>
      <c r="F1147" s="3">
        <f t="shared" si="511"/>
        <v>140.0273224043716</v>
      </c>
      <c r="G1147">
        <v>6106876</v>
      </c>
      <c r="H1147">
        <v>50.8</v>
      </c>
      <c r="I1147" s="3">
        <f t="shared" si="512"/>
        <v>189.02325581395348</v>
      </c>
      <c r="J1147">
        <v>525742</v>
      </c>
      <c r="K1147">
        <v>14.95</v>
      </c>
      <c r="L1147" s="3">
        <f t="shared" si="513"/>
        <v>186.875</v>
      </c>
      <c r="M1147">
        <v>1241455</v>
      </c>
      <c r="N1147">
        <v>4.83</v>
      </c>
      <c r="O1147" s="3">
        <f t="shared" si="514"/>
        <v>200.91514143094841</v>
      </c>
      <c r="P1147">
        <v>10316730</v>
      </c>
      <c r="Q1147">
        <v>2.7389999999999999</v>
      </c>
      <c r="R1147" s="3">
        <f t="shared" si="515"/>
        <v>85.353692739171066</v>
      </c>
      <c r="S1147">
        <v>22297165</v>
      </c>
      <c r="T1147">
        <v>18.649999999999999</v>
      </c>
      <c r="U1147" s="3">
        <f t="shared" si="516"/>
        <v>227.99511002444984</v>
      </c>
      <c r="V1147">
        <v>899638</v>
      </c>
      <c r="W1147">
        <v>65.75</v>
      </c>
      <c r="X1147" s="3">
        <f t="shared" si="517"/>
        <v>164.78696741854637</v>
      </c>
      <c r="Y1147">
        <v>1015525</v>
      </c>
      <c r="Z1147">
        <v>1.65</v>
      </c>
      <c r="AA1147" s="3">
        <f t="shared" si="518"/>
        <v>274.54242928452578</v>
      </c>
      <c r="AB1147">
        <v>26011680</v>
      </c>
      <c r="AC1147">
        <v>75.3</v>
      </c>
      <c r="AD1147" s="3">
        <f t="shared" si="519"/>
        <v>294.71624266144812</v>
      </c>
      <c r="AE1147">
        <v>58812</v>
      </c>
      <c r="AF1147">
        <v>7.5</v>
      </c>
      <c r="AG1147" s="3">
        <f t="shared" si="520"/>
        <v>380.51750380517501</v>
      </c>
      <c r="AH1147">
        <v>784040</v>
      </c>
      <c r="AI1147">
        <v>2.74</v>
      </c>
      <c r="AJ1147" s="3">
        <f t="shared" si="521"/>
        <v>115.70945945945948</v>
      </c>
      <c r="AK1147">
        <v>13918514</v>
      </c>
      <c r="AL1147">
        <v>2.42</v>
      </c>
      <c r="AM1147" s="3">
        <f t="shared" si="522"/>
        <v>81.235313863712662</v>
      </c>
      <c r="AN1147">
        <v>19726435</v>
      </c>
      <c r="AO1147">
        <v>0.87</v>
      </c>
      <c r="AP1147" s="3">
        <f t="shared" si="523"/>
        <v>29.692832764505116</v>
      </c>
      <c r="AQ1147">
        <v>1073307</v>
      </c>
      <c r="AR1147">
        <v>4.1760000000000002</v>
      </c>
      <c r="AS1147" s="3">
        <f t="shared" si="524"/>
        <v>161.98603568657876</v>
      </c>
      <c r="AT1147">
        <v>3751700</v>
      </c>
      <c r="AU1147">
        <v>27.75</v>
      </c>
      <c r="AV1147" s="3">
        <f t="shared" si="525"/>
        <v>130.89622641509436</v>
      </c>
      <c r="AW1147">
        <v>439788</v>
      </c>
      <c r="AX1147">
        <v>0.59</v>
      </c>
      <c r="AY1147" s="3">
        <f t="shared" si="526"/>
        <v>52.678571428571416</v>
      </c>
      <c r="AZ1147">
        <v>22115140</v>
      </c>
      <c r="BA1147">
        <v>0.27</v>
      </c>
      <c r="BB1147" s="3">
        <f t="shared" si="527"/>
        <v>18.531228551818806</v>
      </c>
      <c r="BC1147">
        <v>4556462</v>
      </c>
      <c r="BD1147">
        <v>12.5</v>
      </c>
      <c r="BE1147" s="3">
        <f t="shared" si="528"/>
        <v>172.24748518671629</v>
      </c>
      <c r="BF1147">
        <v>3825917</v>
      </c>
      <c r="BG1147">
        <v>3.15</v>
      </c>
      <c r="BH1147" s="3">
        <f t="shared" si="529"/>
        <v>150.71770334928229</v>
      </c>
      <c r="BI1147">
        <v>13187379</v>
      </c>
      <c r="BJ1147">
        <v>12.2</v>
      </c>
      <c r="BK1147" s="3">
        <f t="shared" si="530"/>
        <v>113.48837209302324</v>
      </c>
      <c r="BL1147">
        <v>5178103</v>
      </c>
      <c r="BM1147">
        <v>22.4</v>
      </c>
      <c r="BN1147" s="3">
        <f t="shared" si="531"/>
        <v>69.781931464174448</v>
      </c>
      <c r="BO1147">
        <v>282913</v>
      </c>
      <c r="BP1147">
        <v>2.8029999999999999</v>
      </c>
      <c r="BQ1147" s="3">
        <f t="shared" si="532"/>
        <v>189.77657413676371</v>
      </c>
      <c r="BR1147">
        <v>4765507</v>
      </c>
      <c r="BS1147">
        <v>5.93</v>
      </c>
      <c r="BT1147" s="3">
        <f t="shared" si="533"/>
        <v>104.7703180212014</v>
      </c>
      <c r="BU1147">
        <v>52928660</v>
      </c>
      <c r="BV1147">
        <v>4.5999999999999996</v>
      </c>
      <c r="BW1147" s="3">
        <f t="shared" si="534"/>
        <v>116.92933401118452</v>
      </c>
      <c r="BX1147">
        <v>48215090</v>
      </c>
      <c r="BY1147">
        <v>8.15</v>
      </c>
      <c r="BZ1147" s="3">
        <f t="shared" si="535"/>
        <v>93.894009216589865</v>
      </c>
      <c r="CA1147">
        <v>28617390</v>
      </c>
      <c r="CB1147">
        <v>2.2730000000000001</v>
      </c>
      <c r="CC1147" s="3">
        <f t="shared" si="536"/>
        <v>154.94205862304023</v>
      </c>
      <c r="CD1147">
        <v>9162739</v>
      </c>
      <c r="CE1147">
        <v>9.32</v>
      </c>
      <c r="CF1147" s="3">
        <f t="shared" si="537"/>
        <v>231.3229089103996</v>
      </c>
      <c r="CG1147">
        <v>20440130</v>
      </c>
      <c r="CH1147">
        <v>7.7</v>
      </c>
      <c r="CI1147" s="3">
        <f t="shared" si="538"/>
        <v>115.96385542168674</v>
      </c>
      <c r="CJ1147">
        <v>4778138</v>
      </c>
      <c r="CK1147">
        <v>13.8</v>
      </c>
      <c r="CL1147" s="3">
        <f t="shared" si="539"/>
        <v>100.72992700729928</v>
      </c>
      <c r="CM1147">
        <v>23364594</v>
      </c>
    </row>
    <row r="1148" spans="1:91" x14ac:dyDescent="0.35">
      <c r="A1148" s="4">
        <v>42149</v>
      </c>
      <c r="B1148">
        <v>8.49</v>
      </c>
      <c r="C1148" s="3">
        <f t="shared" si="510"/>
        <v>106.39097744360902</v>
      </c>
      <c r="D1148">
        <v>93373520</v>
      </c>
      <c r="E1148">
        <v>10.25</v>
      </c>
      <c r="F1148" s="3">
        <f t="shared" si="511"/>
        <v>140.0273224043716</v>
      </c>
      <c r="G1148">
        <v>1588558</v>
      </c>
      <c r="H1148">
        <v>50.4</v>
      </c>
      <c r="I1148" s="3">
        <f t="shared" si="512"/>
        <v>187.53488372093022</v>
      </c>
      <c r="J1148">
        <v>380272</v>
      </c>
      <c r="K1148">
        <v>14.75</v>
      </c>
      <c r="L1148" s="3">
        <f t="shared" si="513"/>
        <v>184.375</v>
      </c>
      <c r="M1148">
        <v>670012</v>
      </c>
      <c r="N1148">
        <v>4.8</v>
      </c>
      <c r="O1148" s="3">
        <f t="shared" si="514"/>
        <v>199.66722129783693</v>
      </c>
      <c r="P1148">
        <v>5961452</v>
      </c>
      <c r="Q1148">
        <v>2.6419999999999999</v>
      </c>
      <c r="R1148" s="3">
        <f t="shared" si="515"/>
        <v>82.330944219382985</v>
      </c>
      <c r="S1148">
        <v>22155437</v>
      </c>
      <c r="T1148">
        <v>18.149999999999999</v>
      </c>
      <c r="U1148" s="3">
        <f t="shared" si="516"/>
        <v>221.88264058679707</v>
      </c>
      <c r="V1148">
        <v>361081</v>
      </c>
      <c r="W1148">
        <v>65.349999999999994</v>
      </c>
      <c r="X1148" s="3">
        <f t="shared" si="517"/>
        <v>163.78446115288219</v>
      </c>
      <c r="Y1148">
        <v>441599</v>
      </c>
      <c r="Z1148">
        <v>1.6</v>
      </c>
      <c r="AA1148" s="3">
        <f t="shared" si="518"/>
        <v>266.2229617304493</v>
      </c>
      <c r="AB1148">
        <v>20771210</v>
      </c>
      <c r="AC1148">
        <v>74.25</v>
      </c>
      <c r="AD1148" s="3">
        <f t="shared" si="519"/>
        <v>290.60665362035223</v>
      </c>
      <c r="AE1148">
        <v>28149</v>
      </c>
      <c r="AF1148">
        <v>7.3</v>
      </c>
      <c r="AG1148" s="3">
        <f t="shared" si="520"/>
        <v>370.37037037037032</v>
      </c>
      <c r="AH1148">
        <v>697948</v>
      </c>
      <c r="AI1148">
        <v>2.79</v>
      </c>
      <c r="AJ1148" s="3">
        <f t="shared" si="521"/>
        <v>117.82094594594594</v>
      </c>
      <c r="AK1148">
        <v>10375287</v>
      </c>
      <c r="AL1148">
        <v>2.4500000000000002</v>
      </c>
      <c r="AM1148" s="3">
        <f t="shared" si="522"/>
        <v>82.242363209130588</v>
      </c>
      <c r="AN1148">
        <v>15128392</v>
      </c>
      <c r="AO1148">
        <v>0.84</v>
      </c>
      <c r="AP1148" s="3">
        <f t="shared" si="523"/>
        <v>28.668941979522184</v>
      </c>
      <c r="AQ1148">
        <v>1738508</v>
      </c>
      <c r="AR1148">
        <v>4.1040000000000001</v>
      </c>
      <c r="AS1148" s="3">
        <f t="shared" si="524"/>
        <v>159.1931730023274</v>
      </c>
      <c r="AT1148">
        <v>1052729</v>
      </c>
      <c r="AU1148">
        <v>28.1</v>
      </c>
      <c r="AV1148" s="3">
        <f t="shared" si="525"/>
        <v>132.54716981132077</v>
      </c>
      <c r="AW1148">
        <v>202158</v>
      </c>
      <c r="AX1148">
        <v>0.59</v>
      </c>
      <c r="AY1148" s="3">
        <f t="shared" si="526"/>
        <v>52.678571428571416</v>
      </c>
      <c r="AZ1148">
        <v>3446008</v>
      </c>
      <c r="BA1148">
        <v>0.27</v>
      </c>
      <c r="BB1148" s="3">
        <f t="shared" si="527"/>
        <v>18.531228551818806</v>
      </c>
      <c r="BC1148">
        <v>5197118</v>
      </c>
      <c r="BD1148">
        <v>12.3</v>
      </c>
      <c r="BE1148" s="3">
        <f t="shared" si="528"/>
        <v>169.49152542372883</v>
      </c>
      <c r="BF1148">
        <v>2553471</v>
      </c>
      <c r="BG1148">
        <v>3.12</v>
      </c>
      <c r="BH1148" s="3">
        <f t="shared" si="529"/>
        <v>149.28229665071774</v>
      </c>
      <c r="BI1148">
        <v>8831522</v>
      </c>
      <c r="BJ1148">
        <v>12.05</v>
      </c>
      <c r="BK1148" s="3">
        <f t="shared" si="530"/>
        <v>112.09302325581396</v>
      </c>
      <c r="BL1148">
        <v>2861182</v>
      </c>
      <c r="BM1148">
        <v>22.1</v>
      </c>
      <c r="BN1148" s="3">
        <f t="shared" si="531"/>
        <v>68.847352024922117</v>
      </c>
      <c r="BO1148">
        <v>123583</v>
      </c>
      <c r="BP1148">
        <v>2.758</v>
      </c>
      <c r="BQ1148" s="3">
        <f t="shared" si="532"/>
        <v>186.72985781990522</v>
      </c>
      <c r="BR1148">
        <v>2964023</v>
      </c>
      <c r="BS1148">
        <v>5.74</v>
      </c>
      <c r="BT1148" s="3">
        <f t="shared" si="533"/>
        <v>101.41342756183747</v>
      </c>
      <c r="BU1148">
        <v>41622940</v>
      </c>
      <c r="BV1148">
        <v>4.484</v>
      </c>
      <c r="BW1148" s="3">
        <f t="shared" si="534"/>
        <v>113.98068124046772</v>
      </c>
      <c r="BX1148">
        <v>33285614</v>
      </c>
      <c r="BY1148">
        <v>8.02</v>
      </c>
      <c r="BZ1148" s="3">
        <f t="shared" si="535"/>
        <v>92.396313364055288</v>
      </c>
      <c r="CA1148">
        <v>15834000</v>
      </c>
      <c r="CB1148">
        <v>2.23</v>
      </c>
      <c r="CC1148" s="3">
        <f t="shared" si="536"/>
        <v>152.0109066121336</v>
      </c>
      <c r="CD1148">
        <v>2690640</v>
      </c>
      <c r="CE1148">
        <v>9.2200000000000006</v>
      </c>
      <c r="CF1148" s="3">
        <f t="shared" si="537"/>
        <v>228.84090344998759</v>
      </c>
      <c r="CG1148">
        <v>11581820</v>
      </c>
      <c r="CH1148">
        <v>7.6899999999999995</v>
      </c>
      <c r="CI1148" s="3">
        <f t="shared" si="538"/>
        <v>115.81325301204819</v>
      </c>
      <c r="CJ1148">
        <v>1813436</v>
      </c>
      <c r="CK1148">
        <v>13.45</v>
      </c>
      <c r="CL1148" s="3">
        <f t="shared" si="539"/>
        <v>98.175182481751818</v>
      </c>
      <c r="CM1148">
        <v>15815038</v>
      </c>
    </row>
    <row r="1149" spans="1:91" x14ac:dyDescent="0.35">
      <c r="A1149" s="4">
        <v>42150</v>
      </c>
      <c r="B1149">
        <v>8.4</v>
      </c>
      <c r="C1149" s="3">
        <f t="shared" si="510"/>
        <v>105.26315789473684</v>
      </c>
      <c r="D1149">
        <v>134316100</v>
      </c>
      <c r="E1149">
        <v>10.25</v>
      </c>
      <c r="F1149" s="3">
        <f t="shared" si="511"/>
        <v>140.0273224043716</v>
      </c>
      <c r="G1149">
        <v>4232428</v>
      </c>
      <c r="H1149">
        <v>49.45</v>
      </c>
      <c r="I1149" s="3">
        <f t="shared" si="512"/>
        <v>184</v>
      </c>
      <c r="J1149">
        <v>575665</v>
      </c>
      <c r="K1149">
        <v>14.55</v>
      </c>
      <c r="L1149" s="3">
        <f t="shared" si="513"/>
        <v>181.875</v>
      </c>
      <c r="M1149">
        <v>973410</v>
      </c>
      <c r="N1149">
        <v>4.29</v>
      </c>
      <c r="O1149" s="3">
        <f t="shared" si="514"/>
        <v>178.45257903494175</v>
      </c>
      <c r="P1149">
        <v>19803210</v>
      </c>
      <c r="Q1149">
        <v>2.661</v>
      </c>
      <c r="R1149" s="3">
        <f t="shared" si="515"/>
        <v>82.923028980990964</v>
      </c>
      <c r="S1149">
        <v>20885983</v>
      </c>
      <c r="T1149">
        <v>17.899999999999999</v>
      </c>
      <c r="U1149" s="3">
        <f t="shared" si="516"/>
        <v>218.82640586797066</v>
      </c>
      <c r="V1149">
        <v>619293</v>
      </c>
      <c r="W1149">
        <v>64.2</v>
      </c>
      <c r="X1149" s="3">
        <f t="shared" si="517"/>
        <v>160.90225563909775</v>
      </c>
      <c r="Y1149">
        <v>836556</v>
      </c>
      <c r="Z1149">
        <v>1.5899999999999999</v>
      </c>
      <c r="AA1149" s="3">
        <f t="shared" si="518"/>
        <v>264.55906821963396</v>
      </c>
      <c r="AB1149">
        <v>36941020</v>
      </c>
      <c r="AC1149">
        <v>74.95</v>
      </c>
      <c r="AD1149" s="3">
        <f t="shared" si="519"/>
        <v>293.34637964774953</v>
      </c>
      <c r="AE1149">
        <v>34390</v>
      </c>
      <c r="AF1149">
        <v>7.4</v>
      </c>
      <c r="AG1149" s="3">
        <f t="shared" si="520"/>
        <v>375.44393708777272</v>
      </c>
      <c r="AH1149">
        <v>1173864</v>
      </c>
      <c r="AI1149">
        <v>2.79</v>
      </c>
      <c r="AJ1149" s="3">
        <f t="shared" si="521"/>
        <v>117.82094594594594</v>
      </c>
      <c r="AK1149">
        <v>7550677</v>
      </c>
      <c r="AL1149">
        <v>2.38</v>
      </c>
      <c r="AM1149" s="3">
        <f t="shared" si="522"/>
        <v>79.892581403155418</v>
      </c>
      <c r="AN1149">
        <v>11853787</v>
      </c>
      <c r="AO1149">
        <v>0.87</v>
      </c>
      <c r="AP1149" s="3">
        <f t="shared" si="523"/>
        <v>29.692832764505116</v>
      </c>
      <c r="AQ1149">
        <v>1457108</v>
      </c>
      <c r="AR1149">
        <v>4.12</v>
      </c>
      <c r="AS1149" s="3">
        <f t="shared" si="524"/>
        <v>159.81380915438325</v>
      </c>
      <c r="AT1149">
        <v>2332420</v>
      </c>
      <c r="AU1149">
        <v>27.8</v>
      </c>
      <c r="AV1149" s="3">
        <f t="shared" si="525"/>
        <v>131.13207547169813</v>
      </c>
      <c r="AW1149">
        <v>166608</v>
      </c>
      <c r="AX1149">
        <v>0.6</v>
      </c>
      <c r="AY1149" s="3">
        <f t="shared" si="526"/>
        <v>53.571428571428569</v>
      </c>
      <c r="AZ1149">
        <v>3639541</v>
      </c>
      <c r="BA1149">
        <v>0.27</v>
      </c>
      <c r="BB1149" s="3">
        <f t="shared" si="527"/>
        <v>18.531228551818806</v>
      </c>
      <c r="BC1149">
        <v>3868022</v>
      </c>
      <c r="BD1149">
        <v>12.25</v>
      </c>
      <c r="BE1149" s="3">
        <f t="shared" si="528"/>
        <v>168.80253548298197</v>
      </c>
      <c r="BF1149">
        <v>2406161</v>
      </c>
      <c r="BG1149">
        <v>2.98</v>
      </c>
      <c r="BH1149" s="3">
        <f t="shared" si="529"/>
        <v>142.58373205741628</v>
      </c>
      <c r="BI1149">
        <v>15419128</v>
      </c>
      <c r="BJ1149">
        <v>11.95</v>
      </c>
      <c r="BK1149" s="3">
        <f t="shared" si="530"/>
        <v>111.16279069767441</v>
      </c>
      <c r="BL1149">
        <v>4556478</v>
      </c>
      <c r="BM1149">
        <v>22.4</v>
      </c>
      <c r="BN1149" s="3">
        <f t="shared" si="531"/>
        <v>69.781931464174448</v>
      </c>
      <c r="BO1149">
        <v>224489</v>
      </c>
      <c r="BP1149">
        <v>2.7429999999999999</v>
      </c>
      <c r="BQ1149" s="3">
        <f t="shared" si="532"/>
        <v>185.71428571428572</v>
      </c>
      <c r="BR1149">
        <v>3076292</v>
      </c>
      <c r="BS1149">
        <v>5.72</v>
      </c>
      <c r="BT1149" s="3">
        <f t="shared" si="533"/>
        <v>101.06007067137807</v>
      </c>
      <c r="BU1149">
        <v>36308220</v>
      </c>
      <c r="BV1149">
        <v>4.5030000000000001</v>
      </c>
      <c r="BW1149" s="3">
        <f t="shared" si="534"/>
        <v>114.46365022877478</v>
      </c>
      <c r="BX1149">
        <v>59743478</v>
      </c>
      <c r="BY1149">
        <v>7.95</v>
      </c>
      <c r="BZ1149" s="3">
        <f t="shared" si="535"/>
        <v>91.589861751152085</v>
      </c>
      <c r="CA1149">
        <v>20033180</v>
      </c>
      <c r="CB1149">
        <v>2.218</v>
      </c>
      <c r="CC1149" s="3">
        <f t="shared" si="536"/>
        <v>151.19291070211312</v>
      </c>
      <c r="CD1149">
        <v>5283765</v>
      </c>
      <c r="CE1149">
        <v>9.2100000000000009</v>
      </c>
      <c r="CF1149" s="3">
        <f t="shared" si="537"/>
        <v>228.59270290394642</v>
      </c>
      <c r="CG1149">
        <v>23851990</v>
      </c>
      <c r="CH1149">
        <v>7.7</v>
      </c>
      <c r="CI1149" s="3">
        <f t="shared" si="538"/>
        <v>115.96385542168674</v>
      </c>
      <c r="CJ1149">
        <v>3171181</v>
      </c>
      <c r="CK1149">
        <v>13.45</v>
      </c>
      <c r="CL1149" s="3">
        <f t="shared" si="539"/>
        <v>98.175182481751818</v>
      </c>
      <c r="CM1149">
        <v>20002462</v>
      </c>
    </row>
    <row r="1150" spans="1:91" x14ac:dyDescent="0.35">
      <c r="A1150" s="4">
        <v>42151</v>
      </c>
      <c r="B1150">
        <v>8.61</v>
      </c>
      <c r="C1150" s="3">
        <f t="shared" si="510"/>
        <v>107.89473684210525</v>
      </c>
      <c r="D1150">
        <v>119480200</v>
      </c>
      <c r="E1150">
        <v>10.35</v>
      </c>
      <c r="F1150" s="3">
        <f t="shared" si="511"/>
        <v>141.39344262295083</v>
      </c>
      <c r="G1150">
        <v>5558505</v>
      </c>
      <c r="H1150">
        <v>49</v>
      </c>
      <c r="I1150" s="3">
        <f t="shared" si="512"/>
        <v>182.32558139534885</v>
      </c>
      <c r="J1150">
        <v>535554</v>
      </c>
      <c r="K1150">
        <v>14.75</v>
      </c>
      <c r="L1150" s="3">
        <f t="shared" si="513"/>
        <v>184.375</v>
      </c>
      <c r="M1150">
        <v>1941675</v>
      </c>
      <c r="N1150">
        <v>4.3499999999999996</v>
      </c>
      <c r="O1150" s="3">
        <f t="shared" si="514"/>
        <v>180.94841930116473</v>
      </c>
      <c r="P1150">
        <v>15537040</v>
      </c>
      <c r="Q1150">
        <v>2.7</v>
      </c>
      <c r="R1150" s="3">
        <f t="shared" si="515"/>
        <v>84.138360860081036</v>
      </c>
      <c r="S1150">
        <v>20694069</v>
      </c>
      <c r="T1150">
        <v>18.149999999999999</v>
      </c>
      <c r="U1150" s="3">
        <f t="shared" si="516"/>
        <v>221.88264058679707</v>
      </c>
      <c r="V1150">
        <v>948741</v>
      </c>
      <c r="W1150">
        <v>65</v>
      </c>
      <c r="X1150" s="3">
        <f t="shared" si="517"/>
        <v>162.90726817042608</v>
      </c>
      <c r="Y1150">
        <v>853256</v>
      </c>
      <c r="Z1150">
        <v>1.65</v>
      </c>
      <c r="AA1150" s="3">
        <f t="shared" si="518"/>
        <v>274.54242928452578</v>
      </c>
      <c r="AB1150">
        <v>45626560</v>
      </c>
      <c r="AC1150">
        <v>74.650000000000006</v>
      </c>
      <c r="AD1150" s="3">
        <f t="shared" si="519"/>
        <v>292.17221135029354</v>
      </c>
      <c r="AE1150">
        <v>75846</v>
      </c>
      <c r="AF1150">
        <v>7.45</v>
      </c>
      <c r="AG1150" s="3">
        <f t="shared" si="520"/>
        <v>377.98072044647387</v>
      </c>
      <c r="AH1150">
        <v>1242186</v>
      </c>
      <c r="AI1150">
        <v>2.79</v>
      </c>
      <c r="AJ1150" s="3">
        <f t="shared" si="521"/>
        <v>117.82094594594594</v>
      </c>
      <c r="AK1150">
        <v>4552466</v>
      </c>
      <c r="AL1150">
        <v>2.38</v>
      </c>
      <c r="AM1150" s="3">
        <f t="shared" si="522"/>
        <v>79.892581403155418</v>
      </c>
      <c r="AN1150">
        <v>8501603</v>
      </c>
      <c r="AO1150">
        <v>0.86</v>
      </c>
      <c r="AP1150" s="3">
        <f t="shared" si="523"/>
        <v>29.351535836177472</v>
      </c>
      <c r="AQ1150">
        <v>701648</v>
      </c>
      <c r="AR1150">
        <v>4.1440000000000001</v>
      </c>
      <c r="AS1150" s="3">
        <f t="shared" si="524"/>
        <v>160.74476338246703</v>
      </c>
      <c r="AT1150">
        <v>2304013</v>
      </c>
      <c r="AU1150">
        <v>27.85</v>
      </c>
      <c r="AV1150" s="3">
        <f t="shared" si="525"/>
        <v>131.3679245283019</v>
      </c>
      <c r="AW1150">
        <v>243703</v>
      </c>
      <c r="AX1150">
        <v>0.6</v>
      </c>
      <c r="AY1150" s="3">
        <f t="shared" si="526"/>
        <v>53.571428571428569</v>
      </c>
      <c r="AZ1150">
        <v>35774350</v>
      </c>
      <c r="BA1150">
        <v>0.28000000000000003</v>
      </c>
      <c r="BB1150" s="3">
        <f t="shared" si="527"/>
        <v>19.217570350034318</v>
      </c>
      <c r="BC1150">
        <v>2966933</v>
      </c>
      <c r="BD1150">
        <v>12.25</v>
      </c>
      <c r="BE1150" s="3">
        <f t="shared" si="528"/>
        <v>168.80253548298197</v>
      </c>
      <c r="BF1150">
        <v>5876028</v>
      </c>
      <c r="BG1150">
        <v>3.01</v>
      </c>
      <c r="BH1150" s="3">
        <f t="shared" si="529"/>
        <v>144.01913875598086</v>
      </c>
      <c r="BI1150">
        <v>23148873</v>
      </c>
      <c r="BJ1150">
        <v>11.85</v>
      </c>
      <c r="BK1150" s="3">
        <f t="shared" si="530"/>
        <v>110.23255813953487</v>
      </c>
      <c r="BL1150">
        <v>6310537</v>
      </c>
      <c r="BM1150">
        <v>22.45</v>
      </c>
      <c r="BN1150" s="3">
        <f t="shared" si="531"/>
        <v>69.937694704049832</v>
      </c>
      <c r="BO1150">
        <v>494508</v>
      </c>
      <c r="BP1150">
        <v>2.75</v>
      </c>
      <c r="BQ1150" s="3">
        <f t="shared" si="532"/>
        <v>186.18821936357483</v>
      </c>
      <c r="BR1150">
        <v>4934640</v>
      </c>
      <c r="BS1150">
        <v>5.76</v>
      </c>
      <c r="BT1150" s="3">
        <f t="shared" si="533"/>
        <v>101.7667844522968</v>
      </c>
      <c r="BU1150">
        <v>57291150</v>
      </c>
      <c r="BV1150">
        <v>4.5519999999999996</v>
      </c>
      <c r="BW1150" s="3">
        <f t="shared" si="534"/>
        <v>115.70920183019825</v>
      </c>
      <c r="BX1150">
        <v>69962685</v>
      </c>
      <c r="BY1150">
        <v>8.09</v>
      </c>
      <c r="BZ1150" s="3">
        <f t="shared" si="535"/>
        <v>93.202764976958534</v>
      </c>
      <c r="CA1150">
        <v>23931310</v>
      </c>
      <c r="CB1150">
        <v>2.2480000000000002</v>
      </c>
      <c r="CC1150" s="3">
        <f t="shared" si="536"/>
        <v>153.23790047716429</v>
      </c>
      <c r="CD1150">
        <v>4789476</v>
      </c>
      <c r="CE1150">
        <v>9.3800000000000008</v>
      </c>
      <c r="CF1150" s="3">
        <f t="shared" si="537"/>
        <v>232.81211218664683</v>
      </c>
      <c r="CG1150">
        <v>26579260</v>
      </c>
      <c r="CH1150">
        <v>7.62</v>
      </c>
      <c r="CI1150" s="3">
        <f t="shared" si="538"/>
        <v>114.75903614457832</v>
      </c>
      <c r="CJ1150">
        <v>5460095</v>
      </c>
      <c r="CK1150">
        <v>13.55</v>
      </c>
      <c r="CL1150" s="3">
        <f t="shared" si="539"/>
        <v>98.9051094890511</v>
      </c>
      <c r="CM1150">
        <v>24698558</v>
      </c>
    </row>
    <row r="1151" spans="1:91" x14ac:dyDescent="0.35">
      <c r="A1151" s="4">
        <v>42152</v>
      </c>
      <c r="B1151">
        <v>8.49</v>
      </c>
      <c r="C1151" s="3">
        <f t="shared" si="510"/>
        <v>106.39097744360902</v>
      </c>
      <c r="D1151">
        <v>108166400</v>
      </c>
      <c r="E1151">
        <v>10.15</v>
      </c>
      <c r="F1151" s="3">
        <f t="shared" si="511"/>
        <v>138.66120218579235</v>
      </c>
      <c r="G1151">
        <v>3757233</v>
      </c>
      <c r="H1151">
        <v>48.85</v>
      </c>
      <c r="I1151" s="3">
        <f t="shared" si="512"/>
        <v>181.76744186046511</v>
      </c>
      <c r="J1151">
        <v>480546</v>
      </c>
      <c r="K1151">
        <v>14.6</v>
      </c>
      <c r="L1151" s="3">
        <f t="shared" si="513"/>
        <v>182.5</v>
      </c>
      <c r="M1151">
        <v>812937</v>
      </c>
      <c r="N1151">
        <v>4.26</v>
      </c>
      <c r="O1151" s="3">
        <f t="shared" si="514"/>
        <v>177.20465890183027</v>
      </c>
      <c r="P1151">
        <v>10133730</v>
      </c>
      <c r="Q1151">
        <v>2.6680000000000001</v>
      </c>
      <c r="R1151" s="3">
        <f t="shared" si="515"/>
        <v>83.141165472109691</v>
      </c>
      <c r="S1151">
        <v>20952199</v>
      </c>
      <c r="T1151">
        <v>18.100000000000001</v>
      </c>
      <c r="U1151" s="3">
        <f t="shared" si="516"/>
        <v>221.27139364303181</v>
      </c>
      <c r="V1151">
        <v>836631</v>
      </c>
      <c r="W1151">
        <v>65.150000000000006</v>
      </c>
      <c r="X1151" s="3">
        <f t="shared" si="517"/>
        <v>163.28320802005015</v>
      </c>
      <c r="Y1151">
        <v>1047354</v>
      </c>
      <c r="Z1151">
        <v>1.6400000000000001</v>
      </c>
      <c r="AA1151" s="3">
        <f t="shared" si="518"/>
        <v>272.8785357737105</v>
      </c>
      <c r="AB1151">
        <v>22714660</v>
      </c>
      <c r="AC1151">
        <v>75.3</v>
      </c>
      <c r="AD1151" s="3">
        <f t="shared" si="519"/>
        <v>294.71624266144812</v>
      </c>
      <c r="AE1151">
        <v>47803</v>
      </c>
      <c r="AF1151">
        <v>7.2249999999999996</v>
      </c>
      <c r="AG1151" s="3">
        <f t="shared" si="520"/>
        <v>366.56519533231858</v>
      </c>
      <c r="AH1151">
        <v>1580450</v>
      </c>
      <c r="AI1151">
        <v>2.7199999999999998</v>
      </c>
      <c r="AJ1151" s="3">
        <f t="shared" si="521"/>
        <v>114.86486486486487</v>
      </c>
      <c r="AK1151">
        <v>3019587</v>
      </c>
      <c r="AL1151">
        <v>2.34</v>
      </c>
      <c r="AM1151" s="3">
        <f t="shared" si="522"/>
        <v>78.549848942598175</v>
      </c>
      <c r="AN1151">
        <v>6416686</v>
      </c>
      <c r="AO1151">
        <v>0.85</v>
      </c>
      <c r="AP1151" s="3">
        <f t="shared" si="523"/>
        <v>29.010238907849828</v>
      </c>
      <c r="AQ1151">
        <v>621831</v>
      </c>
      <c r="AR1151">
        <v>4.1360000000000001</v>
      </c>
      <c r="AS1151" s="3">
        <f t="shared" si="524"/>
        <v>160.4344453064391</v>
      </c>
      <c r="AT1151">
        <v>1433827</v>
      </c>
      <c r="AU1151">
        <v>27.3</v>
      </c>
      <c r="AV1151" s="3">
        <f t="shared" si="525"/>
        <v>128.77358490566039</v>
      </c>
      <c r="AW1151">
        <v>314407</v>
      </c>
      <c r="AX1151">
        <v>0.6</v>
      </c>
      <c r="AY1151" s="3">
        <f t="shared" si="526"/>
        <v>53.571428571428569</v>
      </c>
      <c r="AZ1151">
        <v>6441011</v>
      </c>
      <c r="BA1151">
        <v>0.27</v>
      </c>
      <c r="BB1151" s="3">
        <f t="shared" si="527"/>
        <v>18.531228551818806</v>
      </c>
      <c r="BC1151">
        <v>22479940</v>
      </c>
      <c r="BD1151">
        <v>12.05</v>
      </c>
      <c r="BE1151" s="3">
        <f t="shared" si="528"/>
        <v>166.04657571999451</v>
      </c>
      <c r="BF1151">
        <v>3388716</v>
      </c>
      <c r="BG1151">
        <v>2.98</v>
      </c>
      <c r="BH1151" s="3">
        <f t="shared" si="529"/>
        <v>142.58373205741628</v>
      </c>
      <c r="BI1151">
        <v>13171098</v>
      </c>
      <c r="BJ1151">
        <v>11.8</v>
      </c>
      <c r="BK1151" s="3">
        <f t="shared" si="530"/>
        <v>109.76744186046513</v>
      </c>
      <c r="BL1151">
        <v>7714288</v>
      </c>
      <c r="BM1151">
        <v>22.25</v>
      </c>
      <c r="BN1151" s="3">
        <f t="shared" si="531"/>
        <v>69.314641744548283</v>
      </c>
      <c r="BO1151">
        <v>456678</v>
      </c>
      <c r="BP1151">
        <v>2.69</v>
      </c>
      <c r="BQ1151" s="3">
        <f t="shared" si="532"/>
        <v>182.12593094109684</v>
      </c>
      <c r="BR1151">
        <v>3346044</v>
      </c>
      <c r="BS1151">
        <v>5.7</v>
      </c>
      <c r="BT1151" s="3">
        <f t="shared" si="533"/>
        <v>100.70671378091873</v>
      </c>
      <c r="BU1151">
        <v>51976890</v>
      </c>
      <c r="BV1151">
        <v>4.4740000000000002</v>
      </c>
      <c r="BW1151" s="3">
        <f t="shared" si="534"/>
        <v>113.72648703609558</v>
      </c>
      <c r="BX1151">
        <v>60874817</v>
      </c>
      <c r="BY1151">
        <v>8.06</v>
      </c>
      <c r="BZ1151" s="3">
        <f t="shared" si="535"/>
        <v>92.857142857142875</v>
      </c>
      <c r="CA1151">
        <v>20812980</v>
      </c>
      <c r="CB1151">
        <v>2.23</v>
      </c>
      <c r="CC1151" s="3">
        <f t="shared" si="536"/>
        <v>152.0109066121336</v>
      </c>
      <c r="CD1151">
        <v>8605191</v>
      </c>
      <c r="CE1151">
        <v>9.32</v>
      </c>
      <c r="CF1151" s="3">
        <f t="shared" si="537"/>
        <v>231.3229089103996</v>
      </c>
      <c r="CG1151">
        <v>20189450</v>
      </c>
      <c r="CH1151">
        <v>7.02</v>
      </c>
      <c r="CI1151" s="3">
        <f t="shared" si="538"/>
        <v>105.72289156626506</v>
      </c>
      <c r="CJ1151">
        <v>2936788</v>
      </c>
      <c r="CK1151">
        <v>13.4</v>
      </c>
      <c r="CL1151" s="3">
        <f t="shared" si="539"/>
        <v>97.810218978102199</v>
      </c>
      <c r="CM1151">
        <v>19972865</v>
      </c>
    </row>
    <row r="1152" spans="1:91" x14ac:dyDescent="0.35">
      <c r="A1152" s="4">
        <v>42153</v>
      </c>
      <c r="B1152">
        <v>8.43</v>
      </c>
      <c r="C1152" s="3">
        <f t="shared" si="510"/>
        <v>105.63909774436088</v>
      </c>
      <c r="D1152">
        <v>134494700</v>
      </c>
      <c r="E1152">
        <v>10</v>
      </c>
      <c r="F1152" s="3">
        <f t="shared" si="511"/>
        <v>136.61202185792348</v>
      </c>
      <c r="G1152">
        <v>5739198</v>
      </c>
      <c r="H1152">
        <v>48.85</v>
      </c>
      <c r="I1152" s="3">
        <f t="shared" si="512"/>
        <v>181.76744186046511</v>
      </c>
      <c r="J1152">
        <v>940127</v>
      </c>
      <c r="K1152">
        <v>14.45</v>
      </c>
      <c r="L1152" s="3">
        <f t="shared" si="513"/>
        <v>180.625</v>
      </c>
      <c r="M1152">
        <v>1365844</v>
      </c>
      <c r="N1152">
        <v>4.28</v>
      </c>
      <c r="O1152" s="3">
        <f t="shared" si="514"/>
        <v>178.03660565723794</v>
      </c>
      <c r="P1152">
        <v>13790980</v>
      </c>
      <c r="Q1152">
        <v>2.6550000000000002</v>
      </c>
      <c r="R1152" s="3">
        <f t="shared" si="515"/>
        <v>82.736054845746338</v>
      </c>
      <c r="S1152">
        <v>25916810</v>
      </c>
      <c r="T1152">
        <v>18.05</v>
      </c>
      <c r="U1152" s="3">
        <f t="shared" si="516"/>
        <v>220.66014669926651</v>
      </c>
      <c r="V1152">
        <v>1258459</v>
      </c>
      <c r="W1152">
        <v>66.599999999999994</v>
      </c>
      <c r="X1152" s="3">
        <f t="shared" si="517"/>
        <v>166.91729323308272</v>
      </c>
      <c r="Y1152">
        <v>2159198</v>
      </c>
      <c r="Z1152">
        <v>1.62</v>
      </c>
      <c r="AA1152" s="3">
        <f t="shared" si="518"/>
        <v>269.55074875207987</v>
      </c>
      <c r="AB1152">
        <v>24583620</v>
      </c>
      <c r="AC1152">
        <v>74.45</v>
      </c>
      <c r="AD1152" s="3">
        <f t="shared" si="519"/>
        <v>291.38943248532291</v>
      </c>
      <c r="AE1152">
        <v>32828</v>
      </c>
      <c r="AF1152">
        <v>6.9749999999999996</v>
      </c>
      <c r="AG1152" s="3">
        <f t="shared" si="520"/>
        <v>353.88127853881275</v>
      </c>
      <c r="AH1152">
        <v>1677310</v>
      </c>
      <c r="AI1152">
        <v>2.7</v>
      </c>
      <c r="AJ1152" s="3">
        <f t="shared" si="521"/>
        <v>114.02027027027029</v>
      </c>
      <c r="AK1152">
        <v>4333500</v>
      </c>
      <c r="AL1152">
        <v>2.31</v>
      </c>
      <c r="AM1152" s="3">
        <f t="shared" si="522"/>
        <v>77.542799597180263</v>
      </c>
      <c r="AN1152">
        <v>6097426</v>
      </c>
      <c r="AO1152">
        <v>0.76</v>
      </c>
      <c r="AP1152" s="3">
        <f t="shared" si="523"/>
        <v>25.938566552901023</v>
      </c>
      <c r="AQ1152">
        <v>7494393</v>
      </c>
      <c r="AR1152">
        <v>4.1440000000000001</v>
      </c>
      <c r="AS1152" s="3">
        <f t="shared" si="524"/>
        <v>160.74476338246703</v>
      </c>
      <c r="AT1152">
        <v>3544785</v>
      </c>
      <c r="AU1152">
        <v>26.8</v>
      </c>
      <c r="AV1152" s="3">
        <f t="shared" si="525"/>
        <v>126.41509433962266</v>
      </c>
      <c r="AW1152">
        <v>366993</v>
      </c>
      <c r="AX1152">
        <v>0.6</v>
      </c>
      <c r="AY1152" s="3">
        <f t="shared" si="526"/>
        <v>53.571428571428569</v>
      </c>
      <c r="AZ1152">
        <v>35082210</v>
      </c>
      <c r="BA1152">
        <v>0.27</v>
      </c>
      <c r="BB1152" s="3">
        <f t="shared" si="527"/>
        <v>18.531228551818806</v>
      </c>
      <c r="BC1152">
        <v>5644899</v>
      </c>
      <c r="BD1152">
        <v>11.9</v>
      </c>
      <c r="BE1152" s="3">
        <f t="shared" si="528"/>
        <v>163.97960589775391</v>
      </c>
      <c r="BF1152">
        <v>7054392</v>
      </c>
      <c r="BG1152">
        <v>2.99</v>
      </c>
      <c r="BH1152" s="3">
        <f t="shared" si="529"/>
        <v>143.06220095693783</v>
      </c>
      <c r="BI1152">
        <v>21458175</v>
      </c>
      <c r="BJ1152">
        <v>11.6</v>
      </c>
      <c r="BK1152" s="3">
        <f t="shared" si="530"/>
        <v>107.90697674418604</v>
      </c>
      <c r="BL1152">
        <v>8715206</v>
      </c>
      <c r="BM1152">
        <v>22</v>
      </c>
      <c r="BN1152" s="3">
        <f t="shared" si="531"/>
        <v>68.535825545171335</v>
      </c>
      <c r="BO1152">
        <v>256220</v>
      </c>
      <c r="BP1152">
        <v>2.69</v>
      </c>
      <c r="BQ1152" s="3">
        <f t="shared" si="532"/>
        <v>182.12593094109684</v>
      </c>
      <c r="BR1152">
        <v>5187721</v>
      </c>
      <c r="BS1152">
        <v>5.66</v>
      </c>
      <c r="BT1152" s="3">
        <f t="shared" si="533"/>
        <v>100</v>
      </c>
      <c r="BU1152">
        <v>44263500</v>
      </c>
      <c r="BV1152">
        <v>4.4359999999999999</v>
      </c>
      <c r="BW1152" s="3">
        <f t="shared" si="534"/>
        <v>112.76054905948143</v>
      </c>
      <c r="BX1152">
        <v>46710703</v>
      </c>
      <c r="BY1152">
        <v>7.93</v>
      </c>
      <c r="BZ1152" s="3">
        <f t="shared" si="535"/>
        <v>91.359447004608299</v>
      </c>
      <c r="CA1152">
        <v>29344980</v>
      </c>
      <c r="CB1152">
        <v>2.2480000000000002</v>
      </c>
      <c r="CC1152" s="3">
        <f t="shared" si="536"/>
        <v>153.23790047716429</v>
      </c>
      <c r="CD1152">
        <v>24244044</v>
      </c>
      <c r="CE1152">
        <v>9.02</v>
      </c>
      <c r="CF1152" s="3">
        <f t="shared" si="537"/>
        <v>223.87689252916357</v>
      </c>
      <c r="CG1152">
        <v>27237840</v>
      </c>
      <c r="CH1152">
        <v>6.95</v>
      </c>
      <c r="CI1152" s="3">
        <f t="shared" si="538"/>
        <v>104.6686746987952</v>
      </c>
      <c r="CJ1152">
        <v>9611335</v>
      </c>
      <c r="CK1152">
        <v>13.35</v>
      </c>
      <c r="CL1152" s="3">
        <f t="shared" si="539"/>
        <v>97.445255474452551</v>
      </c>
      <c r="CM1152">
        <v>21712429</v>
      </c>
    </row>
    <row r="1153" spans="1:91" x14ac:dyDescent="0.35">
      <c r="A1153" s="4">
        <v>42156</v>
      </c>
      <c r="B1153">
        <v>8.1199999999999992</v>
      </c>
      <c r="C1153" s="3">
        <f t="shared" si="510"/>
        <v>101.75438596491226</v>
      </c>
      <c r="D1153">
        <v>101591500</v>
      </c>
      <c r="E1153">
        <v>9.69</v>
      </c>
      <c r="F1153" s="3">
        <f t="shared" si="511"/>
        <v>132.37704918032787</v>
      </c>
      <c r="G1153">
        <v>7123672</v>
      </c>
      <c r="H1153">
        <v>47</v>
      </c>
      <c r="I1153" s="3">
        <f t="shared" si="512"/>
        <v>174.88372093023256</v>
      </c>
      <c r="J1153">
        <v>572426</v>
      </c>
      <c r="K1153">
        <v>14.15</v>
      </c>
      <c r="L1153" s="3">
        <f t="shared" si="513"/>
        <v>176.875</v>
      </c>
      <c r="M1153">
        <v>1364987</v>
      </c>
      <c r="N1153">
        <v>4.22</v>
      </c>
      <c r="O1153" s="3">
        <f t="shared" si="514"/>
        <v>175.54076539101499</v>
      </c>
      <c r="P1153">
        <v>7509494</v>
      </c>
      <c r="Q1153">
        <v>2.5649999999999999</v>
      </c>
      <c r="R1153" s="3">
        <f t="shared" si="515"/>
        <v>79.93144281707697</v>
      </c>
      <c r="S1153">
        <v>35697009</v>
      </c>
      <c r="T1153">
        <v>17</v>
      </c>
      <c r="U1153" s="3">
        <f t="shared" si="516"/>
        <v>207.82396088019559</v>
      </c>
      <c r="V1153">
        <v>1201640</v>
      </c>
      <c r="W1153">
        <v>65.099999999999994</v>
      </c>
      <c r="X1153" s="3">
        <f t="shared" si="517"/>
        <v>163.15789473684211</v>
      </c>
      <c r="Y1153">
        <v>802009</v>
      </c>
      <c r="Z1153">
        <v>1.56</v>
      </c>
      <c r="AA1153" s="3">
        <f t="shared" si="518"/>
        <v>259.56738768718805</v>
      </c>
      <c r="AB1153">
        <v>23925280</v>
      </c>
      <c r="AC1153">
        <v>73.3</v>
      </c>
      <c r="AD1153" s="3">
        <f t="shared" si="519"/>
        <v>286.88845401174166</v>
      </c>
      <c r="AE1153">
        <v>56079</v>
      </c>
      <c r="AF1153">
        <v>6.8</v>
      </c>
      <c r="AG1153" s="3">
        <f t="shared" si="520"/>
        <v>345.00253678335866</v>
      </c>
      <c r="AH1153">
        <v>1491506</v>
      </c>
      <c r="AI1153">
        <v>2.5</v>
      </c>
      <c r="AJ1153" s="3">
        <f t="shared" si="521"/>
        <v>105.57432432432432</v>
      </c>
      <c r="AK1153">
        <v>3917456</v>
      </c>
      <c r="AL1153">
        <v>2.13</v>
      </c>
      <c r="AM1153" s="3">
        <f t="shared" si="522"/>
        <v>71.500503524672695</v>
      </c>
      <c r="AN1153">
        <v>8937396</v>
      </c>
      <c r="AO1153">
        <v>0.76</v>
      </c>
      <c r="AP1153" s="3">
        <f t="shared" si="523"/>
        <v>25.938566552901023</v>
      </c>
      <c r="AQ1153">
        <v>7494393</v>
      </c>
      <c r="AR1153">
        <v>4.1040000000000001</v>
      </c>
      <c r="AS1153" s="3">
        <f t="shared" si="524"/>
        <v>159.1931730023274</v>
      </c>
      <c r="AT1153">
        <v>4230739</v>
      </c>
      <c r="AU1153">
        <v>27.3</v>
      </c>
      <c r="AV1153" s="3">
        <f t="shared" si="525"/>
        <v>128.77358490566039</v>
      </c>
      <c r="AW1153">
        <v>393331</v>
      </c>
      <c r="AX1153">
        <v>0.59</v>
      </c>
      <c r="AY1153" s="3">
        <f t="shared" si="526"/>
        <v>52.678571428571416</v>
      </c>
      <c r="AZ1153">
        <v>21826460</v>
      </c>
      <c r="BA1153">
        <v>0.27</v>
      </c>
      <c r="BB1153" s="3">
        <f t="shared" si="527"/>
        <v>18.531228551818806</v>
      </c>
      <c r="BC1153">
        <v>10481600</v>
      </c>
      <c r="BD1153">
        <v>11.7</v>
      </c>
      <c r="BE1153" s="3">
        <f t="shared" si="528"/>
        <v>161.22364613476643</v>
      </c>
      <c r="BF1153">
        <v>3651170</v>
      </c>
      <c r="BG1153">
        <v>2.85</v>
      </c>
      <c r="BH1153" s="3">
        <f t="shared" si="529"/>
        <v>136.36363636363637</v>
      </c>
      <c r="BI1153">
        <v>15437317</v>
      </c>
      <c r="BJ1153">
        <v>11.6</v>
      </c>
      <c r="BK1153" s="3">
        <f t="shared" si="530"/>
        <v>107.90697674418604</v>
      </c>
      <c r="BL1153">
        <v>5684671</v>
      </c>
      <c r="BM1153">
        <v>21</v>
      </c>
      <c r="BN1153" s="3">
        <f t="shared" si="531"/>
        <v>65.420560747663544</v>
      </c>
      <c r="BO1153">
        <v>423402</v>
      </c>
      <c r="BP1153">
        <v>2.569</v>
      </c>
      <c r="BQ1153" s="3">
        <f t="shared" si="532"/>
        <v>173.93364928909955</v>
      </c>
      <c r="BR1153">
        <v>3542203</v>
      </c>
      <c r="BS1153">
        <v>5.43</v>
      </c>
      <c r="BT1153" s="3">
        <f t="shared" si="533"/>
        <v>95.936395759717314</v>
      </c>
      <c r="BU1153">
        <v>37563480</v>
      </c>
      <c r="BV1153">
        <v>4.2039999999999997</v>
      </c>
      <c r="BW1153" s="3">
        <f t="shared" si="534"/>
        <v>106.86324351804777</v>
      </c>
      <c r="BX1153">
        <v>43643593</v>
      </c>
      <c r="BY1153">
        <v>7.63</v>
      </c>
      <c r="BZ1153" s="3">
        <f t="shared" si="535"/>
        <v>87.903225806451616</v>
      </c>
      <c r="CA1153">
        <v>20155780</v>
      </c>
      <c r="CB1153">
        <v>2.2480000000000002</v>
      </c>
      <c r="CC1153" s="3">
        <f t="shared" si="536"/>
        <v>153.23790047716429</v>
      </c>
      <c r="CD1153">
        <v>8316106</v>
      </c>
      <c r="CE1153">
        <v>8.77</v>
      </c>
      <c r="CF1153" s="3">
        <f t="shared" si="537"/>
        <v>217.6718788781335</v>
      </c>
      <c r="CG1153">
        <v>17565540</v>
      </c>
      <c r="CH1153">
        <v>6.92</v>
      </c>
      <c r="CI1153" s="3">
        <f t="shared" si="538"/>
        <v>104.21686746987953</v>
      </c>
      <c r="CJ1153">
        <v>2844156</v>
      </c>
      <c r="CK1153">
        <v>12.9</v>
      </c>
      <c r="CL1153" s="3">
        <f t="shared" si="539"/>
        <v>94.16058394160585</v>
      </c>
      <c r="CM1153">
        <v>17679696</v>
      </c>
    </row>
    <row r="1154" spans="1:91" x14ac:dyDescent="0.35">
      <c r="A1154" s="4">
        <v>42157</v>
      </c>
      <c r="B1154">
        <v>8.36</v>
      </c>
      <c r="C1154" s="3">
        <f t="shared" si="510"/>
        <v>104.76190476190474</v>
      </c>
      <c r="D1154">
        <v>127994700</v>
      </c>
      <c r="E1154">
        <v>9.84</v>
      </c>
      <c r="F1154" s="3">
        <f t="shared" si="511"/>
        <v>134.42622950819671</v>
      </c>
      <c r="G1154">
        <v>5821634</v>
      </c>
      <c r="H1154">
        <v>46.95</v>
      </c>
      <c r="I1154" s="3">
        <f t="shared" si="512"/>
        <v>174.69767441860466</v>
      </c>
      <c r="J1154">
        <v>792397</v>
      </c>
      <c r="K1154">
        <v>14.5</v>
      </c>
      <c r="L1154" s="3">
        <f t="shared" si="513"/>
        <v>181.25</v>
      </c>
      <c r="M1154">
        <v>1539479</v>
      </c>
      <c r="N1154">
        <v>4.4000000000000004</v>
      </c>
      <c r="O1154" s="3">
        <f t="shared" si="514"/>
        <v>183.02828618968388</v>
      </c>
      <c r="P1154">
        <v>17606600</v>
      </c>
      <c r="Q1154">
        <v>2.5840000000000001</v>
      </c>
      <c r="R1154" s="3">
        <f t="shared" si="515"/>
        <v>80.523527578684948</v>
      </c>
      <c r="S1154">
        <v>27454605</v>
      </c>
      <c r="T1154">
        <v>16.95</v>
      </c>
      <c r="U1154" s="3">
        <f t="shared" si="516"/>
        <v>207.21271393643033</v>
      </c>
      <c r="V1154">
        <v>1704408</v>
      </c>
      <c r="W1154">
        <v>66</v>
      </c>
      <c r="X1154" s="3">
        <f t="shared" si="517"/>
        <v>165.41353383458647</v>
      </c>
      <c r="Y1154">
        <v>573953</v>
      </c>
      <c r="Z1154">
        <v>1.6</v>
      </c>
      <c r="AA1154" s="3">
        <f t="shared" si="518"/>
        <v>266.2229617304493</v>
      </c>
      <c r="AB1154">
        <v>14800660</v>
      </c>
      <c r="AC1154">
        <v>72.599999999999994</v>
      </c>
      <c r="AD1154" s="3">
        <f t="shared" si="519"/>
        <v>284.14872798434436</v>
      </c>
      <c r="AE1154">
        <v>71889</v>
      </c>
      <c r="AF1154">
        <v>6.875</v>
      </c>
      <c r="AG1154" s="3">
        <f t="shared" si="520"/>
        <v>348.80771182141046</v>
      </c>
      <c r="AH1154">
        <v>927682</v>
      </c>
      <c r="AI1154">
        <v>2.5</v>
      </c>
      <c r="AJ1154" s="3">
        <f t="shared" si="521"/>
        <v>105.57432432432432</v>
      </c>
      <c r="AK1154">
        <v>9748692</v>
      </c>
      <c r="AL1154">
        <v>2.13</v>
      </c>
      <c r="AM1154" s="3">
        <f t="shared" si="522"/>
        <v>71.500503524672695</v>
      </c>
      <c r="AN1154">
        <v>13958903</v>
      </c>
      <c r="AO1154">
        <v>0.69</v>
      </c>
      <c r="AP1154" s="3">
        <f t="shared" si="523"/>
        <v>23.549488054607508</v>
      </c>
      <c r="AQ1154">
        <v>4692776</v>
      </c>
      <c r="AR1154">
        <v>4.2</v>
      </c>
      <c r="AS1154" s="3">
        <f t="shared" si="524"/>
        <v>162.91698991466254</v>
      </c>
      <c r="AT1154">
        <v>3522316</v>
      </c>
      <c r="AU1154">
        <v>27</v>
      </c>
      <c r="AV1154" s="3">
        <f t="shared" si="525"/>
        <v>127.35849056603774</v>
      </c>
      <c r="AW1154">
        <v>520325</v>
      </c>
      <c r="AX1154">
        <v>0.57999999999999996</v>
      </c>
      <c r="AY1154" s="3">
        <f t="shared" si="526"/>
        <v>51.785714285714278</v>
      </c>
      <c r="AZ1154">
        <v>25539000</v>
      </c>
      <c r="BA1154">
        <v>0.27</v>
      </c>
      <c r="BB1154" s="3">
        <f t="shared" si="527"/>
        <v>18.531228551818806</v>
      </c>
      <c r="BC1154">
        <v>7849654</v>
      </c>
      <c r="BD1154">
        <v>11.75</v>
      </c>
      <c r="BE1154" s="3">
        <f t="shared" si="528"/>
        <v>161.91263607551329</v>
      </c>
      <c r="BF1154">
        <v>3150276</v>
      </c>
      <c r="BG1154">
        <v>2.79</v>
      </c>
      <c r="BH1154" s="3">
        <f t="shared" si="529"/>
        <v>133.49282296650719</v>
      </c>
      <c r="BI1154">
        <v>44503791</v>
      </c>
      <c r="BJ1154">
        <v>11.75</v>
      </c>
      <c r="BK1154" s="3">
        <f t="shared" si="530"/>
        <v>109.30232558139534</v>
      </c>
      <c r="BL1154">
        <v>9315586</v>
      </c>
      <c r="BM1154">
        <v>20.85</v>
      </c>
      <c r="BN1154" s="3">
        <f t="shared" si="531"/>
        <v>64.953271028037392</v>
      </c>
      <c r="BO1154">
        <v>195247</v>
      </c>
      <c r="BP1154">
        <v>2.5760000000000001</v>
      </c>
      <c r="BQ1154" s="3">
        <f t="shared" si="532"/>
        <v>174.40758293838866</v>
      </c>
      <c r="BR1154">
        <v>4700664</v>
      </c>
      <c r="BS1154">
        <v>5.54</v>
      </c>
      <c r="BT1154" s="3">
        <f t="shared" si="533"/>
        <v>97.879858657243815</v>
      </c>
      <c r="BU1154">
        <v>36758110</v>
      </c>
      <c r="BV1154">
        <v>4.2620000000000005</v>
      </c>
      <c r="BW1154" s="3">
        <f t="shared" si="534"/>
        <v>108.33756990340622</v>
      </c>
      <c r="BX1154">
        <v>71972490</v>
      </c>
      <c r="BY1154">
        <v>7.82</v>
      </c>
      <c r="BZ1154" s="3">
        <f t="shared" si="535"/>
        <v>90.092165898617509</v>
      </c>
      <c r="CA1154">
        <v>21717830</v>
      </c>
      <c r="CB1154">
        <v>2.2909999999999999</v>
      </c>
      <c r="CC1154" s="3">
        <f t="shared" si="536"/>
        <v>156.16905248807086</v>
      </c>
      <c r="CD1154">
        <v>20878407</v>
      </c>
      <c r="CE1154">
        <v>8.8699999999999992</v>
      </c>
      <c r="CF1154" s="3">
        <f t="shared" si="537"/>
        <v>220.15388433854554</v>
      </c>
      <c r="CG1154">
        <v>24441040</v>
      </c>
      <c r="CH1154">
        <v>6.92</v>
      </c>
      <c r="CI1154" s="3">
        <f t="shared" si="538"/>
        <v>104.21686746987953</v>
      </c>
      <c r="CJ1154">
        <v>2223828</v>
      </c>
      <c r="CK1154">
        <v>13.1</v>
      </c>
      <c r="CL1154" s="3">
        <f t="shared" si="539"/>
        <v>95.620437956204384</v>
      </c>
      <c r="CM1154">
        <v>21135707</v>
      </c>
    </row>
    <row r="1155" spans="1:91" x14ac:dyDescent="0.35">
      <c r="A1155" s="4">
        <v>42158</v>
      </c>
      <c r="B1155">
        <v>8.5500000000000007</v>
      </c>
      <c r="C1155" s="3">
        <f t="shared" si="510"/>
        <v>107.14285714285714</v>
      </c>
      <c r="D1155">
        <v>119121500</v>
      </c>
      <c r="E1155">
        <v>10.23</v>
      </c>
      <c r="F1155" s="3">
        <f t="shared" si="511"/>
        <v>139.75409836065575</v>
      </c>
      <c r="G1155">
        <v>4674161</v>
      </c>
      <c r="H1155">
        <v>48.45</v>
      </c>
      <c r="I1155" s="3">
        <f t="shared" si="512"/>
        <v>180.27906976744188</v>
      </c>
      <c r="J1155">
        <v>707756</v>
      </c>
      <c r="K1155">
        <v>14.6</v>
      </c>
      <c r="L1155" s="3">
        <f t="shared" si="513"/>
        <v>182.5</v>
      </c>
      <c r="M1155">
        <v>1517582</v>
      </c>
      <c r="N1155">
        <v>4.49</v>
      </c>
      <c r="O1155" s="3">
        <f t="shared" si="514"/>
        <v>186.77204658901832</v>
      </c>
      <c r="P1155">
        <v>14705440</v>
      </c>
      <c r="Q1155">
        <v>2.6680000000000001</v>
      </c>
      <c r="R1155" s="3">
        <f t="shared" si="515"/>
        <v>83.141165472109691</v>
      </c>
      <c r="S1155">
        <v>31407830</v>
      </c>
      <c r="T1155">
        <v>17.45</v>
      </c>
      <c r="U1155" s="3">
        <f t="shared" si="516"/>
        <v>213.32518337408314</v>
      </c>
      <c r="V1155">
        <v>1212601</v>
      </c>
      <c r="W1155">
        <v>66.95</v>
      </c>
      <c r="X1155" s="3">
        <f t="shared" si="517"/>
        <v>167.79448621553885</v>
      </c>
      <c r="Y1155">
        <v>779455</v>
      </c>
      <c r="Z1155">
        <v>1.6600000000000001</v>
      </c>
      <c r="AA1155" s="3">
        <f t="shared" si="518"/>
        <v>276.20632279534112</v>
      </c>
      <c r="AB1155">
        <v>31718420</v>
      </c>
      <c r="AC1155">
        <v>74.3</v>
      </c>
      <c r="AD1155" s="3">
        <f t="shared" si="519"/>
        <v>290.80234833659489</v>
      </c>
      <c r="AE1155">
        <v>34100</v>
      </c>
      <c r="AF1155">
        <v>6.875</v>
      </c>
      <c r="AG1155" s="3">
        <f t="shared" si="520"/>
        <v>348.80771182141046</v>
      </c>
      <c r="AH1155">
        <v>1309382</v>
      </c>
      <c r="AI1155">
        <v>2.87</v>
      </c>
      <c r="AJ1155" s="3">
        <f t="shared" si="521"/>
        <v>121.19932432432434</v>
      </c>
      <c r="AK1155">
        <v>18345968</v>
      </c>
      <c r="AL1155">
        <v>2.33</v>
      </c>
      <c r="AM1155" s="3">
        <f t="shared" si="522"/>
        <v>78.214165827458885</v>
      </c>
      <c r="AN1155">
        <v>30468709</v>
      </c>
      <c r="AO1155">
        <v>0.76</v>
      </c>
      <c r="AP1155" s="3">
        <f t="shared" si="523"/>
        <v>25.938566552901023</v>
      </c>
      <c r="AQ1155">
        <v>1085393</v>
      </c>
      <c r="AR1155">
        <v>4.1760000000000002</v>
      </c>
      <c r="AS1155" s="3">
        <f t="shared" si="524"/>
        <v>161.98603568657876</v>
      </c>
      <c r="AT1155">
        <v>2938135</v>
      </c>
      <c r="AU1155">
        <v>27.9</v>
      </c>
      <c r="AV1155" s="3">
        <f t="shared" si="525"/>
        <v>131.60377358490564</v>
      </c>
      <c r="AW1155">
        <v>855251</v>
      </c>
      <c r="AX1155">
        <v>0.59</v>
      </c>
      <c r="AY1155" s="3">
        <f t="shared" si="526"/>
        <v>52.678571428571416</v>
      </c>
      <c r="AZ1155">
        <v>14585110</v>
      </c>
      <c r="BA1155">
        <v>0.27</v>
      </c>
      <c r="BB1155" s="3">
        <f t="shared" si="527"/>
        <v>18.531228551818806</v>
      </c>
      <c r="BC1155">
        <v>10864640</v>
      </c>
      <c r="BD1155">
        <v>12.25</v>
      </c>
      <c r="BE1155" s="3">
        <f t="shared" si="528"/>
        <v>168.80253548298197</v>
      </c>
      <c r="BF1155">
        <v>9349948</v>
      </c>
      <c r="BG1155">
        <v>2.84</v>
      </c>
      <c r="BH1155" s="3">
        <f t="shared" si="529"/>
        <v>135.88516746411483</v>
      </c>
      <c r="BI1155">
        <v>40625916</v>
      </c>
      <c r="BJ1155">
        <v>12.2</v>
      </c>
      <c r="BK1155" s="3">
        <f t="shared" si="530"/>
        <v>113.48837209302324</v>
      </c>
      <c r="BL1155">
        <v>9290195</v>
      </c>
      <c r="BM1155">
        <v>21.4</v>
      </c>
      <c r="BN1155" s="3">
        <f t="shared" si="531"/>
        <v>66.666666666666657</v>
      </c>
      <c r="BO1155">
        <v>453246</v>
      </c>
      <c r="BP1155">
        <v>2.66</v>
      </c>
      <c r="BQ1155" s="3">
        <f t="shared" si="532"/>
        <v>180.09478672985784</v>
      </c>
      <c r="BR1155">
        <v>3783581</v>
      </c>
      <c r="BS1155">
        <v>5.73</v>
      </c>
      <c r="BT1155" s="3">
        <f t="shared" si="533"/>
        <v>101.23674911660778</v>
      </c>
      <c r="BU1155">
        <v>47517420</v>
      </c>
      <c r="BV1155">
        <v>4.3879999999999999</v>
      </c>
      <c r="BW1155" s="3">
        <f t="shared" si="534"/>
        <v>111.54041687849517</v>
      </c>
      <c r="BX1155">
        <v>70270334</v>
      </c>
      <c r="BY1155">
        <v>7.99</v>
      </c>
      <c r="BZ1155" s="3">
        <f t="shared" si="535"/>
        <v>92.05069124423963</v>
      </c>
      <c r="CA1155">
        <v>18986280</v>
      </c>
      <c r="CB1155">
        <v>2.3449999999999998</v>
      </c>
      <c r="CC1155" s="3">
        <f t="shared" si="536"/>
        <v>159.85003408316288</v>
      </c>
      <c r="CD1155">
        <v>51704499</v>
      </c>
      <c r="CE1155">
        <v>9.0399999999999991</v>
      </c>
      <c r="CF1155" s="3">
        <f t="shared" si="537"/>
        <v>224.37329362124595</v>
      </c>
      <c r="CG1155">
        <v>22697420</v>
      </c>
      <c r="CH1155">
        <v>7.08</v>
      </c>
      <c r="CI1155" s="3">
        <f t="shared" si="538"/>
        <v>106.6265060240964</v>
      </c>
      <c r="CJ1155">
        <v>3124119</v>
      </c>
      <c r="CK1155">
        <v>13.5</v>
      </c>
      <c r="CL1155" s="3">
        <f t="shared" si="539"/>
        <v>98.540145985401466</v>
      </c>
      <c r="CM1155">
        <v>21762224</v>
      </c>
    </row>
    <row r="1156" spans="1:91" x14ac:dyDescent="0.35">
      <c r="A1156" s="4">
        <v>42159</v>
      </c>
      <c r="B1156">
        <v>8.4600000000000009</v>
      </c>
      <c r="C1156" s="3">
        <f t="shared" si="510"/>
        <v>106.01503759398496</v>
      </c>
      <c r="D1156">
        <v>123311000</v>
      </c>
      <c r="E1156">
        <v>10.199999999999999</v>
      </c>
      <c r="F1156" s="3">
        <f t="shared" si="511"/>
        <v>139.34426229508193</v>
      </c>
      <c r="G1156">
        <v>5619374</v>
      </c>
      <c r="H1156">
        <v>47.6</v>
      </c>
      <c r="I1156" s="3">
        <f t="shared" si="512"/>
        <v>177.11627906976744</v>
      </c>
      <c r="J1156">
        <v>588596</v>
      </c>
      <c r="K1156">
        <v>14.45</v>
      </c>
      <c r="L1156" s="3">
        <f t="shared" si="513"/>
        <v>180.625</v>
      </c>
      <c r="M1156">
        <v>1076896</v>
      </c>
      <c r="N1156">
        <v>4.58</v>
      </c>
      <c r="O1156" s="3">
        <f t="shared" si="514"/>
        <v>190.51580698835275</v>
      </c>
      <c r="P1156">
        <v>11746120</v>
      </c>
      <c r="Q1156">
        <v>2.6160000000000001</v>
      </c>
      <c r="R1156" s="3">
        <f t="shared" si="515"/>
        <v>81.52072296665628</v>
      </c>
      <c r="S1156">
        <v>21219144</v>
      </c>
      <c r="T1156">
        <v>17.350000000000001</v>
      </c>
      <c r="U1156" s="3">
        <f t="shared" si="516"/>
        <v>212.10268948655258</v>
      </c>
      <c r="V1156">
        <v>618364</v>
      </c>
      <c r="W1156">
        <v>65.099999999999994</v>
      </c>
      <c r="X1156" s="3">
        <f t="shared" si="517"/>
        <v>163.15789473684211</v>
      </c>
      <c r="Y1156">
        <v>785579</v>
      </c>
      <c r="Z1156">
        <v>1.6400000000000001</v>
      </c>
      <c r="AA1156" s="3">
        <f t="shared" si="518"/>
        <v>272.8785357737105</v>
      </c>
      <c r="AB1156">
        <v>20212830</v>
      </c>
      <c r="AC1156">
        <v>72.099999999999994</v>
      </c>
      <c r="AD1156" s="3">
        <f t="shared" si="519"/>
        <v>282.1917808219178</v>
      </c>
      <c r="AE1156">
        <v>134323</v>
      </c>
      <c r="AF1156">
        <v>6.875</v>
      </c>
      <c r="AG1156" s="3">
        <f t="shared" si="520"/>
        <v>348.80771182141046</v>
      </c>
      <c r="AH1156">
        <v>1040136</v>
      </c>
      <c r="AI1156">
        <v>2.7199999999999998</v>
      </c>
      <c r="AJ1156" s="3">
        <f t="shared" si="521"/>
        <v>114.86486486486487</v>
      </c>
      <c r="AK1156">
        <v>26140562</v>
      </c>
      <c r="AL1156">
        <v>2.25</v>
      </c>
      <c r="AM1156" s="3">
        <f t="shared" si="522"/>
        <v>75.528700906344397</v>
      </c>
      <c r="AN1156">
        <v>30144817</v>
      </c>
      <c r="AO1156">
        <v>0.84</v>
      </c>
      <c r="AP1156" s="3">
        <f t="shared" si="523"/>
        <v>28.668941979522184</v>
      </c>
      <c r="AQ1156">
        <v>1386581</v>
      </c>
      <c r="AR1156">
        <v>4.1360000000000001</v>
      </c>
      <c r="AS1156" s="3">
        <f t="shared" si="524"/>
        <v>160.4344453064391</v>
      </c>
      <c r="AT1156">
        <v>4439164</v>
      </c>
      <c r="AU1156">
        <v>26.9</v>
      </c>
      <c r="AV1156" s="3">
        <f t="shared" si="525"/>
        <v>126.88679245283019</v>
      </c>
      <c r="AW1156">
        <v>379667</v>
      </c>
      <c r="AX1156">
        <v>0.6</v>
      </c>
      <c r="AY1156" s="3">
        <f t="shared" si="526"/>
        <v>53.571428571428569</v>
      </c>
      <c r="AZ1156">
        <v>14757440</v>
      </c>
      <c r="BA1156">
        <v>0.28000000000000003</v>
      </c>
      <c r="BB1156" s="3">
        <f t="shared" si="527"/>
        <v>19.217570350034318</v>
      </c>
      <c r="BC1156">
        <v>6169014</v>
      </c>
      <c r="BD1156">
        <v>12.2</v>
      </c>
      <c r="BE1156" s="3">
        <f t="shared" si="528"/>
        <v>168.11354554223507</v>
      </c>
      <c r="BF1156">
        <v>6760027</v>
      </c>
      <c r="BG1156">
        <v>2.8</v>
      </c>
      <c r="BH1156" s="3">
        <f t="shared" si="529"/>
        <v>133.97129186602871</v>
      </c>
      <c r="BI1156">
        <v>37457155</v>
      </c>
      <c r="BJ1156">
        <v>12.25</v>
      </c>
      <c r="BK1156" s="3">
        <f t="shared" si="530"/>
        <v>113.95348837209302</v>
      </c>
      <c r="BL1156">
        <v>4993253</v>
      </c>
      <c r="BM1156">
        <v>20.85</v>
      </c>
      <c r="BN1156" s="3">
        <f t="shared" si="531"/>
        <v>64.953271028037392</v>
      </c>
      <c r="BO1156">
        <v>604031</v>
      </c>
      <c r="BP1156">
        <v>2.66</v>
      </c>
      <c r="BQ1156" s="3">
        <f t="shared" si="532"/>
        <v>180.09478672985784</v>
      </c>
      <c r="BR1156">
        <v>2990453</v>
      </c>
      <c r="BS1156">
        <v>5.57</v>
      </c>
      <c r="BT1156" s="3">
        <f t="shared" si="533"/>
        <v>98.409893992932865</v>
      </c>
      <c r="BU1156">
        <v>56435780</v>
      </c>
      <c r="BV1156">
        <v>4.3109999999999999</v>
      </c>
      <c r="BW1156" s="3">
        <f t="shared" si="534"/>
        <v>109.58312150482969</v>
      </c>
      <c r="BX1156">
        <v>54960719</v>
      </c>
      <c r="BY1156">
        <v>7.83</v>
      </c>
      <c r="BZ1156" s="3">
        <f t="shared" si="535"/>
        <v>90.207373271889395</v>
      </c>
      <c r="CA1156">
        <v>22340260</v>
      </c>
      <c r="CB1156">
        <v>2.3210000000000002</v>
      </c>
      <c r="CC1156" s="3">
        <f t="shared" si="536"/>
        <v>158.21404226312202</v>
      </c>
      <c r="CD1156">
        <v>9231415</v>
      </c>
      <c r="CE1156">
        <v>9.07</v>
      </c>
      <c r="CF1156" s="3">
        <f t="shared" si="537"/>
        <v>225.11789525936959</v>
      </c>
      <c r="CG1156">
        <v>24906410</v>
      </c>
      <c r="CH1156">
        <v>7.2</v>
      </c>
      <c r="CI1156" s="3">
        <f t="shared" si="538"/>
        <v>108.43373493975905</v>
      </c>
      <c r="CJ1156">
        <v>2801163</v>
      </c>
      <c r="CK1156">
        <v>13.3</v>
      </c>
      <c r="CL1156" s="3">
        <f t="shared" si="539"/>
        <v>97.080291970802932</v>
      </c>
      <c r="CM1156">
        <v>23241001</v>
      </c>
    </row>
    <row r="1157" spans="1:91" x14ac:dyDescent="0.35">
      <c r="A1157" s="4">
        <v>42160</v>
      </c>
      <c r="B1157">
        <v>8.43</v>
      </c>
      <c r="C1157" s="3">
        <f t="shared" ref="C1157:C1220" si="540">B1157/$B$3*$C$3</f>
        <v>105.63909774436088</v>
      </c>
      <c r="D1157">
        <v>116043100</v>
      </c>
      <c r="E1157">
        <v>9.9499999999999993</v>
      </c>
      <c r="F1157" s="3">
        <f t="shared" ref="F1157:F1220" si="541">E1157/$E$3*$C$3</f>
        <v>135.92896174863387</v>
      </c>
      <c r="G1157">
        <v>3933814</v>
      </c>
      <c r="H1157">
        <v>47.15</v>
      </c>
      <c r="I1157" s="3">
        <f t="shared" ref="I1157:I1220" si="542">H1157/$H$3*$C$3</f>
        <v>175.44186046511626</v>
      </c>
      <c r="J1157">
        <v>359521</v>
      </c>
      <c r="K1157">
        <v>14.2</v>
      </c>
      <c r="L1157" s="3">
        <f t="shared" ref="L1157:L1220" si="543">K1157/$K$3*$C$3</f>
        <v>177.5</v>
      </c>
      <c r="M1157">
        <v>1451530</v>
      </c>
      <c r="N1157">
        <v>4.46</v>
      </c>
      <c r="O1157" s="3">
        <f t="shared" ref="O1157:O1220" si="544">N1157/$N$3*$C$3</f>
        <v>185.52412645590684</v>
      </c>
      <c r="P1157">
        <v>10865300</v>
      </c>
      <c r="Q1157">
        <v>2.61</v>
      </c>
      <c r="R1157" s="3">
        <f t="shared" ref="R1157:R1220" si="545">Q1157/$Q$3*$C$3</f>
        <v>81.33374883141164</v>
      </c>
      <c r="S1157">
        <v>21936614</v>
      </c>
      <c r="T1157">
        <v>17.3</v>
      </c>
      <c r="U1157" s="3">
        <f t="shared" ref="U1157:U1220" si="546">T1157/$T$3*$C$3</f>
        <v>211.4914425427873</v>
      </c>
      <c r="V1157">
        <v>1066902</v>
      </c>
      <c r="W1157">
        <v>63.7</v>
      </c>
      <c r="X1157" s="3">
        <f t="shared" ref="X1157:X1220" si="547">W1157/W$3*$C$3</f>
        <v>159.64912280701756</v>
      </c>
      <c r="Y1157">
        <v>961921</v>
      </c>
      <c r="Z1157">
        <v>1.6400000000000001</v>
      </c>
      <c r="AA1157" s="3">
        <f t="shared" ref="AA1157:AA1220" si="548">Z1157/Z$3*$C$3</f>
        <v>272.8785357737105</v>
      </c>
      <c r="AB1157">
        <v>23273140</v>
      </c>
      <c r="AC1157">
        <v>70.7</v>
      </c>
      <c r="AD1157" s="3">
        <f t="shared" ref="AD1157:AD1220" si="549">AC1157/AC$3*$C$3</f>
        <v>276.71232876712327</v>
      </c>
      <c r="AE1157">
        <v>75102</v>
      </c>
      <c r="AF1157">
        <v>6.875</v>
      </c>
      <c r="AG1157" s="3">
        <f t="shared" ref="AG1157:AG1220" si="550">AF1157/AF$3*$C$3</f>
        <v>348.80771182141046</v>
      </c>
      <c r="AH1157">
        <v>1182704</v>
      </c>
      <c r="AI1157">
        <v>2.7800000000000002</v>
      </c>
      <c r="AJ1157" s="3">
        <f t="shared" ref="AJ1157:AJ1220" si="551">AI1157/AI$3*$C$3</f>
        <v>117.39864864864866</v>
      </c>
      <c r="AK1157">
        <v>18836907</v>
      </c>
      <c r="AL1157">
        <v>2.2800000000000002</v>
      </c>
      <c r="AM1157" s="3">
        <f t="shared" ref="AM1157:AM1220" si="552">AL1157/AL$3*$C$3</f>
        <v>76.535750251762352</v>
      </c>
      <c r="AN1157">
        <v>18607320</v>
      </c>
      <c r="AO1157">
        <v>0.93</v>
      </c>
      <c r="AP1157" s="3">
        <f t="shared" ref="AP1157:AP1220" si="553">AO1157/AO$3*$C$3</f>
        <v>31.74061433447099</v>
      </c>
      <c r="AQ1157">
        <v>8224981</v>
      </c>
      <c r="AR1157">
        <v>4.12</v>
      </c>
      <c r="AS1157" s="3">
        <f t="shared" ref="AS1157:AS1220" si="554">AR1157/AR$3*$C$3</f>
        <v>159.81380915438325</v>
      </c>
      <c r="AT1157">
        <v>2532658</v>
      </c>
      <c r="AU1157">
        <v>26.2</v>
      </c>
      <c r="AV1157" s="3">
        <f t="shared" ref="AV1157:AV1220" si="555">AU1157/AU$3*$C$3</f>
        <v>123.58490566037736</v>
      </c>
      <c r="AW1157">
        <v>327302</v>
      </c>
      <c r="AX1157">
        <v>0.68</v>
      </c>
      <c r="AY1157" s="3">
        <f t="shared" ref="AY1157:AY1220" si="556">AX1157/AX$3*$C$3</f>
        <v>60.714285714285708</v>
      </c>
      <c r="AZ1157">
        <v>193561200</v>
      </c>
      <c r="BA1157">
        <v>0.27</v>
      </c>
      <c r="BB1157" s="3">
        <f t="shared" ref="BB1157:BB1220" si="557">BA1157/BA$3*$C$3</f>
        <v>18.531228551818806</v>
      </c>
      <c r="BC1157">
        <v>9578743</v>
      </c>
      <c r="BD1157">
        <v>12.15</v>
      </c>
      <c r="BE1157" s="3">
        <f t="shared" ref="BE1157:BE1220" si="558">BD1157/BD$3*$C$3</f>
        <v>167.42455560148824</v>
      </c>
      <c r="BF1157">
        <v>4356764</v>
      </c>
      <c r="BG1157">
        <v>2.7800000000000002</v>
      </c>
      <c r="BH1157" s="3">
        <f t="shared" ref="BH1157:BH1220" si="559">BG1157/BG$3*$C$3</f>
        <v>133.01435406698567</v>
      </c>
      <c r="BI1157">
        <v>19580267</v>
      </c>
      <c r="BJ1157">
        <v>12.25</v>
      </c>
      <c r="BK1157" s="3">
        <f t="shared" ref="BK1157:BK1220" si="560">BJ1157/BJ$3*$C$3</f>
        <v>113.95348837209302</v>
      </c>
      <c r="BL1157">
        <v>4978686</v>
      </c>
      <c r="BM1157">
        <v>21</v>
      </c>
      <c r="BN1157" s="3">
        <f t="shared" ref="BN1157:BN1220" si="561">BM1157/BM$3*$C$3</f>
        <v>65.420560747663544</v>
      </c>
      <c r="BO1157">
        <v>243315</v>
      </c>
      <c r="BP1157">
        <v>2.5840000000000001</v>
      </c>
      <c r="BQ1157" s="3">
        <f t="shared" ref="BQ1157:BQ1220" si="562">BP1157/BP$3*$C$3</f>
        <v>174.94922139471905</v>
      </c>
      <c r="BR1157">
        <v>3093999</v>
      </c>
      <c r="BS1157">
        <v>5.6899999999999995</v>
      </c>
      <c r="BT1157" s="3">
        <f t="shared" ref="BT1157:BT1220" si="563">BS1157/BS$3*$C$3</f>
        <v>100.53003533568902</v>
      </c>
      <c r="BU1157">
        <v>55426860</v>
      </c>
      <c r="BV1157">
        <v>4.32</v>
      </c>
      <c r="BW1157" s="3">
        <f t="shared" ref="BW1157:BW1220" si="564">BV1157/BV$3*$C$3</f>
        <v>109.81189628876461</v>
      </c>
      <c r="BX1157">
        <v>68171013</v>
      </c>
      <c r="BY1157">
        <v>7.76</v>
      </c>
      <c r="BZ1157" s="3">
        <f t="shared" ref="BZ1157:BZ1220" si="565">BY1157/BY$3*$C$3</f>
        <v>89.400921658986178</v>
      </c>
      <c r="CA1157">
        <v>27891470</v>
      </c>
      <c r="CB1157">
        <v>2.2789999999999999</v>
      </c>
      <c r="CC1157" s="3">
        <f t="shared" ref="CC1157:CC1220" si="566">CB1157/CB$3*$C$3</f>
        <v>155.35105657805045</v>
      </c>
      <c r="CD1157">
        <v>9507711</v>
      </c>
      <c r="CE1157">
        <v>9</v>
      </c>
      <c r="CF1157" s="3">
        <f t="shared" ref="CF1157:CF1220" si="567">CE1157/CE$3*$C$3</f>
        <v>223.38049143708116</v>
      </c>
      <c r="CG1157">
        <v>22949980</v>
      </c>
      <c r="CH1157">
        <v>7.33</v>
      </c>
      <c r="CI1157" s="3">
        <f t="shared" ref="CI1157:CI1220" si="568">CH1157/CH$3*$C$3</f>
        <v>110.39156626506023</v>
      </c>
      <c r="CJ1157">
        <v>4698415</v>
      </c>
      <c r="CK1157">
        <v>13.1</v>
      </c>
      <c r="CL1157" s="3">
        <f t="shared" ref="CL1157:CL1220" si="569">CK1157/CK$3*$C$3</f>
        <v>95.620437956204384</v>
      </c>
      <c r="CM1157">
        <v>26725815</v>
      </c>
    </row>
    <row r="1158" spans="1:91" x14ac:dyDescent="0.35">
      <c r="A1158" s="4">
        <v>42163</v>
      </c>
      <c r="B1158">
        <v>7.8</v>
      </c>
      <c r="C1158" s="3">
        <f t="shared" si="540"/>
        <v>97.744360902255636</v>
      </c>
      <c r="D1158">
        <v>166093900</v>
      </c>
      <c r="E1158">
        <v>9.5500000000000007</v>
      </c>
      <c r="F1158" s="3">
        <f t="shared" si="541"/>
        <v>130.46448087431693</v>
      </c>
      <c r="G1158">
        <v>5869686</v>
      </c>
      <c r="H1158">
        <v>45.7</v>
      </c>
      <c r="I1158" s="3">
        <f t="shared" si="542"/>
        <v>170.04651162790699</v>
      </c>
      <c r="J1158">
        <v>661369</v>
      </c>
      <c r="K1158">
        <v>14.1</v>
      </c>
      <c r="L1158" s="3">
        <f t="shared" si="543"/>
        <v>176.25</v>
      </c>
      <c r="M1158">
        <v>1458301</v>
      </c>
      <c r="N1158">
        <v>4.41</v>
      </c>
      <c r="O1158" s="3">
        <f t="shared" si="544"/>
        <v>183.44425956738769</v>
      </c>
      <c r="P1158">
        <v>11194980</v>
      </c>
      <c r="Q1158">
        <v>2.3970000000000002</v>
      </c>
      <c r="R1158" s="3">
        <f t="shared" si="545"/>
        <v>74.696167030227485</v>
      </c>
      <c r="S1158">
        <v>34198041</v>
      </c>
      <c r="T1158">
        <v>16.8</v>
      </c>
      <c r="U1158" s="3">
        <f t="shared" si="546"/>
        <v>205.37897310513449</v>
      </c>
      <c r="V1158">
        <v>647658</v>
      </c>
      <c r="W1158">
        <v>62.35</v>
      </c>
      <c r="X1158" s="3">
        <f t="shared" si="547"/>
        <v>156.26566416040103</v>
      </c>
      <c r="Y1158">
        <v>1041308</v>
      </c>
      <c r="Z1158">
        <v>1.48</v>
      </c>
      <c r="AA1158" s="3">
        <f t="shared" si="548"/>
        <v>246.25623960066557</v>
      </c>
      <c r="AB1158">
        <v>52365590</v>
      </c>
      <c r="AC1158">
        <v>68</v>
      </c>
      <c r="AD1158" s="3">
        <f t="shared" si="549"/>
        <v>266.14481409001957</v>
      </c>
      <c r="AE1158">
        <v>92011</v>
      </c>
      <c r="AF1158">
        <v>6.3</v>
      </c>
      <c r="AG1158" s="3">
        <f t="shared" si="550"/>
        <v>319.634703196347</v>
      </c>
      <c r="AH1158">
        <v>2847268</v>
      </c>
      <c r="AI1158">
        <v>3.02</v>
      </c>
      <c r="AJ1158" s="3">
        <f t="shared" si="551"/>
        <v>127.53378378378379</v>
      </c>
      <c r="AK1158">
        <v>21946788</v>
      </c>
      <c r="AL1158">
        <v>2.52</v>
      </c>
      <c r="AM1158" s="3">
        <f t="shared" si="552"/>
        <v>84.592145015105729</v>
      </c>
      <c r="AN1158">
        <v>25912162</v>
      </c>
      <c r="AO1158">
        <v>1.03</v>
      </c>
      <c r="AP1158" s="3">
        <f t="shared" si="553"/>
        <v>35.153583617747444</v>
      </c>
      <c r="AQ1158">
        <v>5503672</v>
      </c>
      <c r="AR1158">
        <v>4.0720000000000001</v>
      </c>
      <c r="AS1158" s="3">
        <f t="shared" si="554"/>
        <v>157.95190069821567</v>
      </c>
      <c r="AT1158">
        <v>4436244</v>
      </c>
      <c r="AU1158">
        <v>28.2</v>
      </c>
      <c r="AV1158" s="3">
        <f t="shared" si="555"/>
        <v>133.01886792452831</v>
      </c>
      <c r="AW1158">
        <v>976271</v>
      </c>
      <c r="AX1158">
        <v>0.63</v>
      </c>
      <c r="AY1158" s="3">
        <f t="shared" si="556"/>
        <v>56.25</v>
      </c>
      <c r="AZ1158">
        <v>211836300</v>
      </c>
      <c r="BA1158">
        <v>0.23</v>
      </c>
      <c r="BB1158" s="3">
        <f t="shared" si="557"/>
        <v>15.78586135895676</v>
      </c>
      <c r="BC1158">
        <v>22568580</v>
      </c>
      <c r="BD1158">
        <v>11.85</v>
      </c>
      <c r="BE1158" s="3">
        <f t="shared" si="558"/>
        <v>163.29061595700702</v>
      </c>
      <c r="BF1158">
        <v>4655592</v>
      </c>
      <c r="BG1158">
        <v>2.54</v>
      </c>
      <c r="BH1158" s="3">
        <f t="shared" si="559"/>
        <v>121.53110047846891</v>
      </c>
      <c r="BI1158">
        <v>63643466</v>
      </c>
      <c r="BJ1158">
        <v>11.75</v>
      </c>
      <c r="BK1158" s="3">
        <f t="shared" si="560"/>
        <v>109.30232558139534</v>
      </c>
      <c r="BL1158">
        <v>10622210</v>
      </c>
      <c r="BM1158">
        <v>20</v>
      </c>
      <c r="BN1158" s="3">
        <f t="shared" si="561"/>
        <v>62.305295950155759</v>
      </c>
      <c r="BO1158">
        <v>360342</v>
      </c>
      <c r="BP1158">
        <v>2.4710000000000001</v>
      </c>
      <c r="BQ1158" s="3">
        <f t="shared" si="562"/>
        <v>167.29857819905217</v>
      </c>
      <c r="BR1158">
        <v>2952160</v>
      </c>
      <c r="BS1158">
        <v>5.26</v>
      </c>
      <c r="BT1158" s="3">
        <f t="shared" si="563"/>
        <v>92.932862190812713</v>
      </c>
      <c r="BU1158">
        <v>60063610</v>
      </c>
      <c r="BV1158">
        <v>3.8479999999999999</v>
      </c>
      <c r="BW1158" s="3">
        <f t="shared" si="564"/>
        <v>97.813929842399588</v>
      </c>
      <c r="BX1158">
        <v>73839540</v>
      </c>
      <c r="BY1158">
        <v>7.35</v>
      </c>
      <c r="BZ1158" s="3">
        <f t="shared" si="565"/>
        <v>84.677419354838719</v>
      </c>
      <c r="CA1158">
        <v>31040470</v>
      </c>
      <c r="CB1158">
        <v>2.2120000000000002</v>
      </c>
      <c r="CC1158" s="3">
        <f t="shared" si="566"/>
        <v>150.78391274710293</v>
      </c>
      <c r="CD1158">
        <v>23960492</v>
      </c>
      <c r="CE1158">
        <v>8.42</v>
      </c>
      <c r="CF1158" s="3">
        <f t="shared" si="567"/>
        <v>208.9848597666915</v>
      </c>
      <c r="CG1158">
        <v>33169390</v>
      </c>
      <c r="CH1158">
        <v>7.11</v>
      </c>
      <c r="CI1158" s="3">
        <f t="shared" si="568"/>
        <v>107.07831325301204</v>
      </c>
      <c r="CJ1158">
        <v>3998020</v>
      </c>
      <c r="CK1158">
        <v>11.75</v>
      </c>
      <c r="CL1158" s="3">
        <f t="shared" si="569"/>
        <v>85.766423357664237</v>
      </c>
      <c r="CM1158">
        <v>40514066</v>
      </c>
    </row>
    <row r="1159" spans="1:91" x14ac:dyDescent="0.35">
      <c r="A1159" s="4">
        <v>42164</v>
      </c>
      <c r="B1159">
        <v>7.96</v>
      </c>
      <c r="C1159" s="3">
        <f t="shared" si="540"/>
        <v>99.749373433583955</v>
      </c>
      <c r="D1159">
        <v>110792400</v>
      </c>
      <c r="E1159">
        <v>9.4</v>
      </c>
      <c r="F1159" s="3">
        <f t="shared" si="541"/>
        <v>128.41530054644809</v>
      </c>
      <c r="G1159">
        <v>9107088</v>
      </c>
      <c r="H1159">
        <v>45.45</v>
      </c>
      <c r="I1159" s="3">
        <f t="shared" si="542"/>
        <v>169.11627906976744</v>
      </c>
      <c r="J1159">
        <v>539687</v>
      </c>
      <c r="K1159">
        <v>13.9</v>
      </c>
      <c r="L1159" s="3">
        <f t="shared" si="543"/>
        <v>173.75</v>
      </c>
      <c r="M1159">
        <v>1545450</v>
      </c>
      <c r="N1159">
        <v>4.2699999999999996</v>
      </c>
      <c r="O1159" s="3">
        <f t="shared" si="544"/>
        <v>177.62063227953411</v>
      </c>
      <c r="P1159">
        <v>14555220</v>
      </c>
      <c r="Q1159">
        <v>2.468</v>
      </c>
      <c r="R1159" s="3">
        <f t="shared" si="545"/>
        <v>76.908694297288875</v>
      </c>
      <c r="S1159">
        <v>31928731</v>
      </c>
      <c r="T1159">
        <v>16.7</v>
      </c>
      <c r="U1159" s="3">
        <f t="shared" si="546"/>
        <v>204.1564792176039</v>
      </c>
      <c r="V1159">
        <v>984248</v>
      </c>
      <c r="W1159">
        <v>62.25</v>
      </c>
      <c r="X1159" s="3">
        <f t="shared" si="547"/>
        <v>156.01503759398497</v>
      </c>
      <c r="Y1159">
        <v>1339537</v>
      </c>
      <c r="Z1159">
        <v>1.49</v>
      </c>
      <c r="AA1159" s="3">
        <f t="shared" si="548"/>
        <v>247.92013311148088</v>
      </c>
      <c r="AB1159">
        <v>31143920</v>
      </c>
      <c r="AC1159">
        <v>69.95</v>
      </c>
      <c r="AD1159" s="3">
        <f t="shared" si="549"/>
        <v>273.77690802348337</v>
      </c>
      <c r="AE1159">
        <v>63548</v>
      </c>
      <c r="AF1159">
        <v>6.4749999999999996</v>
      </c>
      <c r="AG1159" s="3">
        <f t="shared" si="550"/>
        <v>328.51344495180109</v>
      </c>
      <c r="AH1159">
        <v>3409348</v>
      </c>
      <c r="AI1159">
        <v>2.98</v>
      </c>
      <c r="AJ1159" s="3">
        <f t="shared" si="551"/>
        <v>125.84459459459461</v>
      </c>
      <c r="AK1159">
        <v>13238714</v>
      </c>
      <c r="AL1159">
        <v>2.4900000000000002</v>
      </c>
      <c r="AM1159" s="3">
        <f t="shared" si="552"/>
        <v>83.585095669687817</v>
      </c>
      <c r="AN1159">
        <v>12373591</v>
      </c>
      <c r="AO1159">
        <v>1.08</v>
      </c>
      <c r="AP1159" s="3">
        <f t="shared" si="553"/>
        <v>36.860068259385663</v>
      </c>
      <c r="AQ1159">
        <v>5832150</v>
      </c>
      <c r="AR1159">
        <v>4.048</v>
      </c>
      <c r="AS1159" s="3">
        <f t="shared" si="554"/>
        <v>157.02094647013189</v>
      </c>
      <c r="AT1159">
        <v>3142831</v>
      </c>
      <c r="AU1159">
        <v>27.9</v>
      </c>
      <c r="AV1159" s="3">
        <f t="shared" si="555"/>
        <v>131.60377358490564</v>
      </c>
      <c r="AW1159">
        <v>455463</v>
      </c>
      <c r="AX1159">
        <v>0.63</v>
      </c>
      <c r="AY1159" s="3">
        <f t="shared" si="556"/>
        <v>56.25</v>
      </c>
      <c r="AZ1159">
        <v>46186680</v>
      </c>
      <c r="BA1159">
        <v>0.24</v>
      </c>
      <c r="BB1159" s="3">
        <f t="shared" si="557"/>
        <v>16.47220315717227</v>
      </c>
      <c r="BC1159">
        <v>7597893</v>
      </c>
      <c r="BD1159">
        <v>11.9</v>
      </c>
      <c r="BE1159" s="3">
        <f t="shared" si="558"/>
        <v>163.97960589775391</v>
      </c>
      <c r="BF1159">
        <v>3833348</v>
      </c>
      <c r="BG1159">
        <v>2.5</v>
      </c>
      <c r="BH1159" s="3">
        <f t="shared" si="559"/>
        <v>119.61722488038278</v>
      </c>
      <c r="BI1159">
        <v>36495511</v>
      </c>
      <c r="BJ1159">
        <v>11.75</v>
      </c>
      <c r="BK1159" s="3">
        <f t="shared" si="560"/>
        <v>109.30232558139534</v>
      </c>
      <c r="BL1159">
        <v>5021071</v>
      </c>
      <c r="BM1159">
        <v>20.05</v>
      </c>
      <c r="BN1159" s="3">
        <f t="shared" si="561"/>
        <v>62.46105919003115</v>
      </c>
      <c r="BO1159">
        <v>367592</v>
      </c>
      <c r="BP1159">
        <v>2.4779999999999998</v>
      </c>
      <c r="BQ1159" s="3">
        <f t="shared" si="562"/>
        <v>167.77251184834122</v>
      </c>
      <c r="BR1159">
        <v>3569403</v>
      </c>
      <c r="BS1159">
        <v>5.32</v>
      </c>
      <c r="BT1159" s="3">
        <f t="shared" si="563"/>
        <v>93.992932862190813</v>
      </c>
      <c r="BU1159">
        <v>56185690</v>
      </c>
      <c r="BV1159">
        <v>3.867</v>
      </c>
      <c r="BW1159" s="3">
        <f t="shared" si="564"/>
        <v>98.296898830706652</v>
      </c>
      <c r="BX1159">
        <v>73477540</v>
      </c>
      <c r="BY1159">
        <v>7.47</v>
      </c>
      <c r="BZ1159" s="3">
        <f t="shared" si="565"/>
        <v>86.059907834101381</v>
      </c>
      <c r="CA1159">
        <v>35627380</v>
      </c>
      <c r="CB1159">
        <v>2.2240000000000002</v>
      </c>
      <c r="CC1159" s="3">
        <f t="shared" si="566"/>
        <v>151.6019086571234</v>
      </c>
      <c r="CD1159">
        <v>11220875</v>
      </c>
      <c r="CE1159">
        <v>8.4</v>
      </c>
      <c r="CF1159" s="3">
        <f t="shared" si="567"/>
        <v>208.48845867460909</v>
      </c>
      <c r="CG1159">
        <v>21322990</v>
      </c>
      <c r="CH1159">
        <v>6.92</v>
      </c>
      <c r="CI1159" s="3">
        <f t="shared" si="568"/>
        <v>104.21686746987953</v>
      </c>
      <c r="CJ1159">
        <v>4626348</v>
      </c>
      <c r="CK1159">
        <v>11.8</v>
      </c>
      <c r="CL1159" s="3">
        <f t="shared" si="569"/>
        <v>86.131386861313871</v>
      </c>
      <c r="CM1159">
        <v>28800553</v>
      </c>
    </row>
    <row r="1160" spans="1:91" x14ac:dyDescent="0.35">
      <c r="A1160" s="4">
        <v>42165</v>
      </c>
      <c r="B1160">
        <v>8.16</v>
      </c>
      <c r="C1160" s="3">
        <f t="shared" si="540"/>
        <v>102.25563909774435</v>
      </c>
      <c r="D1160">
        <v>87450380</v>
      </c>
      <c r="E1160">
        <v>9.65</v>
      </c>
      <c r="F1160" s="3">
        <f t="shared" si="541"/>
        <v>131.83060109289616</v>
      </c>
      <c r="G1160">
        <v>5173267</v>
      </c>
      <c r="H1160">
        <v>45.9</v>
      </c>
      <c r="I1160" s="3">
        <f t="shared" si="542"/>
        <v>170.7906976744186</v>
      </c>
      <c r="J1160">
        <v>672993</v>
      </c>
      <c r="K1160">
        <v>14.05</v>
      </c>
      <c r="L1160" s="3">
        <f t="shared" si="543"/>
        <v>175.625</v>
      </c>
      <c r="M1160">
        <v>734194</v>
      </c>
      <c r="N1160">
        <v>4.2699999999999996</v>
      </c>
      <c r="O1160" s="3">
        <f t="shared" si="544"/>
        <v>177.62063227953411</v>
      </c>
      <c r="P1160">
        <v>10346530</v>
      </c>
      <c r="Q1160">
        <v>2.5070000000000001</v>
      </c>
      <c r="R1160" s="3">
        <f t="shared" si="545"/>
        <v>78.124026176378933</v>
      </c>
      <c r="S1160">
        <v>29428308</v>
      </c>
      <c r="T1160">
        <v>16.75</v>
      </c>
      <c r="U1160" s="3">
        <f t="shared" si="546"/>
        <v>204.76772616136918</v>
      </c>
      <c r="V1160">
        <v>816442</v>
      </c>
      <c r="W1160">
        <v>62.7</v>
      </c>
      <c r="X1160" s="3">
        <f t="shared" si="547"/>
        <v>157.14285714285717</v>
      </c>
      <c r="Y1160">
        <v>1761290</v>
      </c>
      <c r="Z1160">
        <v>1.54</v>
      </c>
      <c r="AA1160" s="3">
        <f t="shared" si="548"/>
        <v>256.23960066555742</v>
      </c>
      <c r="AB1160">
        <v>38007340</v>
      </c>
      <c r="AC1160">
        <v>69.8</v>
      </c>
      <c r="AD1160" s="3">
        <f t="shared" si="549"/>
        <v>273.18982387475535</v>
      </c>
      <c r="AE1160">
        <v>75565</v>
      </c>
      <c r="AF1160">
        <v>6.6</v>
      </c>
      <c r="AG1160" s="3">
        <f t="shared" si="550"/>
        <v>334.85540334855403</v>
      </c>
      <c r="AH1160">
        <v>1237596</v>
      </c>
      <c r="AI1160">
        <v>2.92</v>
      </c>
      <c r="AJ1160" s="3">
        <f t="shared" si="551"/>
        <v>123.31081081081081</v>
      </c>
      <c r="AK1160">
        <v>9182927</v>
      </c>
      <c r="AL1160">
        <v>2.4500000000000002</v>
      </c>
      <c r="AM1160" s="3">
        <f t="shared" si="552"/>
        <v>82.242363209130588</v>
      </c>
      <c r="AN1160">
        <v>9602705</v>
      </c>
      <c r="AO1160">
        <v>0.99</v>
      </c>
      <c r="AP1160" s="3">
        <f t="shared" si="553"/>
        <v>33.788395904436861</v>
      </c>
      <c r="AQ1160">
        <v>3871735</v>
      </c>
      <c r="AR1160">
        <v>4.056</v>
      </c>
      <c r="AS1160" s="3">
        <f t="shared" si="554"/>
        <v>157.33126454615982</v>
      </c>
      <c r="AT1160">
        <v>3071820</v>
      </c>
      <c r="AU1160">
        <v>27.45</v>
      </c>
      <c r="AV1160" s="3">
        <f t="shared" si="555"/>
        <v>129.48113207547169</v>
      </c>
      <c r="AW1160">
        <v>428124</v>
      </c>
      <c r="AX1160">
        <v>0.64</v>
      </c>
      <c r="AY1160" s="3">
        <f t="shared" si="556"/>
        <v>57.142857142857139</v>
      </c>
      <c r="AZ1160">
        <v>39345280</v>
      </c>
      <c r="BA1160">
        <v>0.24</v>
      </c>
      <c r="BB1160" s="3">
        <f t="shared" si="557"/>
        <v>16.47220315717227</v>
      </c>
      <c r="BC1160">
        <v>19240610</v>
      </c>
      <c r="BD1160">
        <v>12.05</v>
      </c>
      <c r="BE1160" s="3">
        <f t="shared" si="558"/>
        <v>166.04657571999451</v>
      </c>
      <c r="BF1160">
        <v>4850987</v>
      </c>
      <c r="BG1160">
        <v>2.56</v>
      </c>
      <c r="BH1160" s="3">
        <f t="shared" si="559"/>
        <v>122.48803827751198</v>
      </c>
      <c r="BI1160">
        <v>36512172</v>
      </c>
      <c r="BJ1160">
        <v>11.85</v>
      </c>
      <c r="BK1160" s="3">
        <f t="shared" si="560"/>
        <v>110.23255813953487</v>
      </c>
      <c r="BL1160">
        <v>6739078</v>
      </c>
      <c r="BM1160">
        <v>20.5</v>
      </c>
      <c r="BN1160" s="3">
        <f t="shared" si="561"/>
        <v>63.862928348909655</v>
      </c>
      <c r="BO1160">
        <v>342204</v>
      </c>
      <c r="BP1160">
        <v>2.5390000000000001</v>
      </c>
      <c r="BQ1160" s="3">
        <f t="shared" si="562"/>
        <v>171.90250507786055</v>
      </c>
      <c r="BR1160">
        <v>4390249</v>
      </c>
      <c r="BS1160">
        <v>5.52</v>
      </c>
      <c r="BT1160" s="3">
        <f t="shared" si="563"/>
        <v>97.526501766784449</v>
      </c>
      <c r="BU1160">
        <v>44609070</v>
      </c>
      <c r="BV1160">
        <v>4.069</v>
      </c>
      <c r="BW1160" s="3">
        <f t="shared" si="564"/>
        <v>103.4316217590239</v>
      </c>
      <c r="BX1160">
        <v>76770068</v>
      </c>
      <c r="BY1160">
        <v>7.75</v>
      </c>
      <c r="BZ1160" s="3">
        <f t="shared" si="565"/>
        <v>89.285714285714292</v>
      </c>
      <c r="CA1160">
        <v>24956690</v>
      </c>
      <c r="CB1160">
        <v>2.2000000000000002</v>
      </c>
      <c r="CC1160" s="3">
        <f t="shared" si="566"/>
        <v>149.96591683708249</v>
      </c>
      <c r="CD1160">
        <v>30543216</v>
      </c>
      <c r="CE1160">
        <v>8.61</v>
      </c>
      <c r="CF1160" s="3">
        <f t="shared" si="567"/>
        <v>213.70067014147432</v>
      </c>
      <c r="CG1160">
        <v>23671860</v>
      </c>
      <c r="CH1160">
        <v>6.87</v>
      </c>
      <c r="CI1160" s="3">
        <f t="shared" si="568"/>
        <v>103.46385542168674</v>
      </c>
      <c r="CJ1160">
        <v>4032702</v>
      </c>
      <c r="CK1160">
        <v>12.25</v>
      </c>
      <c r="CL1160" s="3">
        <f t="shared" si="569"/>
        <v>89.416058394160586</v>
      </c>
      <c r="CM1160">
        <v>26971206</v>
      </c>
    </row>
    <row r="1161" spans="1:91" x14ac:dyDescent="0.35">
      <c r="A1161" s="4">
        <v>42166</v>
      </c>
      <c r="B1161">
        <v>8.3699999999999992</v>
      </c>
      <c r="C1161" s="3">
        <f t="shared" si="540"/>
        <v>104.88721804511276</v>
      </c>
      <c r="D1161">
        <v>113276200</v>
      </c>
      <c r="E1161">
        <v>9.8800000000000008</v>
      </c>
      <c r="F1161" s="3">
        <f t="shared" si="541"/>
        <v>134.9726775956284</v>
      </c>
      <c r="G1161">
        <v>4395866</v>
      </c>
      <c r="H1161">
        <v>47.2</v>
      </c>
      <c r="I1161" s="3">
        <f t="shared" si="542"/>
        <v>175.62790697674419</v>
      </c>
      <c r="J1161">
        <v>570362</v>
      </c>
      <c r="K1161">
        <v>14.15</v>
      </c>
      <c r="L1161" s="3">
        <f t="shared" si="543"/>
        <v>176.875</v>
      </c>
      <c r="M1161">
        <v>1004486</v>
      </c>
      <c r="N1161">
        <v>4.29</v>
      </c>
      <c r="O1161" s="3">
        <f t="shared" si="544"/>
        <v>178.45257903494175</v>
      </c>
      <c r="P1161">
        <v>9525001</v>
      </c>
      <c r="Q1161">
        <v>2.5579999999999998</v>
      </c>
      <c r="R1161" s="3">
        <f t="shared" si="545"/>
        <v>79.713306325958229</v>
      </c>
      <c r="S1161">
        <v>27696535</v>
      </c>
      <c r="T1161">
        <v>16.75</v>
      </c>
      <c r="U1161" s="3">
        <f t="shared" si="546"/>
        <v>204.76772616136918</v>
      </c>
      <c r="V1161">
        <v>2187723</v>
      </c>
      <c r="W1161">
        <v>63.2</v>
      </c>
      <c r="X1161" s="3">
        <f t="shared" si="547"/>
        <v>158.39598997493735</v>
      </c>
      <c r="Y1161">
        <v>1206801</v>
      </c>
      <c r="Z1161">
        <v>1.56</v>
      </c>
      <c r="AA1161" s="3">
        <f t="shared" si="548"/>
        <v>259.56738768718805</v>
      </c>
      <c r="AB1161">
        <v>33162920</v>
      </c>
      <c r="AC1161">
        <v>69.900000000000006</v>
      </c>
      <c r="AD1161" s="3">
        <f t="shared" si="549"/>
        <v>273.58121330724072</v>
      </c>
      <c r="AE1161">
        <v>55011</v>
      </c>
      <c r="AF1161">
        <v>6.7</v>
      </c>
      <c r="AG1161" s="3">
        <f t="shared" si="550"/>
        <v>339.92897006595638</v>
      </c>
      <c r="AH1161">
        <v>745968</v>
      </c>
      <c r="AI1161">
        <v>2.96</v>
      </c>
      <c r="AJ1161" s="3">
        <f t="shared" si="551"/>
        <v>125</v>
      </c>
      <c r="AK1161">
        <v>11297448</v>
      </c>
      <c r="AL1161">
        <v>2.48</v>
      </c>
      <c r="AM1161" s="3">
        <f t="shared" si="552"/>
        <v>83.249412554548513</v>
      </c>
      <c r="AN1161">
        <v>11434352</v>
      </c>
      <c r="AO1161">
        <v>0.99</v>
      </c>
      <c r="AP1161" s="3">
        <f t="shared" si="553"/>
        <v>33.788395904436861</v>
      </c>
      <c r="AQ1161">
        <v>5564254</v>
      </c>
      <c r="AR1161">
        <v>4.08</v>
      </c>
      <c r="AS1161" s="3">
        <f t="shared" si="554"/>
        <v>158.26221877424359</v>
      </c>
      <c r="AT1161">
        <v>2005568</v>
      </c>
      <c r="AU1161">
        <v>27.3</v>
      </c>
      <c r="AV1161" s="3">
        <f t="shared" si="555"/>
        <v>128.77358490566039</v>
      </c>
      <c r="AW1161">
        <v>247632</v>
      </c>
      <c r="AX1161">
        <v>0.65</v>
      </c>
      <c r="AY1161" s="3">
        <f t="shared" si="556"/>
        <v>58.035714285714278</v>
      </c>
      <c r="AZ1161">
        <v>35129510</v>
      </c>
      <c r="BA1161">
        <v>0.24</v>
      </c>
      <c r="BB1161" s="3">
        <f t="shared" si="557"/>
        <v>16.47220315717227</v>
      </c>
      <c r="BC1161">
        <v>32512750</v>
      </c>
      <c r="BD1161">
        <v>12.1</v>
      </c>
      <c r="BE1161" s="3">
        <f t="shared" si="558"/>
        <v>166.73556566074134</v>
      </c>
      <c r="BF1161">
        <v>3533132</v>
      </c>
      <c r="BG1161">
        <v>2.56</v>
      </c>
      <c r="BH1161" s="3">
        <f t="shared" si="559"/>
        <v>122.48803827751198</v>
      </c>
      <c r="BI1161">
        <v>57577220</v>
      </c>
      <c r="BJ1161">
        <v>11.95</v>
      </c>
      <c r="BK1161" s="3">
        <f t="shared" si="560"/>
        <v>111.16279069767441</v>
      </c>
      <c r="BL1161">
        <v>6434623</v>
      </c>
      <c r="BM1161">
        <v>21.1</v>
      </c>
      <c r="BN1161" s="3">
        <f t="shared" si="561"/>
        <v>65.732087227414326</v>
      </c>
      <c r="BO1161">
        <v>405371</v>
      </c>
      <c r="BP1161">
        <v>2.6219999999999999</v>
      </c>
      <c r="BQ1161" s="3">
        <f t="shared" si="562"/>
        <v>177.52200406228843</v>
      </c>
      <c r="BR1161">
        <v>3349984</v>
      </c>
      <c r="BS1161">
        <v>5.58</v>
      </c>
      <c r="BT1161" s="3">
        <f t="shared" si="563"/>
        <v>98.586572438162548</v>
      </c>
      <c r="BU1161">
        <v>50773780</v>
      </c>
      <c r="BV1161">
        <v>4.1269999999999998</v>
      </c>
      <c r="BW1161" s="3">
        <f t="shared" si="564"/>
        <v>104.90594814438229</v>
      </c>
      <c r="BX1161">
        <v>85166208</v>
      </c>
      <c r="BY1161">
        <v>7.92</v>
      </c>
      <c r="BZ1161" s="3">
        <f t="shared" si="565"/>
        <v>91.244239631336413</v>
      </c>
      <c r="CA1161">
        <v>32378510</v>
      </c>
      <c r="CB1161">
        <v>2.2120000000000002</v>
      </c>
      <c r="CC1161" s="3">
        <f t="shared" si="566"/>
        <v>150.78391274710293</v>
      </c>
      <c r="CD1161">
        <v>10463668</v>
      </c>
      <c r="CE1161">
        <v>8.75</v>
      </c>
      <c r="CF1161" s="3">
        <f t="shared" si="567"/>
        <v>217.17547778605115</v>
      </c>
      <c r="CG1161">
        <v>26093980</v>
      </c>
      <c r="CH1161">
        <v>7.05</v>
      </c>
      <c r="CI1161" s="3">
        <f t="shared" si="568"/>
        <v>106.17469879518073</v>
      </c>
      <c r="CJ1161">
        <v>6531771</v>
      </c>
      <c r="CK1161">
        <v>12.3</v>
      </c>
      <c r="CL1161" s="3">
        <f t="shared" si="569"/>
        <v>89.781021897810234</v>
      </c>
      <c r="CM1161">
        <v>27872024</v>
      </c>
    </row>
    <row r="1162" spans="1:91" x14ac:dyDescent="0.35">
      <c r="A1162" s="4">
        <v>42167</v>
      </c>
      <c r="B1162">
        <v>8.43</v>
      </c>
      <c r="C1162" s="3">
        <f t="shared" si="540"/>
        <v>105.63909774436088</v>
      </c>
      <c r="D1162">
        <v>99856260</v>
      </c>
      <c r="E1162">
        <v>9.8000000000000007</v>
      </c>
      <c r="F1162" s="3">
        <f t="shared" si="541"/>
        <v>133.87978142076506</v>
      </c>
      <c r="G1162">
        <v>3930131</v>
      </c>
      <c r="H1162">
        <v>46.7</v>
      </c>
      <c r="I1162" s="3">
        <f t="shared" si="542"/>
        <v>173.76744186046514</v>
      </c>
      <c r="J1162">
        <v>325489</v>
      </c>
      <c r="K1162">
        <v>14</v>
      </c>
      <c r="L1162" s="3">
        <f t="shared" si="543"/>
        <v>175</v>
      </c>
      <c r="M1162">
        <v>1303872</v>
      </c>
      <c r="N1162">
        <v>4.26</v>
      </c>
      <c r="O1162" s="3">
        <f t="shared" si="544"/>
        <v>177.20465890183027</v>
      </c>
      <c r="P1162">
        <v>8258768</v>
      </c>
      <c r="Q1162">
        <v>2.5390000000000001</v>
      </c>
      <c r="R1162" s="3">
        <f t="shared" si="545"/>
        <v>79.121221564350265</v>
      </c>
      <c r="S1162">
        <v>23460117</v>
      </c>
      <c r="T1162">
        <v>16.600000000000001</v>
      </c>
      <c r="U1162" s="3">
        <f t="shared" si="546"/>
        <v>202.9339853300734</v>
      </c>
      <c r="V1162">
        <v>1593833</v>
      </c>
      <c r="W1162">
        <v>64.7</v>
      </c>
      <c r="X1162" s="3">
        <f t="shared" si="547"/>
        <v>162.15538847117796</v>
      </c>
      <c r="Y1162">
        <v>1220952</v>
      </c>
      <c r="Z1162">
        <v>1.5699999999999998</v>
      </c>
      <c r="AA1162" s="3">
        <f t="shared" si="548"/>
        <v>261.23128119800333</v>
      </c>
      <c r="AB1162">
        <v>30131820</v>
      </c>
      <c r="AC1162">
        <v>69.25</v>
      </c>
      <c r="AD1162" s="3">
        <f t="shared" si="549"/>
        <v>271.03718199608608</v>
      </c>
      <c r="AE1162">
        <v>31381</v>
      </c>
      <c r="AF1162">
        <v>6.7</v>
      </c>
      <c r="AG1162" s="3">
        <f t="shared" si="550"/>
        <v>339.92897006595638</v>
      </c>
      <c r="AH1162">
        <v>1092698</v>
      </c>
      <c r="AI1162">
        <v>3.04</v>
      </c>
      <c r="AJ1162" s="3">
        <f t="shared" si="551"/>
        <v>128.37837837837839</v>
      </c>
      <c r="AK1162">
        <v>18360270</v>
      </c>
      <c r="AL1162">
        <v>2.52</v>
      </c>
      <c r="AM1162" s="3">
        <f t="shared" si="552"/>
        <v>84.592145015105729</v>
      </c>
      <c r="AN1162">
        <v>15803932</v>
      </c>
      <c r="AO1162">
        <v>0.98</v>
      </c>
      <c r="AP1162" s="3">
        <f t="shared" si="553"/>
        <v>33.44709897610921</v>
      </c>
      <c r="AQ1162">
        <v>2563720</v>
      </c>
      <c r="AR1162">
        <v>4.1680000000000001</v>
      </c>
      <c r="AS1162" s="3">
        <f t="shared" si="554"/>
        <v>161.67571761055083</v>
      </c>
      <c r="AT1162">
        <v>3995859</v>
      </c>
      <c r="AU1162">
        <v>27.55</v>
      </c>
      <c r="AV1162" s="3">
        <f t="shared" si="555"/>
        <v>129.95283018867926</v>
      </c>
      <c r="AW1162">
        <v>283701</v>
      </c>
      <c r="AX1162">
        <v>0.66</v>
      </c>
      <c r="AY1162" s="3">
        <f t="shared" si="556"/>
        <v>58.928571428571431</v>
      </c>
      <c r="AZ1162">
        <v>36584370</v>
      </c>
      <c r="BA1162">
        <v>0.23</v>
      </c>
      <c r="BB1162" s="3">
        <f t="shared" si="557"/>
        <v>15.78586135895676</v>
      </c>
      <c r="BC1162">
        <v>3172370</v>
      </c>
      <c r="BD1162">
        <v>12.05</v>
      </c>
      <c r="BE1162" s="3">
        <f t="shared" si="558"/>
        <v>166.04657571999451</v>
      </c>
      <c r="BF1162">
        <v>2298675</v>
      </c>
      <c r="BG1162">
        <v>2.5300000000000002</v>
      </c>
      <c r="BH1162" s="3">
        <f t="shared" si="559"/>
        <v>121.05263157894738</v>
      </c>
      <c r="BI1162">
        <v>40211310</v>
      </c>
      <c r="BJ1162">
        <v>12.05</v>
      </c>
      <c r="BK1162" s="3">
        <f t="shared" si="560"/>
        <v>112.09302325581396</v>
      </c>
      <c r="BL1162">
        <v>4086819</v>
      </c>
      <c r="BM1162">
        <v>20.95</v>
      </c>
      <c r="BN1162" s="3">
        <f t="shared" si="561"/>
        <v>65.26479750778816</v>
      </c>
      <c r="BO1162">
        <v>688087</v>
      </c>
      <c r="BP1162">
        <v>2.569</v>
      </c>
      <c r="BQ1162" s="3">
        <f t="shared" si="562"/>
        <v>173.93364928909955</v>
      </c>
      <c r="BR1162">
        <v>2233464</v>
      </c>
      <c r="BS1162">
        <v>5.57</v>
      </c>
      <c r="BT1162" s="3">
        <f t="shared" si="563"/>
        <v>98.409893992932865</v>
      </c>
      <c r="BU1162">
        <v>37930830</v>
      </c>
      <c r="BV1162">
        <v>4.069</v>
      </c>
      <c r="BW1162" s="3">
        <f t="shared" si="564"/>
        <v>103.4316217590239</v>
      </c>
      <c r="BX1162">
        <v>57916431</v>
      </c>
      <c r="BY1162">
        <v>7.85</v>
      </c>
      <c r="BZ1162" s="3">
        <f t="shared" si="565"/>
        <v>90.437788018433167</v>
      </c>
      <c r="CA1162">
        <v>25300440</v>
      </c>
      <c r="CB1162">
        <v>2.194</v>
      </c>
      <c r="CC1162" s="3">
        <f t="shared" si="566"/>
        <v>149.55691888207227</v>
      </c>
      <c r="CD1162">
        <v>6530604</v>
      </c>
      <c r="CE1162">
        <v>8.67</v>
      </c>
      <c r="CF1162" s="3">
        <f t="shared" si="567"/>
        <v>215.18987341772151</v>
      </c>
      <c r="CG1162">
        <v>19145620</v>
      </c>
      <c r="CH1162">
        <v>6.98</v>
      </c>
      <c r="CI1162" s="3">
        <f t="shared" si="568"/>
        <v>105.12048192771087</v>
      </c>
      <c r="CJ1162">
        <v>2479781</v>
      </c>
      <c r="CK1162">
        <v>12.05</v>
      </c>
      <c r="CL1162" s="3">
        <f t="shared" si="569"/>
        <v>87.956204379562053</v>
      </c>
      <c r="CM1162">
        <v>22691975</v>
      </c>
    </row>
    <row r="1163" spans="1:91" x14ac:dyDescent="0.35">
      <c r="A1163" s="4">
        <v>42170</v>
      </c>
      <c r="B1163">
        <v>8.17</v>
      </c>
      <c r="C1163" s="3">
        <f t="shared" si="540"/>
        <v>102.38095238095238</v>
      </c>
      <c r="D1163">
        <v>86782640</v>
      </c>
      <c r="E1163">
        <v>9.64</v>
      </c>
      <c r="F1163" s="3">
        <f t="shared" si="541"/>
        <v>131.69398907103826</v>
      </c>
      <c r="G1163">
        <v>3334367</v>
      </c>
      <c r="H1163">
        <v>47.15</v>
      </c>
      <c r="I1163" s="3">
        <f t="shared" si="542"/>
        <v>175.44186046511626</v>
      </c>
      <c r="J1163">
        <v>616532</v>
      </c>
      <c r="K1163">
        <v>14.05</v>
      </c>
      <c r="L1163" s="3">
        <f t="shared" si="543"/>
        <v>175.625</v>
      </c>
      <c r="M1163">
        <v>990569</v>
      </c>
      <c r="N1163">
        <v>4.22</v>
      </c>
      <c r="O1163" s="3">
        <f t="shared" si="544"/>
        <v>175.54076539101499</v>
      </c>
      <c r="P1163">
        <v>7282414</v>
      </c>
      <c r="Q1163">
        <v>2.4620000000000002</v>
      </c>
      <c r="R1163" s="3">
        <f t="shared" si="545"/>
        <v>76.721720162044264</v>
      </c>
      <c r="S1163">
        <v>15280408</v>
      </c>
      <c r="T1163">
        <v>16.5</v>
      </c>
      <c r="U1163" s="3">
        <f t="shared" si="546"/>
        <v>201.71149144254281</v>
      </c>
      <c r="V1163">
        <v>807204</v>
      </c>
      <c r="W1163">
        <v>64.05</v>
      </c>
      <c r="X1163" s="3">
        <f t="shared" si="547"/>
        <v>160.52631578947367</v>
      </c>
      <c r="Y1163">
        <v>864963</v>
      </c>
      <c r="Z1163">
        <v>1.53</v>
      </c>
      <c r="AA1163" s="3">
        <f t="shared" si="548"/>
        <v>254.5757071547421</v>
      </c>
      <c r="AB1163">
        <v>44750420</v>
      </c>
      <c r="AC1163">
        <v>66.849999999999994</v>
      </c>
      <c r="AD1163" s="3">
        <f t="shared" si="549"/>
        <v>261.64383561643831</v>
      </c>
      <c r="AE1163">
        <v>42250</v>
      </c>
      <c r="AF1163">
        <v>6.4249999999999998</v>
      </c>
      <c r="AG1163" s="3">
        <f t="shared" si="550"/>
        <v>325.97666159309995</v>
      </c>
      <c r="AH1163">
        <v>1634752</v>
      </c>
      <c r="AI1163">
        <v>2.9699999999999998</v>
      </c>
      <c r="AJ1163" s="3">
        <f t="shared" si="551"/>
        <v>125.42229729729731</v>
      </c>
      <c r="AK1163">
        <v>11348182</v>
      </c>
      <c r="AL1163">
        <v>2.44</v>
      </c>
      <c r="AM1163" s="3">
        <f t="shared" si="552"/>
        <v>81.90668009399127</v>
      </c>
      <c r="AN1163">
        <v>7966768</v>
      </c>
      <c r="AO1163">
        <v>0.97</v>
      </c>
      <c r="AP1163" s="3">
        <f t="shared" si="553"/>
        <v>33.105802047781566</v>
      </c>
      <c r="AQ1163">
        <v>1377507</v>
      </c>
      <c r="AR1163">
        <v>4.048</v>
      </c>
      <c r="AS1163" s="3">
        <f t="shared" si="554"/>
        <v>157.02094647013189</v>
      </c>
      <c r="AT1163">
        <v>10827473</v>
      </c>
      <c r="AU1163">
        <v>26.3</v>
      </c>
      <c r="AV1163" s="3">
        <f t="shared" si="555"/>
        <v>124.05660377358491</v>
      </c>
      <c r="AW1163">
        <v>429473</v>
      </c>
      <c r="AX1163">
        <v>0.64</v>
      </c>
      <c r="AY1163" s="3">
        <f t="shared" si="556"/>
        <v>57.142857142857139</v>
      </c>
      <c r="AZ1163">
        <v>42464740</v>
      </c>
      <c r="BA1163">
        <v>0.23</v>
      </c>
      <c r="BB1163" s="3">
        <f t="shared" si="557"/>
        <v>15.78586135895676</v>
      </c>
      <c r="BC1163">
        <v>22535470</v>
      </c>
      <c r="BD1163">
        <v>12.05</v>
      </c>
      <c r="BE1163" s="3">
        <f t="shared" si="558"/>
        <v>166.04657571999451</v>
      </c>
      <c r="BF1163">
        <v>2172505</v>
      </c>
      <c r="BG1163">
        <v>2.38</v>
      </c>
      <c r="BH1163" s="3">
        <f t="shared" si="559"/>
        <v>113.8755980861244</v>
      </c>
      <c r="BI1163">
        <v>55326016</v>
      </c>
      <c r="BJ1163">
        <v>11.8</v>
      </c>
      <c r="BK1163" s="3">
        <f t="shared" si="560"/>
        <v>109.76744186046513</v>
      </c>
      <c r="BL1163">
        <v>3884297</v>
      </c>
      <c r="BM1163">
        <v>20.8</v>
      </c>
      <c r="BN1163" s="3">
        <f t="shared" si="561"/>
        <v>64.797507788161994</v>
      </c>
      <c r="BO1163">
        <v>347093</v>
      </c>
      <c r="BP1163">
        <v>2.5009999999999999</v>
      </c>
      <c r="BQ1163" s="3">
        <f t="shared" si="562"/>
        <v>169.32972241029114</v>
      </c>
      <c r="BR1163">
        <v>2167383</v>
      </c>
      <c r="BS1163">
        <v>5.4</v>
      </c>
      <c r="BT1163" s="3">
        <f t="shared" si="563"/>
        <v>95.406360424028264</v>
      </c>
      <c r="BU1163">
        <v>31197960</v>
      </c>
      <c r="BV1163">
        <v>3.9050000000000002</v>
      </c>
      <c r="BW1163" s="3">
        <f t="shared" si="564"/>
        <v>99.262836807320795</v>
      </c>
      <c r="BX1163">
        <v>47166953</v>
      </c>
      <c r="BY1163">
        <v>7.67</v>
      </c>
      <c r="BZ1163" s="3">
        <f t="shared" si="565"/>
        <v>88.364055299539174</v>
      </c>
      <c r="CA1163">
        <v>23172900</v>
      </c>
      <c r="CB1163">
        <v>2.1760000000000002</v>
      </c>
      <c r="CC1163" s="3">
        <f t="shared" si="566"/>
        <v>148.32992501704157</v>
      </c>
      <c r="CD1163">
        <v>3720110</v>
      </c>
      <c r="CE1163">
        <v>8.58</v>
      </c>
      <c r="CF1163" s="3">
        <f t="shared" si="567"/>
        <v>212.95606850335071</v>
      </c>
      <c r="CG1163">
        <v>12764750</v>
      </c>
      <c r="CH1163">
        <v>6.88</v>
      </c>
      <c r="CI1163" s="3">
        <f t="shared" si="568"/>
        <v>103.6144578313253</v>
      </c>
      <c r="CJ1163">
        <v>2463746</v>
      </c>
      <c r="CK1163">
        <v>11.7</v>
      </c>
      <c r="CL1163" s="3">
        <f t="shared" si="569"/>
        <v>85.40145985401459</v>
      </c>
      <c r="CM1163">
        <v>26455082</v>
      </c>
    </row>
    <row r="1164" spans="1:91" x14ac:dyDescent="0.35">
      <c r="A1164" s="4">
        <v>42171</v>
      </c>
      <c r="B1164">
        <v>8.3000000000000007</v>
      </c>
      <c r="C1164" s="3">
        <f t="shared" si="540"/>
        <v>104.01002506265664</v>
      </c>
      <c r="D1164">
        <v>72614820</v>
      </c>
      <c r="E1164">
        <v>9.7799999999999994</v>
      </c>
      <c r="F1164" s="3">
        <f t="shared" si="541"/>
        <v>133.60655737704917</v>
      </c>
      <c r="G1164">
        <v>2898363</v>
      </c>
      <c r="H1164">
        <v>48.15</v>
      </c>
      <c r="I1164" s="3">
        <f t="shared" si="542"/>
        <v>179.16279069767441</v>
      </c>
      <c r="J1164">
        <v>556759</v>
      </c>
      <c r="K1164">
        <v>14.05</v>
      </c>
      <c r="L1164" s="3">
        <f t="shared" si="543"/>
        <v>175.625</v>
      </c>
      <c r="M1164">
        <v>560926</v>
      </c>
      <c r="N1164">
        <v>4.28</v>
      </c>
      <c r="O1164" s="3">
        <f t="shared" si="544"/>
        <v>178.03660565723794</v>
      </c>
      <c r="P1164">
        <v>5935072</v>
      </c>
      <c r="Q1164">
        <v>2.5129999999999999</v>
      </c>
      <c r="R1164" s="3">
        <f t="shared" si="545"/>
        <v>78.311000311623559</v>
      </c>
      <c r="S1164">
        <v>17567376</v>
      </c>
      <c r="T1164">
        <v>17</v>
      </c>
      <c r="U1164" s="3">
        <f t="shared" si="546"/>
        <v>207.82396088019559</v>
      </c>
      <c r="V1164">
        <v>1148941</v>
      </c>
      <c r="W1164">
        <v>64.900000000000006</v>
      </c>
      <c r="X1164" s="3">
        <f t="shared" si="547"/>
        <v>162.65664160401005</v>
      </c>
      <c r="Y1164">
        <v>676264</v>
      </c>
      <c r="Z1164">
        <v>1.53</v>
      </c>
      <c r="AA1164" s="3">
        <f t="shared" si="548"/>
        <v>254.5757071547421</v>
      </c>
      <c r="AB1164">
        <v>22780330</v>
      </c>
      <c r="AC1164">
        <v>68.05</v>
      </c>
      <c r="AD1164" s="3">
        <f t="shared" si="549"/>
        <v>266.34050880626222</v>
      </c>
      <c r="AE1164">
        <v>86526</v>
      </c>
      <c r="AF1164">
        <v>6.375</v>
      </c>
      <c r="AG1164" s="3">
        <f t="shared" si="550"/>
        <v>323.43987823439875</v>
      </c>
      <c r="AH1164">
        <v>2949192</v>
      </c>
      <c r="AI1164">
        <v>2.94</v>
      </c>
      <c r="AJ1164" s="3">
        <f t="shared" si="551"/>
        <v>124.15540540540542</v>
      </c>
      <c r="AK1164">
        <v>3785909</v>
      </c>
      <c r="AL1164">
        <v>2.42</v>
      </c>
      <c r="AM1164" s="3">
        <f t="shared" si="552"/>
        <v>81.235313863712662</v>
      </c>
      <c r="AN1164">
        <v>3219001</v>
      </c>
      <c r="AO1164">
        <v>0.9</v>
      </c>
      <c r="AP1164" s="3">
        <f t="shared" si="553"/>
        <v>30.716723549488055</v>
      </c>
      <c r="AQ1164">
        <v>2208417</v>
      </c>
      <c r="AR1164">
        <v>4.032</v>
      </c>
      <c r="AS1164" s="3">
        <f t="shared" si="554"/>
        <v>156.40031031807604</v>
      </c>
      <c r="AT1164">
        <v>5193037</v>
      </c>
      <c r="AU1164">
        <v>25.8</v>
      </c>
      <c r="AV1164" s="3">
        <f t="shared" si="555"/>
        <v>121.69811320754718</v>
      </c>
      <c r="AW1164">
        <v>336698</v>
      </c>
      <c r="AX1164">
        <v>0.63</v>
      </c>
      <c r="AY1164" s="3">
        <f t="shared" si="556"/>
        <v>56.25</v>
      </c>
      <c r="AZ1164">
        <v>26867900</v>
      </c>
      <c r="BA1164">
        <v>0.23</v>
      </c>
      <c r="BB1164" s="3">
        <f t="shared" si="557"/>
        <v>15.78586135895676</v>
      </c>
      <c r="BC1164">
        <v>5172504</v>
      </c>
      <c r="BD1164">
        <v>12.05</v>
      </c>
      <c r="BE1164" s="3">
        <f t="shared" si="558"/>
        <v>166.04657571999451</v>
      </c>
      <c r="BF1164">
        <v>3783921</v>
      </c>
      <c r="BG1164">
        <v>2.65</v>
      </c>
      <c r="BH1164" s="3">
        <f t="shared" si="559"/>
        <v>126.79425837320575</v>
      </c>
      <c r="BI1164">
        <v>178574936</v>
      </c>
      <c r="BJ1164">
        <v>11.9</v>
      </c>
      <c r="BK1164" s="3">
        <f t="shared" si="560"/>
        <v>110.69767441860465</v>
      </c>
      <c r="BL1164">
        <v>9299571</v>
      </c>
      <c r="BM1164">
        <v>20.95</v>
      </c>
      <c r="BN1164" s="3">
        <f t="shared" si="561"/>
        <v>65.26479750778816</v>
      </c>
      <c r="BO1164">
        <v>166113</v>
      </c>
      <c r="BP1164">
        <v>2.5310000000000001</v>
      </c>
      <c r="BQ1164" s="3">
        <f t="shared" si="562"/>
        <v>171.36086662153016</v>
      </c>
      <c r="BR1164">
        <v>2817771</v>
      </c>
      <c r="BS1164">
        <v>5.49</v>
      </c>
      <c r="BT1164" s="3">
        <f t="shared" si="563"/>
        <v>96.996466431095413</v>
      </c>
      <c r="BU1164">
        <v>23788900</v>
      </c>
      <c r="BV1164">
        <v>3.9729999999999999</v>
      </c>
      <c r="BW1164" s="3">
        <f t="shared" si="564"/>
        <v>100.99135739705135</v>
      </c>
      <c r="BX1164">
        <v>55334050</v>
      </c>
      <c r="BY1164">
        <v>7.8</v>
      </c>
      <c r="BZ1164" s="3">
        <f t="shared" si="565"/>
        <v>89.861751152073737</v>
      </c>
      <c r="CA1164">
        <v>17046390</v>
      </c>
      <c r="CB1164">
        <v>2.2240000000000002</v>
      </c>
      <c r="CC1164" s="3">
        <f t="shared" si="566"/>
        <v>151.6019086571234</v>
      </c>
      <c r="CD1164">
        <v>8279893</v>
      </c>
      <c r="CE1164">
        <v>8.7200000000000006</v>
      </c>
      <c r="CF1164" s="3">
        <f t="shared" si="567"/>
        <v>216.43087614792753</v>
      </c>
      <c r="CG1164">
        <v>19406330</v>
      </c>
      <c r="CH1164">
        <v>6.96</v>
      </c>
      <c r="CI1164" s="3">
        <f t="shared" si="568"/>
        <v>104.81927710843375</v>
      </c>
      <c r="CJ1164">
        <v>2294768</v>
      </c>
      <c r="CK1164">
        <v>11.9</v>
      </c>
      <c r="CL1164" s="3">
        <f t="shared" si="569"/>
        <v>86.861313868613138</v>
      </c>
      <c r="CM1164">
        <v>13899839</v>
      </c>
    </row>
    <row r="1165" spans="1:91" x14ac:dyDescent="0.35">
      <c r="A1165" s="4">
        <v>42172</v>
      </c>
      <c r="B1165">
        <v>8.4</v>
      </c>
      <c r="C1165" s="3">
        <f t="shared" si="540"/>
        <v>105.26315789473684</v>
      </c>
      <c r="D1165">
        <v>75787010</v>
      </c>
      <c r="E1165">
        <v>10.09</v>
      </c>
      <c r="F1165" s="3">
        <f t="shared" si="541"/>
        <v>137.84153005464481</v>
      </c>
      <c r="G1165">
        <v>3870620</v>
      </c>
      <c r="H1165">
        <v>47.2</v>
      </c>
      <c r="I1165" s="3">
        <f t="shared" si="542"/>
        <v>175.62790697674419</v>
      </c>
      <c r="J1165">
        <v>424383</v>
      </c>
      <c r="K1165">
        <v>14.05</v>
      </c>
      <c r="L1165" s="3">
        <f t="shared" si="543"/>
        <v>175.625</v>
      </c>
      <c r="M1165">
        <v>1392925</v>
      </c>
      <c r="N1165">
        <v>4.33</v>
      </c>
      <c r="O1165" s="3">
        <f t="shared" si="544"/>
        <v>180.11647254575709</v>
      </c>
      <c r="P1165">
        <v>10135840</v>
      </c>
      <c r="Q1165">
        <v>2.5329999999999999</v>
      </c>
      <c r="R1165" s="3">
        <f t="shared" si="545"/>
        <v>78.934247429105625</v>
      </c>
      <c r="S1165">
        <v>19908954</v>
      </c>
      <c r="T1165">
        <v>17.5</v>
      </c>
      <c r="U1165" s="3">
        <f t="shared" si="546"/>
        <v>213.93643031784842</v>
      </c>
      <c r="V1165">
        <v>2037428</v>
      </c>
      <c r="W1165">
        <v>64.2</v>
      </c>
      <c r="X1165" s="3">
        <f t="shared" si="547"/>
        <v>160.90225563909775</v>
      </c>
      <c r="Y1165">
        <v>914292</v>
      </c>
      <c r="Z1165">
        <v>1.54</v>
      </c>
      <c r="AA1165" s="3">
        <f t="shared" si="548"/>
        <v>256.23960066555742</v>
      </c>
      <c r="AB1165">
        <v>50269050</v>
      </c>
      <c r="AC1165">
        <v>67.5</v>
      </c>
      <c r="AD1165" s="3">
        <f t="shared" si="549"/>
        <v>264.18786692759295</v>
      </c>
      <c r="AE1165">
        <v>59836</v>
      </c>
      <c r="AF1165">
        <v>6.45</v>
      </c>
      <c r="AG1165" s="3">
        <f t="shared" si="550"/>
        <v>327.24505327245055</v>
      </c>
      <c r="AH1165">
        <v>1562620</v>
      </c>
      <c r="AI1165">
        <v>2.9</v>
      </c>
      <c r="AJ1165" s="3">
        <f t="shared" si="551"/>
        <v>122.46621621621622</v>
      </c>
      <c r="AK1165">
        <v>9289313</v>
      </c>
      <c r="AL1165">
        <v>2.4300000000000002</v>
      </c>
      <c r="AM1165" s="3">
        <f t="shared" si="552"/>
        <v>81.570996978851966</v>
      </c>
      <c r="AN1165">
        <v>10528130</v>
      </c>
      <c r="AO1165">
        <v>0.88</v>
      </c>
      <c r="AP1165" s="3">
        <f t="shared" si="553"/>
        <v>30.03412969283276</v>
      </c>
      <c r="AQ1165">
        <v>1400790</v>
      </c>
      <c r="AR1165">
        <v>4.04</v>
      </c>
      <c r="AS1165" s="3">
        <f t="shared" si="554"/>
        <v>156.71062839410396</v>
      </c>
      <c r="AT1165">
        <v>7744918</v>
      </c>
      <c r="AU1165">
        <v>25.15</v>
      </c>
      <c r="AV1165" s="3">
        <f t="shared" si="555"/>
        <v>118.63207547169812</v>
      </c>
      <c r="AW1165">
        <v>759492</v>
      </c>
      <c r="AX1165">
        <v>0.64</v>
      </c>
      <c r="AY1165" s="3">
        <f t="shared" si="556"/>
        <v>57.142857142857139</v>
      </c>
      <c r="AZ1165">
        <v>13710270</v>
      </c>
      <c r="BA1165">
        <v>0.23</v>
      </c>
      <c r="BB1165" s="3">
        <f t="shared" si="557"/>
        <v>15.78586135895676</v>
      </c>
      <c r="BC1165">
        <v>5531344</v>
      </c>
      <c r="BD1165">
        <v>12</v>
      </c>
      <c r="BE1165" s="3">
        <f t="shared" si="558"/>
        <v>165.35758577924764</v>
      </c>
      <c r="BF1165">
        <v>3379114</v>
      </c>
      <c r="BG1165">
        <v>2.6</v>
      </c>
      <c r="BH1165" s="3">
        <f t="shared" si="559"/>
        <v>124.4019138755981</v>
      </c>
      <c r="BI1165">
        <v>112767292</v>
      </c>
      <c r="BJ1165">
        <v>12</v>
      </c>
      <c r="BK1165" s="3">
        <f t="shared" si="560"/>
        <v>111.62790697674419</v>
      </c>
      <c r="BL1165">
        <v>4929420</v>
      </c>
      <c r="BM1165">
        <v>21.15</v>
      </c>
      <c r="BN1165" s="3">
        <f t="shared" si="561"/>
        <v>65.887850467289709</v>
      </c>
      <c r="BO1165">
        <v>363902</v>
      </c>
      <c r="BP1165">
        <v>2.6219999999999999</v>
      </c>
      <c r="BQ1165" s="3">
        <f t="shared" si="562"/>
        <v>177.52200406228843</v>
      </c>
      <c r="BR1165">
        <v>5095434</v>
      </c>
      <c r="BS1165">
        <v>5.64</v>
      </c>
      <c r="BT1165" s="3">
        <f t="shared" si="563"/>
        <v>99.646643109540619</v>
      </c>
      <c r="BU1165">
        <v>34046440</v>
      </c>
      <c r="BV1165">
        <v>4.04</v>
      </c>
      <c r="BW1165" s="3">
        <f t="shared" si="564"/>
        <v>102.69445856634469</v>
      </c>
      <c r="BX1165">
        <v>54387903</v>
      </c>
      <c r="BY1165">
        <v>7.85</v>
      </c>
      <c r="BZ1165" s="3">
        <f t="shared" si="565"/>
        <v>90.437788018433167</v>
      </c>
      <c r="CA1165">
        <v>19953530</v>
      </c>
      <c r="CB1165">
        <v>2.218</v>
      </c>
      <c r="CC1165" s="3">
        <f t="shared" si="566"/>
        <v>151.19291070211312</v>
      </c>
      <c r="CD1165">
        <v>8006189</v>
      </c>
      <c r="CE1165">
        <v>8.85</v>
      </c>
      <c r="CF1165" s="3">
        <f t="shared" si="567"/>
        <v>219.65748324646316</v>
      </c>
      <c r="CG1165">
        <v>14574080</v>
      </c>
      <c r="CH1165">
        <v>6.9</v>
      </c>
      <c r="CI1165" s="3">
        <f t="shared" si="568"/>
        <v>103.91566265060241</v>
      </c>
      <c r="CJ1165">
        <v>3499391</v>
      </c>
      <c r="CK1165">
        <v>12.05</v>
      </c>
      <c r="CL1165" s="3">
        <f t="shared" si="569"/>
        <v>87.956204379562053</v>
      </c>
      <c r="CM1165">
        <v>17955532</v>
      </c>
    </row>
    <row r="1166" spans="1:91" x14ac:dyDescent="0.35">
      <c r="A1166" s="4">
        <v>42173</v>
      </c>
      <c r="B1166">
        <v>8.4700000000000006</v>
      </c>
      <c r="C1166" s="3">
        <f t="shared" si="540"/>
        <v>106.14035087719299</v>
      </c>
      <c r="D1166">
        <v>64583860</v>
      </c>
      <c r="E1166">
        <v>10.1</v>
      </c>
      <c r="F1166" s="3">
        <f t="shared" si="541"/>
        <v>137.97814207650271</v>
      </c>
      <c r="G1166">
        <v>3809290</v>
      </c>
      <c r="H1166">
        <v>47.75</v>
      </c>
      <c r="I1166" s="3">
        <f t="shared" si="542"/>
        <v>177.67441860465115</v>
      </c>
      <c r="J1166">
        <v>315055</v>
      </c>
      <c r="K1166">
        <v>14.2</v>
      </c>
      <c r="L1166" s="3">
        <f t="shared" si="543"/>
        <v>177.5</v>
      </c>
      <c r="M1166">
        <v>1114505</v>
      </c>
      <c r="N1166">
        <v>4.42</v>
      </c>
      <c r="O1166" s="3">
        <f t="shared" si="544"/>
        <v>183.86023294509152</v>
      </c>
      <c r="P1166">
        <v>9289177</v>
      </c>
      <c r="Q1166">
        <v>2.5709999999999997</v>
      </c>
      <c r="R1166" s="3">
        <f t="shared" si="545"/>
        <v>80.118416952321581</v>
      </c>
      <c r="S1166">
        <v>19084548</v>
      </c>
      <c r="T1166">
        <v>17.55</v>
      </c>
      <c r="U1166" s="3">
        <f t="shared" si="546"/>
        <v>214.54767726161373</v>
      </c>
      <c r="V1166">
        <v>849019</v>
      </c>
      <c r="W1166">
        <v>67.2</v>
      </c>
      <c r="X1166" s="3">
        <f t="shared" si="547"/>
        <v>168.42105263157896</v>
      </c>
      <c r="Y1166">
        <v>1070453</v>
      </c>
      <c r="Z1166">
        <v>1.55</v>
      </c>
      <c r="AA1166" s="3">
        <f t="shared" si="548"/>
        <v>257.90349417637276</v>
      </c>
      <c r="AB1166">
        <v>29240420</v>
      </c>
      <c r="AC1166">
        <v>68.45</v>
      </c>
      <c r="AD1166" s="3">
        <f t="shared" si="549"/>
        <v>267.90606653620353</v>
      </c>
      <c r="AE1166">
        <v>74063</v>
      </c>
      <c r="AF1166">
        <v>6.5250000000000004</v>
      </c>
      <c r="AG1166" s="3">
        <f t="shared" si="550"/>
        <v>331.05022831050229</v>
      </c>
      <c r="AH1166">
        <v>905278</v>
      </c>
      <c r="AI1166">
        <v>2.92</v>
      </c>
      <c r="AJ1166" s="3">
        <f t="shared" si="551"/>
        <v>123.31081081081081</v>
      </c>
      <c r="AK1166">
        <v>6319858</v>
      </c>
      <c r="AL1166">
        <v>2.4900000000000002</v>
      </c>
      <c r="AM1166" s="3">
        <f t="shared" si="552"/>
        <v>83.585095669687817</v>
      </c>
      <c r="AN1166">
        <v>9084817</v>
      </c>
      <c r="AO1166">
        <v>0.89</v>
      </c>
      <c r="AP1166" s="3">
        <f t="shared" si="553"/>
        <v>30.375426621160408</v>
      </c>
      <c r="AQ1166">
        <v>1892072</v>
      </c>
      <c r="AR1166">
        <v>4.08</v>
      </c>
      <c r="AS1166" s="3">
        <f t="shared" si="554"/>
        <v>158.26221877424359</v>
      </c>
      <c r="AT1166">
        <v>9006231</v>
      </c>
      <c r="AU1166">
        <v>26.15</v>
      </c>
      <c r="AV1166" s="3">
        <f t="shared" si="555"/>
        <v>123.34905660377358</v>
      </c>
      <c r="AW1166">
        <v>487698</v>
      </c>
      <c r="AX1166">
        <v>0.64</v>
      </c>
      <c r="AY1166" s="3">
        <f t="shared" si="556"/>
        <v>57.142857142857139</v>
      </c>
      <c r="AZ1166">
        <v>14618430</v>
      </c>
      <c r="BA1166">
        <v>0.23</v>
      </c>
      <c r="BB1166" s="3">
        <f t="shared" si="557"/>
        <v>15.78586135895676</v>
      </c>
      <c r="BC1166">
        <v>6868225</v>
      </c>
      <c r="BD1166">
        <v>12.2</v>
      </c>
      <c r="BE1166" s="3">
        <f t="shared" si="558"/>
        <v>168.11354554223507</v>
      </c>
      <c r="BF1166">
        <v>2274249</v>
      </c>
      <c r="BG1166">
        <v>2.7</v>
      </c>
      <c r="BH1166" s="3">
        <f t="shared" si="559"/>
        <v>129.1866028708134</v>
      </c>
      <c r="BI1166">
        <v>85276948</v>
      </c>
      <c r="BJ1166">
        <v>12.15</v>
      </c>
      <c r="BK1166" s="3">
        <f t="shared" si="560"/>
        <v>113.0232558139535</v>
      </c>
      <c r="BL1166">
        <v>5736782</v>
      </c>
      <c r="BM1166">
        <v>21.3</v>
      </c>
      <c r="BN1166" s="3">
        <f t="shared" si="561"/>
        <v>66.355140186915889</v>
      </c>
      <c r="BO1166">
        <v>613451</v>
      </c>
      <c r="BP1166">
        <v>2.6440000000000001</v>
      </c>
      <c r="BQ1166" s="3">
        <f t="shared" si="562"/>
        <v>179.01150981719704</v>
      </c>
      <c r="BR1166">
        <v>3899474</v>
      </c>
      <c r="BS1166">
        <v>5.67</v>
      </c>
      <c r="BT1166" s="3">
        <f t="shared" si="563"/>
        <v>100.17667844522968</v>
      </c>
      <c r="BU1166">
        <v>29937590</v>
      </c>
      <c r="BV1166">
        <v>4.1559999999999997</v>
      </c>
      <c r="BW1166" s="3">
        <f t="shared" si="564"/>
        <v>105.6431113370615</v>
      </c>
      <c r="BX1166">
        <v>57074548</v>
      </c>
      <c r="BY1166">
        <v>7.96</v>
      </c>
      <c r="BZ1166" s="3">
        <f t="shared" si="565"/>
        <v>91.705069124423972</v>
      </c>
      <c r="CA1166">
        <v>16439790</v>
      </c>
      <c r="CB1166">
        <v>2.2730000000000001</v>
      </c>
      <c r="CC1166" s="3">
        <f t="shared" si="566"/>
        <v>154.94205862304023</v>
      </c>
      <c r="CD1166">
        <v>20069247</v>
      </c>
      <c r="CE1166">
        <v>8.9499999999999993</v>
      </c>
      <c r="CF1166" s="3">
        <f t="shared" si="567"/>
        <v>222.13948870687514</v>
      </c>
      <c r="CG1166">
        <v>13503060</v>
      </c>
      <c r="CH1166">
        <v>6.9</v>
      </c>
      <c r="CI1166" s="3">
        <f t="shared" si="568"/>
        <v>103.91566265060241</v>
      </c>
      <c r="CJ1166">
        <v>2845837</v>
      </c>
      <c r="CK1166">
        <v>12.35</v>
      </c>
      <c r="CL1166" s="3">
        <f t="shared" si="569"/>
        <v>90.145985401459853</v>
      </c>
      <c r="CM1166">
        <v>16396930</v>
      </c>
    </row>
    <row r="1167" spans="1:91" x14ac:dyDescent="0.35">
      <c r="A1167" s="4">
        <v>42174</v>
      </c>
      <c r="B1167">
        <v>8.52</v>
      </c>
      <c r="C1167" s="3">
        <f t="shared" si="540"/>
        <v>106.76691729323306</v>
      </c>
      <c r="D1167">
        <v>73283700</v>
      </c>
      <c r="E1167">
        <v>10.199999999999999</v>
      </c>
      <c r="F1167" s="3">
        <f t="shared" si="541"/>
        <v>139.34426229508193</v>
      </c>
      <c r="G1167">
        <v>4275535</v>
      </c>
      <c r="H1167">
        <v>47.15</v>
      </c>
      <c r="I1167" s="3">
        <f t="shared" si="542"/>
        <v>175.44186046511626</v>
      </c>
      <c r="J1167">
        <v>629719</v>
      </c>
      <c r="K1167">
        <v>14.35</v>
      </c>
      <c r="L1167" s="3">
        <f t="shared" si="543"/>
        <v>179.375</v>
      </c>
      <c r="M1167">
        <v>1323827</v>
      </c>
      <c r="N1167">
        <v>4.4800000000000004</v>
      </c>
      <c r="O1167" s="3">
        <f t="shared" si="544"/>
        <v>186.35607321131451</v>
      </c>
      <c r="P1167">
        <v>8247195</v>
      </c>
      <c r="Q1167">
        <v>2.5779999999999998</v>
      </c>
      <c r="R1167" s="3">
        <f t="shared" si="545"/>
        <v>80.336553443440323</v>
      </c>
      <c r="S1167">
        <v>16809419</v>
      </c>
      <c r="T1167">
        <v>17.649999999999999</v>
      </c>
      <c r="U1167" s="3">
        <f t="shared" si="546"/>
        <v>215.77017114914426</v>
      </c>
      <c r="V1167">
        <v>734065</v>
      </c>
      <c r="W1167">
        <v>66.55</v>
      </c>
      <c r="X1167" s="3">
        <f t="shared" si="547"/>
        <v>166.7919799498747</v>
      </c>
      <c r="Y1167">
        <v>1379254</v>
      </c>
      <c r="Z1167">
        <v>1.55</v>
      </c>
      <c r="AA1167" s="3">
        <f t="shared" si="548"/>
        <v>257.90349417637276</v>
      </c>
      <c r="AB1167">
        <v>18982830</v>
      </c>
      <c r="AC1167">
        <v>69.5</v>
      </c>
      <c r="AD1167" s="3">
        <f t="shared" si="549"/>
        <v>272.01565557729941</v>
      </c>
      <c r="AE1167">
        <v>106637</v>
      </c>
      <c r="AF1167">
        <v>6.65</v>
      </c>
      <c r="AG1167" s="3">
        <f t="shared" si="550"/>
        <v>337.39218670725523</v>
      </c>
      <c r="AH1167">
        <v>1219708</v>
      </c>
      <c r="AI1167">
        <v>2.93</v>
      </c>
      <c r="AJ1167" s="3">
        <f t="shared" si="551"/>
        <v>123.73310810810811</v>
      </c>
      <c r="AK1167">
        <v>4310076</v>
      </c>
      <c r="AL1167">
        <v>2.5</v>
      </c>
      <c r="AM1167" s="3">
        <f t="shared" si="552"/>
        <v>83.920778784827121</v>
      </c>
      <c r="AN1167">
        <v>4687827</v>
      </c>
      <c r="AO1167">
        <v>0.95</v>
      </c>
      <c r="AP1167" s="3">
        <f t="shared" si="553"/>
        <v>32.423208191126278</v>
      </c>
      <c r="AQ1167">
        <v>2330970</v>
      </c>
      <c r="AR1167">
        <v>4.032</v>
      </c>
      <c r="AS1167" s="3">
        <f t="shared" si="554"/>
        <v>156.40031031807604</v>
      </c>
      <c r="AT1167">
        <v>10901058</v>
      </c>
      <c r="AU1167">
        <v>26.55</v>
      </c>
      <c r="AV1167" s="3">
        <f t="shared" si="555"/>
        <v>125.23584905660378</v>
      </c>
      <c r="AW1167">
        <v>372649</v>
      </c>
      <c r="AX1167">
        <v>0.64</v>
      </c>
      <c r="AY1167" s="3">
        <f t="shared" si="556"/>
        <v>57.142857142857139</v>
      </c>
      <c r="AZ1167">
        <v>25184700</v>
      </c>
      <c r="BA1167">
        <v>0.23</v>
      </c>
      <c r="BB1167" s="3">
        <f t="shared" si="557"/>
        <v>15.78586135895676</v>
      </c>
      <c r="BC1167">
        <v>3883144</v>
      </c>
      <c r="BD1167">
        <v>12.25</v>
      </c>
      <c r="BE1167" s="3">
        <f t="shared" si="558"/>
        <v>168.80253548298197</v>
      </c>
      <c r="BF1167">
        <v>2927078</v>
      </c>
      <c r="BG1167">
        <v>2.8</v>
      </c>
      <c r="BH1167" s="3">
        <f t="shared" si="559"/>
        <v>133.97129186602871</v>
      </c>
      <c r="BI1167">
        <v>111159052</v>
      </c>
      <c r="BJ1167">
        <v>12.2</v>
      </c>
      <c r="BK1167" s="3">
        <f t="shared" si="560"/>
        <v>113.48837209302324</v>
      </c>
      <c r="BL1167">
        <v>5065227</v>
      </c>
      <c r="BM1167">
        <v>20.75</v>
      </c>
      <c r="BN1167" s="3">
        <f t="shared" si="561"/>
        <v>64.64174454828661</v>
      </c>
      <c r="BO1167">
        <v>370150</v>
      </c>
      <c r="BP1167">
        <v>2.6819999999999999</v>
      </c>
      <c r="BQ1167" s="3">
        <f t="shared" si="562"/>
        <v>181.58429248476645</v>
      </c>
      <c r="BR1167">
        <v>4449017</v>
      </c>
      <c r="BS1167">
        <v>5.6899999999999995</v>
      </c>
      <c r="BT1167" s="3">
        <f t="shared" si="563"/>
        <v>100.53003533568902</v>
      </c>
      <c r="BU1167">
        <v>35772590</v>
      </c>
      <c r="BV1167">
        <v>4.1849999999999996</v>
      </c>
      <c r="BW1167" s="3">
        <f t="shared" si="564"/>
        <v>106.3802745297407</v>
      </c>
      <c r="BX1167">
        <v>45455856</v>
      </c>
      <c r="BY1167">
        <v>8.02</v>
      </c>
      <c r="BZ1167" s="3">
        <f t="shared" si="565"/>
        <v>92.396313364055288</v>
      </c>
      <c r="CA1167">
        <v>17554290</v>
      </c>
      <c r="CB1167">
        <v>2.2610000000000001</v>
      </c>
      <c r="CC1167" s="3">
        <f t="shared" si="566"/>
        <v>154.12406271301978</v>
      </c>
      <c r="CD1167">
        <v>7003514</v>
      </c>
      <c r="CE1167">
        <v>9.0399999999999991</v>
      </c>
      <c r="CF1167" s="3">
        <f t="shared" si="567"/>
        <v>224.37329362124595</v>
      </c>
      <c r="CG1167">
        <v>18354060</v>
      </c>
      <c r="CH1167">
        <v>7.1</v>
      </c>
      <c r="CI1167" s="3">
        <f t="shared" si="568"/>
        <v>106.92771084337349</v>
      </c>
      <c r="CJ1167">
        <v>4211749</v>
      </c>
      <c r="CK1167">
        <v>12.4</v>
      </c>
      <c r="CL1167" s="3">
        <f t="shared" si="569"/>
        <v>90.510948905109501</v>
      </c>
      <c r="CM1167">
        <v>17652586</v>
      </c>
    </row>
    <row r="1168" spans="1:91" x14ac:dyDescent="0.35">
      <c r="A1168" s="4">
        <v>42177</v>
      </c>
      <c r="B1168">
        <v>8.7200000000000006</v>
      </c>
      <c r="C1168" s="3">
        <f t="shared" si="540"/>
        <v>109.27318295739347</v>
      </c>
      <c r="D1168">
        <v>80418330</v>
      </c>
      <c r="E1168">
        <v>10.3</v>
      </c>
      <c r="F1168" s="3">
        <f t="shared" si="541"/>
        <v>140.71038251366122</v>
      </c>
      <c r="G1168">
        <v>5856942</v>
      </c>
      <c r="H1168">
        <v>48.4</v>
      </c>
      <c r="I1168" s="3">
        <f t="shared" si="542"/>
        <v>180.09302325581396</v>
      </c>
      <c r="J1168">
        <v>455243</v>
      </c>
      <c r="K1168">
        <v>14.25</v>
      </c>
      <c r="L1168" s="3">
        <f t="shared" si="543"/>
        <v>178.125</v>
      </c>
      <c r="M1168">
        <v>1293636</v>
      </c>
      <c r="N1168">
        <v>4.37</v>
      </c>
      <c r="O1168" s="3">
        <f t="shared" si="544"/>
        <v>181.7803660565724</v>
      </c>
      <c r="P1168">
        <v>10250850</v>
      </c>
      <c r="Q1168">
        <v>2.6230000000000002</v>
      </c>
      <c r="R1168" s="3">
        <f t="shared" si="545"/>
        <v>81.738859457775021</v>
      </c>
      <c r="S1168">
        <v>21596315</v>
      </c>
      <c r="T1168">
        <v>17.3</v>
      </c>
      <c r="U1168" s="3">
        <f t="shared" si="546"/>
        <v>211.4914425427873</v>
      </c>
      <c r="V1168">
        <v>798001</v>
      </c>
      <c r="W1168">
        <v>67.7</v>
      </c>
      <c r="X1168" s="3">
        <f t="shared" si="547"/>
        <v>169.67418546365914</v>
      </c>
      <c r="Y1168">
        <v>628717</v>
      </c>
      <c r="Z1168">
        <v>1.56</v>
      </c>
      <c r="AA1168" s="3">
        <f t="shared" si="548"/>
        <v>259.56738768718805</v>
      </c>
      <c r="AB1168">
        <v>47754580</v>
      </c>
      <c r="AC1168">
        <v>69</v>
      </c>
      <c r="AD1168" s="3">
        <f t="shared" si="549"/>
        <v>270.0587084148728</v>
      </c>
      <c r="AE1168">
        <v>66017</v>
      </c>
      <c r="AF1168">
        <v>6.8250000000000002</v>
      </c>
      <c r="AG1168" s="3">
        <f t="shared" si="550"/>
        <v>346.27092846270926</v>
      </c>
      <c r="AH1168">
        <v>2317604</v>
      </c>
      <c r="AI1168">
        <v>2.92</v>
      </c>
      <c r="AJ1168" s="3">
        <f t="shared" si="551"/>
        <v>123.31081081081081</v>
      </c>
      <c r="AK1168">
        <v>4615953</v>
      </c>
      <c r="AL1168">
        <v>2.54</v>
      </c>
      <c r="AM1168" s="3">
        <f t="shared" si="552"/>
        <v>85.263511245384365</v>
      </c>
      <c r="AN1168">
        <v>6239596</v>
      </c>
      <c r="AO1168">
        <v>0.88</v>
      </c>
      <c r="AP1168" s="3">
        <f t="shared" si="553"/>
        <v>30.03412969283276</v>
      </c>
      <c r="AQ1168">
        <v>1833168</v>
      </c>
      <c r="AR1168">
        <v>4.1040000000000001</v>
      </c>
      <c r="AS1168" s="3">
        <f t="shared" si="554"/>
        <v>159.1931730023274</v>
      </c>
      <c r="AT1168">
        <v>5099654</v>
      </c>
      <c r="AU1168">
        <v>26.4</v>
      </c>
      <c r="AV1168" s="3">
        <f t="shared" si="555"/>
        <v>124.52830188679245</v>
      </c>
      <c r="AW1168">
        <v>421228</v>
      </c>
      <c r="AX1168">
        <v>0.64</v>
      </c>
      <c r="AY1168" s="3">
        <f t="shared" si="556"/>
        <v>57.142857142857139</v>
      </c>
      <c r="AZ1168">
        <v>5155687</v>
      </c>
      <c r="BA1168">
        <v>0.23</v>
      </c>
      <c r="BB1168" s="3">
        <f t="shared" si="557"/>
        <v>15.78586135895676</v>
      </c>
      <c r="BC1168">
        <v>2646279</v>
      </c>
      <c r="BD1168">
        <v>12.45</v>
      </c>
      <c r="BE1168" s="3">
        <f t="shared" si="558"/>
        <v>171.5584952459694</v>
      </c>
      <c r="BF1168">
        <v>2511524</v>
      </c>
      <c r="BG1168">
        <v>2.83</v>
      </c>
      <c r="BH1168" s="3">
        <f t="shared" si="559"/>
        <v>135.40669856459331</v>
      </c>
      <c r="BI1168">
        <v>89644568</v>
      </c>
      <c r="BJ1168">
        <v>12.45</v>
      </c>
      <c r="BK1168" s="3">
        <f t="shared" si="560"/>
        <v>115.81395348837209</v>
      </c>
      <c r="BL1168">
        <v>6750087</v>
      </c>
      <c r="BM1168">
        <v>21.3</v>
      </c>
      <c r="BN1168" s="3">
        <f t="shared" si="561"/>
        <v>66.355140186915889</v>
      </c>
      <c r="BO1168">
        <v>322121</v>
      </c>
      <c r="BP1168">
        <v>2.6819999999999999</v>
      </c>
      <c r="BQ1168" s="3">
        <f t="shared" si="562"/>
        <v>181.58429248476645</v>
      </c>
      <c r="BR1168">
        <v>2486802</v>
      </c>
      <c r="BS1168">
        <v>5.76</v>
      </c>
      <c r="BT1168" s="3">
        <f t="shared" si="563"/>
        <v>101.7667844522968</v>
      </c>
      <c r="BU1168">
        <v>36642170</v>
      </c>
      <c r="BV1168">
        <v>4.2620000000000005</v>
      </c>
      <c r="BW1168" s="3">
        <f t="shared" si="564"/>
        <v>108.33756990340622</v>
      </c>
      <c r="BX1168">
        <v>47453622</v>
      </c>
      <c r="BY1168">
        <v>8.16</v>
      </c>
      <c r="BZ1168" s="3">
        <f t="shared" si="565"/>
        <v>94.009216589861751</v>
      </c>
      <c r="CA1168">
        <v>16308630</v>
      </c>
      <c r="CB1168">
        <v>2.2730000000000001</v>
      </c>
      <c r="CC1168" s="3">
        <f t="shared" si="566"/>
        <v>154.94205862304023</v>
      </c>
      <c r="CD1168">
        <v>10034764</v>
      </c>
      <c r="CE1168">
        <v>9.09</v>
      </c>
      <c r="CF1168" s="3">
        <f t="shared" si="567"/>
        <v>225.61429635145197</v>
      </c>
      <c r="CG1168">
        <v>14333600</v>
      </c>
      <c r="CH1168">
        <v>7.24</v>
      </c>
      <c r="CI1168" s="3">
        <f t="shared" si="568"/>
        <v>109.03614457831326</v>
      </c>
      <c r="CJ1168">
        <v>2865993</v>
      </c>
      <c r="CK1168">
        <v>12.7</v>
      </c>
      <c r="CL1168" s="3">
        <f t="shared" si="569"/>
        <v>92.700729927007302</v>
      </c>
      <c r="CM1168">
        <v>23861097</v>
      </c>
    </row>
    <row r="1169" spans="1:91" x14ac:dyDescent="0.35">
      <c r="A1169" s="4">
        <v>42178</v>
      </c>
      <c r="B1169">
        <v>8.5500000000000007</v>
      </c>
      <c r="C1169" s="3">
        <f t="shared" si="540"/>
        <v>107.14285714285714</v>
      </c>
      <c r="D1169">
        <v>131627700</v>
      </c>
      <c r="E1169">
        <v>10.4</v>
      </c>
      <c r="F1169" s="3">
        <f t="shared" si="541"/>
        <v>142.07650273224044</v>
      </c>
      <c r="G1169">
        <v>2511796</v>
      </c>
      <c r="H1169">
        <v>48</v>
      </c>
      <c r="I1169" s="3">
        <f t="shared" si="542"/>
        <v>178.6046511627907</v>
      </c>
      <c r="J1169">
        <v>394275</v>
      </c>
      <c r="K1169">
        <v>14.2</v>
      </c>
      <c r="L1169" s="3">
        <f t="shared" si="543"/>
        <v>177.5</v>
      </c>
      <c r="M1169">
        <v>2092367</v>
      </c>
      <c r="N1169">
        <v>4.4400000000000004</v>
      </c>
      <c r="O1169" s="3">
        <f t="shared" si="544"/>
        <v>184.6921797004992</v>
      </c>
      <c r="P1169">
        <v>7858792</v>
      </c>
      <c r="Q1169">
        <v>2.597</v>
      </c>
      <c r="R1169" s="3">
        <f t="shared" si="545"/>
        <v>80.928638205048301</v>
      </c>
      <c r="S1169">
        <v>18755592</v>
      </c>
      <c r="T1169">
        <v>17.25</v>
      </c>
      <c r="U1169" s="3">
        <f t="shared" si="546"/>
        <v>210.88019559902199</v>
      </c>
      <c r="V1169">
        <v>1240325</v>
      </c>
      <c r="W1169">
        <v>67.900000000000006</v>
      </c>
      <c r="X1169" s="3">
        <f t="shared" si="547"/>
        <v>170.17543859649123</v>
      </c>
      <c r="Y1169">
        <v>609252</v>
      </c>
      <c r="Z1169">
        <v>1.6</v>
      </c>
      <c r="AA1169" s="3">
        <f t="shared" si="548"/>
        <v>266.2229617304493</v>
      </c>
      <c r="AB1169">
        <v>49773500</v>
      </c>
      <c r="AC1169">
        <v>68.900000000000006</v>
      </c>
      <c r="AD1169" s="3">
        <f t="shared" si="549"/>
        <v>269.66731898238748</v>
      </c>
      <c r="AE1169">
        <v>108232</v>
      </c>
      <c r="AF1169">
        <v>6.9249999999999998</v>
      </c>
      <c r="AG1169" s="3">
        <f t="shared" si="550"/>
        <v>351.34449518011161</v>
      </c>
      <c r="AH1169">
        <v>1715010</v>
      </c>
      <c r="AI1169">
        <v>2.95</v>
      </c>
      <c r="AJ1169" s="3">
        <f t="shared" si="551"/>
        <v>124.57770270270272</v>
      </c>
      <c r="AK1169">
        <v>11247621</v>
      </c>
      <c r="AL1169">
        <v>2.66</v>
      </c>
      <c r="AM1169" s="3">
        <f t="shared" si="552"/>
        <v>89.291708627056067</v>
      </c>
      <c r="AN1169">
        <v>14278488</v>
      </c>
      <c r="AO1169">
        <v>0.95</v>
      </c>
      <c r="AP1169" s="3">
        <f t="shared" si="553"/>
        <v>32.423208191126278</v>
      </c>
      <c r="AQ1169">
        <v>2643179</v>
      </c>
      <c r="AR1169">
        <v>4.0880000000000001</v>
      </c>
      <c r="AS1169" s="3">
        <f t="shared" si="554"/>
        <v>158.57253685027155</v>
      </c>
      <c r="AT1169">
        <v>3156404</v>
      </c>
      <c r="AU1169">
        <v>27</v>
      </c>
      <c r="AV1169" s="3">
        <f t="shared" si="555"/>
        <v>127.35849056603774</v>
      </c>
      <c r="AW1169">
        <v>408082</v>
      </c>
      <c r="AX1169">
        <v>0.63</v>
      </c>
      <c r="AY1169" s="3">
        <f t="shared" si="556"/>
        <v>56.25</v>
      </c>
      <c r="AZ1169">
        <v>18275300</v>
      </c>
      <c r="BA1169">
        <v>0.23</v>
      </c>
      <c r="BB1169" s="3">
        <f t="shared" si="557"/>
        <v>15.78586135895676</v>
      </c>
      <c r="BC1169">
        <v>2824512</v>
      </c>
      <c r="BD1169">
        <v>12.5</v>
      </c>
      <c r="BE1169" s="3">
        <f t="shared" si="558"/>
        <v>172.24748518671629</v>
      </c>
      <c r="BF1169">
        <v>2657101</v>
      </c>
      <c r="BG1169">
        <v>2.82</v>
      </c>
      <c r="BH1169" s="3">
        <f t="shared" si="559"/>
        <v>134.92822966507177</v>
      </c>
      <c r="BI1169">
        <v>92958996</v>
      </c>
      <c r="BJ1169">
        <v>12.6</v>
      </c>
      <c r="BK1169" s="3">
        <f t="shared" si="560"/>
        <v>117.2093023255814</v>
      </c>
      <c r="BL1169">
        <v>5946655</v>
      </c>
      <c r="BM1169">
        <v>21.2</v>
      </c>
      <c r="BN1169" s="3">
        <f t="shared" si="561"/>
        <v>66.043613707165107</v>
      </c>
      <c r="BO1169">
        <v>252884</v>
      </c>
      <c r="BP1169">
        <v>2.6749999999999998</v>
      </c>
      <c r="BQ1169" s="3">
        <f t="shared" si="562"/>
        <v>181.11035883547731</v>
      </c>
      <c r="BR1169">
        <v>3575629</v>
      </c>
      <c r="BS1169">
        <v>5.7</v>
      </c>
      <c r="BT1169" s="3">
        <f t="shared" si="563"/>
        <v>100.70671378091873</v>
      </c>
      <c r="BU1169">
        <v>36108640</v>
      </c>
      <c r="BV1169">
        <v>4.2140000000000004</v>
      </c>
      <c r="BW1169" s="3">
        <f t="shared" si="564"/>
        <v>107.11743772241992</v>
      </c>
      <c r="BX1169">
        <v>54318948</v>
      </c>
      <c r="BY1169">
        <v>7.99</v>
      </c>
      <c r="BZ1169" s="3">
        <f t="shared" si="565"/>
        <v>92.05069124423963</v>
      </c>
      <c r="CA1169">
        <v>21611710</v>
      </c>
      <c r="CB1169">
        <v>2.3519999999999999</v>
      </c>
      <c r="CC1169" s="3">
        <f t="shared" si="566"/>
        <v>160.32719836400818</v>
      </c>
      <c r="CD1169">
        <v>33997524</v>
      </c>
      <c r="CE1169">
        <v>8.9499999999999993</v>
      </c>
      <c r="CF1169" s="3">
        <f t="shared" si="567"/>
        <v>222.13948870687514</v>
      </c>
      <c r="CG1169">
        <v>11233380</v>
      </c>
      <c r="CH1169">
        <v>7.2</v>
      </c>
      <c r="CI1169" s="3">
        <f t="shared" si="568"/>
        <v>108.43373493975905</v>
      </c>
      <c r="CJ1169">
        <v>2591809</v>
      </c>
      <c r="CK1169">
        <v>12.55</v>
      </c>
      <c r="CL1169" s="3">
        <f t="shared" si="569"/>
        <v>91.605839416058402</v>
      </c>
      <c r="CM1169">
        <v>23381660</v>
      </c>
    </row>
    <row r="1170" spans="1:91" x14ac:dyDescent="0.35">
      <c r="A1170" s="4">
        <v>42179</v>
      </c>
      <c r="B1170">
        <v>8.68</v>
      </c>
      <c r="C1170" s="3">
        <f t="shared" si="540"/>
        <v>108.77192982456138</v>
      </c>
      <c r="D1170">
        <v>95791570</v>
      </c>
      <c r="E1170">
        <v>10.45</v>
      </c>
      <c r="F1170" s="3">
        <f t="shared" si="541"/>
        <v>142.75956284153006</v>
      </c>
      <c r="G1170">
        <v>3608285</v>
      </c>
      <c r="H1170">
        <v>48.3</v>
      </c>
      <c r="I1170" s="3">
        <f t="shared" si="542"/>
        <v>179.72093023255812</v>
      </c>
      <c r="J1170">
        <v>511138</v>
      </c>
      <c r="K1170">
        <v>14.3</v>
      </c>
      <c r="L1170" s="3">
        <f t="shared" si="543"/>
        <v>178.75</v>
      </c>
      <c r="M1170">
        <v>1272899</v>
      </c>
      <c r="N1170">
        <v>4.5</v>
      </c>
      <c r="O1170" s="3">
        <f t="shared" si="544"/>
        <v>187.18801996672215</v>
      </c>
      <c r="P1170">
        <v>7975746</v>
      </c>
      <c r="Q1170">
        <v>2.6360000000000001</v>
      </c>
      <c r="R1170" s="3">
        <f t="shared" si="545"/>
        <v>82.14397008413836</v>
      </c>
      <c r="S1170">
        <v>21612950</v>
      </c>
      <c r="T1170">
        <v>17.25</v>
      </c>
      <c r="U1170" s="3">
        <f t="shared" si="546"/>
        <v>210.88019559902199</v>
      </c>
      <c r="V1170">
        <v>1489246</v>
      </c>
      <c r="W1170">
        <v>69</v>
      </c>
      <c r="X1170" s="3">
        <f t="shared" si="547"/>
        <v>172.93233082706766</v>
      </c>
      <c r="Y1170">
        <v>1132195</v>
      </c>
      <c r="Z1170">
        <v>1.67</v>
      </c>
      <c r="AA1170" s="3">
        <f t="shared" si="548"/>
        <v>277.87021630615641</v>
      </c>
      <c r="AB1170">
        <v>62611000</v>
      </c>
      <c r="AC1170">
        <v>71.150000000000006</v>
      </c>
      <c r="AD1170" s="3">
        <f t="shared" si="549"/>
        <v>278.47358121330728</v>
      </c>
      <c r="AE1170">
        <v>227790</v>
      </c>
      <c r="AF1170">
        <v>7.2750000000000004</v>
      </c>
      <c r="AG1170" s="3">
        <f t="shared" si="550"/>
        <v>369.10197869101978</v>
      </c>
      <c r="AH1170">
        <v>4892736</v>
      </c>
      <c r="AI1170">
        <v>2.96</v>
      </c>
      <c r="AJ1170" s="3">
        <f t="shared" si="551"/>
        <v>125</v>
      </c>
      <c r="AK1170">
        <v>5754849</v>
      </c>
      <c r="AL1170">
        <v>2.67</v>
      </c>
      <c r="AM1170" s="3">
        <f t="shared" si="552"/>
        <v>89.627391742195357</v>
      </c>
      <c r="AN1170">
        <v>7021037</v>
      </c>
      <c r="AO1170">
        <v>0.92</v>
      </c>
      <c r="AP1170" s="3">
        <f t="shared" si="553"/>
        <v>31.399317406143346</v>
      </c>
      <c r="AQ1170">
        <v>818262</v>
      </c>
      <c r="AR1170">
        <v>4.16</v>
      </c>
      <c r="AS1170" s="3">
        <f t="shared" si="554"/>
        <v>161.36539953452288</v>
      </c>
      <c r="AT1170">
        <v>3795394</v>
      </c>
      <c r="AU1170">
        <v>27.45</v>
      </c>
      <c r="AV1170" s="3">
        <f t="shared" si="555"/>
        <v>129.48113207547169</v>
      </c>
      <c r="AW1170">
        <v>442888</v>
      </c>
      <c r="AX1170">
        <v>0.63</v>
      </c>
      <c r="AY1170" s="3">
        <f t="shared" si="556"/>
        <v>56.25</v>
      </c>
      <c r="AZ1170">
        <v>13608570</v>
      </c>
      <c r="BA1170">
        <v>0.23</v>
      </c>
      <c r="BB1170" s="3">
        <f t="shared" si="557"/>
        <v>15.78586135895676</v>
      </c>
      <c r="BC1170">
        <v>2101805</v>
      </c>
      <c r="BD1170">
        <v>12.55</v>
      </c>
      <c r="BE1170" s="3">
        <f t="shared" si="558"/>
        <v>172.93647512746315</v>
      </c>
      <c r="BF1170">
        <v>2166465</v>
      </c>
      <c r="BG1170">
        <v>2.84</v>
      </c>
      <c r="BH1170" s="3">
        <f t="shared" si="559"/>
        <v>135.88516746411483</v>
      </c>
      <c r="BI1170">
        <v>69136368</v>
      </c>
      <c r="BJ1170">
        <v>12.65</v>
      </c>
      <c r="BK1170" s="3">
        <f t="shared" si="560"/>
        <v>117.67441860465118</v>
      </c>
      <c r="BL1170">
        <v>5836418</v>
      </c>
      <c r="BM1170">
        <v>21.4</v>
      </c>
      <c r="BN1170" s="3">
        <f t="shared" si="561"/>
        <v>66.666666666666657</v>
      </c>
      <c r="BO1170">
        <v>327196</v>
      </c>
      <c r="BP1170">
        <v>2.758</v>
      </c>
      <c r="BQ1170" s="3">
        <f t="shared" si="562"/>
        <v>186.72985781990522</v>
      </c>
      <c r="BR1170">
        <v>4800173</v>
      </c>
      <c r="BS1170">
        <v>5.78</v>
      </c>
      <c r="BT1170" s="3">
        <f t="shared" si="563"/>
        <v>102.12014134275617</v>
      </c>
      <c r="BU1170">
        <v>31819130</v>
      </c>
      <c r="BV1170">
        <v>4.3010000000000002</v>
      </c>
      <c r="BW1170" s="3">
        <f t="shared" si="564"/>
        <v>109.32892730045755</v>
      </c>
      <c r="BX1170">
        <v>65985672</v>
      </c>
      <c r="BY1170">
        <v>8.1199999999999992</v>
      </c>
      <c r="BZ1170" s="3">
        <f t="shared" si="565"/>
        <v>93.548387096774192</v>
      </c>
      <c r="CA1170">
        <v>21515540</v>
      </c>
      <c r="CB1170">
        <v>2.4420000000000002</v>
      </c>
      <c r="CC1170" s="3">
        <f t="shared" si="566"/>
        <v>166.46216768916156</v>
      </c>
      <c r="CD1170">
        <v>34716990</v>
      </c>
      <c r="CE1170">
        <v>9.11</v>
      </c>
      <c r="CF1170" s="3">
        <f t="shared" si="567"/>
        <v>226.11069744353438</v>
      </c>
      <c r="CG1170">
        <v>14800540</v>
      </c>
      <c r="CH1170">
        <v>7.24</v>
      </c>
      <c r="CI1170" s="3">
        <f t="shared" si="568"/>
        <v>109.03614457831326</v>
      </c>
      <c r="CJ1170">
        <v>5017657</v>
      </c>
      <c r="CK1170">
        <v>12.75</v>
      </c>
      <c r="CL1170" s="3">
        <f t="shared" si="569"/>
        <v>93.065693430656935</v>
      </c>
      <c r="CM1170">
        <v>26208310</v>
      </c>
    </row>
    <row r="1171" spans="1:91" x14ac:dyDescent="0.35">
      <c r="A1171" s="4">
        <v>42180</v>
      </c>
      <c r="B1171">
        <v>8.56</v>
      </c>
      <c r="C1171" s="3">
        <f t="shared" si="540"/>
        <v>107.26817042606515</v>
      </c>
      <c r="D1171">
        <v>110553100</v>
      </c>
      <c r="E1171">
        <v>10.3</v>
      </c>
      <c r="F1171" s="3">
        <f t="shared" si="541"/>
        <v>140.71038251366122</v>
      </c>
      <c r="G1171">
        <v>6739148</v>
      </c>
      <c r="H1171">
        <v>48.35</v>
      </c>
      <c r="I1171" s="3">
        <f t="shared" si="542"/>
        <v>179.90697674418607</v>
      </c>
      <c r="J1171">
        <v>553295</v>
      </c>
      <c r="K1171">
        <v>14.25</v>
      </c>
      <c r="L1171" s="3">
        <f t="shared" si="543"/>
        <v>178.125</v>
      </c>
      <c r="M1171">
        <v>884703</v>
      </c>
      <c r="N1171">
        <v>4.43</v>
      </c>
      <c r="O1171" s="3">
        <f t="shared" si="544"/>
        <v>184.27620632279533</v>
      </c>
      <c r="P1171">
        <v>7663921</v>
      </c>
      <c r="Q1171">
        <v>2.6029999999999998</v>
      </c>
      <c r="R1171" s="3">
        <f t="shared" si="545"/>
        <v>81.115612340292927</v>
      </c>
      <c r="S1171">
        <v>21264830</v>
      </c>
      <c r="T1171">
        <v>17.149999999999999</v>
      </c>
      <c r="U1171" s="3">
        <f t="shared" si="546"/>
        <v>209.65770171149143</v>
      </c>
      <c r="V1171">
        <v>1272812</v>
      </c>
      <c r="W1171">
        <v>68.25</v>
      </c>
      <c r="X1171" s="3">
        <f t="shared" si="547"/>
        <v>171.05263157894737</v>
      </c>
      <c r="Y1171">
        <v>1013404</v>
      </c>
      <c r="Z1171">
        <v>1.67</v>
      </c>
      <c r="AA1171" s="3">
        <f t="shared" si="548"/>
        <v>277.87021630615641</v>
      </c>
      <c r="AB1171">
        <v>55472370</v>
      </c>
      <c r="AC1171">
        <v>70.349999999999994</v>
      </c>
      <c r="AD1171" s="3">
        <f t="shared" si="549"/>
        <v>275.34246575342468</v>
      </c>
      <c r="AE1171">
        <v>162869</v>
      </c>
      <c r="AF1171">
        <v>7.125</v>
      </c>
      <c r="AG1171" s="3">
        <f t="shared" si="550"/>
        <v>361.49162861491624</v>
      </c>
      <c r="AH1171">
        <v>1637042</v>
      </c>
      <c r="AI1171">
        <v>2.95</v>
      </c>
      <c r="AJ1171" s="3">
        <f t="shared" si="551"/>
        <v>124.57770270270272</v>
      </c>
      <c r="AK1171">
        <v>5351890</v>
      </c>
      <c r="AL1171">
        <v>2.75</v>
      </c>
      <c r="AM1171" s="3">
        <f t="shared" si="552"/>
        <v>92.31285666330983</v>
      </c>
      <c r="AN1171">
        <v>9740494</v>
      </c>
      <c r="AO1171">
        <v>0.93</v>
      </c>
      <c r="AP1171" s="3">
        <f t="shared" si="553"/>
        <v>31.74061433447099</v>
      </c>
      <c r="AQ1171">
        <v>546215</v>
      </c>
      <c r="AR1171">
        <v>4.12</v>
      </c>
      <c r="AS1171" s="3">
        <f t="shared" si="554"/>
        <v>159.81380915438325</v>
      </c>
      <c r="AT1171">
        <v>3975670</v>
      </c>
      <c r="AU1171">
        <v>28.2</v>
      </c>
      <c r="AV1171" s="3">
        <f t="shared" si="555"/>
        <v>133.01886792452831</v>
      </c>
      <c r="AW1171">
        <v>698992</v>
      </c>
      <c r="AX1171">
        <v>0.62</v>
      </c>
      <c r="AY1171" s="3">
        <f t="shared" si="556"/>
        <v>55.357142857142847</v>
      </c>
      <c r="AZ1171">
        <v>24305130</v>
      </c>
      <c r="BA1171">
        <v>0.23</v>
      </c>
      <c r="BB1171" s="3">
        <f t="shared" si="557"/>
        <v>15.78586135895676</v>
      </c>
      <c r="BC1171">
        <v>2109326</v>
      </c>
      <c r="BD1171">
        <v>12.45</v>
      </c>
      <c r="BE1171" s="3">
        <f t="shared" si="558"/>
        <v>171.5584952459694</v>
      </c>
      <c r="BF1171">
        <v>4479682</v>
      </c>
      <c r="BG1171">
        <v>2.76</v>
      </c>
      <c r="BH1171" s="3">
        <f t="shared" si="559"/>
        <v>132.05741626794259</v>
      </c>
      <c r="BI1171">
        <v>68866692</v>
      </c>
      <c r="BJ1171">
        <v>12.65</v>
      </c>
      <c r="BK1171" s="3">
        <f t="shared" si="560"/>
        <v>117.67441860465118</v>
      </c>
      <c r="BL1171">
        <v>5618737</v>
      </c>
      <c r="BM1171">
        <v>21.4</v>
      </c>
      <c r="BN1171" s="3">
        <f t="shared" si="561"/>
        <v>66.666666666666657</v>
      </c>
      <c r="BO1171">
        <v>456912</v>
      </c>
      <c r="BP1171">
        <v>2.7800000000000002</v>
      </c>
      <c r="BQ1171" s="3">
        <f t="shared" si="562"/>
        <v>188.21936357481383</v>
      </c>
      <c r="BR1171">
        <v>7446603</v>
      </c>
      <c r="BS1171">
        <v>5.72</v>
      </c>
      <c r="BT1171" s="3">
        <f t="shared" si="563"/>
        <v>101.06007067137807</v>
      </c>
      <c r="BU1171">
        <v>28768080</v>
      </c>
      <c r="BV1171">
        <v>4.2140000000000004</v>
      </c>
      <c r="BW1171" s="3">
        <f t="shared" si="564"/>
        <v>107.11743772241992</v>
      </c>
      <c r="BX1171">
        <v>51862992</v>
      </c>
      <c r="BY1171">
        <v>7.95</v>
      </c>
      <c r="BZ1171" s="3">
        <f t="shared" si="565"/>
        <v>91.589861751152085</v>
      </c>
      <c r="CA1171">
        <v>26696160</v>
      </c>
      <c r="CB1171">
        <v>2.4239999999999999</v>
      </c>
      <c r="CC1171" s="3">
        <f t="shared" si="566"/>
        <v>165.23517382413087</v>
      </c>
      <c r="CD1171">
        <v>11402630</v>
      </c>
      <c r="CE1171">
        <v>9.16</v>
      </c>
      <c r="CF1171" s="3">
        <f t="shared" si="567"/>
        <v>227.3517001737404</v>
      </c>
      <c r="CG1171">
        <v>24344980</v>
      </c>
      <c r="CH1171">
        <v>7.05</v>
      </c>
      <c r="CI1171" s="3">
        <f t="shared" si="568"/>
        <v>106.17469879518073</v>
      </c>
      <c r="CJ1171">
        <v>5431633</v>
      </c>
      <c r="CK1171">
        <v>12.5</v>
      </c>
      <c r="CL1171" s="3">
        <f t="shared" si="569"/>
        <v>91.240875912408754</v>
      </c>
      <c r="CM1171">
        <v>24988974</v>
      </c>
    </row>
    <row r="1172" spans="1:91" x14ac:dyDescent="0.35">
      <c r="A1172" s="4">
        <v>42181</v>
      </c>
      <c r="B1172">
        <v>8.6300000000000008</v>
      </c>
      <c r="C1172" s="3">
        <f t="shared" si="540"/>
        <v>108.14536340852131</v>
      </c>
      <c r="D1172">
        <v>72513420</v>
      </c>
      <c r="E1172">
        <v>10.199999999999999</v>
      </c>
      <c r="F1172" s="3">
        <f t="shared" si="541"/>
        <v>139.34426229508193</v>
      </c>
      <c r="G1172">
        <v>6532553</v>
      </c>
      <c r="H1172">
        <v>48.2</v>
      </c>
      <c r="I1172" s="3">
        <f t="shared" si="542"/>
        <v>179.34883720930233</v>
      </c>
      <c r="J1172">
        <v>725251</v>
      </c>
      <c r="K1172">
        <v>14.3</v>
      </c>
      <c r="L1172" s="3">
        <f t="shared" si="543"/>
        <v>178.75</v>
      </c>
      <c r="M1172">
        <v>765427</v>
      </c>
      <c r="N1172">
        <v>4.4400000000000004</v>
      </c>
      <c r="O1172" s="3">
        <f t="shared" si="544"/>
        <v>184.6921797004992</v>
      </c>
      <c r="P1172">
        <v>7420697</v>
      </c>
      <c r="Q1172">
        <v>2.61</v>
      </c>
      <c r="R1172" s="3">
        <f t="shared" si="545"/>
        <v>81.33374883141164</v>
      </c>
      <c r="S1172">
        <v>16565239</v>
      </c>
      <c r="T1172">
        <v>17.8</v>
      </c>
      <c r="U1172" s="3">
        <f t="shared" si="546"/>
        <v>217.60391198044013</v>
      </c>
      <c r="V1172">
        <v>2024933</v>
      </c>
      <c r="W1172">
        <v>68.650000000000006</v>
      </c>
      <c r="X1172" s="3">
        <f t="shared" si="547"/>
        <v>172.05513784461155</v>
      </c>
      <c r="Y1172">
        <v>573752</v>
      </c>
      <c r="Z1172">
        <v>1.6800000000000002</v>
      </c>
      <c r="AA1172" s="3">
        <f t="shared" si="548"/>
        <v>279.53410981697175</v>
      </c>
      <c r="AB1172">
        <v>22925420</v>
      </c>
      <c r="AC1172">
        <v>70.849999999999994</v>
      </c>
      <c r="AD1172" s="3">
        <f t="shared" si="549"/>
        <v>277.29941291585124</v>
      </c>
      <c r="AE1172">
        <v>63509</v>
      </c>
      <c r="AF1172">
        <v>7.05</v>
      </c>
      <c r="AG1172" s="3">
        <f t="shared" si="550"/>
        <v>357.68645357686449</v>
      </c>
      <c r="AH1172">
        <v>872322</v>
      </c>
      <c r="AI1172">
        <v>2.95</v>
      </c>
      <c r="AJ1172" s="3">
        <f t="shared" si="551"/>
        <v>124.57770270270272</v>
      </c>
      <c r="AK1172">
        <v>2805245</v>
      </c>
      <c r="AL1172">
        <v>2.7199999999999998</v>
      </c>
      <c r="AM1172" s="3">
        <f t="shared" si="552"/>
        <v>91.30580731789189</v>
      </c>
      <c r="AN1172">
        <v>5633459</v>
      </c>
      <c r="AO1172">
        <v>0.93</v>
      </c>
      <c r="AP1172" s="3">
        <f t="shared" si="553"/>
        <v>31.74061433447099</v>
      </c>
      <c r="AQ1172">
        <v>1191535</v>
      </c>
      <c r="AR1172">
        <v>4.1440000000000001</v>
      </c>
      <c r="AS1172" s="3">
        <f t="shared" si="554"/>
        <v>160.74476338246703</v>
      </c>
      <c r="AT1172">
        <v>2221146</v>
      </c>
      <c r="AU1172">
        <v>28.7</v>
      </c>
      <c r="AV1172" s="3">
        <f t="shared" si="555"/>
        <v>135.37735849056605</v>
      </c>
      <c r="AW1172">
        <v>263447</v>
      </c>
      <c r="AX1172">
        <v>0.62</v>
      </c>
      <c r="AY1172" s="3">
        <f t="shared" si="556"/>
        <v>55.357142857142847</v>
      </c>
      <c r="AZ1172">
        <v>19479450</v>
      </c>
      <c r="BA1172">
        <v>0.24</v>
      </c>
      <c r="BB1172" s="3">
        <f t="shared" si="557"/>
        <v>16.47220315717227</v>
      </c>
      <c r="BC1172">
        <v>2195396</v>
      </c>
      <c r="BD1172">
        <v>12.4</v>
      </c>
      <c r="BE1172" s="3">
        <f t="shared" si="558"/>
        <v>170.86950530522256</v>
      </c>
      <c r="BF1172">
        <v>2027276</v>
      </c>
      <c r="BG1172">
        <v>2.79</v>
      </c>
      <c r="BH1172" s="3">
        <f t="shared" si="559"/>
        <v>133.49282296650719</v>
      </c>
      <c r="BI1172">
        <v>61127780</v>
      </c>
      <c r="BJ1172">
        <v>12.6</v>
      </c>
      <c r="BK1172" s="3">
        <f t="shared" si="560"/>
        <v>117.2093023255814</v>
      </c>
      <c r="BL1172">
        <v>4952221</v>
      </c>
      <c r="BM1172">
        <v>21.3</v>
      </c>
      <c r="BN1172" s="3">
        <f t="shared" si="561"/>
        <v>66.355140186915889</v>
      </c>
      <c r="BO1172">
        <v>164486</v>
      </c>
      <c r="BP1172">
        <v>2.7199999999999998</v>
      </c>
      <c r="BQ1172" s="3">
        <f t="shared" si="562"/>
        <v>184.15707515233581</v>
      </c>
      <c r="BR1172">
        <v>9555671</v>
      </c>
      <c r="BS1172">
        <v>5.8</v>
      </c>
      <c r="BT1172" s="3">
        <f t="shared" si="563"/>
        <v>102.47349823321554</v>
      </c>
      <c r="BU1172">
        <v>27886960</v>
      </c>
      <c r="BV1172">
        <v>4.2430000000000003</v>
      </c>
      <c r="BW1172" s="3">
        <f t="shared" si="564"/>
        <v>107.85460091509913</v>
      </c>
      <c r="BX1172">
        <v>43212074</v>
      </c>
      <c r="BY1172">
        <v>7.9399999999999995</v>
      </c>
      <c r="BZ1172" s="3">
        <f t="shared" si="565"/>
        <v>91.474654377880185</v>
      </c>
      <c r="CA1172">
        <v>22966260</v>
      </c>
      <c r="CB1172">
        <v>2.4359999999999999</v>
      </c>
      <c r="CC1172" s="3">
        <f t="shared" si="566"/>
        <v>166.05316973415131</v>
      </c>
      <c r="CD1172">
        <v>7123240</v>
      </c>
      <c r="CE1172">
        <v>9.09</v>
      </c>
      <c r="CF1172" s="3">
        <f t="shared" si="567"/>
        <v>225.61429635145197</v>
      </c>
      <c r="CG1172">
        <v>13228350</v>
      </c>
      <c r="CH1172">
        <v>7.09</v>
      </c>
      <c r="CI1172" s="3">
        <f t="shared" si="568"/>
        <v>106.77710843373494</v>
      </c>
      <c r="CJ1172">
        <v>3337283</v>
      </c>
      <c r="CK1172">
        <v>12.6</v>
      </c>
      <c r="CL1172" s="3">
        <f t="shared" si="569"/>
        <v>91.970802919708035</v>
      </c>
      <c r="CM1172">
        <v>18453661</v>
      </c>
    </row>
    <row r="1173" spans="1:91" x14ac:dyDescent="0.35">
      <c r="A1173" s="4">
        <v>42184</v>
      </c>
      <c r="B1173">
        <v>8.3800000000000008</v>
      </c>
      <c r="C1173" s="3">
        <f t="shared" si="540"/>
        <v>105.0125313283208</v>
      </c>
      <c r="D1173">
        <v>92183030</v>
      </c>
      <c r="E1173">
        <v>10</v>
      </c>
      <c r="F1173" s="3">
        <f t="shared" si="541"/>
        <v>136.61202185792348</v>
      </c>
      <c r="G1173">
        <v>3023444</v>
      </c>
      <c r="H1173">
        <v>47.4</v>
      </c>
      <c r="I1173" s="3">
        <f t="shared" si="542"/>
        <v>176.37209302325581</v>
      </c>
      <c r="J1173">
        <v>313897</v>
      </c>
      <c r="K1173">
        <v>14.1</v>
      </c>
      <c r="L1173" s="3">
        <f t="shared" si="543"/>
        <v>176.25</v>
      </c>
      <c r="M1173">
        <v>496947</v>
      </c>
      <c r="N1173">
        <v>4.3499999999999996</v>
      </c>
      <c r="O1173" s="3">
        <f t="shared" si="544"/>
        <v>180.94841930116473</v>
      </c>
      <c r="P1173">
        <v>7389558</v>
      </c>
      <c r="Q1173">
        <v>2.5649999999999999</v>
      </c>
      <c r="R1173" s="3">
        <f t="shared" si="545"/>
        <v>79.93144281707697</v>
      </c>
      <c r="S1173">
        <v>12391092</v>
      </c>
      <c r="T1173">
        <v>17.8</v>
      </c>
      <c r="U1173" s="3">
        <f t="shared" si="546"/>
        <v>217.60391198044013</v>
      </c>
      <c r="V1173">
        <v>2435975</v>
      </c>
      <c r="W1173">
        <v>66.95</v>
      </c>
      <c r="X1173" s="3">
        <f t="shared" si="547"/>
        <v>167.79448621553885</v>
      </c>
      <c r="Y1173">
        <v>688383</v>
      </c>
      <c r="Z1173">
        <v>1.6099999999999999</v>
      </c>
      <c r="AA1173" s="3">
        <f t="shared" si="548"/>
        <v>267.88685524126453</v>
      </c>
      <c r="AB1173">
        <v>29478260</v>
      </c>
      <c r="AC1173">
        <v>68.55</v>
      </c>
      <c r="AD1173" s="3">
        <f t="shared" si="549"/>
        <v>268.29745596868884</v>
      </c>
      <c r="AE1173">
        <v>57102</v>
      </c>
      <c r="AF1173">
        <v>6.9749999999999996</v>
      </c>
      <c r="AG1173" s="3">
        <f t="shared" si="550"/>
        <v>353.88127853881275</v>
      </c>
      <c r="AH1173">
        <v>1913988</v>
      </c>
      <c r="AI1173">
        <v>2.85</v>
      </c>
      <c r="AJ1173" s="3">
        <f t="shared" si="551"/>
        <v>120.35472972972974</v>
      </c>
      <c r="AK1173">
        <v>3018654</v>
      </c>
      <c r="AL1173">
        <v>2.67</v>
      </c>
      <c r="AM1173" s="3">
        <f t="shared" si="552"/>
        <v>89.627391742195357</v>
      </c>
      <c r="AN1173">
        <v>5001680</v>
      </c>
      <c r="AO1173">
        <v>0.94</v>
      </c>
      <c r="AP1173" s="3">
        <f t="shared" si="553"/>
        <v>32.081911262798627</v>
      </c>
      <c r="AQ1173">
        <v>725445</v>
      </c>
      <c r="AR1173">
        <v>4.048</v>
      </c>
      <c r="AS1173" s="3">
        <f t="shared" si="554"/>
        <v>157.02094647013189</v>
      </c>
      <c r="AT1173">
        <v>2130630</v>
      </c>
      <c r="AU1173">
        <v>28.75</v>
      </c>
      <c r="AV1173" s="3">
        <f t="shared" si="555"/>
        <v>135.61320754716982</v>
      </c>
      <c r="AW1173">
        <v>361031</v>
      </c>
      <c r="AX1173">
        <v>0.6</v>
      </c>
      <c r="AY1173" s="3">
        <f t="shared" si="556"/>
        <v>53.571428571428569</v>
      </c>
      <c r="AZ1173">
        <v>9380488</v>
      </c>
      <c r="BA1173">
        <v>0.23</v>
      </c>
      <c r="BB1173" s="3">
        <f t="shared" si="557"/>
        <v>15.78586135895676</v>
      </c>
      <c r="BC1173">
        <v>11922730</v>
      </c>
      <c r="BD1173">
        <v>12.3</v>
      </c>
      <c r="BE1173" s="3">
        <f t="shared" si="558"/>
        <v>169.49152542372883</v>
      </c>
      <c r="BF1173">
        <v>1690901</v>
      </c>
      <c r="BG1173">
        <v>2.73</v>
      </c>
      <c r="BH1173" s="3">
        <f t="shared" si="559"/>
        <v>130.62200956937801</v>
      </c>
      <c r="BI1173">
        <v>56437660</v>
      </c>
      <c r="BJ1173">
        <v>12.25</v>
      </c>
      <c r="BK1173" s="3">
        <f t="shared" si="560"/>
        <v>113.95348837209302</v>
      </c>
      <c r="BL1173">
        <v>2805106</v>
      </c>
      <c r="BM1173">
        <v>20.85</v>
      </c>
      <c r="BN1173" s="3">
        <f t="shared" si="561"/>
        <v>64.953271028037392</v>
      </c>
      <c r="BO1173">
        <v>237436</v>
      </c>
      <c r="BP1173">
        <v>2.6440000000000001</v>
      </c>
      <c r="BQ1173" s="3">
        <f t="shared" si="562"/>
        <v>179.01150981719704</v>
      </c>
      <c r="BR1173">
        <v>2953614</v>
      </c>
      <c r="BS1173">
        <v>5.71</v>
      </c>
      <c r="BT1173" s="3">
        <f t="shared" si="563"/>
        <v>100.88339222614842</v>
      </c>
      <c r="BU1173">
        <v>26414850</v>
      </c>
      <c r="BV1173">
        <v>4.1470000000000002</v>
      </c>
      <c r="BW1173" s="3">
        <f t="shared" si="564"/>
        <v>105.4143365531266</v>
      </c>
      <c r="BX1173">
        <v>42836680</v>
      </c>
      <c r="BY1173">
        <v>7.77</v>
      </c>
      <c r="BZ1173" s="3">
        <f t="shared" si="565"/>
        <v>89.516129032258064</v>
      </c>
      <c r="CA1173">
        <v>23302080</v>
      </c>
      <c r="CB1173">
        <v>2.448</v>
      </c>
      <c r="CC1173" s="3">
        <f t="shared" si="566"/>
        <v>166.87116564417178</v>
      </c>
      <c r="CD1173">
        <v>23891753</v>
      </c>
      <c r="CE1173">
        <v>8.84</v>
      </c>
      <c r="CF1173" s="3">
        <f t="shared" si="567"/>
        <v>219.40928270042193</v>
      </c>
      <c r="CG1173">
        <v>18036360</v>
      </c>
      <c r="CH1173">
        <v>6.95</v>
      </c>
      <c r="CI1173" s="3">
        <f t="shared" si="568"/>
        <v>104.6686746987952</v>
      </c>
      <c r="CJ1173">
        <v>1859145</v>
      </c>
      <c r="CK1173">
        <v>12.2</v>
      </c>
      <c r="CL1173" s="3">
        <f t="shared" si="569"/>
        <v>89.051094890510953</v>
      </c>
      <c r="CM1173">
        <v>22617093</v>
      </c>
    </row>
    <row r="1174" spans="1:91" x14ac:dyDescent="0.35">
      <c r="A1174" s="4">
        <v>42185</v>
      </c>
      <c r="B1174">
        <v>8.36</v>
      </c>
      <c r="C1174" s="3">
        <f t="shared" si="540"/>
        <v>104.76190476190474</v>
      </c>
      <c r="D1174">
        <v>96097760</v>
      </c>
      <c r="E1174">
        <v>10.1</v>
      </c>
      <c r="F1174" s="3">
        <f t="shared" si="541"/>
        <v>137.97814207650271</v>
      </c>
      <c r="G1174">
        <v>4173968</v>
      </c>
      <c r="H1174">
        <v>48</v>
      </c>
      <c r="I1174" s="3">
        <f t="shared" si="542"/>
        <v>178.6046511627907</v>
      </c>
      <c r="J1174">
        <v>438815</v>
      </c>
      <c r="K1174">
        <v>14.55</v>
      </c>
      <c r="L1174" s="3">
        <f t="shared" si="543"/>
        <v>181.875</v>
      </c>
      <c r="M1174">
        <v>1578760</v>
      </c>
      <c r="N1174">
        <v>4.34</v>
      </c>
      <c r="O1174" s="3">
        <f t="shared" si="544"/>
        <v>180.5324459234609</v>
      </c>
      <c r="P1174">
        <v>12750400</v>
      </c>
      <c r="Q1174">
        <v>2.5390000000000001</v>
      </c>
      <c r="R1174" s="3">
        <f t="shared" si="545"/>
        <v>79.121221564350265</v>
      </c>
      <c r="S1174">
        <v>31132149</v>
      </c>
      <c r="T1174">
        <v>18.3</v>
      </c>
      <c r="U1174" s="3">
        <f t="shared" si="546"/>
        <v>223.71638141809291</v>
      </c>
      <c r="V1174">
        <v>1622017</v>
      </c>
      <c r="W1174">
        <v>67.900000000000006</v>
      </c>
      <c r="X1174" s="3">
        <f t="shared" si="547"/>
        <v>170.17543859649123</v>
      </c>
      <c r="Y1174">
        <v>657311</v>
      </c>
      <c r="Z1174">
        <v>1.5699999999999998</v>
      </c>
      <c r="AA1174" s="3">
        <f t="shared" si="548"/>
        <v>261.23128119800333</v>
      </c>
      <c r="AB1174">
        <v>37364800</v>
      </c>
      <c r="AC1174">
        <v>69</v>
      </c>
      <c r="AD1174" s="3">
        <f t="shared" si="549"/>
        <v>270.0587084148728</v>
      </c>
      <c r="AE1174">
        <v>91754</v>
      </c>
      <c r="AF1174">
        <v>6.95</v>
      </c>
      <c r="AG1174" s="3">
        <f t="shared" si="550"/>
        <v>352.61288685946221</v>
      </c>
      <c r="AH1174">
        <v>1589966</v>
      </c>
      <c r="AI1174">
        <v>2.89</v>
      </c>
      <c r="AJ1174" s="3">
        <f t="shared" si="551"/>
        <v>122.04391891891892</v>
      </c>
      <c r="AK1174">
        <v>3134695</v>
      </c>
      <c r="AL1174">
        <v>2.74</v>
      </c>
      <c r="AM1174" s="3">
        <f t="shared" si="552"/>
        <v>91.977173548170526</v>
      </c>
      <c r="AN1174">
        <v>8840303</v>
      </c>
      <c r="AO1174">
        <v>0.93</v>
      </c>
      <c r="AP1174" s="3">
        <f t="shared" si="553"/>
        <v>31.74061433447099</v>
      </c>
      <c r="AQ1174">
        <v>957971</v>
      </c>
      <c r="AR1174">
        <v>4.08</v>
      </c>
      <c r="AS1174" s="3">
        <f t="shared" si="554"/>
        <v>158.26221877424359</v>
      </c>
      <c r="AT1174">
        <v>2184082</v>
      </c>
      <c r="AU1174">
        <v>28.35</v>
      </c>
      <c r="AV1174" s="3">
        <f t="shared" si="555"/>
        <v>133.72641509433961</v>
      </c>
      <c r="AW1174">
        <v>302901</v>
      </c>
      <c r="AX1174">
        <v>0.6</v>
      </c>
      <c r="AY1174" s="3">
        <f t="shared" si="556"/>
        <v>53.571428571428569</v>
      </c>
      <c r="AZ1174">
        <v>23165840</v>
      </c>
      <c r="BA1174">
        <v>0.23</v>
      </c>
      <c r="BB1174" s="3">
        <f t="shared" si="557"/>
        <v>15.78586135895676</v>
      </c>
      <c r="BC1174">
        <v>12911720</v>
      </c>
      <c r="BD1174">
        <v>12.4</v>
      </c>
      <c r="BE1174" s="3">
        <f t="shared" si="558"/>
        <v>170.86950530522256</v>
      </c>
      <c r="BF1174">
        <v>4107876</v>
      </c>
      <c r="BG1174">
        <v>2.76</v>
      </c>
      <c r="BH1174" s="3">
        <f t="shared" si="559"/>
        <v>132.05741626794259</v>
      </c>
      <c r="BI1174">
        <v>41351404</v>
      </c>
      <c r="BJ1174">
        <v>12.35</v>
      </c>
      <c r="BK1174" s="3">
        <f t="shared" si="560"/>
        <v>114.88372093023256</v>
      </c>
      <c r="BL1174">
        <v>5061451</v>
      </c>
      <c r="BM1174">
        <v>21.1</v>
      </c>
      <c r="BN1174" s="3">
        <f t="shared" si="561"/>
        <v>65.732087227414326</v>
      </c>
      <c r="BO1174">
        <v>248589</v>
      </c>
      <c r="BP1174">
        <v>2.7279999999999998</v>
      </c>
      <c r="BQ1174" s="3">
        <f t="shared" si="562"/>
        <v>184.6987136086662</v>
      </c>
      <c r="BR1174">
        <v>4504358</v>
      </c>
      <c r="BS1174">
        <v>5.64</v>
      </c>
      <c r="BT1174" s="3">
        <f t="shared" si="563"/>
        <v>99.646643109540619</v>
      </c>
      <c r="BU1174">
        <v>40113840</v>
      </c>
      <c r="BV1174">
        <v>4.1559999999999997</v>
      </c>
      <c r="BW1174" s="3">
        <f t="shared" si="564"/>
        <v>105.6431113370615</v>
      </c>
      <c r="BX1174">
        <v>46447371</v>
      </c>
      <c r="BY1174">
        <v>7.75</v>
      </c>
      <c r="BZ1174" s="3">
        <f t="shared" si="565"/>
        <v>89.285714285714292</v>
      </c>
      <c r="CA1174">
        <v>25861360</v>
      </c>
      <c r="CB1174">
        <v>2.4550000000000001</v>
      </c>
      <c r="CC1174" s="3">
        <f t="shared" si="566"/>
        <v>167.34832992501705</v>
      </c>
      <c r="CD1174">
        <v>25633130</v>
      </c>
      <c r="CE1174">
        <v>8.8000000000000007</v>
      </c>
      <c r="CF1174" s="3">
        <f t="shared" si="567"/>
        <v>218.41648051625717</v>
      </c>
      <c r="CG1174">
        <v>16559390</v>
      </c>
      <c r="CH1174">
        <v>7.05</v>
      </c>
      <c r="CI1174" s="3">
        <f t="shared" si="568"/>
        <v>106.17469879518073</v>
      </c>
      <c r="CJ1174">
        <v>2921393</v>
      </c>
      <c r="CK1174">
        <v>12.35</v>
      </c>
      <c r="CL1174" s="3">
        <f t="shared" si="569"/>
        <v>90.145985401459853</v>
      </c>
      <c r="CM1174">
        <v>16099345</v>
      </c>
    </row>
    <row r="1175" spans="1:91" x14ac:dyDescent="0.35">
      <c r="A1175" s="4">
        <v>42186</v>
      </c>
      <c r="B1175">
        <v>8.25</v>
      </c>
      <c r="C1175" s="3">
        <f t="shared" si="540"/>
        <v>103.38345864661653</v>
      </c>
      <c r="D1175">
        <v>85784180</v>
      </c>
      <c r="E1175">
        <v>9.9499999999999993</v>
      </c>
      <c r="F1175" s="3">
        <f t="shared" si="541"/>
        <v>135.92896174863387</v>
      </c>
      <c r="G1175">
        <v>3330841</v>
      </c>
      <c r="H1175">
        <v>48.15</v>
      </c>
      <c r="I1175" s="3">
        <f t="shared" si="542"/>
        <v>179.16279069767441</v>
      </c>
      <c r="J1175">
        <v>574950</v>
      </c>
      <c r="K1175">
        <v>14.45</v>
      </c>
      <c r="L1175" s="3">
        <f t="shared" si="543"/>
        <v>180.625</v>
      </c>
      <c r="M1175">
        <v>1266502</v>
      </c>
      <c r="N1175">
        <v>4.2699999999999996</v>
      </c>
      <c r="O1175" s="3">
        <f t="shared" si="544"/>
        <v>177.62063227953411</v>
      </c>
      <c r="P1175">
        <v>5035437</v>
      </c>
      <c r="Q1175">
        <v>2.5</v>
      </c>
      <c r="R1175" s="3">
        <f t="shared" si="545"/>
        <v>77.905889685260206</v>
      </c>
      <c r="S1175">
        <v>16063395</v>
      </c>
      <c r="T1175">
        <v>17.899999999999999</v>
      </c>
      <c r="U1175" s="3">
        <f t="shared" si="546"/>
        <v>218.82640586797066</v>
      </c>
      <c r="V1175">
        <v>676475</v>
      </c>
      <c r="W1175">
        <v>68.349999999999994</v>
      </c>
      <c r="X1175" s="3">
        <f t="shared" si="547"/>
        <v>171.3032581453634</v>
      </c>
      <c r="Y1175">
        <v>1167577</v>
      </c>
      <c r="Z1175">
        <v>1.56</v>
      </c>
      <c r="AA1175" s="3">
        <f t="shared" si="548"/>
        <v>259.56738768718805</v>
      </c>
      <c r="AB1175">
        <v>12949370</v>
      </c>
      <c r="AC1175">
        <v>71</v>
      </c>
      <c r="AD1175" s="3">
        <f t="shared" si="549"/>
        <v>277.88649706457926</v>
      </c>
      <c r="AE1175">
        <v>189485</v>
      </c>
      <c r="AF1175">
        <v>7.1</v>
      </c>
      <c r="AG1175" s="3">
        <f t="shared" si="550"/>
        <v>360.22323693556564</v>
      </c>
      <c r="AH1175">
        <v>1583786</v>
      </c>
      <c r="AI1175">
        <v>2.89</v>
      </c>
      <c r="AJ1175" s="3">
        <f t="shared" si="551"/>
        <v>122.04391891891892</v>
      </c>
      <c r="AK1175">
        <v>12230581</v>
      </c>
      <c r="AL1175">
        <v>2.85</v>
      </c>
      <c r="AM1175" s="3">
        <f t="shared" si="552"/>
        <v>95.669687814702925</v>
      </c>
      <c r="AN1175">
        <v>15218596</v>
      </c>
      <c r="AO1175">
        <v>0.91</v>
      </c>
      <c r="AP1175" s="3">
        <f t="shared" si="553"/>
        <v>31.058020477815703</v>
      </c>
      <c r="AQ1175">
        <v>1043374</v>
      </c>
      <c r="AR1175">
        <v>4.024</v>
      </c>
      <c r="AS1175" s="3">
        <f t="shared" si="554"/>
        <v>156.08999224204811</v>
      </c>
      <c r="AT1175">
        <v>2489702</v>
      </c>
      <c r="AU1175">
        <v>28.6</v>
      </c>
      <c r="AV1175" s="3">
        <f t="shared" si="555"/>
        <v>134.90566037735849</v>
      </c>
      <c r="AW1175">
        <v>231924</v>
      </c>
      <c r="AX1175">
        <v>0.6</v>
      </c>
      <c r="AY1175" s="3">
        <f t="shared" si="556"/>
        <v>53.571428571428569</v>
      </c>
      <c r="AZ1175">
        <v>11797950</v>
      </c>
      <c r="BA1175">
        <v>0.23</v>
      </c>
      <c r="BB1175" s="3">
        <f t="shared" si="557"/>
        <v>15.78586135895676</v>
      </c>
      <c r="BC1175">
        <v>6027580</v>
      </c>
      <c r="BD1175">
        <v>12.35</v>
      </c>
      <c r="BE1175" s="3">
        <f t="shared" si="558"/>
        <v>170.18051536447567</v>
      </c>
      <c r="BF1175">
        <v>1739436</v>
      </c>
      <c r="BG1175">
        <v>2.69</v>
      </c>
      <c r="BH1175" s="3">
        <f t="shared" si="559"/>
        <v>128.70813397129189</v>
      </c>
      <c r="BI1175">
        <v>42054218</v>
      </c>
      <c r="BJ1175">
        <v>12.3</v>
      </c>
      <c r="BK1175" s="3">
        <f t="shared" si="560"/>
        <v>114.41860465116281</v>
      </c>
      <c r="BL1175">
        <v>2855413</v>
      </c>
      <c r="BM1175">
        <v>20.6</v>
      </c>
      <c r="BN1175" s="3">
        <f t="shared" si="561"/>
        <v>64.174454828660444</v>
      </c>
      <c r="BO1175">
        <v>674156</v>
      </c>
      <c r="BP1175">
        <v>2.7199999999999998</v>
      </c>
      <c r="BQ1175" s="3">
        <f t="shared" si="562"/>
        <v>184.15707515233581</v>
      </c>
      <c r="BR1175">
        <v>3327432</v>
      </c>
      <c r="BS1175">
        <v>5.61</v>
      </c>
      <c r="BT1175" s="3">
        <f t="shared" si="563"/>
        <v>99.116607773851598</v>
      </c>
      <c r="BU1175">
        <v>42497040</v>
      </c>
      <c r="BV1175">
        <v>4.0789999999999997</v>
      </c>
      <c r="BW1175" s="3">
        <f t="shared" si="564"/>
        <v>103.68581596339604</v>
      </c>
      <c r="BX1175">
        <v>51441660</v>
      </c>
      <c r="BY1175">
        <v>7.61</v>
      </c>
      <c r="BZ1175" s="3">
        <f t="shared" si="565"/>
        <v>87.672811059907843</v>
      </c>
      <c r="CA1175">
        <v>20484000</v>
      </c>
      <c r="CB1175">
        <v>2.4849999999999999</v>
      </c>
      <c r="CC1175" s="3">
        <f t="shared" si="566"/>
        <v>169.39331970006813</v>
      </c>
      <c r="CD1175">
        <v>26420180</v>
      </c>
      <c r="CE1175">
        <v>8.89</v>
      </c>
      <c r="CF1175" s="3">
        <f t="shared" si="567"/>
        <v>220.65028543062795</v>
      </c>
      <c r="CG1175">
        <v>16687930</v>
      </c>
      <c r="CH1175">
        <v>6.93</v>
      </c>
      <c r="CI1175" s="3">
        <f t="shared" si="568"/>
        <v>104.36746987951808</v>
      </c>
      <c r="CJ1175">
        <v>1787189</v>
      </c>
      <c r="CK1175">
        <v>12.15</v>
      </c>
      <c r="CL1175" s="3">
        <f t="shared" si="569"/>
        <v>88.686131386861319</v>
      </c>
      <c r="CM1175">
        <v>13867091</v>
      </c>
    </row>
    <row r="1176" spans="1:91" x14ac:dyDescent="0.35">
      <c r="A1176" s="4">
        <v>42187</v>
      </c>
      <c r="B1176">
        <v>8.35</v>
      </c>
      <c r="C1176" s="3">
        <f t="shared" si="540"/>
        <v>104.63659147869673</v>
      </c>
      <c r="D1176">
        <v>100664300</v>
      </c>
      <c r="E1176">
        <v>9.8699999999999992</v>
      </c>
      <c r="F1176" s="3">
        <f t="shared" si="541"/>
        <v>134.83606557377047</v>
      </c>
      <c r="G1176">
        <v>4473776</v>
      </c>
      <c r="H1176">
        <v>48.3</v>
      </c>
      <c r="I1176" s="3">
        <f t="shared" si="542"/>
        <v>179.72093023255812</v>
      </c>
      <c r="J1176">
        <v>537790</v>
      </c>
      <c r="K1176">
        <v>14.3</v>
      </c>
      <c r="L1176" s="3">
        <f t="shared" si="543"/>
        <v>178.75</v>
      </c>
      <c r="M1176">
        <v>1193730</v>
      </c>
      <c r="N1176">
        <v>4.22</v>
      </c>
      <c r="O1176" s="3">
        <f t="shared" si="544"/>
        <v>175.54076539101499</v>
      </c>
      <c r="P1176">
        <v>9681507</v>
      </c>
      <c r="Q1176">
        <v>2.4939999999999998</v>
      </c>
      <c r="R1176" s="3">
        <f t="shared" si="545"/>
        <v>77.718915550015581</v>
      </c>
      <c r="S1176">
        <v>20000403</v>
      </c>
      <c r="T1176">
        <v>17.8</v>
      </c>
      <c r="U1176" s="3">
        <f t="shared" si="546"/>
        <v>217.60391198044013</v>
      </c>
      <c r="V1176">
        <v>906969</v>
      </c>
      <c r="W1176">
        <v>69.05</v>
      </c>
      <c r="X1176" s="3">
        <f t="shared" si="547"/>
        <v>173.05764411027567</v>
      </c>
      <c r="Y1176">
        <v>901164</v>
      </c>
      <c r="Z1176">
        <v>1.54</v>
      </c>
      <c r="AA1176" s="3">
        <f t="shared" si="548"/>
        <v>256.23960066555742</v>
      </c>
      <c r="AB1176">
        <v>35667000</v>
      </c>
      <c r="AC1176">
        <v>69.95</v>
      </c>
      <c r="AD1176" s="3">
        <f t="shared" si="549"/>
        <v>273.77690802348337</v>
      </c>
      <c r="AE1176">
        <v>94951</v>
      </c>
      <c r="AF1176">
        <v>7.2</v>
      </c>
      <c r="AG1176" s="3">
        <f t="shared" si="550"/>
        <v>365.29680365296804</v>
      </c>
      <c r="AH1176">
        <v>1381738</v>
      </c>
      <c r="AI1176">
        <v>2.86</v>
      </c>
      <c r="AJ1176" s="3">
        <f t="shared" si="551"/>
        <v>120.77702702702702</v>
      </c>
      <c r="AK1176">
        <v>3805101</v>
      </c>
      <c r="AL1176">
        <v>2.87</v>
      </c>
      <c r="AM1176" s="3">
        <f t="shared" si="552"/>
        <v>96.341054044981533</v>
      </c>
      <c r="AN1176">
        <v>8586267</v>
      </c>
      <c r="AO1176">
        <v>0.92</v>
      </c>
      <c r="AP1176" s="3">
        <f t="shared" si="553"/>
        <v>31.399317406143346</v>
      </c>
      <c r="AQ1176">
        <v>1008693</v>
      </c>
      <c r="AR1176">
        <v>3.976</v>
      </c>
      <c r="AS1176" s="3">
        <f t="shared" si="554"/>
        <v>154.22808378588053</v>
      </c>
      <c r="AT1176">
        <v>4056991</v>
      </c>
      <c r="AU1176">
        <v>27.55</v>
      </c>
      <c r="AV1176" s="3">
        <f t="shared" si="555"/>
        <v>129.95283018867926</v>
      </c>
      <c r="AW1176">
        <v>338471</v>
      </c>
      <c r="AX1176">
        <v>0.59</v>
      </c>
      <c r="AY1176" s="3">
        <f t="shared" si="556"/>
        <v>52.678571428571416</v>
      </c>
      <c r="AZ1176">
        <v>20065100</v>
      </c>
      <c r="BA1176">
        <v>0.23</v>
      </c>
      <c r="BB1176" s="3">
        <f t="shared" si="557"/>
        <v>15.78586135895676</v>
      </c>
      <c r="BC1176">
        <v>3237448</v>
      </c>
      <c r="BD1176">
        <v>12.15</v>
      </c>
      <c r="BE1176" s="3">
        <f t="shared" si="558"/>
        <v>167.42455560148824</v>
      </c>
      <c r="BF1176">
        <v>2418952</v>
      </c>
      <c r="BG1176">
        <v>2.75</v>
      </c>
      <c r="BH1176" s="3">
        <f t="shared" si="559"/>
        <v>131.57894736842107</v>
      </c>
      <c r="BI1176">
        <v>47561468</v>
      </c>
      <c r="BJ1176">
        <v>12.45</v>
      </c>
      <c r="BK1176" s="3">
        <f t="shared" si="560"/>
        <v>115.81395348837209</v>
      </c>
      <c r="BL1176">
        <v>3656289</v>
      </c>
      <c r="BM1176">
        <v>20.6</v>
      </c>
      <c r="BN1176" s="3">
        <f t="shared" si="561"/>
        <v>64.174454828660444</v>
      </c>
      <c r="BO1176">
        <v>195716</v>
      </c>
      <c r="BP1176">
        <v>2.6819999999999999</v>
      </c>
      <c r="BQ1176" s="3">
        <f t="shared" si="562"/>
        <v>181.58429248476645</v>
      </c>
      <c r="BR1176">
        <v>4662328</v>
      </c>
      <c r="BS1176">
        <v>5.65</v>
      </c>
      <c r="BT1176" s="3">
        <f t="shared" si="563"/>
        <v>99.823321554770317</v>
      </c>
      <c r="BU1176">
        <v>33726910</v>
      </c>
      <c r="BV1176">
        <v>4.1269999999999998</v>
      </c>
      <c r="BW1176" s="3">
        <f t="shared" si="564"/>
        <v>104.90594814438229</v>
      </c>
      <c r="BX1176">
        <v>55527025</v>
      </c>
      <c r="BY1176">
        <v>7.67</v>
      </c>
      <c r="BZ1176" s="3">
        <f t="shared" si="565"/>
        <v>88.364055299539174</v>
      </c>
      <c r="CA1176">
        <v>24082360</v>
      </c>
      <c r="CB1176">
        <v>2.4969999999999999</v>
      </c>
      <c r="CC1176" s="3">
        <f t="shared" si="566"/>
        <v>170.2113156100886</v>
      </c>
      <c r="CD1176">
        <v>17302725</v>
      </c>
      <c r="CE1176">
        <v>8.99</v>
      </c>
      <c r="CF1176" s="3">
        <f t="shared" si="567"/>
        <v>223.13229089103999</v>
      </c>
      <c r="CG1176">
        <v>16705230</v>
      </c>
      <c r="CH1176">
        <v>6.97</v>
      </c>
      <c r="CI1176" s="3">
        <f t="shared" si="568"/>
        <v>104.96987951807229</v>
      </c>
      <c r="CJ1176">
        <v>2324782</v>
      </c>
      <c r="CK1176">
        <v>12.15</v>
      </c>
      <c r="CL1176" s="3">
        <f t="shared" si="569"/>
        <v>88.686131386861319</v>
      </c>
      <c r="CM1176">
        <v>24119845</v>
      </c>
    </row>
    <row r="1177" spans="1:91" x14ac:dyDescent="0.35">
      <c r="A1177" s="4">
        <v>42188</v>
      </c>
      <c r="B1177">
        <v>8.25</v>
      </c>
      <c r="C1177" s="3">
        <f t="shared" si="540"/>
        <v>103.38345864661653</v>
      </c>
      <c r="D1177">
        <v>53842500</v>
      </c>
      <c r="E1177">
        <v>9.82</v>
      </c>
      <c r="F1177" s="3">
        <f t="shared" si="541"/>
        <v>134.15300546448088</v>
      </c>
      <c r="G1177">
        <v>3833477</v>
      </c>
      <c r="H1177">
        <v>48.35</v>
      </c>
      <c r="I1177" s="3">
        <f t="shared" si="542"/>
        <v>179.90697674418607</v>
      </c>
      <c r="J1177">
        <v>564852</v>
      </c>
      <c r="K1177">
        <v>14.15</v>
      </c>
      <c r="L1177" s="3">
        <f t="shared" si="543"/>
        <v>176.875</v>
      </c>
      <c r="M1177">
        <v>948533</v>
      </c>
      <c r="N1177">
        <v>4.21</v>
      </c>
      <c r="O1177" s="3">
        <f t="shared" si="544"/>
        <v>175.12479201331115</v>
      </c>
      <c r="P1177">
        <v>5567124</v>
      </c>
      <c r="Q1177">
        <v>2.4809999999999999</v>
      </c>
      <c r="R1177" s="3">
        <f t="shared" si="545"/>
        <v>77.313804923652214</v>
      </c>
      <c r="S1177">
        <v>12333470</v>
      </c>
      <c r="T1177">
        <v>17.399999999999999</v>
      </c>
      <c r="U1177" s="3">
        <f t="shared" si="546"/>
        <v>212.71393643031783</v>
      </c>
      <c r="V1177">
        <v>429378</v>
      </c>
      <c r="W1177">
        <v>68.150000000000006</v>
      </c>
      <c r="X1177" s="3">
        <f t="shared" si="547"/>
        <v>170.80200501253137</v>
      </c>
      <c r="Y1177">
        <v>556835</v>
      </c>
      <c r="Z1177">
        <v>1.52</v>
      </c>
      <c r="AA1177" s="3">
        <f t="shared" si="548"/>
        <v>252.91181364392679</v>
      </c>
      <c r="AB1177">
        <v>17440320</v>
      </c>
      <c r="AC1177">
        <v>69.05</v>
      </c>
      <c r="AD1177" s="3">
        <f t="shared" si="549"/>
        <v>270.25440313111545</v>
      </c>
      <c r="AE1177">
        <v>46452</v>
      </c>
      <c r="AF1177">
        <v>7.0750000000000002</v>
      </c>
      <c r="AG1177" s="3">
        <f t="shared" si="550"/>
        <v>358.95484525621509</v>
      </c>
      <c r="AH1177">
        <v>457712</v>
      </c>
      <c r="AI1177">
        <v>2.84</v>
      </c>
      <c r="AJ1177" s="3">
        <f t="shared" si="551"/>
        <v>119.93243243243244</v>
      </c>
      <c r="AK1177">
        <v>3314058</v>
      </c>
      <c r="AL1177">
        <v>2.7800000000000002</v>
      </c>
      <c r="AM1177" s="3">
        <f t="shared" si="552"/>
        <v>93.31990600872777</v>
      </c>
      <c r="AN1177">
        <v>5791464</v>
      </c>
      <c r="AO1177">
        <v>0.93</v>
      </c>
      <c r="AP1177" s="3">
        <f t="shared" si="553"/>
        <v>31.74061433447099</v>
      </c>
      <c r="AQ1177">
        <v>642193</v>
      </c>
      <c r="AR1177">
        <v>4.008</v>
      </c>
      <c r="AS1177" s="3">
        <f t="shared" si="554"/>
        <v>155.46935608999226</v>
      </c>
      <c r="AT1177">
        <v>2435920</v>
      </c>
      <c r="AU1177">
        <v>27.05</v>
      </c>
      <c r="AV1177" s="3">
        <f t="shared" si="555"/>
        <v>127.59433962264151</v>
      </c>
      <c r="AW1177">
        <v>293427</v>
      </c>
      <c r="AX1177">
        <v>0.59</v>
      </c>
      <c r="AY1177" s="3">
        <f t="shared" si="556"/>
        <v>52.678571428571416</v>
      </c>
      <c r="AZ1177">
        <v>2528616</v>
      </c>
      <c r="BA1177">
        <v>0.23</v>
      </c>
      <c r="BB1177" s="3">
        <f t="shared" si="557"/>
        <v>15.78586135895676</v>
      </c>
      <c r="BC1177">
        <v>5871753</v>
      </c>
      <c r="BD1177">
        <v>12.2</v>
      </c>
      <c r="BE1177" s="3">
        <f t="shared" si="558"/>
        <v>168.11354554223507</v>
      </c>
      <c r="BF1177">
        <v>1514178</v>
      </c>
      <c r="BG1177">
        <v>2.7</v>
      </c>
      <c r="BH1177" s="3">
        <f t="shared" si="559"/>
        <v>129.1866028708134</v>
      </c>
      <c r="BI1177">
        <v>32160245</v>
      </c>
      <c r="BJ1177">
        <v>12.4</v>
      </c>
      <c r="BK1177" s="3">
        <f t="shared" si="560"/>
        <v>115.34883720930233</v>
      </c>
      <c r="BL1177">
        <v>1920371</v>
      </c>
      <c r="BM1177">
        <v>20.350000000000001</v>
      </c>
      <c r="BN1177" s="3">
        <f t="shared" si="561"/>
        <v>63.395638629283489</v>
      </c>
      <c r="BO1177">
        <v>162249</v>
      </c>
      <c r="BP1177">
        <v>2.66</v>
      </c>
      <c r="BQ1177" s="3">
        <f t="shared" si="562"/>
        <v>180.09478672985784</v>
      </c>
      <c r="BR1177">
        <v>2023222</v>
      </c>
      <c r="BS1177">
        <v>5.55</v>
      </c>
      <c r="BT1177" s="3">
        <f t="shared" si="563"/>
        <v>98.056537102473499</v>
      </c>
      <c r="BU1177">
        <v>22017660</v>
      </c>
      <c r="BV1177">
        <v>4.069</v>
      </c>
      <c r="BW1177" s="3">
        <f t="shared" si="564"/>
        <v>103.4316217590239</v>
      </c>
      <c r="BX1177">
        <v>28727228</v>
      </c>
      <c r="BY1177">
        <v>7.58</v>
      </c>
      <c r="BZ1177" s="3">
        <f t="shared" si="565"/>
        <v>87.327188940092171</v>
      </c>
      <c r="CA1177">
        <v>14747420</v>
      </c>
      <c r="CB1177">
        <v>2.5819999999999999</v>
      </c>
      <c r="CC1177" s="3">
        <f t="shared" si="566"/>
        <v>176.00545330606678</v>
      </c>
      <c r="CD1177">
        <v>40568435</v>
      </c>
      <c r="CE1177">
        <v>8.81</v>
      </c>
      <c r="CF1177" s="3">
        <f t="shared" si="567"/>
        <v>218.66468106229834</v>
      </c>
      <c r="CG1177">
        <v>11232170</v>
      </c>
      <c r="CH1177">
        <v>6.95</v>
      </c>
      <c r="CI1177" s="3">
        <f t="shared" si="568"/>
        <v>104.6686746987952</v>
      </c>
      <c r="CJ1177">
        <v>1541743</v>
      </c>
      <c r="CK1177">
        <v>12.1</v>
      </c>
      <c r="CL1177" s="3">
        <f t="shared" si="569"/>
        <v>88.321167883211686</v>
      </c>
      <c r="CM1177">
        <v>8835636</v>
      </c>
    </row>
    <row r="1178" spans="1:91" x14ac:dyDescent="0.35">
      <c r="A1178" s="4">
        <v>42191</v>
      </c>
      <c r="B1178">
        <v>8.4499999999999993</v>
      </c>
      <c r="C1178" s="3">
        <f t="shared" si="540"/>
        <v>105.88972431077693</v>
      </c>
      <c r="D1178">
        <v>83844030</v>
      </c>
      <c r="E1178">
        <v>9.9600000000000009</v>
      </c>
      <c r="F1178" s="3">
        <f t="shared" si="541"/>
        <v>136.0655737704918</v>
      </c>
      <c r="G1178">
        <v>3342784</v>
      </c>
      <c r="H1178">
        <v>48.35</v>
      </c>
      <c r="I1178" s="3">
        <f t="shared" si="542"/>
        <v>179.90697674418607</v>
      </c>
      <c r="J1178">
        <v>264244</v>
      </c>
      <c r="K1178">
        <v>14.25</v>
      </c>
      <c r="L1178" s="3">
        <f t="shared" si="543"/>
        <v>178.125</v>
      </c>
      <c r="M1178">
        <v>1321849</v>
      </c>
      <c r="N1178">
        <v>4.25</v>
      </c>
      <c r="O1178" s="3">
        <f t="shared" si="544"/>
        <v>176.78868552412646</v>
      </c>
      <c r="P1178">
        <v>7398696</v>
      </c>
      <c r="Q1178">
        <v>2.5329999999999999</v>
      </c>
      <c r="R1178" s="3">
        <f t="shared" si="545"/>
        <v>78.934247429105625</v>
      </c>
      <c r="S1178">
        <v>18923841</v>
      </c>
      <c r="T1178">
        <v>17.850000000000001</v>
      </c>
      <c r="U1178" s="3">
        <f t="shared" si="546"/>
        <v>218.21515892420541</v>
      </c>
      <c r="V1178">
        <v>654340</v>
      </c>
      <c r="W1178">
        <v>68.349999999999994</v>
      </c>
      <c r="X1178" s="3">
        <f t="shared" si="547"/>
        <v>171.3032581453634</v>
      </c>
      <c r="Y1178">
        <v>564356</v>
      </c>
      <c r="Z1178">
        <v>1.55</v>
      </c>
      <c r="AA1178" s="3">
        <f t="shared" si="548"/>
        <v>257.90349417637276</v>
      </c>
      <c r="AB1178">
        <v>21273030</v>
      </c>
      <c r="AC1178">
        <v>68.900000000000006</v>
      </c>
      <c r="AD1178" s="3">
        <f t="shared" si="549"/>
        <v>269.66731898238748</v>
      </c>
      <c r="AE1178">
        <v>191591</v>
      </c>
      <c r="AF1178">
        <v>7.15</v>
      </c>
      <c r="AG1178" s="3">
        <f t="shared" si="550"/>
        <v>362.76002029426684</v>
      </c>
      <c r="AH1178">
        <v>955908</v>
      </c>
      <c r="AI1178">
        <v>2.81</v>
      </c>
      <c r="AJ1178" s="3">
        <f t="shared" si="551"/>
        <v>118.66554054054055</v>
      </c>
      <c r="AK1178">
        <v>1680161</v>
      </c>
      <c r="AL1178">
        <v>2.81</v>
      </c>
      <c r="AM1178" s="3">
        <f t="shared" si="552"/>
        <v>94.326955354145682</v>
      </c>
      <c r="AN1178">
        <v>4001363</v>
      </c>
      <c r="AO1178">
        <v>0.92</v>
      </c>
      <c r="AP1178" s="3">
        <f t="shared" si="553"/>
        <v>31.399317406143346</v>
      </c>
      <c r="AQ1178">
        <v>1048066</v>
      </c>
      <c r="AR1178">
        <v>4.032</v>
      </c>
      <c r="AS1178" s="3">
        <f t="shared" si="554"/>
        <v>156.40031031807604</v>
      </c>
      <c r="AT1178">
        <v>1521906</v>
      </c>
      <c r="AU1178">
        <v>27.5</v>
      </c>
      <c r="AV1178" s="3">
        <f t="shared" si="555"/>
        <v>129.71698113207549</v>
      </c>
      <c r="AW1178">
        <v>210670</v>
      </c>
      <c r="AX1178">
        <v>0.6</v>
      </c>
      <c r="AY1178" s="3">
        <f t="shared" si="556"/>
        <v>53.571428571428569</v>
      </c>
      <c r="AZ1178">
        <v>3205656</v>
      </c>
      <c r="BA1178">
        <v>0.23</v>
      </c>
      <c r="BB1178" s="3">
        <f t="shared" si="557"/>
        <v>15.78586135895676</v>
      </c>
      <c r="BC1178">
        <v>7731560</v>
      </c>
      <c r="BD1178">
        <v>12.25</v>
      </c>
      <c r="BE1178" s="3">
        <f t="shared" si="558"/>
        <v>168.80253548298197</v>
      </c>
      <c r="BF1178">
        <v>1539042</v>
      </c>
      <c r="BG1178">
        <v>2.76</v>
      </c>
      <c r="BH1178" s="3">
        <f t="shared" si="559"/>
        <v>132.05741626794259</v>
      </c>
      <c r="BI1178">
        <v>29300480</v>
      </c>
      <c r="BJ1178">
        <v>12.6</v>
      </c>
      <c r="BK1178" s="3">
        <f t="shared" si="560"/>
        <v>117.2093023255814</v>
      </c>
      <c r="BL1178">
        <v>3634384</v>
      </c>
      <c r="BM1178">
        <v>20.55</v>
      </c>
      <c r="BN1178" s="3">
        <f t="shared" si="561"/>
        <v>64.018691588785046</v>
      </c>
      <c r="BO1178">
        <v>281177</v>
      </c>
      <c r="BP1178">
        <v>2.7109999999999999</v>
      </c>
      <c r="BQ1178" s="3">
        <f t="shared" si="562"/>
        <v>183.54773188896411</v>
      </c>
      <c r="BR1178">
        <v>2519466</v>
      </c>
      <c r="BS1178">
        <v>5.7</v>
      </c>
      <c r="BT1178" s="3">
        <f t="shared" si="563"/>
        <v>100.70671378091873</v>
      </c>
      <c r="BU1178">
        <v>33106300</v>
      </c>
      <c r="BV1178">
        <v>4.1559999999999997</v>
      </c>
      <c r="BW1178" s="3">
        <f t="shared" si="564"/>
        <v>105.6431113370615</v>
      </c>
      <c r="BX1178">
        <v>61591494</v>
      </c>
      <c r="BY1178">
        <v>7.77</v>
      </c>
      <c r="BZ1178" s="3">
        <f t="shared" si="565"/>
        <v>89.516129032258064</v>
      </c>
      <c r="CA1178">
        <v>19591920</v>
      </c>
      <c r="CB1178">
        <v>2.5939999999999999</v>
      </c>
      <c r="CC1178" s="3">
        <f t="shared" si="566"/>
        <v>176.82344921608723</v>
      </c>
      <c r="CD1178">
        <v>33210722</v>
      </c>
      <c r="CE1178">
        <v>9.15</v>
      </c>
      <c r="CF1178" s="3">
        <f t="shared" si="567"/>
        <v>227.10349962769919</v>
      </c>
      <c r="CG1178">
        <v>25123280</v>
      </c>
      <c r="CH1178">
        <v>7.03</v>
      </c>
      <c r="CI1178" s="3">
        <f t="shared" si="568"/>
        <v>105.87349397590361</v>
      </c>
      <c r="CJ1178">
        <v>2305210</v>
      </c>
      <c r="CK1178">
        <v>12.3</v>
      </c>
      <c r="CL1178" s="3">
        <f t="shared" si="569"/>
        <v>89.781021897810234</v>
      </c>
      <c r="CM1178">
        <v>22414179</v>
      </c>
    </row>
    <row r="1179" spans="1:91" x14ac:dyDescent="0.35">
      <c r="A1179" s="4">
        <v>42192</v>
      </c>
      <c r="B1179">
        <v>8.32</v>
      </c>
      <c r="C1179" s="3">
        <f t="shared" si="540"/>
        <v>104.26065162907267</v>
      </c>
      <c r="D1179">
        <v>91005090</v>
      </c>
      <c r="E1179">
        <v>9.86</v>
      </c>
      <c r="F1179" s="3">
        <f t="shared" si="541"/>
        <v>134.69945355191254</v>
      </c>
      <c r="G1179">
        <v>3270441</v>
      </c>
      <c r="H1179">
        <v>47.7</v>
      </c>
      <c r="I1179" s="3">
        <f t="shared" si="542"/>
        <v>177.48837209302326</v>
      </c>
      <c r="J1179">
        <v>315345</v>
      </c>
      <c r="K1179">
        <v>14.15</v>
      </c>
      <c r="L1179" s="3">
        <f t="shared" si="543"/>
        <v>176.875</v>
      </c>
      <c r="M1179">
        <v>468243</v>
      </c>
      <c r="N1179">
        <v>4.2</v>
      </c>
      <c r="O1179" s="3">
        <f t="shared" si="544"/>
        <v>174.70881863560734</v>
      </c>
      <c r="P1179">
        <v>16638920</v>
      </c>
      <c r="Q1179">
        <v>2.5070000000000001</v>
      </c>
      <c r="R1179" s="3">
        <f t="shared" si="545"/>
        <v>78.124026176378933</v>
      </c>
      <c r="S1179">
        <v>16239760</v>
      </c>
      <c r="T1179">
        <v>17.899999999999999</v>
      </c>
      <c r="U1179" s="3">
        <f t="shared" si="546"/>
        <v>218.82640586797066</v>
      </c>
      <c r="V1179">
        <v>570907</v>
      </c>
      <c r="W1179">
        <v>67.55</v>
      </c>
      <c r="X1179" s="3">
        <f t="shared" si="547"/>
        <v>169.29824561403507</v>
      </c>
      <c r="Y1179">
        <v>945192</v>
      </c>
      <c r="Z1179">
        <v>1.54</v>
      </c>
      <c r="AA1179" s="3">
        <f t="shared" si="548"/>
        <v>256.23960066555742</v>
      </c>
      <c r="AB1179">
        <v>27643220</v>
      </c>
      <c r="AC1179">
        <v>68</v>
      </c>
      <c r="AD1179" s="3">
        <f t="shared" si="549"/>
        <v>266.14481409001957</v>
      </c>
      <c r="AE1179">
        <v>135534</v>
      </c>
      <c r="AF1179">
        <v>7.45</v>
      </c>
      <c r="AG1179" s="3">
        <f t="shared" si="550"/>
        <v>377.98072044647387</v>
      </c>
      <c r="AH1179">
        <v>1495508</v>
      </c>
      <c r="AI1179">
        <v>2.77</v>
      </c>
      <c r="AJ1179" s="3">
        <f t="shared" si="551"/>
        <v>116.97635135135135</v>
      </c>
      <c r="AK1179">
        <v>4205566</v>
      </c>
      <c r="AL1179">
        <v>2.7</v>
      </c>
      <c r="AM1179" s="3">
        <f t="shared" si="552"/>
        <v>90.634441087613297</v>
      </c>
      <c r="AN1179">
        <v>5296970</v>
      </c>
      <c r="AO1179">
        <v>0.92</v>
      </c>
      <c r="AP1179" s="3">
        <f t="shared" si="553"/>
        <v>31.399317406143346</v>
      </c>
      <c r="AQ1179">
        <v>658186</v>
      </c>
      <c r="AR1179">
        <v>4.032</v>
      </c>
      <c r="AS1179" s="3">
        <f t="shared" si="554"/>
        <v>156.40031031807604</v>
      </c>
      <c r="AT1179">
        <v>3312916</v>
      </c>
      <c r="AU1179">
        <v>27</v>
      </c>
      <c r="AV1179" s="3">
        <f t="shared" si="555"/>
        <v>127.35849056603774</v>
      </c>
      <c r="AW1179">
        <v>179520</v>
      </c>
      <c r="AX1179">
        <v>0.61</v>
      </c>
      <c r="AY1179" s="3">
        <f t="shared" si="556"/>
        <v>54.464285714285708</v>
      </c>
      <c r="AZ1179">
        <v>17211980</v>
      </c>
      <c r="BA1179">
        <v>0.23</v>
      </c>
      <c r="BB1179" s="3">
        <f t="shared" si="557"/>
        <v>15.78586135895676</v>
      </c>
      <c r="BC1179">
        <v>3598385</v>
      </c>
      <c r="BD1179">
        <v>12.1</v>
      </c>
      <c r="BE1179" s="3">
        <f t="shared" si="558"/>
        <v>166.73556566074134</v>
      </c>
      <c r="BF1179">
        <v>1352860</v>
      </c>
      <c r="BG1179">
        <v>2.7199999999999998</v>
      </c>
      <c r="BH1179" s="3">
        <f t="shared" si="559"/>
        <v>130.14354066985646</v>
      </c>
      <c r="BI1179">
        <v>31530003</v>
      </c>
      <c r="BJ1179">
        <v>12.5</v>
      </c>
      <c r="BK1179" s="3">
        <f t="shared" si="560"/>
        <v>116.27906976744187</v>
      </c>
      <c r="BL1179">
        <v>2698011</v>
      </c>
      <c r="BM1179">
        <v>20.65</v>
      </c>
      <c r="BN1179" s="3">
        <f t="shared" si="561"/>
        <v>64.330218068535814</v>
      </c>
      <c r="BO1179">
        <v>360998</v>
      </c>
      <c r="BP1179">
        <v>2.702</v>
      </c>
      <c r="BQ1179" s="3">
        <f t="shared" si="562"/>
        <v>182.93838862559244</v>
      </c>
      <c r="BR1179">
        <v>5759378</v>
      </c>
      <c r="BS1179">
        <v>5.58</v>
      </c>
      <c r="BT1179" s="3">
        <f t="shared" si="563"/>
        <v>98.586572438162548</v>
      </c>
      <c r="BU1179">
        <v>32698700</v>
      </c>
      <c r="BV1179">
        <v>4.0890000000000004</v>
      </c>
      <c r="BW1179" s="3">
        <f t="shared" si="564"/>
        <v>103.94001016776816</v>
      </c>
      <c r="BX1179">
        <v>49474459</v>
      </c>
      <c r="BY1179">
        <v>7.62</v>
      </c>
      <c r="BZ1179" s="3">
        <f t="shared" si="565"/>
        <v>87.78801843317973</v>
      </c>
      <c r="CA1179">
        <v>21519290</v>
      </c>
      <c r="CB1179">
        <v>2.5150000000000001</v>
      </c>
      <c r="CC1179" s="3">
        <f t="shared" si="566"/>
        <v>171.4383094751193</v>
      </c>
      <c r="CD1179">
        <v>14214663</v>
      </c>
      <c r="CE1179">
        <v>9.18</v>
      </c>
      <c r="CF1179" s="3">
        <f t="shared" si="567"/>
        <v>227.84810126582281</v>
      </c>
      <c r="CG1179">
        <v>23446950</v>
      </c>
      <c r="CH1179">
        <v>7.06</v>
      </c>
      <c r="CI1179" s="3">
        <f t="shared" si="568"/>
        <v>106.32530120481927</v>
      </c>
      <c r="CJ1179">
        <v>2350009</v>
      </c>
      <c r="CK1179">
        <v>12.05</v>
      </c>
      <c r="CL1179" s="3">
        <f t="shared" si="569"/>
        <v>87.956204379562053</v>
      </c>
      <c r="CM1179">
        <v>14348191</v>
      </c>
    </row>
    <row r="1180" spans="1:91" x14ac:dyDescent="0.35">
      <c r="A1180" s="4">
        <v>42193</v>
      </c>
      <c r="B1180">
        <v>8.08</v>
      </c>
      <c r="C1180" s="3">
        <f t="shared" si="540"/>
        <v>101.2531328320802</v>
      </c>
      <c r="D1180">
        <v>127596300</v>
      </c>
      <c r="E1180">
        <v>9.82</v>
      </c>
      <c r="F1180" s="3">
        <f t="shared" si="541"/>
        <v>134.15300546448088</v>
      </c>
      <c r="G1180">
        <v>4675951</v>
      </c>
      <c r="H1180">
        <v>47.9</v>
      </c>
      <c r="I1180" s="3">
        <f t="shared" si="542"/>
        <v>178.23255813953486</v>
      </c>
      <c r="J1180">
        <v>656064</v>
      </c>
      <c r="K1180">
        <v>14.05</v>
      </c>
      <c r="L1180" s="3">
        <f t="shared" si="543"/>
        <v>175.625</v>
      </c>
      <c r="M1180">
        <v>886319</v>
      </c>
      <c r="N1180">
        <v>4.21</v>
      </c>
      <c r="O1180" s="3">
        <f t="shared" si="544"/>
        <v>175.12479201331115</v>
      </c>
      <c r="P1180">
        <v>11476760</v>
      </c>
      <c r="Q1180">
        <v>2.4620000000000002</v>
      </c>
      <c r="R1180" s="3">
        <f t="shared" si="545"/>
        <v>76.721720162044264</v>
      </c>
      <c r="S1180">
        <v>15932514</v>
      </c>
      <c r="T1180">
        <v>18.25</v>
      </c>
      <c r="U1180" s="3">
        <f t="shared" si="546"/>
        <v>223.10513447432766</v>
      </c>
      <c r="V1180">
        <v>1307340</v>
      </c>
      <c r="W1180">
        <v>68.150000000000006</v>
      </c>
      <c r="X1180" s="3">
        <f t="shared" si="547"/>
        <v>170.80200501253137</v>
      </c>
      <c r="Y1180">
        <v>565725</v>
      </c>
      <c r="Z1180">
        <v>1.52</v>
      </c>
      <c r="AA1180" s="3">
        <f t="shared" si="548"/>
        <v>252.91181364392679</v>
      </c>
      <c r="AB1180">
        <v>24628280</v>
      </c>
      <c r="AC1180">
        <v>67.7</v>
      </c>
      <c r="AD1180" s="3">
        <f t="shared" si="549"/>
        <v>264.97064579256363</v>
      </c>
      <c r="AE1180">
        <v>41535</v>
      </c>
      <c r="AF1180">
        <v>7.3250000000000002</v>
      </c>
      <c r="AG1180" s="3">
        <f t="shared" si="550"/>
        <v>371.63876204972092</v>
      </c>
      <c r="AH1180">
        <v>1022250</v>
      </c>
      <c r="AI1180">
        <v>2.68</v>
      </c>
      <c r="AJ1180" s="3">
        <f t="shared" si="551"/>
        <v>113.17567567567568</v>
      </c>
      <c r="AK1180">
        <v>2122173</v>
      </c>
      <c r="AL1180">
        <v>2.61</v>
      </c>
      <c r="AM1180" s="3">
        <f t="shared" si="552"/>
        <v>87.613293051359506</v>
      </c>
      <c r="AN1180">
        <v>4814410</v>
      </c>
      <c r="AO1180">
        <v>0.91</v>
      </c>
      <c r="AP1180" s="3">
        <f t="shared" si="553"/>
        <v>31.058020477815703</v>
      </c>
      <c r="AQ1180">
        <v>990200</v>
      </c>
      <c r="AR1180">
        <v>4.056</v>
      </c>
      <c r="AS1180" s="3">
        <f t="shared" si="554"/>
        <v>157.33126454615982</v>
      </c>
      <c r="AT1180">
        <v>2969787</v>
      </c>
      <c r="AU1180">
        <v>27.4</v>
      </c>
      <c r="AV1180" s="3">
        <f t="shared" si="555"/>
        <v>129.24528301886792</v>
      </c>
      <c r="AW1180">
        <v>419803</v>
      </c>
      <c r="AX1180">
        <v>0.59</v>
      </c>
      <c r="AY1180" s="3">
        <f t="shared" si="556"/>
        <v>52.678571428571416</v>
      </c>
      <c r="AZ1180">
        <v>19156130</v>
      </c>
      <c r="BA1180">
        <v>0.23</v>
      </c>
      <c r="BB1180" s="3">
        <f t="shared" si="557"/>
        <v>15.78586135895676</v>
      </c>
      <c r="BC1180">
        <v>6859108</v>
      </c>
      <c r="BD1180">
        <v>11.9</v>
      </c>
      <c r="BE1180" s="3">
        <f t="shared" si="558"/>
        <v>163.97960589775391</v>
      </c>
      <c r="BF1180">
        <v>3312745</v>
      </c>
      <c r="BG1180">
        <v>2.68</v>
      </c>
      <c r="BH1180" s="3">
        <f t="shared" si="559"/>
        <v>128.22966507177037</v>
      </c>
      <c r="BI1180">
        <v>33290191</v>
      </c>
      <c r="BJ1180">
        <v>12.15</v>
      </c>
      <c r="BK1180" s="3">
        <f t="shared" si="560"/>
        <v>113.0232558139535</v>
      </c>
      <c r="BL1180">
        <v>5824869</v>
      </c>
      <c r="BM1180">
        <v>20.350000000000001</v>
      </c>
      <c r="BN1180" s="3">
        <f t="shared" si="561"/>
        <v>63.395638629283489</v>
      </c>
      <c r="BO1180">
        <v>320202</v>
      </c>
      <c r="BP1180">
        <v>2.6259999999999999</v>
      </c>
      <c r="BQ1180" s="3">
        <f t="shared" si="562"/>
        <v>177.79282329045364</v>
      </c>
      <c r="BR1180">
        <v>6183865</v>
      </c>
      <c r="BS1180">
        <v>5.49</v>
      </c>
      <c r="BT1180" s="3">
        <f t="shared" si="563"/>
        <v>96.996466431095413</v>
      </c>
      <c r="BU1180">
        <v>36785160</v>
      </c>
      <c r="BV1180">
        <v>3.9729999999999999</v>
      </c>
      <c r="BW1180" s="3">
        <f t="shared" si="564"/>
        <v>100.99135739705135</v>
      </c>
      <c r="BX1180">
        <v>54359198</v>
      </c>
      <c r="BY1180">
        <v>7.39</v>
      </c>
      <c r="BZ1180" s="3">
        <f t="shared" si="565"/>
        <v>85.138248847926263</v>
      </c>
      <c r="CA1180">
        <v>21486560</v>
      </c>
      <c r="CB1180">
        <v>2.5030000000000001</v>
      </c>
      <c r="CC1180" s="3">
        <f t="shared" si="566"/>
        <v>170.62031356509883</v>
      </c>
      <c r="CD1180">
        <v>14859601</v>
      </c>
      <c r="CE1180">
        <v>9.02</v>
      </c>
      <c r="CF1180" s="3">
        <f t="shared" si="567"/>
        <v>223.87689252916357</v>
      </c>
      <c r="CG1180">
        <v>18869830</v>
      </c>
      <c r="CH1180">
        <v>6.87</v>
      </c>
      <c r="CI1180" s="3">
        <f t="shared" si="568"/>
        <v>103.46385542168674</v>
      </c>
      <c r="CJ1180">
        <v>3266734</v>
      </c>
      <c r="CK1180">
        <v>11.65</v>
      </c>
      <c r="CL1180" s="3">
        <f t="shared" si="569"/>
        <v>85.03649635036497</v>
      </c>
      <c r="CM1180">
        <v>18098124</v>
      </c>
    </row>
    <row r="1181" spans="1:91" x14ac:dyDescent="0.35">
      <c r="A1181" s="4">
        <v>42194</v>
      </c>
      <c r="B1181">
        <v>8.3000000000000007</v>
      </c>
      <c r="C1181" s="3">
        <f t="shared" si="540"/>
        <v>104.01002506265664</v>
      </c>
      <c r="D1181">
        <v>73065010</v>
      </c>
      <c r="E1181">
        <v>9.9499999999999993</v>
      </c>
      <c r="F1181" s="3">
        <f t="shared" si="541"/>
        <v>135.92896174863387</v>
      </c>
      <c r="G1181">
        <v>4083341</v>
      </c>
      <c r="H1181">
        <v>48.1</v>
      </c>
      <c r="I1181" s="3">
        <f t="shared" si="542"/>
        <v>178.97674418604652</v>
      </c>
      <c r="J1181">
        <v>277744</v>
      </c>
      <c r="K1181">
        <v>14.25</v>
      </c>
      <c r="L1181" s="3">
        <f t="shared" si="543"/>
        <v>178.125</v>
      </c>
      <c r="M1181">
        <v>678235</v>
      </c>
      <c r="N1181">
        <v>4.28</v>
      </c>
      <c r="O1181" s="3">
        <f t="shared" si="544"/>
        <v>178.03660565723794</v>
      </c>
      <c r="P1181">
        <v>9881717</v>
      </c>
      <c r="Q1181">
        <v>2.52</v>
      </c>
      <c r="R1181" s="3">
        <f t="shared" si="545"/>
        <v>78.529136802742286</v>
      </c>
      <c r="S1181">
        <v>12515187</v>
      </c>
      <c r="T1181">
        <v>18.7</v>
      </c>
      <c r="U1181" s="3">
        <f t="shared" si="546"/>
        <v>228.60635696821515</v>
      </c>
      <c r="V1181">
        <v>679998</v>
      </c>
      <c r="W1181">
        <v>69</v>
      </c>
      <c r="X1181" s="3">
        <f t="shared" si="547"/>
        <v>172.93233082706766</v>
      </c>
      <c r="Y1181">
        <v>819078</v>
      </c>
      <c r="Z1181">
        <v>1.54</v>
      </c>
      <c r="AA1181" s="3">
        <f t="shared" si="548"/>
        <v>256.23960066555742</v>
      </c>
      <c r="AB1181">
        <v>23723990</v>
      </c>
      <c r="AC1181">
        <v>68.8</v>
      </c>
      <c r="AD1181" s="3">
        <f t="shared" si="549"/>
        <v>269.27592954990212</v>
      </c>
      <c r="AE1181">
        <v>98513</v>
      </c>
      <c r="AF1181">
        <v>7.5</v>
      </c>
      <c r="AG1181" s="3">
        <f t="shared" si="550"/>
        <v>380.51750380517501</v>
      </c>
      <c r="AH1181">
        <v>1138002</v>
      </c>
      <c r="AI1181">
        <v>2.74</v>
      </c>
      <c r="AJ1181" s="3">
        <f t="shared" si="551"/>
        <v>115.70945945945948</v>
      </c>
      <c r="AK1181">
        <v>1874810</v>
      </c>
      <c r="AL1181">
        <v>2.67</v>
      </c>
      <c r="AM1181" s="3">
        <f t="shared" si="552"/>
        <v>89.627391742195357</v>
      </c>
      <c r="AN1181">
        <v>3833037</v>
      </c>
      <c r="AO1181">
        <v>0.92</v>
      </c>
      <c r="AP1181" s="3">
        <f t="shared" si="553"/>
        <v>31.399317406143346</v>
      </c>
      <c r="AQ1181">
        <v>1636068</v>
      </c>
      <c r="AR1181">
        <v>4.1280000000000001</v>
      </c>
      <c r="AS1181" s="3">
        <f t="shared" si="554"/>
        <v>160.12412723041118</v>
      </c>
      <c r="AT1181">
        <v>7614614</v>
      </c>
      <c r="AU1181">
        <v>28.15</v>
      </c>
      <c r="AV1181" s="3">
        <f t="shared" si="555"/>
        <v>132.78301886792451</v>
      </c>
      <c r="AW1181">
        <v>315440</v>
      </c>
      <c r="AX1181">
        <v>0.6</v>
      </c>
      <c r="AY1181" s="3">
        <f t="shared" si="556"/>
        <v>53.571428571428569</v>
      </c>
      <c r="AZ1181">
        <v>6282569</v>
      </c>
      <c r="BA1181">
        <v>0.23</v>
      </c>
      <c r="BB1181" s="3">
        <f t="shared" si="557"/>
        <v>15.78586135895676</v>
      </c>
      <c r="BC1181">
        <v>6417783</v>
      </c>
      <c r="BD1181">
        <v>12.3</v>
      </c>
      <c r="BE1181" s="3">
        <f t="shared" si="558"/>
        <v>169.49152542372883</v>
      </c>
      <c r="BF1181">
        <v>2821268</v>
      </c>
      <c r="BG1181">
        <v>2.75</v>
      </c>
      <c r="BH1181" s="3">
        <f t="shared" si="559"/>
        <v>131.57894736842107</v>
      </c>
      <c r="BI1181">
        <v>26826735</v>
      </c>
      <c r="BJ1181">
        <v>12.5</v>
      </c>
      <c r="BK1181" s="3">
        <f t="shared" si="560"/>
        <v>116.27906976744187</v>
      </c>
      <c r="BL1181">
        <v>4105109</v>
      </c>
      <c r="BM1181">
        <v>20.65</v>
      </c>
      <c r="BN1181" s="3">
        <f t="shared" si="561"/>
        <v>64.330218068535814</v>
      </c>
      <c r="BO1181">
        <v>142314</v>
      </c>
      <c r="BP1181">
        <v>2.6520000000000001</v>
      </c>
      <c r="BQ1181" s="3">
        <f t="shared" si="562"/>
        <v>179.55314827352743</v>
      </c>
      <c r="BR1181">
        <v>3141920</v>
      </c>
      <c r="BS1181">
        <v>5.65</v>
      </c>
      <c r="BT1181" s="3">
        <f t="shared" si="563"/>
        <v>99.823321554770317</v>
      </c>
      <c r="BU1181">
        <v>28031370</v>
      </c>
      <c r="BV1181">
        <v>4.0979999999999999</v>
      </c>
      <c r="BW1181" s="3">
        <f t="shared" si="564"/>
        <v>104.1687849517031</v>
      </c>
      <c r="BX1181">
        <v>47963081</v>
      </c>
      <c r="BY1181">
        <v>7.7</v>
      </c>
      <c r="BZ1181" s="3">
        <f t="shared" si="565"/>
        <v>88.709677419354847</v>
      </c>
      <c r="CA1181">
        <v>18704460</v>
      </c>
      <c r="CB1181">
        <v>2.5640000000000001</v>
      </c>
      <c r="CC1181" s="3">
        <f t="shared" si="566"/>
        <v>174.77845944103612</v>
      </c>
      <c r="CD1181">
        <v>13653770</v>
      </c>
      <c r="CE1181">
        <v>9.2899999999999991</v>
      </c>
      <c r="CF1181" s="3">
        <f t="shared" si="567"/>
        <v>230.57830727227596</v>
      </c>
      <c r="CG1181">
        <v>15858270</v>
      </c>
      <c r="CH1181">
        <v>6.98</v>
      </c>
      <c r="CI1181" s="3">
        <f t="shared" si="568"/>
        <v>105.12048192771087</v>
      </c>
      <c r="CJ1181">
        <v>809546</v>
      </c>
      <c r="CK1181">
        <v>12.15</v>
      </c>
      <c r="CL1181" s="3">
        <f t="shared" si="569"/>
        <v>88.686131386861319</v>
      </c>
      <c r="CM1181">
        <v>14604400</v>
      </c>
    </row>
    <row r="1182" spans="1:91" x14ac:dyDescent="0.35">
      <c r="A1182" s="4">
        <v>42195</v>
      </c>
      <c r="B1182">
        <v>8.42</v>
      </c>
      <c r="C1182" s="3">
        <f t="shared" si="540"/>
        <v>105.51378446115287</v>
      </c>
      <c r="D1182">
        <v>83083550</v>
      </c>
      <c r="E1182">
        <v>10.050000000000001</v>
      </c>
      <c r="F1182" s="3">
        <f t="shared" si="541"/>
        <v>137.29508196721312</v>
      </c>
      <c r="G1182">
        <v>6636311</v>
      </c>
      <c r="H1182">
        <v>48</v>
      </c>
      <c r="I1182" s="3">
        <f t="shared" si="542"/>
        <v>178.6046511627907</v>
      </c>
      <c r="J1182">
        <v>386451</v>
      </c>
      <c r="K1182">
        <v>14.3</v>
      </c>
      <c r="L1182" s="3">
        <f t="shared" si="543"/>
        <v>178.75</v>
      </c>
      <c r="M1182">
        <v>813822</v>
      </c>
      <c r="N1182">
        <v>4.2699999999999996</v>
      </c>
      <c r="O1182" s="3">
        <f t="shared" si="544"/>
        <v>177.62063227953411</v>
      </c>
      <c r="P1182">
        <v>9702055</v>
      </c>
      <c r="Q1182">
        <v>2.5449999999999999</v>
      </c>
      <c r="R1182" s="3">
        <f t="shared" si="545"/>
        <v>79.30819569959489</v>
      </c>
      <c r="S1182">
        <v>20248075</v>
      </c>
      <c r="T1182">
        <v>19.2</v>
      </c>
      <c r="U1182" s="3">
        <f t="shared" si="546"/>
        <v>234.71882640586799</v>
      </c>
      <c r="V1182">
        <v>3458417</v>
      </c>
      <c r="W1182">
        <v>68.55</v>
      </c>
      <c r="X1182" s="3">
        <f t="shared" si="547"/>
        <v>171.80451127819549</v>
      </c>
      <c r="Y1182">
        <v>782167</v>
      </c>
      <c r="Z1182">
        <v>1.54</v>
      </c>
      <c r="AA1182" s="3">
        <f t="shared" si="548"/>
        <v>256.23960066555742</v>
      </c>
      <c r="AB1182">
        <v>25208720</v>
      </c>
      <c r="AC1182">
        <v>69.900000000000006</v>
      </c>
      <c r="AD1182" s="3">
        <f t="shared" si="549"/>
        <v>273.58121330724072</v>
      </c>
      <c r="AE1182">
        <v>92489</v>
      </c>
      <c r="AF1182">
        <v>7.6749999999999998</v>
      </c>
      <c r="AG1182" s="3">
        <f t="shared" si="550"/>
        <v>389.3962455606291</v>
      </c>
      <c r="AH1182">
        <v>1710484</v>
      </c>
      <c r="AI1182">
        <v>2.74</v>
      </c>
      <c r="AJ1182" s="3">
        <f t="shared" si="551"/>
        <v>115.70945945945948</v>
      </c>
      <c r="AK1182">
        <v>2516496</v>
      </c>
      <c r="AL1182">
        <v>2.7800000000000002</v>
      </c>
      <c r="AM1182" s="3">
        <f t="shared" si="552"/>
        <v>93.31990600872777</v>
      </c>
      <c r="AN1182">
        <v>5362730</v>
      </c>
      <c r="AO1182">
        <v>0.91</v>
      </c>
      <c r="AP1182" s="3">
        <f t="shared" si="553"/>
        <v>31.058020477815703</v>
      </c>
      <c r="AQ1182">
        <v>745002</v>
      </c>
      <c r="AR1182">
        <v>4.1120000000000001</v>
      </c>
      <c r="AS1182" s="3">
        <f t="shared" si="554"/>
        <v>159.50349107835532</v>
      </c>
      <c r="AT1182">
        <v>3735421</v>
      </c>
      <c r="AU1182">
        <v>27.7</v>
      </c>
      <c r="AV1182" s="3">
        <f t="shared" si="555"/>
        <v>130.66037735849056</v>
      </c>
      <c r="AW1182">
        <v>441262</v>
      </c>
      <c r="AX1182">
        <v>0.6</v>
      </c>
      <c r="AY1182" s="3">
        <f t="shared" si="556"/>
        <v>53.571428571428569</v>
      </c>
      <c r="AZ1182">
        <v>15620180</v>
      </c>
      <c r="BA1182">
        <v>0.23</v>
      </c>
      <c r="BB1182" s="3">
        <f t="shared" si="557"/>
        <v>15.78586135895676</v>
      </c>
      <c r="BC1182">
        <v>5712270</v>
      </c>
      <c r="BD1182">
        <v>12.35</v>
      </c>
      <c r="BE1182" s="3">
        <f t="shared" si="558"/>
        <v>170.18051536447567</v>
      </c>
      <c r="BF1182">
        <v>2890754</v>
      </c>
      <c r="BG1182">
        <v>2.7800000000000002</v>
      </c>
      <c r="BH1182" s="3">
        <f t="shared" si="559"/>
        <v>133.01435406698567</v>
      </c>
      <c r="BI1182">
        <v>44963452</v>
      </c>
      <c r="BJ1182">
        <v>12.55</v>
      </c>
      <c r="BK1182" s="3">
        <f t="shared" si="560"/>
        <v>116.74418604651164</v>
      </c>
      <c r="BL1182">
        <v>3171631</v>
      </c>
      <c r="BM1182">
        <v>20.95</v>
      </c>
      <c r="BN1182" s="3">
        <f t="shared" si="561"/>
        <v>65.26479750778816</v>
      </c>
      <c r="BO1182">
        <v>344723</v>
      </c>
      <c r="BP1182">
        <v>2.6680000000000001</v>
      </c>
      <c r="BQ1182" s="3">
        <f t="shared" si="562"/>
        <v>180.63642518618826</v>
      </c>
      <c r="BR1182">
        <v>3287528</v>
      </c>
      <c r="BS1182">
        <v>5.72</v>
      </c>
      <c r="BT1182" s="3">
        <f t="shared" si="563"/>
        <v>101.06007067137807</v>
      </c>
      <c r="BU1182">
        <v>28548650</v>
      </c>
      <c r="BV1182">
        <v>4.1559999999999997</v>
      </c>
      <c r="BW1182" s="3">
        <f t="shared" si="564"/>
        <v>105.6431113370615</v>
      </c>
      <c r="BX1182">
        <v>48183760</v>
      </c>
      <c r="BY1182">
        <v>7.77</v>
      </c>
      <c r="BZ1182" s="3">
        <f t="shared" si="565"/>
        <v>89.516129032258064</v>
      </c>
      <c r="CA1182">
        <v>22094730</v>
      </c>
      <c r="CB1182">
        <v>2.5760000000000001</v>
      </c>
      <c r="CC1182" s="3">
        <f t="shared" si="566"/>
        <v>175.59645535105656</v>
      </c>
      <c r="CD1182">
        <v>11049138</v>
      </c>
      <c r="CE1182">
        <v>9.2899999999999991</v>
      </c>
      <c r="CF1182" s="3">
        <f t="shared" si="567"/>
        <v>230.57830727227596</v>
      </c>
      <c r="CG1182">
        <v>14660200</v>
      </c>
      <c r="CH1182">
        <v>6.97</v>
      </c>
      <c r="CI1182" s="3">
        <f t="shared" si="568"/>
        <v>104.96987951807229</v>
      </c>
      <c r="CJ1182">
        <v>1612644</v>
      </c>
      <c r="CK1182">
        <v>12.55</v>
      </c>
      <c r="CL1182" s="3">
        <f t="shared" si="569"/>
        <v>91.605839416058402</v>
      </c>
      <c r="CM1182">
        <v>23164685</v>
      </c>
    </row>
    <row r="1183" spans="1:91" x14ac:dyDescent="0.35">
      <c r="A1183" s="4">
        <v>42198</v>
      </c>
      <c r="B1183">
        <v>8.5299999999999994</v>
      </c>
      <c r="C1183" s="3">
        <f t="shared" si="540"/>
        <v>106.89223057644108</v>
      </c>
      <c r="D1183">
        <v>90572240</v>
      </c>
      <c r="E1183">
        <v>10.050000000000001</v>
      </c>
      <c r="F1183" s="3">
        <f t="shared" si="541"/>
        <v>137.29508196721312</v>
      </c>
      <c r="G1183">
        <v>2358705</v>
      </c>
      <c r="H1183">
        <v>48.3</v>
      </c>
      <c r="I1183" s="3">
        <f t="shared" si="542"/>
        <v>179.72093023255812</v>
      </c>
      <c r="J1183">
        <v>407430</v>
      </c>
      <c r="K1183">
        <v>14.9</v>
      </c>
      <c r="L1183" s="3">
        <f t="shared" si="543"/>
        <v>186.25</v>
      </c>
      <c r="M1183">
        <v>1650045</v>
      </c>
      <c r="N1183">
        <v>4.24</v>
      </c>
      <c r="O1183" s="3">
        <f t="shared" si="544"/>
        <v>176.37271214642266</v>
      </c>
      <c r="P1183">
        <v>6721514</v>
      </c>
      <c r="Q1183">
        <v>2.5579999999999998</v>
      </c>
      <c r="R1183" s="3">
        <f t="shared" si="545"/>
        <v>79.713306325958229</v>
      </c>
      <c r="S1183">
        <v>19300003</v>
      </c>
      <c r="T1183">
        <v>19</v>
      </c>
      <c r="U1183" s="3">
        <f t="shared" si="546"/>
        <v>232.27383863080684</v>
      </c>
      <c r="V1183">
        <v>2395851</v>
      </c>
      <c r="W1183">
        <v>72.05</v>
      </c>
      <c r="X1183" s="3">
        <f t="shared" si="547"/>
        <v>180.57644110275689</v>
      </c>
      <c r="Y1183">
        <v>2222847</v>
      </c>
      <c r="Z1183">
        <v>1.54</v>
      </c>
      <c r="AA1183" s="3">
        <f t="shared" si="548"/>
        <v>256.23960066555742</v>
      </c>
      <c r="AB1183">
        <v>22479820</v>
      </c>
      <c r="AC1183">
        <v>72</v>
      </c>
      <c r="AD1183" s="3">
        <f t="shared" si="549"/>
        <v>281.80039138943249</v>
      </c>
      <c r="AE1183">
        <v>105956</v>
      </c>
      <c r="AF1183">
        <v>7.8250000000000002</v>
      </c>
      <c r="AG1183" s="3">
        <f t="shared" si="550"/>
        <v>397.00659563673264</v>
      </c>
      <c r="AH1183">
        <v>2428612</v>
      </c>
      <c r="AI1183">
        <v>2.7800000000000002</v>
      </c>
      <c r="AJ1183" s="3">
        <f t="shared" si="551"/>
        <v>117.39864864864866</v>
      </c>
      <c r="AK1183">
        <v>7052248</v>
      </c>
      <c r="AL1183">
        <v>2.8</v>
      </c>
      <c r="AM1183" s="3">
        <f t="shared" si="552"/>
        <v>93.991272239006378</v>
      </c>
      <c r="AN1183">
        <v>9789170</v>
      </c>
      <c r="AO1183">
        <v>0.9</v>
      </c>
      <c r="AP1183" s="3">
        <f t="shared" si="553"/>
        <v>30.716723549488055</v>
      </c>
      <c r="AQ1183">
        <v>862263</v>
      </c>
      <c r="AR1183">
        <v>4.0960000000000001</v>
      </c>
      <c r="AS1183" s="3">
        <f t="shared" si="554"/>
        <v>158.88285492629947</v>
      </c>
      <c r="AT1183">
        <v>2087588</v>
      </c>
      <c r="AU1183">
        <v>28.25</v>
      </c>
      <c r="AV1183" s="3">
        <f t="shared" si="555"/>
        <v>133.25471698113208</v>
      </c>
      <c r="AW1183">
        <v>1584068</v>
      </c>
      <c r="AX1183">
        <v>0.6</v>
      </c>
      <c r="AY1183" s="3">
        <f t="shared" si="556"/>
        <v>53.571428571428569</v>
      </c>
      <c r="AZ1183">
        <v>23479870</v>
      </c>
      <c r="BA1183">
        <v>0.23</v>
      </c>
      <c r="BB1183" s="3">
        <f t="shared" si="557"/>
        <v>15.78586135895676</v>
      </c>
      <c r="BC1183">
        <v>6002595</v>
      </c>
      <c r="BD1183">
        <v>12.45</v>
      </c>
      <c r="BE1183" s="3">
        <f t="shared" si="558"/>
        <v>171.5584952459694</v>
      </c>
      <c r="BF1183">
        <v>1946159</v>
      </c>
      <c r="BG1183">
        <v>2.7800000000000002</v>
      </c>
      <c r="BH1183" s="3">
        <f t="shared" si="559"/>
        <v>133.01435406698567</v>
      </c>
      <c r="BI1183">
        <v>36807262</v>
      </c>
      <c r="BJ1183">
        <v>12.65</v>
      </c>
      <c r="BK1183" s="3">
        <f t="shared" si="560"/>
        <v>117.67441860465118</v>
      </c>
      <c r="BL1183">
        <v>3210065</v>
      </c>
      <c r="BM1183">
        <v>21.3</v>
      </c>
      <c r="BN1183" s="3">
        <f t="shared" si="561"/>
        <v>66.355140186915889</v>
      </c>
      <c r="BO1183">
        <v>1247580</v>
      </c>
      <c r="BP1183">
        <v>2.677</v>
      </c>
      <c r="BQ1183" s="3">
        <f t="shared" si="562"/>
        <v>181.24576844955993</v>
      </c>
      <c r="BR1183">
        <v>5115742</v>
      </c>
      <c r="BS1183">
        <v>5.77</v>
      </c>
      <c r="BT1183" s="3">
        <f t="shared" si="563"/>
        <v>101.94346289752649</v>
      </c>
      <c r="BU1183">
        <v>28603920</v>
      </c>
      <c r="BV1183">
        <v>4.2039999999999997</v>
      </c>
      <c r="BW1183" s="3">
        <f t="shared" si="564"/>
        <v>106.86324351804777</v>
      </c>
      <c r="BX1183">
        <v>43536637</v>
      </c>
      <c r="BY1183">
        <v>7.82</v>
      </c>
      <c r="BZ1183" s="3">
        <f t="shared" si="565"/>
        <v>90.092165898617509</v>
      </c>
      <c r="CA1183">
        <v>20734080</v>
      </c>
      <c r="CB1183">
        <v>2.57</v>
      </c>
      <c r="CC1183" s="3">
        <f t="shared" si="566"/>
        <v>175.18745739604634</v>
      </c>
      <c r="CD1183">
        <v>8577396</v>
      </c>
      <c r="CE1183">
        <v>9.3800000000000008</v>
      </c>
      <c r="CF1183" s="3">
        <f t="shared" si="567"/>
        <v>232.81211218664683</v>
      </c>
      <c r="CG1183">
        <v>20378790</v>
      </c>
      <c r="CH1183">
        <v>7.02</v>
      </c>
      <c r="CI1183" s="3">
        <f t="shared" si="568"/>
        <v>105.72289156626506</v>
      </c>
      <c r="CJ1183">
        <v>1888970</v>
      </c>
      <c r="CK1183">
        <v>12.6</v>
      </c>
      <c r="CL1183" s="3">
        <f t="shared" si="569"/>
        <v>91.970802919708035</v>
      </c>
      <c r="CM1183">
        <v>16956026</v>
      </c>
    </row>
    <row r="1184" spans="1:91" x14ac:dyDescent="0.35">
      <c r="A1184" s="4">
        <v>42199</v>
      </c>
      <c r="B1184">
        <v>8.4600000000000009</v>
      </c>
      <c r="C1184" s="3">
        <f t="shared" si="540"/>
        <v>106.01503759398496</v>
      </c>
      <c r="D1184">
        <v>68167300</v>
      </c>
      <c r="E1184">
        <v>9.9499999999999993</v>
      </c>
      <c r="F1184" s="3">
        <f t="shared" si="541"/>
        <v>135.92896174863387</v>
      </c>
      <c r="G1184">
        <v>4703408</v>
      </c>
      <c r="H1184">
        <v>48.75</v>
      </c>
      <c r="I1184" s="3">
        <f t="shared" si="542"/>
        <v>181.3953488372093</v>
      </c>
      <c r="J1184">
        <v>269636</v>
      </c>
      <c r="K1184">
        <v>14.6</v>
      </c>
      <c r="L1184" s="3">
        <f t="shared" si="543"/>
        <v>182.5</v>
      </c>
      <c r="M1184">
        <v>1297290</v>
      </c>
      <c r="N1184">
        <v>4.1500000000000004</v>
      </c>
      <c r="O1184" s="3">
        <f t="shared" si="544"/>
        <v>172.62895174708822</v>
      </c>
      <c r="P1184">
        <v>13780120</v>
      </c>
      <c r="Q1184">
        <v>2.5390000000000001</v>
      </c>
      <c r="R1184" s="3">
        <f t="shared" si="545"/>
        <v>79.121221564350265</v>
      </c>
      <c r="S1184">
        <v>16592753</v>
      </c>
      <c r="T1184">
        <v>18.850000000000001</v>
      </c>
      <c r="U1184" s="3">
        <f t="shared" si="546"/>
        <v>230.44009779951105</v>
      </c>
      <c r="V1184">
        <v>2738640</v>
      </c>
      <c r="W1184">
        <v>72.3</v>
      </c>
      <c r="X1184" s="3">
        <f t="shared" si="547"/>
        <v>181.20300751879699</v>
      </c>
      <c r="Y1184">
        <v>2578437</v>
      </c>
      <c r="Z1184">
        <v>1.6099999999999999</v>
      </c>
      <c r="AA1184" s="3">
        <f t="shared" si="548"/>
        <v>267.88685524126453</v>
      </c>
      <c r="AB1184">
        <v>99131920</v>
      </c>
      <c r="AC1184">
        <v>70.599999999999994</v>
      </c>
      <c r="AD1184" s="3">
        <f t="shared" si="549"/>
        <v>276.32093933463796</v>
      </c>
      <c r="AE1184">
        <v>52726</v>
      </c>
      <c r="AF1184">
        <v>7.6</v>
      </c>
      <c r="AG1184" s="3">
        <f t="shared" si="550"/>
        <v>385.59107052257735</v>
      </c>
      <c r="AH1184">
        <v>1341662</v>
      </c>
      <c r="AI1184">
        <v>2.85</v>
      </c>
      <c r="AJ1184" s="3">
        <f t="shared" si="551"/>
        <v>120.35472972972974</v>
      </c>
      <c r="AK1184">
        <v>11762378</v>
      </c>
      <c r="AL1184">
        <v>2.87</v>
      </c>
      <c r="AM1184" s="3">
        <f t="shared" si="552"/>
        <v>96.341054044981533</v>
      </c>
      <c r="AN1184">
        <v>9227396</v>
      </c>
      <c r="AO1184">
        <v>0.91</v>
      </c>
      <c r="AP1184" s="3">
        <f t="shared" si="553"/>
        <v>31.058020477815703</v>
      </c>
      <c r="AQ1184">
        <v>1223048</v>
      </c>
      <c r="AR1184">
        <v>4.032</v>
      </c>
      <c r="AS1184" s="3">
        <f t="shared" si="554"/>
        <v>156.40031031807604</v>
      </c>
      <c r="AT1184">
        <v>4537393</v>
      </c>
      <c r="AU1184">
        <v>28.95</v>
      </c>
      <c r="AV1184" s="3">
        <f t="shared" si="555"/>
        <v>136.55660377358492</v>
      </c>
      <c r="AW1184">
        <v>551303</v>
      </c>
      <c r="AX1184">
        <v>0.6</v>
      </c>
      <c r="AY1184" s="3">
        <f t="shared" si="556"/>
        <v>53.571428571428569</v>
      </c>
      <c r="AZ1184">
        <v>4376209</v>
      </c>
      <c r="BA1184">
        <v>0.24</v>
      </c>
      <c r="BB1184" s="3">
        <f t="shared" si="557"/>
        <v>16.47220315717227</v>
      </c>
      <c r="BC1184">
        <v>3772925</v>
      </c>
      <c r="BD1184">
        <v>12.5</v>
      </c>
      <c r="BE1184" s="3">
        <f t="shared" si="558"/>
        <v>172.24748518671629</v>
      </c>
      <c r="BF1184">
        <v>3650836</v>
      </c>
      <c r="BG1184">
        <v>2.76</v>
      </c>
      <c r="BH1184" s="3">
        <f t="shared" si="559"/>
        <v>132.05741626794259</v>
      </c>
      <c r="BI1184">
        <v>30535957</v>
      </c>
      <c r="BJ1184">
        <v>12.55</v>
      </c>
      <c r="BK1184" s="3">
        <f t="shared" si="560"/>
        <v>116.74418604651164</v>
      </c>
      <c r="BL1184">
        <v>2218996</v>
      </c>
      <c r="BM1184">
        <v>21.25</v>
      </c>
      <c r="BN1184" s="3">
        <f t="shared" si="561"/>
        <v>66.199376947040506</v>
      </c>
      <c r="BO1184">
        <v>441926</v>
      </c>
      <c r="BP1184">
        <v>2.6850000000000001</v>
      </c>
      <c r="BQ1184" s="3">
        <f t="shared" si="562"/>
        <v>181.78740690589035</v>
      </c>
      <c r="BR1184">
        <v>4165845</v>
      </c>
      <c r="BS1184">
        <v>5.74</v>
      </c>
      <c r="BT1184" s="3">
        <f t="shared" si="563"/>
        <v>101.41342756183747</v>
      </c>
      <c r="BU1184">
        <v>29662690</v>
      </c>
      <c r="BV1184">
        <v>4.1849999999999996</v>
      </c>
      <c r="BW1184" s="3">
        <f t="shared" si="564"/>
        <v>106.3802745297407</v>
      </c>
      <c r="BX1184">
        <v>42470932</v>
      </c>
      <c r="BY1184">
        <v>7.75</v>
      </c>
      <c r="BZ1184" s="3">
        <f t="shared" si="565"/>
        <v>89.285714285714292</v>
      </c>
      <c r="CA1184">
        <v>16187750</v>
      </c>
      <c r="CB1184">
        <v>2.552</v>
      </c>
      <c r="CC1184" s="3">
        <f t="shared" si="566"/>
        <v>173.96046353101568</v>
      </c>
      <c r="CD1184">
        <v>6685556</v>
      </c>
      <c r="CE1184">
        <v>9.2899999999999991</v>
      </c>
      <c r="CF1184" s="3">
        <f t="shared" si="567"/>
        <v>230.57830727227596</v>
      </c>
      <c r="CG1184">
        <v>19358610</v>
      </c>
      <c r="CH1184">
        <v>6.99</v>
      </c>
      <c r="CI1184" s="3">
        <f t="shared" si="568"/>
        <v>105.27108433734939</v>
      </c>
      <c r="CJ1184">
        <v>1552549</v>
      </c>
      <c r="CK1184">
        <v>12.65</v>
      </c>
      <c r="CL1184" s="3">
        <f t="shared" si="569"/>
        <v>92.335766423357668</v>
      </c>
      <c r="CM1184">
        <v>16182760</v>
      </c>
    </row>
    <row r="1185" spans="1:91" x14ac:dyDescent="0.35">
      <c r="A1185" s="4">
        <v>42200</v>
      </c>
      <c r="B1185">
        <v>8.39</v>
      </c>
      <c r="C1185" s="3">
        <f t="shared" si="540"/>
        <v>105.13784461152882</v>
      </c>
      <c r="D1185">
        <v>69716560</v>
      </c>
      <c r="E1185">
        <v>9.82</v>
      </c>
      <c r="F1185" s="3">
        <f t="shared" si="541"/>
        <v>134.15300546448088</v>
      </c>
      <c r="G1185">
        <v>4387150</v>
      </c>
      <c r="H1185">
        <v>49</v>
      </c>
      <c r="I1185" s="3">
        <f t="shared" si="542"/>
        <v>182.32558139534885</v>
      </c>
      <c r="J1185">
        <v>348009</v>
      </c>
      <c r="K1185">
        <v>14.8</v>
      </c>
      <c r="L1185" s="3">
        <f t="shared" si="543"/>
        <v>185</v>
      </c>
      <c r="M1185">
        <v>987696</v>
      </c>
      <c r="N1185">
        <v>4.1399999999999997</v>
      </c>
      <c r="O1185" s="3">
        <f t="shared" si="544"/>
        <v>172.21297836938436</v>
      </c>
      <c r="P1185">
        <v>7969089</v>
      </c>
      <c r="Q1185">
        <v>2.5259999999999998</v>
      </c>
      <c r="R1185" s="3">
        <f t="shared" si="545"/>
        <v>78.716110937986912</v>
      </c>
      <c r="S1185">
        <v>10227952</v>
      </c>
      <c r="T1185">
        <v>18.8</v>
      </c>
      <c r="U1185" s="3">
        <f t="shared" si="546"/>
        <v>229.82885085574574</v>
      </c>
      <c r="V1185">
        <v>1164431</v>
      </c>
      <c r="W1185">
        <v>71.849999999999994</v>
      </c>
      <c r="X1185" s="3">
        <f t="shared" si="547"/>
        <v>180.0751879699248</v>
      </c>
      <c r="Y1185">
        <v>964599</v>
      </c>
      <c r="Z1185">
        <v>1.62</v>
      </c>
      <c r="AA1185" s="3">
        <f t="shared" si="548"/>
        <v>269.55074875207987</v>
      </c>
      <c r="AB1185">
        <v>29974860</v>
      </c>
      <c r="AC1185">
        <v>70.599999999999994</v>
      </c>
      <c r="AD1185" s="3">
        <f t="shared" si="549"/>
        <v>276.32093933463796</v>
      </c>
      <c r="AE1185">
        <v>70212</v>
      </c>
      <c r="AF1185">
        <v>7.65</v>
      </c>
      <c r="AG1185" s="3">
        <f t="shared" si="550"/>
        <v>388.12785388127855</v>
      </c>
      <c r="AH1185">
        <v>1358360</v>
      </c>
      <c r="AI1185">
        <v>2.82</v>
      </c>
      <c r="AJ1185" s="3">
        <f t="shared" si="551"/>
        <v>119.08783783783782</v>
      </c>
      <c r="AK1185">
        <v>3029982</v>
      </c>
      <c r="AL1185">
        <v>2.81</v>
      </c>
      <c r="AM1185" s="3">
        <f t="shared" si="552"/>
        <v>94.326955354145682</v>
      </c>
      <c r="AN1185">
        <v>2940423</v>
      </c>
      <c r="AO1185">
        <v>0.91</v>
      </c>
      <c r="AP1185" s="3">
        <f t="shared" si="553"/>
        <v>31.058020477815703</v>
      </c>
      <c r="AQ1185">
        <v>1316794</v>
      </c>
      <c r="AR1185">
        <v>4.056</v>
      </c>
      <c r="AS1185" s="3">
        <f t="shared" si="554"/>
        <v>157.33126454615982</v>
      </c>
      <c r="AT1185">
        <v>2859017</v>
      </c>
      <c r="AU1185">
        <v>28.8</v>
      </c>
      <c r="AV1185" s="3">
        <f t="shared" si="555"/>
        <v>135.84905660377359</v>
      </c>
      <c r="AW1185">
        <v>276235</v>
      </c>
      <c r="AX1185">
        <v>0.6</v>
      </c>
      <c r="AY1185" s="3">
        <f t="shared" si="556"/>
        <v>53.571428571428569</v>
      </c>
      <c r="AZ1185">
        <v>4072912</v>
      </c>
      <c r="BA1185">
        <v>0.23</v>
      </c>
      <c r="BB1185" s="3">
        <f t="shared" si="557"/>
        <v>15.78586135895676</v>
      </c>
      <c r="BC1185">
        <v>3328860</v>
      </c>
      <c r="BD1185">
        <v>12.3</v>
      </c>
      <c r="BE1185" s="3">
        <f t="shared" si="558"/>
        <v>169.49152542372883</v>
      </c>
      <c r="BF1185">
        <v>2458425</v>
      </c>
      <c r="BG1185">
        <v>2.7199999999999998</v>
      </c>
      <c r="BH1185" s="3">
        <f t="shared" si="559"/>
        <v>130.14354066985646</v>
      </c>
      <c r="BI1185">
        <v>24622006</v>
      </c>
      <c r="BJ1185">
        <v>12.45</v>
      </c>
      <c r="BK1185" s="3">
        <f t="shared" si="560"/>
        <v>115.81395348837209</v>
      </c>
      <c r="BL1185">
        <v>2395844</v>
      </c>
      <c r="BM1185">
        <v>21.2</v>
      </c>
      <c r="BN1185" s="3">
        <f t="shared" si="561"/>
        <v>66.043613707165107</v>
      </c>
      <c r="BO1185">
        <v>161495</v>
      </c>
      <c r="BP1185">
        <v>2.702</v>
      </c>
      <c r="BQ1185" s="3">
        <f t="shared" si="562"/>
        <v>182.93838862559244</v>
      </c>
      <c r="BR1185">
        <v>2264305</v>
      </c>
      <c r="BS1185">
        <v>5.71</v>
      </c>
      <c r="BT1185" s="3">
        <f t="shared" si="563"/>
        <v>100.88339222614842</v>
      </c>
      <c r="BU1185">
        <v>20126790</v>
      </c>
      <c r="BV1185">
        <v>4.1180000000000003</v>
      </c>
      <c r="BW1185" s="3">
        <f t="shared" si="564"/>
        <v>104.6771733604474</v>
      </c>
      <c r="BX1185">
        <v>29694636</v>
      </c>
      <c r="BY1185">
        <v>7.71</v>
      </c>
      <c r="BZ1185" s="3">
        <f t="shared" si="565"/>
        <v>88.824884792626733</v>
      </c>
      <c r="CA1185">
        <v>18199190</v>
      </c>
      <c r="CB1185">
        <v>2.57</v>
      </c>
      <c r="CC1185" s="3">
        <f t="shared" si="566"/>
        <v>175.18745739604634</v>
      </c>
      <c r="CD1185">
        <v>4641019</v>
      </c>
      <c r="CE1185">
        <v>9.24</v>
      </c>
      <c r="CF1185" s="3">
        <f t="shared" si="567"/>
        <v>229.33730454207</v>
      </c>
      <c r="CG1185">
        <v>16462800</v>
      </c>
      <c r="CH1185">
        <v>6.98</v>
      </c>
      <c r="CI1185" s="3">
        <f t="shared" si="568"/>
        <v>105.12048192771087</v>
      </c>
      <c r="CJ1185">
        <v>1431928</v>
      </c>
      <c r="CK1185">
        <v>12.65</v>
      </c>
      <c r="CL1185" s="3">
        <f t="shared" si="569"/>
        <v>92.335766423357668</v>
      </c>
      <c r="CM1185">
        <v>11799275</v>
      </c>
    </row>
    <row r="1186" spans="1:91" x14ac:dyDescent="0.35">
      <c r="A1186" s="4">
        <v>42201</v>
      </c>
      <c r="B1186">
        <v>8.42</v>
      </c>
      <c r="C1186" s="3">
        <f t="shared" si="540"/>
        <v>105.51378446115287</v>
      </c>
      <c r="D1186">
        <v>26808950</v>
      </c>
      <c r="E1186">
        <v>9.8800000000000008</v>
      </c>
      <c r="F1186" s="3">
        <f t="shared" si="541"/>
        <v>134.9726775956284</v>
      </c>
      <c r="G1186">
        <v>911356</v>
      </c>
      <c r="H1186">
        <v>49.15</v>
      </c>
      <c r="I1186" s="3">
        <f t="shared" si="542"/>
        <v>182.88372093023256</v>
      </c>
      <c r="J1186">
        <v>112755</v>
      </c>
      <c r="K1186">
        <v>14.8</v>
      </c>
      <c r="L1186" s="3">
        <f t="shared" si="543"/>
        <v>185</v>
      </c>
      <c r="M1186">
        <v>363077</v>
      </c>
      <c r="N1186">
        <v>4.13</v>
      </c>
      <c r="O1186" s="3">
        <f t="shared" si="544"/>
        <v>171.79700499168052</v>
      </c>
      <c r="P1186">
        <v>3600517</v>
      </c>
      <c r="Q1186">
        <v>2.5259999999999998</v>
      </c>
      <c r="R1186" s="3">
        <f t="shared" si="545"/>
        <v>78.716110937986912</v>
      </c>
      <c r="S1186">
        <v>3034392</v>
      </c>
      <c r="T1186">
        <v>18.7</v>
      </c>
      <c r="U1186" s="3">
        <f t="shared" si="546"/>
        <v>228.60635696821515</v>
      </c>
      <c r="V1186">
        <v>1338749</v>
      </c>
      <c r="W1186">
        <v>72.400000000000006</v>
      </c>
      <c r="X1186" s="3">
        <f t="shared" si="547"/>
        <v>181.45363408521305</v>
      </c>
      <c r="Y1186">
        <v>278137</v>
      </c>
      <c r="Z1186">
        <v>1.5899999999999999</v>
      </c>
      <c r="AA1186" s="3">
        <f t="shared" si="548"/>
        <v>264.55906821963396</v>
      </c>
      <c r="AB1186">
        <v>11162050</v>
      </c>
      <c r="AC1186">
        <v>72</v>
      </c>
      <c r="AD1186" s="3">
        <f t="shared" si="549"/>
        <v>281.80039138943249</v>
      </c>
      <c r="AE1186">
        <v>41459</v>
      </c>
      <c r="AF1186">
        <v>7.875</v>
      </c>
      <c r="AG1186" s="3">
        <f t="shared" si="550"/>
        <v>399.54337899543378</v>
      </c>
      <c r="AH1186">
        <v>794736</v>
      </c>
      <c r="AI1186">
        <v>2.83</v>
      </c>
      <c r="AJ1186" s="3">
        <f t="shared" si="551"/>
        <v>119.51013513513516</v>
      </c>
      <c r="AK1186">
        <v>1157714</v>
      </c>
      <c r="AL1186">
        <v>2.88</v>
      </c>
      <c r="AM1186" s="3">
        <f t="shared" si="552"/>
        <v>96.676737160120837</v>
      </c>
      <c r="AN1186">
        <v>2331969</v>
      </c>
      <c r="AO1186">
        <v>0.92</v>
      </c>
      <c r="AP1186" s="3">
        <f t="shared" si="553"/>
        <v>31.399317406143346</v>
      </c>
      <c r="AQ1186">
        <v>216250</v>
      </c>
      <c r="AR1186">
        <v>4.032</v>
      </c>
      <c r="AS1186" s="3">
        <f t="shared" si="554"/>
        <v>156.40031031807604</v>
      </c>
      <c r="AT1186">
        <v>485045</v>
      </c>
      <c r="AU1186">
        <v>29.2</v>
      </c>
      <c r="AV1186" s="3">
        <f t="shared" si="555"/>
        <v>137.73584905660377</v>
      </c>
      <c r="AW1186">
        <v>145831</v>
      </c>
      <c r="AX1186">
        <v>0.59</v>
      </c>
      <c r="AY1186" s="3">
        <f t="shared" si="556"/>
        <v>52.678571428571416</v>
      </c>
      <c r="AZ1186">
        <v>1721845</v>
      </c>
      <c r="BA1186">
        <v>0.26</v>
      </c>
      <c r="BB1186" s="3">
        <f t="shared" si="557"/>
        <v>17.844886753603294</v>
      </c>
      <c r="BC1186">
        <v>15881920</v>
      </c>
      <c r="BD1186">
        <v>12.5</v>
      </c>
      <c r="BE1186" s="3">
        <f t="shared" si="558"/>
        <v>172.24748518671629</v>
      </c>
      <c r="BF1186">
        <v>1664680</v>
      </c>
      <c r="BG1186">
        <v>2.73</v>
      </c>
      <c r="BH1186" s="3">
        <f t="shared" si="559"/>
        <v>130.62200956937801</v>
      </c>
      <c r="BI1186">
        <v>6200868</v>
      </c>
      <c r="BJ1186">
        <v>12.5</v>
      </c>
      <c r="BK1186" s="3">
        <f t="shared" si="560"/>
        <v>116.27906976744187</v>
      </c>
      <c r="BL1186">
        <v>771494</v>
      </c>
      <c r="BM1186">
        <v>21.25</v>
      </c>
      <c r="BN1186" s="3">
        <f t="shared" si="561"/>
        <v>66.199376947040506</v>
      </c>
      <c r="BO1186">
        <v>94884</v>
      </c>
      <c r="BP1186">
        <v>2.7530000000000001</v>
      </c>
      <c r="BQ1186" s="3">
        <f t="shared" si="562"/>
        <v>186.39133378469873</v>
      </c>
      <c r="BR1186">
        <v>1949051</v>
      </c>
      <c r="BS1186">
        <v>5.68</v>
      </c>
      <c r="BT1186" s="3">
        <f t="shared" si="563"/>
        <v>100.35335689045937</v>
      </c>
      <c r="BU1186">
        <v>12761600</v>
      </c>
      <c r="BV1186">
        <v>4.1079999999999997</v>
      </c>
      <c r="BW1186" s="3">
        <f t="shared" si="564"/>
        <v>104.42297915607523</v>
      </c>
      <c r="BX1186">
        <v>9417380</v>
      </c>
      <c r="BY1186">
        <v>7.7</v>
      </c>
      <c r="BZ1186" s="3">
        <f t="shared" si="565"/>
        <v>88.709677419354847</v>
      </c>
      <c r="CA1186">
        <v>4354993</v>
      </c>
      <c r="CB1186">
        <v>2.5640000000000001</v>
      </c>
      <c r="CC1186" s="3">
        <f t="shared" si="566"/>
        <v>174.77845944103612</v>
      </c>
      <c r="CD1186">
        <v>1298090</v>
      </c>
      <c r="CE1186">
        <v>9.18</v>
      </c>
      <c r="CF1186" s="3">
        <f t="shared" si="567"/>
        <v>227.84810126582281</v>
      </c>
      <c r="CG1186">
        <v>4857060</v>
      </c>
      <c r="CH1186">
        <v>6.93</v>
      </c>
      <c r="CI1186" s="3">
        <f t="shared" si="568"/>
        <v>104.36746987951808</v>
      </c>
      <c r="CJ1186">
        <v>671621</v>
      </c>
      <c r="CK1186">
        <v>12.55</v>
      </c>
      <c r="CL1186" s="3">
        <f t="shared" si="569"/>
        <v>91.605839416058402</v>
      </c>
      <c r="CM1186">
        <v>4789116</v>
      </c>
    </row>
    <row r="1187" spans="1:91" x14ac:dyDescent="0.35">
      <c r="A1187" s="4">
        <v>42202</v>
      </c>
      <c r="B1187">
        <v>8.42</v>
      </c>
      <c r="C1187" s="3">
        <f t="shared" si="540"/>
        <v>105.51378446115287</v>
      </c>
      <c r="D1187">
        <v>26808950</v>
      </c>
      <c r="E1187">
        <v>9.8800000000000008</v>
      </c>
      <c r="F1187" s="3">
        <f t="shared" si="541"/>
        <v>134.9726775956284</v>
      </c>
      <c r="G1187">
        <v>911356</v>
      </c>
      <c r="H1187">
        <v>49.15</v>
      </c>
      <c r="I1187" s="3">
        <f t="shared" si="542"/>
        <v>182.88372093023256</v>
      </c>
      <c r="J1187">
        <v>112755</v>
      </c>
      <c r="K1187">
        <v>14.8</v>
      </c>
      <c r="L1187" s="3">
        <f t="shared" si="543"/>
        <v>185</v>
      </c>
      <c r="M1187">
        <v>363077</v>
      </c>
      <c r="N1187">
        <v>4.13</v>
      </c>
      <c r="O1187" s="3">
        <f t="shared" si="544"/>
        <v>171.79700499168052</v>
      </c>
      <c r="P1187">
        <v>3600517</v>
      </c>
      <c r="Q1187">
        <v>2.5259999999999998</v>
      </c>
      <c r="R1187" s="3">
        <f t="shared" si="545"/>
        <v>78.716110937986912</v>
      </c>
      <c r="S1187">
        <v>3034392</v>
      </c>
      <c r="T1187">
        <v>18.7</v>
      </c>
      <c r="U1187" s="3">
        <f t="shared" si="546"/>
        <v>228.60635696821515</v>
      </c>
      <c r="V1187">
        <v>1338749</v>
      </c>
      <c r="W1187">
        <v>72.400000000000006</v>
      </c>
      <c r="X1187" s="3">
        <f t="shared" si="547"/>
        <v>181.45363408521305</v>
      </c>
      <c r="Y1187">
        <v>278137</v>
      </c>
      <c r="Z1187">
        <v>1.5899999999999999</v>
      </c>
      <c r="AA1187" s="3">
        <f t="shared" si="548"/>
        <v>264.55906821963396</v>
      </c>
      <c r="AB1187">
        <v>11162050</v>
      </c>
      <c r="AC1187">
        <v>72</v>
      </c>
      <c r="AD1187" s="3">
        <f t="shared" si="549"/>
        <v>281.80039138943249</v>
      </c>
      <c r="AE1187">
        <v>41459</v>
      </c>
      <c r="AF1187">
        <v>7.875</v>
      </c>
      <c r="AG1187" s="3">
        <f t="shared" si="550"/>
        <v>399.54337899543378</v>
      </c>
      <c r="AH1187">
        <v>794736</v>
      </c>
      <c r="AI1187">
        <v>2.83</v>
      </c>
      <c r="AJ1187" s="3">
        <f t="shared" si="551"/>
        <v>119.51013513513516</v>
      </c>
      <c r="AK1187">
        <v>1157714</v>
      </c>
      <c r="AL1187">
        <v>2.88</v>
      </c>
      <c r="AM1187" s="3">
        <f t="shared" si="552"/>
        <v>96.676737160120837</v>
      </c>
      <c r="AN1187">
        <v>2331969</v>
      </c>
      <c r="AO1187">
        <v>0.92</v>
      </c>
      <c r="AP1187" s="3">
        <f t="shared" si="553"/>
        <v>31.399317406143346</v>
      </c>
      <c r="AQ1187">
        <v>216250</v>
      </c>
      <c r="AR1187">
        <v>4.032</v>
      </c>
      <c r="AS1187" s="3">
        <f t="shared" si="554"/>
        <v>156.40031031807604</v>
      </c>
      <c r="AT1187">
        <v>485045</v>
      </c>
      <c r="AU1187">
        <v>29.2</v>
      </c>
      <c r="AV1187" s="3">
        <f t="shared" si="555"/>
        <v>137.73584905660377</v>
      </c>
      <c r="AW1187">
        <v>145831</v>
      </c>
      <c r="AX1187">
        <v>0.59</v>
      </c>
      <c r="AY1187" s="3">
        <f t="shared" si="556"/>
        <v>52.678571428571416</v>
      </c>
      <c r="AZ1187">
        <v>1721845</v>
      </c>
      <c r="BA1187">
        <v>0.26</v>
      </c>
      <c r="BB1187" s="3">
        <f t="shared" si="557"/>
        <v>17.844886753603294</v>
      </c>
      <c r="BC1187">
        <v>15881920</v>
      </c>
      <c r="BD1187">
        <v>12.5</v>
      </c>
      <c r="BE1187" s="3">
        <f t="shared" si="558"/>
        <v>172.24748518671629</v>
      </c>
      <c r="BF1187">
        <v>1664680</v>
      </c>
      <c r="BG1187">
        <v>2.73</v>
      </c>
      <c r="BH1187" s="3">
        <f t="shared" si="559"/>
        <v>130.62200956937801</v>
      </c>
      <c r="BI1187">
        <v>6200868</v>
      </c>
      <c r="BJ1187">
        <v>12.5</v>
      </c>
      <c r="BK1187" s="3">
        <f t="shared" si="560"/>
        <v>116.27906976744187</v>
      </c>
      <c r="BL1187">
        <v>771494</v>
      </c>
      <c r="BM1187">
        <v>21.25</v>
      </c>
      <c r="BN1187" s="3">
        <f t="shared" si="561"/>
        <v>66.199376947040506</v>
      </c>
      <c r="BO1187">
        <v>94884</v>
      </c>
      <c r="BP1187">
        <v>2.7530000000000001</v>
      </c>
      <c r="BQ1187" s="3">
        <f t="shared" si="562"/>
        <v>186.39133378469873</v>
      </c>
      <c r="BR1187">
        <v>1949051</v>
      </c>
      <c r="BS1187">
        <v>5.68</v>
      </c>
      <c r="BT1187" s="3">
        <f t="shared" si="563"/>
        <v>100.35335689045937</v>
      </c>
      <c r="BU1187">
        <v>12761600</v>
      </c>
      <c r="BV1187">
        <v>4.1079999999999997</v>
      </c>
      <c r="BW1187" s="3">
        <f t="shared" si="564"/>
        <v>104.42297915607523</v>
      </c>
      <c r="BX1187">
        <v>9417380</v>
      </c>
      <c r="BY1187">
        <v>7.7</v>
      </c>
      <c r="BZ1187" s="3">
        <f t="shared" si="565"/>
        <v>88.709677419354847</v>
      </c>
      <c r="CA1187">
        <v>4354993</v>
      </c>
      <c r="CB1187">
        <v>2.5640000000000001</v>
      </c>
      <c r="CC1187" s="3">
        <f t="shared" si="566"/>
        <v>174.77845944103612</v>
      </c>
      <c r="CD1187">
        <v>1298090</v>
      </c>
      <c r="CE1187">
        <v>9.18</v>
      </c>
      <c r="CF1187" s="3">
        <f t="shared" si="567"/>
        <v>227.84810126582281</v>
      </c>
      <c r="CG1187">
        <v>4857060</v>
      </c>
      <c r="CH1187">
        <v>6.93</v>
      </c>
      <c r="CI1187" s="3">
        <f t="shared" si="568"/>
        <v>104.36746987951808</v>
      </c>
      <c r="CJ1187">
        <v>671621</v>
      </c>
      <c r="CK1187">
        <v>12.55</v>
      </c>
      <c r="CL1187" s="3">
        <f t="shared" si="569"/>
        <v>91.605839416058402</v>
      </c>
      <c r="CM1187">
        <v>4789116</v>
      </c>
    </row>
    <row r="1188" spans="1:91" x14ac:dyDescent="0.35">
      <c r="A1188" s="4">
        <v>42205</v>
      </c>
      <c r="B1188">
        <v>8.18</v>
      </c>
      <c r="C1188" s="3">
        <f t="shared" si="540"/>
        <v>102.5062656641604</v>
      </c>
      <c r="D1188">
        <v>99033600</v>
      </c>
      <c r="E1188">
        <v>9.74</v>
      </c>
      <c r="F1188" s="3">
        <f t="shared" si="541"/>
        <v>133.06010928961749</v>
      </c>
      <c r="G1188">
        <v>2824035</v>
      </c>
      <c r="H1188">
        <v>47.45</v>
      </c>
      <c r="I1188" s="3">
        <f t="shared" si="542"/>
        <v>176.55813953488374</v>
      </c>
      <c r="J1188">
        <v>727700</v>
      </c>
      <c r="K1188">
        <v>15.05</v>
      </c>
      <c r="L1188" s="3">
        <f t="shared" si="543"/>
        <v>188.125</v>
      </c>
      <c r="M1188">
        <v>2609834</v>
      </c>
      <c r="N1188">
        <v>4.05</v>
      </c>
      <c r="O1188" s="3">
        <f t="shared" si="544"/>
        <v>168.46921797004993</v>
      </c>
      <c r="P1188">
        <v>11259350</v>
      </c>
      <c r="Q1188">
        <v>2.468</v>
      </c>
      <c r="R1188" s="3">
        <f t="shared" si="545"/>
        <v>76.908694297288875</v>
      </c>
      <c r="S1188">
        <v>12888430</v>
      </c>
      <c r="T1188">
        <v>19.149999999999999</v>
      </c>
      <c r="U1188" s="3">
        <f t="shared" si="546"/>
        <v>234.10757946210268</v>
      </c>
      <c r="V1188">
        <v>1506000</v>
      </c>
      <c r="W1188">
        <v>72.3</v>
      </c>
      <c r="X1188" s="3">
        <f t="shared" si="547"/>
        <v>181.20300751879699</v>
      </c>
      <c r="Y1188">
        <v>1763854</v>
      </c>
      <c r="Z1188">
        <v>1.54</v>
      </c>
      <c r="AA1188" s="3">
        <f t="shared" si="548"/>
        <v>256.23960066555742</v>
      </c>
      <c r="AB1188">
        <v>19260490</v>
      </c>
      <c r="AC1188">
        <v>72.099999999999994</v>
      </c>
      <c r="AD1188" s="3">
        <f t="shared" si="549"/>
        <v>282.1917808219178</v>
      </c>
      <c r="AE1188">
        <v>90578</v>
      </c>
      <c r="AF1188">
        <v>7.6749999999999998</v>
      </c>
      <c r="AG1188" s="3">
        <f t="shared" si="550"/>
        <v>389.3962455606291</v>
      </c>
      <c r="AH1188">
        <v>1294832</v>
      </c>
      <c r="AI1188">
        <v>2.8</v>
      </c>
      <c r="AJ1188" s="3">
        <f t="shared" si="551"/>
        <v>118.24324324324324</v>
      </c>
      <c r="AK1188">
        <v>2371549</v>
      </c>
      <c r="AL1188">
        <v>2.87</v>
      </c>
      <c r="AM1188" s="3">
        <f t="shared" si="552"/>
        <v>96.341054044981533</v>
      </c>
      <c r="AN1188">
        <v>5452238</v>
      </c>
      <c r="AO1188">
        <v>0.9</v>
      </c>
      <c r="AP1188" s="3">
        <f t="shared" si="553"/>
        <v>30.716723549488055</v>
      </c>
      <c r="AQ1188">
        <v>556153</v>
      </c>
      <c r="AR1188">
        <v>3.976</v>
      </c>
      <c r="AS1188" s="3">
        <f t="shared" si="554"/>
        <v>154.22808378588053</v>
      </c>
      <c r="AT1188">
        <v>3570014</v>
      </c>
      <c r="AU1188">
        <v>28.05</v>
      </c>
      <c r="AV1188" s="3">
        <f t="shared" si="555"/>
        <v>132.31132075471697</v>
      </c>
      <c r="AW1188">
        <v>242117</v>
      </c>
      <c r="AX1188">
        <v>0.59</v>
      </c>
      <c r="AY1188" s="3">
        <f t="shared" si="556"/>
        <v>52.678571428571416</v>
      </c>
      <c r="AZ1188">
        <v>12242970</v>
      </c>
      <c r="BA1188">
        <v>0.27</v>
      </c>
      <c r="BB1188" s="3">
        <f t="shared" si="557"/>
        <v>18.531228551818806</v>
      </c>
      <c r="BC1188">
        <v>43409270</v>
      </c>
      <c r="BD1188">
        <v>12.4</v>
      </c>
      <c r="BE1188" s="3">
        <f t="shared" si="558"/>
        <v>170.86950530522256</v>
      </c>
      <c r="BF1188">
        <v>2502207</v>
      </c>
      <c r="BG1188">
        <v>2.68</v>
      </c>
      <c r="BH1188" s="3">
        <f t="shared" si="559"/>
        <v>128.22966507177037</v>
      </c>
      <c r="BI1188">
        <v>30918223</v>
      </c>
      <c r="BJ1188">
        <v>12.4</v>
      </c>
      <c r="BK1188" s="3">
        <f t="shared" si="560"/>
        <v>115.34883720930233</v>
      </c>
      <c r="BL1188">
        <v>4253072</v>
      </c>
      <c r="BM1188">
        <v>21</v>
      </c>
      <c r="BN1188" s="3">
        <f t="shared" si="561"/>
        <v>65.420560747663544</v>
      </c>
      <c r="BO1188">
        <v>222834</v>
      </c>
      <c r="BP1188">
        <v>2.677</v>
      </c>
      <c r="BQ1188" s="3">
        <f t="shared" si="562"/>
        <v>181.24576844955993</v>
      </c>
      <c r="BR1188">
        <v>5796595</v>
      </c>
      <c r="BS1188">
        <v>5.5</v>
      </c>
      <c r="BT1188" s="3">
        <f t="shared" si="563"/>
        <v>97.173144876325097</v>
      </c>
      <c r="BU1188">
        <v>39148110</v>
      </c>
      <c r="BV1188">
        <v>3.9539999999999997</v>
      </c>
      <c r="BW1188" s="3">
        <f t="shared" si="564"/>
        <v>100.50838840874428</v>
      </c>
      <c r="BX1188">
        <v>53225356</v>
      </c>
      <c r="BY1188">
        <v>7.51</v>
      </c>
      <c r="BZ1188" s="3">
        <f t="shared" si="565"/>
        <v>86.52073732718894</v>
      </c>
      <c r="CA1188">
        <v>22431850</v>
      </c>
      <c r="CB1188">
        <v>2.4910000000000001</v>
      </c>
      <c r="CC1188" s="3">
        <f t="shared" si="566"/>
        <v>169.80231765507838</v>
      </c>
      <c r="CD1188">
        <v>5959109</v>
      </c>
      <c r="CE1188">
        <v>9.06</v>
      </c>
      <c r="CF1188" s="3">
        <f t="shared" si="567"/>
        <v>224.86969471332841</v>
      </c>
      <c r="CG1188">
        <v>14072270</v>
      </c>
      <c r="CH1188">
        <v>6.86</v>
      </c>
      <c r="CI1188" s="3">
        <f t="shared" si="568"/>
        <v>103.31325301204821</v>
      </c>
      <c r="CJ1188">
        <v>3383806</v>
      </c>
      <c r="CK1188">
        <v>12.15</v>
      </c>
      <c r="CL1188" s="3">
        <f t="shared" si="569"/>
        <v>88.686131386861319</v>
      </c>
      <c r="CM1188">
        <v>15791034</v>
      </c>
    </row>
    <row r="1189" spans="1:91" x14ac:dyDescent="0.35">
      <c r="A1189" s="4">
        <v>42206</v>
      </c>
      <c r="B1189">
        <v>8.17</v>
      </c>
      <c r="C1189" s="3">
        <f t="shared" si="540"/>
        <v>102.38095238095238</v>
      </c>
      <c r="D1189">
        <v>102949100</v>
      </c>
      <c r="E1189">
        <v>9.7100000000000009</v>
      </c>
      <c r="F1189" s="3">
        <f t="shared" si="541"/>
        <v>132.65027322404373</v>
      </c>
      <c r="G1189">
        <v>3121167</v>
      </c>
      <c r="H1189">
        <v>48.7</v>
      </c>
      <c r="I1189" s="3">
        <f t="shared" si="542"/>
        <v>181.2093023255814</v>
      </c>
      <c r="J1189">
        <v>448186</v>
      </c>
      <c r="K1189">
        <v>14.85</v>
      </c>
      <c r="L1189" s="3">
        <f t="shared" si="543"/>
        <v>185.625</v>
      </c>
      <c r="M1189">
        <v>2877959</v>
      </c>
      <c r="N1189">
        <v>4.17</v>
      </c>
      <c r="O1189" s="3">
        <f t="shared" si="544"/>
        <v>173.46089850249584</v>
      </c>
      <c r="P1189">
        <v>10602660</v>
      </c>
      <c r="Q1189">
        <v>2.4420000000000002</v>
      </c>
      <c r="R1189" s="3">
        <f t="shared" si="545"/>
        <v>76.098473044562169</v>
      </c>
      <c r="S1189">
        <v>23346291</v>
      </c>
      <c r="T1189">
        <v>19.05</v>
      </c>
      <c r="U1189" s="3">
        <f t="shared" si="546"/>
        <v>232.88508557457214</v>
      </c>
      <c r="V1189">
        <v>2198245</v>
      </c>
      <c r="W1189">
        <v>70.8</v>
      </c>
      <c r="X1189" s="3">
        <f t="shared" si="547"/>
        <v>177.44360902255639</v>
      </c>
      <c r="Y1189">
        <v>986793</v>
      </c>
      <c r="Z1189">
        <v>1.54</v>
      </c>
      <c r="AA1189" s="3">
        <f t="shared" si="548"/>
        <v>256.23960066555742</v>
      </c>
      <c r="AB1189">
        <v>30075060</v>
      </c>
      <c r="AC1189">
        <v>71.05</v>
      </c>
      <c r="AD1189" s="3">
        <f t="shared" si="549"/>
        <v>278.08219178082192</v>
      </c>
      <c r="AE1189">
        <v>82012</v>
      </c>
      <c r="AF1189">
        <v>7.65</v>
      </c>
      <c r="AG1189" s="3">
        <f t="shared" si="550"/>
        <v>388.12785388127855</v>
      </c>
      <c r="AH1189">
        <v>861656</v>
      </c>
      <c r="AI1189">
        <v>2.81</v>
      </c>
      <c r="AJ1189" s="3">
        <f t="shared" si="551"/>
        <v>118.66554054054055</v>
      </c>
      <c r="AK1189">
        <v>2033987</v>
      </c>
      <c r="AL1189">
        <v>2.85</v>
      </c>
      <c r="AM1189" s="3">
        <f t="shared" si="552"/>
        <v>95.669687814702925</v>
      </c>
      <c r="AN1189">
        <v>2727081</v>
      </c>
      <c r="AO1189">
        <v>0.9</v>
      </c>
      <c r="AP1189" s="3">
        <f t="shared" si="553"/>
        <v>30.716723549488055</v>
      </c>
      <c r="AQ1189">
        <v>834907</v>
      </c>
      <c r="AR1189">
        <v>3.992</v>
      </c>
      <c r="AS1189" s="3">
        <f t="shared" si="554"/>
        <v>154.84871993793638</v>
      </c>
      <c r="AT1189">
        <v>2428920</v>
      </c>
      <c r="AU1189">
        <v>27</v>
      </c>
      <c r="AV1189" s="3">
        <f t="shared" si="555"/>
        <v>127.35849056603774</v>
      </c>
      <c r="AW1189">
        <v>440184</v>
      </c>
      <c r="AX1189">
        <v>0.6</v>
      </c>
      <c r="AY1189" s="3">
        <f t="shared" si="556"/>
        <v>53.571428571428569</v>
      </c>
      <c r="AZ1189">
        <v>13748480</v>
      </c>
      <c r="BA1189">
        <v>0.25</v>
      </c>
      <c r="BB1189" s="3">
        <f t="shared" si="557"/>
        <v>17.158544955387782</v>
      </c>
      <c r="BC1189">
        <v>20634030</v>
      </c>
      <c r="BD1189">
        <v>12.45</v>
      </c>
      <c r="BE1189" s="3">
        <f t="shared" si="558"/>
        <v>171.5584952459694</v>
      </c>
      <c r="BF1189">
        <v>3367602</v>
      </c>
      <c r="BG1189">
        <v>2.71</v>
      </c>
      <c r="BH1189" s="3">
        <f t="shared" si="559"/>
        <v>129.66507177033492</v>
      </c>
      <c r="BI1189">
        <v>24711139</v>
      </c>
      <c r="BJ1189">
        <v>12.6</v>
      </c>
      <c r="BK1189" s="3">
        <f t="shared" si="560"/>
        <v>117.2093023255814</v>
      </c>
      <c r="BL1189">
        <v>3552985</v>
      </c>
      <c r="BM1189">
        <v>21.4</v>
      </c>
      <c r="BN1189" s="3">
        <f t="shared" si="561"/>
        <v>66.666666666666657</v>
      </c>
      <c r="BO1189">
        <v>326407</v>
      </c>
      <c r="BP1189">
        <v>2.66</v>
      </c>
      <c r="BQ1189" s="3">
        <f t="shared" si="562"/>
        <v>180.09478672985784</v>
      </c>
      <c r="BR1189">
        <v>3217930</v>
      </c>
      <c r="BS1189">
        <v>5.45</v>
      </c>
      <c r="BT1189" s="3">
        <f t="shared" si="563"/>
        <v>96.289752650176681</v>
      </c>
      <c r="BU1189">
        <v>56267020</v>
      </c>
      <c r="BV1189">
        <v>3.9340000000000002</v>
      </c>
      <c r="BW1189" s="3">
        <f t="shared" si="564"/>
        <v>100</v>
      </c>
      <c r="BX1189">
        <v>44787687</v>
      </c>
      <c r="BY1189">
        <v>7.45</v>
      </c>
      <c r="BZ1189" s="3">
        <f t="shared" si="565"/>
        <v>85.829493087557609</v>
      </c>
      <c r="CA1189">
        <v>22445910</v>
      </c>
      <c r="CB1189">
        <v>2.5089999999999999</v>
      </c>
      <c r="CC1189" s="3">
        <f t="shared" si="566"/>
        <v>171.02931152010905</v>
      </c>
      <c r="CD1189">
        <v>4255055</v>
      </c>
      <c r="CE1189">
        <v>9.2100000000000009</v>
      </c>
      <c r="CF1189" s="3">
        <f t="shared" si="567"/>
        <v>228.59270290394642</v>
      </c>
      <c r="CG1189">
        <v>13209330</v>
      </c>
      <c r="CH1189">
        <v>6.86</v>
      </c>
      <c r="CI1189" s="3">
        <f t="shared" si="568"/>
        <v>103.31325301204821</v>
      </c>
      <c r="CJ1189">
        <v>4268299</v>
      </c>
      <c r="CK1189">
        <v>12.25</v>
      </c>
      <c r="CL1189" s="3">
        <f t="shared" si="569"/>
        <v>89.416058394160586</v>
      </c>
      <c r="CM1189">
        <v>14790930</v>
      </c>
    </row>
    <row r="1190" spans="1:91" x14ac:dyDescent="0.35">
      <c r="A1190" s="4">
        <v>42207</v>
      </c>
      <c r="B1190">
        <v>8.15</v>
      </c>
      <c r="C1190" s="3">
        <f t="shared" si="540"/>
        <v>102.13032581453633</v>
      </c>
      <c r="D1190">
        <v>92428300</v>
      </c>
      <c r="E1190">
        <v>9.82</v>
      </c>
      <c r="F1190" s="3">
        <f t="shared" si="541"/>
        <v>134.15300546448088</v>
      </c>
      <c r="G1190">
        <v>3340552</v>
      </c>
      <c r="H1190">
        <v>48.9</v>
      </c>
      <c r="I1190" s="3">
        <f t="shared" si="542"/>
        <v>181.95348837209303</v>
      </c>
      <c r="J1190">
        <v>500416</v>
      </c>
      <c r="K1190">
        <v>14.85</v>
      </c>
      <c r="L1190" s="3">
        <f t="shared" si="543"/>
        <v>185.625</v>
      </c>
      <c r="M1190">
        <v>1279196</v>
      </c>
      <c r="N1190">
        <v>4.08</v>
      </c>
      <c r="O1190" s="3">
        <f t="shared" si="544"/>
        <v>169.7171381031614</v>
      </c>
      <c r="P1190">
        <v>11887260</v>
      </c>
      <c r="Q1190">
        <v>2.423</v>
      </c>
      <c r="R1190" s="3">
        <f t="shared" si="545"/>
        <v>75.506388282954191</v>
      </c>
      <c r="S1190">
        <v>19705216</v>
      </c>
      <c r="T1190">
        <v>18.850000000000001</v>
      </c>
      <c r="U1190" s="3">
        <f t="shared" si="546"/>
        <v>230.44009779951105</v>
      </c>
      <c r="V1190">
        <v>1023134</v>
      </c>
      <c r="W1190">
        <v>69.900000000000006</v>
      </c>
      <c r="X1190" s="3">
        <f t="shared" si="547"/>
        <v>175.18796992481205</v>
      </c>
      <c r="Y1190">
        <v>1120784</v>
      </c>
      <c r="Z1190">
        <v>1.52</v>
      </c>
      <c r="AA1190" s="3">
        <f t="shared" si="548"/>
        <v>252.91181364392679</v>
      </c>
      <c r="AB1190">
        <v>30216720</v>
      </c>
      <c r="AC1190">
        <v>70.650000000000006</v>
      </c>
      <c r="AD1190" s="3">
        <f t="shared" si="549"/>
        <v>276.51663405088061</v>
      </c>
      <c r="AE1190">
        <v>108719</v>
      </c>
      <c r="AF1190">
        <v>7.5</v>
      </c>
      <c r="AG1190" s="3">
        <f t="shared" si="550"/>
        <v>380.51750380517501</v>
      </c>
      <c r="AH1190">
        <v>1353972</v>
      </c>
      <c r="AI1190">
        <v>2.7800000000000002</v>
      </c>
      <c r="AJ1190" s="3">
        <f t="shared" si="551"/>
        <v>117.39864864864866</v>
      </c>
      <c r="AK1190">
        <v>3235688</v>
      </c>
      <c r="AL1190">
        <v>2.84</v>
      </c>
      <c r="AM1190" s="3">
        <f t="shared" si="552"/>
        <v>95.334004699563607</v>
      </c>
      <c r="AN1190">
        <v>5342292</v>
      </c>
      <c r="AO1190">
        <v>0.9</v>
      </c>
      <c r="AP1190" s="3">
        <f t="shared" si="553"/>
        <v>30.716723549488055</v>
      </c>
      <c r="AQ1190">
        <v>562701</v>
      </c>
      <c r="AR1190">
        <v>4</v>
      </c>
      <c r="AS1190" s="3">
        <f t="shared" si="554"/>
        <v>155.15903801396431</v>
      </c>
      <c r="AT1190">
        <v>2913621</v>
      </c>
      <c r="AU1190">
        <v>26.4</v>
      </c>
      <c r="AV1190" s="3">
        <f t="shared" si="555"/>
        <v>124.52830188679245</v>
      </c>
      <c r="AW1190">
        <v>378997</v>
      </c>
      <c r="AX1190">
        <v>0.59</v>
      </c>
      <c r="AY1190" s="3">
        <f t="shared" si="556"/>
        <v>52.678571428571416</v>
      </c>
      <c r="AZ1190">
        <v>6980508</v>
      </c>
      <c r="BA1190">
        <v>0.24</v>
      </c>
      <c r="BB1190" s="3">
        <f t="shared" si="557"/>
        <v>16.47220315717227</v>
      </c>
      <c r="BC1190">
        <v>14250960</v>
      </c>
      <c r="BD1190">
        <v>12.55</v>
      </c>
      <c r="BE1190" s="3">
        <f t="shared" si="558"/>
        <v>172.93647512746315</v>
      </c>
      <c r="BF1190">
        <v>3737366</v>
      </c>
      <c r="BG1190">
        <v>2.71</v>
      </c>
      <c r="BH1190" s="3">
        <f t="shared" si="559"/>
        <v>129.66507177033492</v>
      </c>
      <c r="BI1190">
        <v>21140677</v>
      </c>
      <c r="BJ1190">
        <v>12.6</v>
      </c>
      <c r="BK1190" s="3">
        <f t="shared" si="560"/>
        <v>117.2093023255814</v>
      </c>
      <c r="BL1190">
        <v>3399866</v>
      </c>
      <c r="BM1190">
        <v>21.25</v>
      </c>
      <c r="BN1190" s="3">
        <f t="shared" si="561"/>
        <v>66.199376947040506</v>
      </c>
      <c r="BO1190">
        <v>401832</v>
      </c>
      <c r="BP1190">
        <v>2.7109999999999999</v>
      </c>
      <c r="BQ1190" s="3">
        <f t="shared" si="562"/>
        <v>183.54773188896411</v>
      </c>
      <c r="BR1190">
        <v>3245686</v>
      </c>
      <c r="BS1190">
        <v>5.42</v>
      </c>
      <c r="BT1190" s="3">
        <f t="shared" si="563"/>
        <v>95.759717314487631</v>
      </c>
      <c r="BU1190">
        <v>34800180</v>
      </c>
      <c r="BV1190">
        <v>3.9630000000000001</v>
      </c>
      <c r="BW1190" s="3">
        <f t="shared" si="564"/>
        <v>100.7371631926792</v>
      </c>
      <c r="BX1190">
        <v>42346994</v>
      </c>
      <c r="BY1190">
        <v>7.43</v>
      </c>
      <c r="BZ1190" s="3">
        <f t="shared" si="565"/>
        <v>85.599078341013822</v>
      </c>
      <c r="CA1190">
        <v>18501600</v>
      </c>
      <c r="CB1190">
        <v>2.5030000000000001</v>
      </c>
      <c r="CC1190" s="3">
        <f t="shared" si="566"/>
        <v>170.62031356509883</v>
      </c>
      <c r="CD1190">
        <v>17491188</v>
      </c>
      <c r="CE1190">
        <v>9.26</v>
      </c>
      <c r="CF1190" s="3">
        <f t="shared" si="567"/>
        <v>229.83370563415241</v>
      </c>
      <c r="CG1190">
        <v>20923500</v>
      </c>
      <c r="CH1190">
        <v>6.89</v>
      </c>
      <c r="CI1190" s="3">
        <f t="shared" si="568"/>
        <v>103.76506024096386</v>
      </c>
      <c r="CJ1190">
        <v>2970311</v>
      </c>
      <c r="CK1190">
        <v>12.1</v>
      </c>
      <c r="CL1190" s="3">
        <f t="shared" si="569"/>
        <v>88.321167883211686</v>
      </c>
      <c r="CM1190">
        <v>18889298</v>
      </c>
    </row>
    <row r="1191" spans="1:91" x14ac:dyDescent="0.35">
      <c r="A1191" s="4">
        <v>42208</v>
      </c>
      <c r="B1191">
        <v>7.9</v>
      </c>
      <c r="C1191" s="3">
        <f t="shared" si="540"/>
        <v>98.997493734335833</v>
      </c>
      <c r="D1191">
        <v>98409960</v>
      </c>
      <c r="E1191">
        <v>9.5</v>
      </c>
      <c r="F1191" s="3">
        <f t="shared" si="541"/>
        <v>129.78142076502732</v>
      </c>
      <c r="G1191">
        <v>4856887</v>
      </c>
      <c r="H1191">
        <v>47.45</v>
      </c>
      <c r="I1191" s="3">
        <f t="shared" si="542"/>
        <v>176.55813953488374</v>
      </c>
      <c r="J1191">
        <v>536221</v>
      </c>
      <c r="K1191">
        <v>14.55</v>
      </c>
      <c r="L1191" s="3">
        <f t="shared" si="543"/>
        <v>181.875</v>
      </c>
      <c r="M1191">
        <v>1743590</v>
      </c>
      <c r="N1191">
        <v>3.9</v>
      </c>
      <c r="O1191" s="3">
        <f t="shared" si="544"/>
        <v>162.22961730449254</v>
      </c>
      <c r="P1191">
        <v>21257190</v>
      </c>
      <c r="Q1191">
        <v>2.359</v>
      </c>
      <c r="R1191" s="3">
        <f t="shared" si="545"/>
        <v>73.511997507011529</v>
      </c>
      <c r="S1191">
        <v>18509349</v>
      </c>
      <c r="T1191">
        <v>18.25</v>
      </c>
      <c r="U1191" s="3">
        <f t="shared" si="546"/>
        <v>223.10513447432766</v>
      </c>
      <c r="V1191">
        <v>1172182</v>
      </c>
      <c r="W1191">
        <v>69</v>
      </c>
      <c r="X1191" s="3">
        <f t="shared" si="547"/>
        <v>172.93233082706766</v>
      </c>
      <c r="Y1191">
        <v>956532</v>
      </c>
      <c r="Z1191">
        <v>1.45</v>
      </c>
      <c r="AA1191" s="3">
        <f t="shared" si="548"/>
        <v>241.26455906821965</v>
      </c>
      <c r="AB1191">
        <v>48497800</v>
      </c>
      <c r="AC1191">
        <v>67</v>
      </c>
      <c r="AD1191" s="3">
        <f t="shared" si="549"/>
        <v>262.23091976516633</v>
      </c>
      <c r="AE1191">
        <v>41964</v>
      </c>
      <c r="AF1191">
        <v>7.35</v>
      </c>
      <c r="AG1191" s="3">
        <f t="shared" si="550"/>
        <v>372.90715372907147</v>
      </c>
      <c r="AH1191">
        <v>1403746</v>
      </c>
      <c r="AI1191">
        <v>2.5300000000000002</v>
      </c>
      <c r="AJ1191" s="3">
        <f t="shared" si="551"/>
        <v>106.84121621621622</v>
      </c>
      <c r="AK1191">
        <v>2703624</v>
      </c>
      <c r="AL1191">
        <v>2.64</v>
      </c>
      <c r="AM1191" s="3">
        <f t="shared" si="552"/>
        <v>88.620342396777446</v>
      </c>
      <c r="AN1191">
        <v>4249878</v>
      </c>
      <c r="AO1191">
        <v>0.85</v>
      </c>
      <c r="AP1191" s="3">
        <f t="shared" si="553"/>
        <v>29.010238907849828</v>
      </c>
      <c r="AQ1191">
        <v>1391423</v>
      </c>
      <c r="AR1191">
        <v>3.92</v>
      </c>
      <c r="AS1191" s="3">
        <f t="shared" si="554"/>
        <v>152.05585725368502</v>
      </c>
      <c r="AT1191">
        <v>3084072</v>
      </c>
      <c r="AU1191">
        <v>26.2</v>
      </c>
      <c r="AV1191" s="3">
        <f t="shared" si="555"/>
        <v>123.58490566037736</v>
      </c>
      <c r="AW1191">
        <v>410418</v>
      </c>
      <c r="AX1191">
        <v>0.57999999999999996</v>
      </c>
      <c r="AY1191" s="3">
        <f t="shared" si="556"/>
        <v>51.785714285714278</v>
      </c>
      <c r="AZ1191">
        <v>19988220</v>
      </c>
      <c r="BA1191">
        <v>0.24</v>
      </c>
      <c r="BB1191" s="3">
        <f t="shared" si="557"/>
        <v>16.47220315717227</v>
      </c>
      <c r="BC1191">
        <v>7866327</v>
      </c>
      <c r="BD1191">
        <v>12.2</v>
      </c>
      <c r="BE1191" s="3">
        <f t="shared" si="558"/>
        <v>168.11354554223507</v>
      </c>
      <c r="BF1191">
        <v>6631355</v>
      </c>
      <c r="BG1191">
        <v>2.57</v>
      </c>
      <c r="BH1191" s="3">
        <f t="shared" si="559"/>
        <v>122.96650717703351</v>
      </c>
      <c r="BI1191">
        <v>30611471</v>
      </c>
      <c r="BJ1191">
        <v>12.2</v>
      </c>
      <c r="BK1191" s="3">
        <f t="shared" si="560"/>
        <v>113.48837209302324</v>
      </c>
      <c r="BL1191">
        <v>4065098</v>
      </c>
      <c r="BM1191">
        <v>20.350000000000001</v>
      </c>
      <c r="BN1191" s="3">
        <f t="shared" si="561"/>
        <v>63.395638629283489</v>
      </c>
      <c r="BO1191">
        <v>622263</v>
      </c>
      <c r="BP1191">
        <v>2.6520000000000001</v>
      </c>
      <c r="BQ1191" s="3">
        <f t="shared" si="562"/>
        <v>179.55314827352743</v>
      </c>
      <c r="BR1191">
        <v>4971977</v>
      </c>
      <c r="BS1191">
        <v>5.2</v>
      </c>
      <c r="BT1191" s="3">
        <f t="shared" si="563"/>
        <v>91.872791519434628</v>
      </c>
      <c r="BU1191">
        <v>33936290</v>
      </c>
      <c r="BV1191">
        <v>3.8570000000000002</v>
      </c>
      <c r="BW1191" s="3">
        <f t="shared" si="564"/>
        <v>98.042704626334526</v>
      </c>
      <c r="BX1191">
        <v>50631462</v>
      </c>
      <c r="BY1191">
        <v>7.23</v>
      </c>
      <c r="BZ1191" s="3">
        <f t="shared" si="565"/>
        <v>83.294930875576043</v>
      </c>
      <c r="CA1191">
        <v>25341490</v>
      </c>
      <c r="CB1191">
        <v>2.4239999999999999</v>
      </c>
      <c r="CC1191" s="3">
        <f t="shared" si="566"/>
        <v>165.23517382413087</v>
      </c>
      <c r="CD1191">
        <v>12692727</v>
      </c>
      <c r="CE1191">
        <v>8.82</v>
      </c>
      <c r="CF1191" s="3">
        <f t="shared" si="567"/>
        <v>218.91288160833957</v>
      </c>
      <c r="CG1191">
        <v>22856900</v>
      </c>
      <c r="CH1191">
        <v>6.62</v>
      </c>
      <c r="CI1191" s="3">
        <f t="shared" si="568"/>
        <v>99.698795180722897</v>
      </c>
      <c r="CJ1191">
        <v>2917384</v>
      </c>
      <c r="CK1191">
        <v>11.65</v>
      </c>
      <c r="CL1191" s="3">
        <f t="shared" si="569"/>
        <v>85.03649635036497</v>
      </c>
      <c r="CM1191">
        <v>19114494</v>
      </c>
    </row>
    <row r="1192" spans="1:91" x14ac:dyDescent="0.35">
      <c r="A1192" s="4">
        <v>42209</v>
      </c>
      <c r="B1192">
        <v>7.98</v>
      </c>
      <c r="C1192" s="3">
        <f t="shared" si="540"/>
        <v>100</v>
      </c>
      <c r="D1192">
        <v>84278380</v>
      </c>
      <c r="E1192">
        <v>9.4600000000000009</v>
      </c>
      <c r="F1192" s="3">
        <f t="shared" si="541"/>
        <v>129.23497267759564</v>
      </c>
      <c r="G1192">
        <v>2887260</v>
      </c>
      <c r="H1192">
        <v>47.1</v>
      </c>
      <c r="I1192" s="3">
        <f t="shared" si="542"/>
        <v>175.25581395348837</v>
      </c>
      <c r="J1192">
        <v>358150</v>
      </c>
      <c r="K1192">
        <v>14.55</v>
      </c>
      <c r="L1192" s="3">
        <f t="shared" si="543"/>
        <v>181.875</v>
      </c>
      <c r="M1192">
        <v>2276425</v>
      </c>
      <c r="N1192">
        <v>3.89</v>
      </c>
      <c r="O1192" s="3">
        <f t="shared" si="544"/>
        <v>161.8136439267887</v>
      </c>
      <c r="P1192">
        <v>10117250</v>
      </c>
      <c r="Q1192">
        <v>2.371</v>
      </c>
      <c r="R1192" s="3">
        <f t="shared" si="545"/>
        <v>73.885945777500766</v>
      </c>
      <c r="S1192">
        <v>15922815</v>
      </c>
      <c r="T1192">
        <v>17.95</v>
      </c>
      <c r="U1192" s="3">
        <f t="shared" si="546"/>
        <v>219.43765281173592</v>
      </c>
      <c r="V1192">
        <v>762768</v>
      </c>
      <c r="W1192">
        <v>69.5</v>
      </c>
      <c r="X1192" s="3">
        <f t="shared" si="547"/>
        <v>174.18546365914787</v>
      </c>
      <c r="Y1192">
        <v>857962</v>
      </c>
      <c r="Z1192">
        <v>1.47</v>
      </c>
      <c r="AA1192" s="3">
        <f t="shared" si="548"/>
        <v>244.59234608985025</v>
      </c>
      <c r="AB1192">
        <v>17824620</v>
      </c>
      <c r="AC1192">
        <v>67.849999999999994</v>
      </c>
      <c r="AD1192" s="3">
        <f t="shared" si="549"/>
        <v>265.55772994129154</v>
      </c>
      <c r="AE1192">
        <v>52897</v>
      </c>
      <c r="AF1192">
        <v>7.5250000000000004</v>
      </c>
      <c r="AG1192" s="3">
        <f t="shared" si="550"/>
        <v>381.78589548452567</v>
      </c>
      <c r="AH1192">
        <v>1377202</v>
      </c>
      <c r="AI1192">
        <v>2.56</v>
      </c>
      <c r="AJ1192" s="3">
        <f t="shared" si="551"/>
        <v>108.10810810810811</v>
      </c>
      <c r="AK1192">
        <v>2023923</v>
      </c>
      <c r="AL1192">
        <v>2.7</v>
      </c>
      <c r="AM1192" s="3">
        <f t="shared" si="552"/>
        <v>90.634441087613297</v>
      </c>
      <c r="AN1192">
        <v>2497363</v>
      </c>
      <c r="AO1192">
        <v>0.85</v>
      </c>
      <c r="AP1192" s="3">
        <f t="shared" si="553"/>
        <v>29.010238907849828</v>
      </c>
      <c r="AQ1192">
        <v>642366</v>
      </c>
      <c r="AR1192">
        <v>3.944</v>
      </c>
      <c r="AS1192" s="3">
        <f t="shared" si="554"/>
        <v>152.98681148176883</v>
      </c>
      <c r="AT1192">
        <v>1878998</v>
      </c>
      <c r="AU1192">
        <v>25.85</v>
      </c>
      <c r="AV1192" s="3">
        <f t="shared" si="555"/>
        <v>121.93396226415096</v>
      </c>
      <c r="AW1192">
        <v>228211</v>
      </c>
      <c r="AX1192">
        <v>0.56999999999999995</v>
      </c>
      <c r="AY1192" s="3">
        <f t="shared" si="556"/>
        <v>50.892857142857132</v>
      </c>
      <c r="AZ1192">
        <v>11549990</v>
      </c>
      <c r="BA1192">
        <v>0.23</v>
      </c>
      <c r="BB1192" s="3">
        <f t="shared" si="557"/>
        <v>15.78586135895676</v>
      </c>
      <c r="BC1192">
        <v>3457064</v>
      </c>
      <c r="BD1192">
        <v>12.2</v>
      </c>
      <c r="BE1192" s="3">
        <f t="shared" si="558"/>
        <v>168.11354554223507</v>
      </c>
      <c r="BF1192">
        <v>3828152</v>
      </c>
      <c r="BG1192">
        <v>2.57</v>
      </c>
      <c r="BH1192" s="3">
        <f t="shared" si="559"/>
        <v>122.96650717703351</v>
      </c>
      <c r="BI1192">
        <v>33014904</v>
      </c>
      <c r="BJ1192">
        <v>12.35</v>
      </c>
      <c r="BK1192" s="3">
        <f t="shared" si="560"/>
        <v>114.88372093023256</v>
      </c>
      <c r="BL1192">
        <v>3141261</v>
      </c>
      <c r="BM1192">
        <v>20.5</v>
      </c>
      <c r="BN1192" s="3">
        <f t="shared" si="561"/>
        <v>63.862928348909655</v>
      </c>
      <c r="BO1192">
        <v>144184</v>
      </c>
      <c r="BP1192">
        <v>2.609</v>
      </c>
      <c r="BQ1192" s="3">
        <f t="shared" si="562"/>
        <v>176.64184157075152</v>
      </c>
      <c r="BR1192">
        <v>2734897</v>
      </c>
      <c r="BS1192">
        <v>5.25</v>
      </c>
      <c r="BT1192" s="3">
        <f t="shared" si="563"/>
        <v>92.75618374558303</v>
      </c>
      <c r="BU1192">
        <v>27712580</v>
      </c>
      <c r="BV1192">
        <v>3.8860000000000001</v>
      </c>
      <c r="BW1192" s="3">
        <f t="shared" si="564"/>
        <v>98.779867819013717</v>
      </c>
      <c r="BX1192">
        <v>39566016</v>
      </c>
      <c r="BY1192">
        <v>7.34</v>
      </c>
      <c r="BZ1192" s="3">
        <f t="shared" si="565"/>
        <v>84.562211981566833</v>
      </c>
      <c r="CA1192">
        <v>17703550</v>
      </c>
      <c r="CB1192">
        <v>2.3879999999999999</v>
      </c>
      <c r="CC1192" s="3">
        <f t="shared" si="566"/>
        <v>162.78118609406951</v>
      </c>
      <c r="CD1192">
        <v>18957147</v>
      </c>
      <c r="CE1192">
        <v>8.85</v>
      </c>
      <c r="CF1192" s="3">
        <f t="shared" si="567"/>
        <v>219.65748324646316</v>
      </c>
      <c r="CG1192">
        <v>19031750</v>
      </c>
      <c r="CH1192">
        <v>6.6</v>
      </c>
      <c r="CI1192" s="3">
        <f t="shared" si="568"/>
        <v>99.397590361445793</v>
      </c>
      <c r="CJ1192">
        <v>3101071</v>
      </c>
      <c r="CK1192">
        <v>11.75</v>
      </c>
      <c r="CL1192" s="3">
        <f t="shared" si="569"/>
        <v>85.766423357664237</v>
      </c>
      <c r="CM1192">
        <v>12341558</v>
      </c>
    </row>
    <row r="1193" spans="1:91" x14ac:dyDescent="0.35">
      <c r="A1193" s="4">
        <v>42212</v>
      </c>
      <c r="B1193">
        <v>7.76</v>
      </c>
      <c r="C1193" s="3">
        <f t="shared" si="540"/>
        <v>97.24310776942356</v>
      </c>
      <c r="D1193">
        <v>113555500</v>
      </c>
      <c r="E1193">
        <v>9.2799999999999994</v>
      </c>
      <c r="F1193" s="3">
        <f t="shared" si="541"/>
        <v>126.775956284153</v>
      </c>
      <c r="G1193">
        <v>2954792</v>
      </c>
      <c r="H1193">
        <v>47.2</v>
      </c>
      <c r="I1193" s="3">
        <f t="shared" si="542"/>
        <v>175.62790697674419</v>
      </c>
      <c r="J1193">
        <v>425416</v>
      </c>
      <c r="K1193">
        <v>14.6</v>
      </c>
      <c r="L1193" s="3">
        <f t="shared" si="543"/>
        <v>182.5</v>
      </c>
      <c r="M1193">
        <v>4367371</v>
      </c>
      <c r="N1193">
        <v>4.04</v>
      </c>
      <c r="O1193" s="3">
        <f t="shared" si="544"/>
        <v>168.05324459234609</v>
      </c>
      <c r="P1193">
        <v>13276070</v>
      </c>
      <c r="Q1193">
        <v>2.3460000000000001</v>
      </c>
      <c r="R1193" s="3">
        <f t="shared" si="545"/>
        <v>73.106886880648176</v>
      </c>
      <c r="S1193">
        <v>14672899</v>
      </c>
      <c r="T1193">
        <v>17.45</v>
      </c>
      <c r="U1193" s="3">
        <f t="shared" si="546"/>
        <v>213.32518337408314</v>
      </c>
      <c r="V1193">
        <v>2271494</v>
      </c>
      <c r="W1193">
        <v>69</v>
      </c>
      <c r="X1193" s="3">
        <f t="shared" si="547"/>
        <v>172.93233082706766</v>
      </c>
      <c r="Y1193">
        <v>671502</v>
      </c>
      <c r="Z1193">
        <v>1.42</v>
      </c>
      <c r="AA1193" s="3">
        <f t="shared" si="548"/>
        <v>236.27287853577371</v>
      </c>
      <c r="AB1193">
        <v>26784850</v>
      </c>
      <c r="AC1193">
        <v>67.150000000000006</v>
      </c>
      <c r="AD1193" s="3">
        <f t="shared" si="549"/>
        <v>262.81800391389436</v>
      </c>
      <c r="AE1193">
        <v>54189</v>
      </c>
      <c r="AF1193">
        <v>7.3250000000000002</v>
      </c>
      <c r="AG1193" s="3">
        <f t="shared" si="550"/>
        <v>371.63876204972092</v>
      </c>
      <c r="AH1193">
        <v>1200174</v>
      </c>
      <c r="AI1193">
        <v>2.42</v>
      </c>
      <c r="AJ1193" s="3">
        <f t="shared" si="551"/>
        <v>102.19594594594594</v>
      </c>
      <c r="AK1193">
        <v>1511031</v>
      </c>
      <c r="AL1193">
        <v>2.5499999999999998</v>
      </c>
      <c r="AM1193" s="3">
        <f t="shared" si="552"/>
        <v>85.599194360523654</v>
      </c>
      <c r="AN1193">
        <v>1717913</v>
      </c>
      <c r="AO1193">
        <v>0.85</v>
      </c>
      <c r="AP1193" s="3">
        <f t="shared" si="553"/>
        <v>29.010238907849828</v>
      </c>
      <c r="AQ1193">
        <v>1090123</v>
      </c>
      <c r="AR1193">
        <v>3.952</v>
      </c>
      <c r="AS1193" s="3">
        <f t="shared" si="554"/>
        <v>153.29712955779675</v>
      </c>
      <c r="AT1193">
        <v>2644468</v>
      </c>
      <c r="AU1193">
        <v>24.9</v>
      </c>
      <c r="AV1193" s="3">
        <f t="shared" si="555"/>
        <v>117.45283018867924</v>
      </c>
      <c r="AW1193">
        <v>523893</v>
      </c>
      <c r="AX1193">
        <v>0.55000000000000004</v>
      </c>
      <c r="AY1193" s="3">
        <f t="shared" si="556"/>
        <v>49.107142857142854</v>
      </c>
      <c r="AZ1193">
        <v>13474130</v>
      </c>
      <c r="BA1193">
        <v>0.23</v>
      </c>
      <c r="BB1193" s="3">
        <f t="shared" si="557"/>
        <v>15.78586135895676</v>
      </c>
      <c r="BC1193">
        <v>13174040</v>
      </c>
      <c r="BD1193">
        <v>11.95</v>
      </c>
      <c r="BE1193" s="3">
        <f t="shared" si="558"/>
        <v>164.66859583850075</v>
      </c>
      <c r="BF1193">
        <v>3434095</v>
      </c>
      <c r="BG1193">
        <v>2.48</v>
      </c>
      <c r="BH1193" s="3">
        <f t="shared" si="559"/>
        <v>118.6602870813397</v>
      </c>
      <c r="BI1193">
        <v>34273077</v>
      </c>
      <c r="BJ1193">
        <v>12</v>
      </c>
      <c r="BK1193" s="3">
        <f t="shared" si="560"/>
        <v>111.62790697674419</v>
      </c>
      <c r="BL1193">
        <v>5336332</v>
      </c>
      <c r="BM1193">
        <v>20.55</v>
      </c>
      <c r="BN1193" s="3">
        <f t="shared" si="561"/>
        <v>64.018691588785046</v>
      </c>
      <c r="BO1193">
        <v>224044</v>
      </c>
      <c r="BP1193">
        <v>2.5329999999999999</v>
      </c>
      <c r="BQ1193" s="3">
        <f t="shared" si="562"/>
        <v>171.49627623561275</v>
      </c>
      <c r="BR1193">
        <v>3893212</v>
      </c>
      <c r="BS1193">
        <v>5.16</v>
      </c>
      <c r="BT1193" s="3">
        <f t="shared" si="563"/>
        <v>91.166077738515909</v>
      </c>
      <c r="BU1193">
        <v>28900470</v>
      </c>
      <c r="BV1193">
        <v>3.8090000000000002</v>
      </c>
      <c r="BW1193" s="3">
        <f t="shared" si="564"/>
        <v>96.822572445348243</v>
      </c>
      <c r="BX1193">
        <v>45368454</v>
      </c>
      <c r="BY1193">
        <v>7.19</v>
      </c>
      <c r="BZ1193" s="3">
        <f t="shared" si="565"/>
        <v>82.834101382488484</v>
      </c>
      <c r="CA1193">
        <v>21562440</v>
      </c>
      <c r="CB1193">
        <v>2.37</v>
      </c>
      <c r="CC1193" s="3">
        <f t="shared" si="566"/>
        <v>161.55419222903888</v>
      </c>
      <c r="CD1193">
        <v>6255688</v>
      </c>
      <c r="CE1193">
        <v>8.6300000000000008</v>
      </c>
      <c r="CF1193" s="3">
        <f t="shared" si="567"/>
        <v>214.19707123355676</v>
      </c>
      <c r="CG1193">
        <v>17009030</v>
      </c>
      <c r="CH1193">
        <v>6.55</v>
      </c>
      <c r="CI1193" s="3">
        <f t="shared" si="568"/>
        <v>98.644578313253021</v>
      </c>
      <c r="CJ1193">
        <v>1861910</v>
      </c>
      <c r="CK1193">
        <v>11.4</v>
      </c>
      <c r="CL1193" s="3">
        <f t="shared" si="569"/>
        <v>83.211678832116803</v>
      </c>
      <c r="CM1193">
        <v>22572413</v>
      </c>
    </row>
    <row r="1194" spans="1:91" x14ac:dyDescent="0.35">
      <c r="A1194" s="4">
        <v>42213</v>
      </c>
      <c r="B1194">
        <v>7.82</v>
      </c>
      <c r="C1194" s="3">
        <f t="shared" si="540"/>
        <v>97.994987468671681</v>
      </c>
      <c r="D1194">
        <v>99470740</v>
      </c>
      <c r="E1194">
        <v>9.2799999999999994</v>
      </c>
      <c r="F1194" s="3">
        <f t="shared" si="541"/>
        <v>126.775956284153</v>
      </c>
      <c r="G1194">
        <v>4210072</v>
      </c>
      <c r="H1194">
        <v>47.2</v>
      </c>
      <c r="I1194" s="3">
        <f t="shared" si="542"/>
        <v>175.62790697674419</v>
      </c>
      <c r="J1194">
        <v>319719</v>
      </c>
      <c r="K1194">
        <v>14.65</v>
      </c>
      <c r="L1194" s="3">
        <f t="shared" si="543"/>
        <v>183.125</v>
      </c>
      <c r="M1194">
        <v>1466561</v>
      </c>
      <c r="N1194">
        <v>4.0199999999999996</v>
      </c>
      <c r="O1194" s="3">
        <f t="shared" si="544"/>
        <v>167.22129783693842</v>
      </c>
      <c r="P1194">
        <v>10880430</v>
      </c>
      <c r="Q1194">
        <v>2.3650000000000002</v>
      </c>
      <c r="R1194" s="3">
        <f t="shared" si="545"/>
        <v>73.698971642256168</v>
      </c>
      <c r="S1194">
        <v>8449594</v>
      </c>
      <c r="T1194">
        <v>17.8</v>
      </c>
      <c r="U1194" s="3">
        <f t="shared" si="546"/>
        <v>217.60391198044013</v>
      </c>
      <c r="V1194">
        <v>2191666</v>
      </c>
      <c r="W1194">
        <v>68.849999999999994</v>
      </c>
      <c r="X1194" s="3">
        <f t="shared" si="547"/>
        <v>172.55639097744358</v>
      </c>
      <c r="Y1194">
        <v>942139</v>
      </c>
      <c r="Z1194">
        <v>1.44</v>
      </c>
      <c r="AA1194" s="3">
        <f t="shared" si="548"/>
        <v>239.60066555740434</v>
      </c>
      <c r="AB1194">
        <v>52029590</v>
      </c>
      <c r="AC1194">
        <v>69.45</v>
      </c>
      <c r="AD1194" s="3">
        <f t="shared" si="549"/>
        <v>271.81996086105676</v>
      </c>
      <c r="AE1194">
        <v>118995</v>
      </c>
      <c r="AF1194">
        <v>7.8</v>
      </c>
      <c r="AG1194" s="3">
        <f t="shared" si="550"/>
        <v>395.73820395738204</v>
      </c>
      <c r="AH1194">
        <v>7015182</v>
      </c>
      <c r="AI1194">
        <v>2.57</v>
      </c>
      <c r="AJ1194" s="3">
        <f t="shared" si="551"/>
        <v>108.53040540540539</v>
      </c>
      <c r="AK1194">
        <v>7069562</v>
      </c>
      <c r="AL1194">
        <v>2.7199999999999998</v>
      </c>
      <c r="AM1194" s="3">
        <f t="shared" si="552"/>
        <v>91.30580731789189</v>
      </c>
      <c r="AN1194">
        <v>6786831</v>
      </c>
      <c r="AO1194">
        <v>0.85</v>
      </c>
      <c r="AP1194" s="3">
        <f t="shared" si="553"/>
        <v>29.010238907849828</v>
      </c>
      <c r="AQ1194">
        <v>955355</v>
      </c>
      <c r="AR1194">
        <v>3.992</v>
      </c>
      <c r="AS1194" s="3">
        <f t="shared" si="554"/>
        <v>154.84871993793638</v>
      </c>
      <c r="AT1194">
        <v>3796274</v>
      </c>
      <c r="AU1194">
        <v>25.15</v>
      </c>
      <c r="AV1194" s="3">
        <f t="shared" si="555"/>
        <v>118.63207547169812</v>
      </c>
      <c r="AW1194">
        <v>911142</v>
      </c>
      <c r="AX1194">
        <v>0.56000000000000005</v>
      </c>
      <c r="AY1194" s="3">
        <f t="shared" si="556"/>
        <v>50</v>
      </c>
      <c r="AZ1194">
        <v>8597933</v>
      </c>
      <c r="BA1194">
        <v>0.24</v>
      </c>
      <c r="BB1194" s="3">
        <f t="shared" si="557"/>
        <v>16.47220315717227</v>
      </c>
      <c r="BC1194">
        <v>3988331</v>
      </c>
      <c r="BD1194">
        <v>12</v>
      </c>
      <c r="BE1194" s="3">
        <f t="shared" si="558"/>
        <v>165.35758577924764</v>
      </c>
      <c r="BF1194">
        <v>3443536</v>
      </c>
      <c r="BG1194">
        <v>2.5099999999999998</v>
      </c>
      <c r="BH1194" s="3">
        <f t="shared" si="559"/>
        <v>120.09569377990429</v>
      </c>
      <c r="BI1194">
        <v>47317444</v>
      </c>
      <c r="BJ1194">
        <v>12.4</v>
      </c>
      <c r="BK1194" s="3">
        <f t="shared" si="560"/>
        <v>115.34883720930233</v>
      </c>
      <c r="BL1194">
        <v>5154289</v>
      </c>
      <c r="BM1194">
        <v>20.8</v>
      </c>
      <c r="BN1194" s="3">
        <f t="shared" si="561"/>
        <v>64.797507788161994</v>
      </c>
      <c r="BO1194">
        <v>202298</v>
      </c>
      <c r="BP1194">
        <v>2.609</v>
      </c>
      <c r="BQ1194" s="3">
        <f t="shared" si="562"/>
        <v>176.64184157075152</v>
      </c>
      <c r="BR1194">
        <v>4628983</v>
      </c>
      <c r="BS1194">
        <v>5.19</v>
      </c>
      <c r="BT1194" s="3">
        <f t="shared" si="563"/>
        <v>91.696113074204959</v>
      </c>
      <c r="BU1194">
        <v>38585860</v>
      </c>
      <c r="BV1194">
        <v>3.867</v>
      </c>
      <c r="BW1194" s="3">
        <f t="shared" si="564"/>
        <v>98.296898830706652</v>
      </c>
      <c r="BX1194">
        <v>49567858</v>
      </c>
      <c r="BY1194">
        <v>7.18</v>
      </c>
      <c r="BZ1194" s="3">
        <f t="shared" si="565"/>
        <v>82.718894009216598</v>
      </c>
      <c r="CA1194">
        <v>29503420</v>
      </c>
      <c r="CB1194">
        <v>2.4239999999999999</v>
      </c>
      <c r="CC1194" s="3">
        <f t="shared" si="566"/>
        <v>165.23517382413087</v>
      </c>
      <c r="CD1194">
        <v>6286809</v>
      </c>
      <c r="CE1194">
        <v>8.94</v>
      </c>
      <c r="CF1194" s="3">
        <f t="shared" si="567"/>
        <v>221.89128816083397</v>
      </c>
      <c r="CG1194">
        <v>23750500</v>
      </c>
      <c r="CH1194">
        <v>6.78</v>
      </c>
      <c r="CI1194" s="3">
        <f t="shared" si="568"/>
        <v>102.10843373493977</v>
      </c>
      <c r="CJ1194">
        <v>1842316</v>
      </c>
      <c r="CK1194">
        <v>11.6</v>
      </c>
      <c r="CL1194" s="3">
        <f t="shared" si="569"/>
        <v>84.671532846715323</v>
      </c>
      <c r="CM1194">
        <v>15146253</v>
      </c>
    </row>
    <row r="1195" spans="1:91" x14ac:dyDescent="0.35">
      <c r="A1195" s="4">
        <v>42214</v>
      </c>
      <c r="B1195">
        <v>7.85</v>
      </c>
      <c r="C1195" s="3">
        <f t="shared" si="540"/>
        <v>98.370927318295728</v>
      </c>
      <c r="D1195">
        <v>71429460</v>
      </c>
      <c r="E1195">
        <v>9.26</v>
      </c>
      <c r="F1195" s="3">
        <f t="shared" si="541"/>
        <v>126.50273224043715</v>
      </c>
      <c r="G1195">
        <v>2373633</v>
      </c>
      <c r="H1195">
        <v>47.25</v>
      </c>
      <c r="I1195" s="3">
        <f t="shared" si="542"/>
        <v>175.81395348837211</v>
      </c>
      <c r="J1195">
        <v>308017</v>
      </c>
      <c r="K1195">
        <v>14.6</v>
      </c>
      <c r="L1195" s="3">
        <f t="shared" si="543"/>
        <v>182.5</v>
      </c>
      <c r="M1195">
        <v>2054651</v>
      </c>
      <c r="N1195">
        <v>4.1100000000000003</v>
      </c>
      <c r="O1195" s="3">
        <f t="shared" si="544"/>
        <v>170.96505823627291</v>
      </c>
      <c r="P1195">
        <v>17601580</v>
      </c>
      <c r="Q1195">
        <v>2.3780000000000001</v>
      </c>
      <c r="R1195" s="3">
        <f t="shared" si="545"/>
        <v>74.104082268619507</v>
      </c>
      <c r="S1195">
        <v>9792813</v>
      </c>
      <c r="T1195">
        <v>17.95</v>
      </c>
      <c r="U1195" s="3">
        <f t="shared" si="546"/>
        <v>219.43765281173592</v>
      </c>
      <c r="V1195">
        <v>1347803</v>
      </c>
      <c r="W1195">
        <v>69</v>
      </c>
      <c r="X1195" s="3">
        <f t="shared" si="547"/>
        <v>172.93233082706766</v>
      </c>
      <c r="Y1195">
        <v>620461</v>
      </c>
      <c r="Z1195">
        <v>1.43</v>
      </c>
      <c r="AA1195" s="3">
        <f t="shared" si="548"/>
        <v>237.93677204658903</v>
      </c>
      <c r="AB1195">
        <v>28937300</v>
      </c>
      <c r="AC1195">
        <v>69.45</v>
      </c>
      <c r="AD1195" s="3">
        <f t="shared" si="549"/>
        <v>271.81996086105676</v>
      </c>
      <c r="AE1195">
        <v>114426</v>
      </c>
      <c r="AF1195">
        <v>7.65</v>
      </c>
      <c r="AG1195" s="3">
        <f t="shared" si="550"/>
        <v>388.12785388127855</v>
      </c>
      <c r="AH1195">
        <v>4843226</v>
      </c>
      <c r="AI1195">
        <v>2.52</v>
      </c>
      <c r="AJ1195" s="3">
        <f t="shared" si="551"/>
        <v>106.41891891891892</v>
      </c>
      <c r="AK1195">
        <v>2286988</v>
      </c>
      <c r="AL1195">
        <v>2.65</v>
      </c>
      <c r="AM1195" s="3">
        <f t="shared" si="552"/>
        <v>88.956025511916749</v>
      </c>
      <c r="AN1195">
        <v>2711363</v>
      </c>
      <c r="AO1195">
        <v>0.85</v>
      </c>
      <c r="AP1195" s="3">
        <f t="shared" si="553"/>
        <v>29.010238907849828</v>
      </c>
      <c r="AQ1195">
        <v>745048</v>
      </c>
      <c r="AR1195">
        <v>4.024</v>
      </c>
      <c r="AS1195" s="3">
        <f t="shared" si="554"/>
        <v>156.08999224204811</v>
      </c>
      <c r="AT1195">
        <v>7427059</v>
      </c>
      <c r="AU1195">
        <v>23.85</v>
      </c>
      <c r="AV1195" s="3">
        <f t="shared" si="555"/>
        <v>112.5</v>
      </c>
      <c r="AW1195">
        <v>510326</v>
      </c>
      <c r="AX1195">
        <v>0.56000000000000005</v>
      </c>
      <c r="AY1195" s="3">
        <f t="shared" si="556"/>
        <v>50</v>
      </c>
      <c r="AZ1195">
        <v>3868717</v>
      </c>
      <c r="BA1195">
        <v>0.24</v>
      </c>
      <c r="BB1195" s="3">
        <f t="shared" si="557"/>
        <v>16.47220315717227</v>
      </c>
      <c r="BC1195">
        <v>1767023</v>
      </c>
      <c r="BD1195">
        <v>12</v>
      </c>
      <c r="BE1195" s="3">
        <f t="shared" si="558"/>
        <v>165.35758577924764</v>
      </c>
      <c r="BF1195">
        <v>4049472</v>
      </c>
      <c r="BG1195">
        <v>2.5300000000000002</v>
      </c>
      <c r="BH1195" s="3">
        <f t="shared" si="559"/>
        <v>121.05263157894738</v>
      </c>
      <c r="BI1195">
        <v>22350553</v>
      </c>
      <c r="BJ1195">
        <v>12.3</v>
      </c>
      <c r="BK1195" s="3">
        <f t="shared" si="560"/>
        <v>114.41860465116281</v>
      </c>
      <c r="BL1195">
        <v>5192309</v>
      </c>
      <c r="BM1195">
        <v>20.8</v>
      </c>
      <c r="BN1195" s="3">
        <f t="shared" si="561"/>
        <v>64.797507788161994</v>
      </c>
      <c r="BO1195">
        <v>284436</v>
      </c>
      <c r="BP1195">
        <v>2.5840000000000001</v>
      </c>
      <c r="BQ1195" s="3">
        <f t="shared" si="562"/>
        <v>174.94922139471905</v>
      </c>
      <c r="BR1195">
        <v>3360913</v>
      </c>
      <c r="BS1195">
        <v>5.33</v>
      </c>
      <c r="BT1195" s="3">
        <f t="shared" si="563"/>
        <v>94.169611307420496</v>
      </c>
      <c r="BU1195">
        <v>34438180</v>
      </c>
      <c r="BV1195">
        <v>3.867</v>
      </c>
      <c r="BW1195" s="3">
        <f t="shared" si="564"/>
        <v>98.296898830706652</v>
      </c>
      <c r="BX1195">
        <v>33412764</v>
      </c>
      <c r="BY1195">
        <v>7.21</v>
      </c>
      <c r="BZ1195" s="3">
        <f t="shared" si="565"/>
        <v>83.064516129032256</v>
      </c>
      <c r="CA1195">
        <v>21701550</v>
      </c>
      <c r="CB1195">
        <v>2.448</v>
      </c>
      <c r="CC1195" s="3">
        <f t="shared" si="566"/>
        <v>166.87116564417178</v>
      </c>
      <c r="CD1195">
        <v>3325798</v>
      </c>
      <c r="CE1195">
        <v>8.86</v>
      </c>
      <c r="CF1195" s="3">
        <f t="shared" si="567"/>
        <v>219.90568379250433</v>
      </c>
      <c r="CG1195">
        <v>17017050</v>
      </c>
      <c r="CH1195">
        <v>6.65</v>
      </c>
      <c r="CI1195" s="3">
        <f t="shared" si="568"/>
        <v>100.15060240963855</v>
      </c>
      <c r="CJ1195">
        <v>3426764</v>
      </c>
      <c r="CK1195">
        <v>11.55</v>
      </c>
      <c r="CL1195" s="3">
        <f t="shared" si="569"/>
        <v>84.306569343065703</v>
      </c>
      <c r="CM1195">
        <v>14219938</v>
      </c>
    </row>
    <row r="1196" spans="1:91" x14ac:dyDescent="0.35">
      <c r="A1196" s="4">
        <v>42215</v>
      </c>
      <c r="B1196">
        <v>7.86</v>
      </c>
      <c r="C1196" s="3">
        <f t="shared" si="540"/>
        <v>98.496240601503757</v>
      </c>
      <c r="D1196">
        <v>103663600</v>
      </c>
      <c r="E1196">
        <v>9.26</v>
      </c>
      <c r="F1196" s="3">
        <f t="shared" si="541"/>
        <v>126.50273224043715</v>
      </c>
      <c r="G1196">
        <v>2798031</v>
      </c>
      <c r="H1196">
        <v>47.25</v>
      </c>
      <c r="I1196" s="3">
        <f t="shared" si="542"/>
        <v>175.81395348837211</v>
      </c>
      <c r="J1196">
        <v>286439</v>
      </c>
      <c r="K1196">
        <v>14.55</v>
      </c>
      <c r="L1196" s="3">
        <f t="shared" si="543"/>
        <v>181.875</v>
      </c>
      <c r="M1196">
        <v>1636766</v>
      </c>
      <c r="N1196">
        <v>4.13</v>
      </c>
      <c r="O1196" s="3">
        <f t="shared" si="544"/>
        <v>171.79700499168052</v>
      </c>
      <c r="P1196">
        <v>12854950</v>
      </c>
      <c r="Q1196">
        <v>2.3839999999999999</v>
      </c>
      <c r="R1196" s="3">
        <f t="shared" si="545"/>
        <v>74.291056403864133</v>
      </c>
      <c r="S1196">
        <v>13960455</v>
      </c>
      <c r="T1196">
        <v>17.600000000000001</v>
      </c>
      <c r="U1196" s="3">
        <f t="shared" si="546"/>
        <v>215.15892420537898</v>
      </c>
      <c r="V1196">
        <v>2091626</v>
      </c>
      <c r="W1196">
        <v>70.349999999999994</v>
      </c>
      <c r="X1196" s="3">
        <f t="shared" si="547"/>
        <v>176.31578947368419</v>
      </c>
      <c r="Y1196">
        <v>1177910</v>
      </c>
      <c r="Z1196">
        <v>1.45</v>
      </c>
      <c r="AA1196" s="3">
        <f t="shared" si="548"/>
        <v>241.26455906821965</v>
      </c>
      <c r="AB1196">
        <v>41466250</v>
      </c>
      <c r="AC1196">
        <v>73.2</v>
      </c>
      <c r="AD1196" s="3">
        <f t="shared" si="549"/>
        <v>286.49706457925635</v>
      </c>
      <c r="AE1196">
        <v>196194</v>
      </c>
      <c r="AF1196">
        <v>7.5250000000000004</v>
      </c>
      <c r="AG1196" s="3">
        <f t="shared" si="550"/>
        <v>381.78589548452567</v>
      </c>
      <c r="AH1196">
        <v>1316144</v>
      </c>
      <c r="AI1196">
        <v>2.4900000000000002</v>
      </c>
      <c r="AJ1196" s="3">
        <f t="shared" si="551"/>
        <v>105.15202702702705</v>
      </c>
      <c r="AK1196">
        <v>1644143</v>
      </c>
      <c r="AL1196">
        <v>2.59</v>
      </c>
      <c r="AM1196" s="3">
        <f t="shared" si="552"/>
        <v>86.941926821080898</v>
      </c>
      <c r="AN1196">
        <v>3156751</v>
      </c>
      <c r="AO1196">
        <v>0.84</v>
      </c>
      <c r="AP1196" s="3">
        <f t="shared" si="553"/>
        <v>28.668941979522184</v>
      </c>
      <c r="AQ1196">
        <v>659897</v>
      </c>
      <c r="AR1196">
        <v>3.984</v>
      </c>
      <c r="AS1196" s="3">
        <f t="shared" si="554"/>
        <v>154.53840186190845</v>
      </c>
      <c r="AT1196">
        <v>3938929</v>
      </c>
      <c r="AU1196">
        <v>23</v>
      </c>
      <c r="AV1196" s="3">
        <f t="shared" si="555"/>
        <v>108.49056603773586</v>
      </c>
      <c r="AW1196">
        <v>679444</v>
      </c>
      <c r="AX1196">
        <v>0.55000000000000004</v>
      </c>
      <c r="AY1196" s="3">
        <f t="shared" si="556"/>
        <v>49.107142857142854</v>
      </c>
      <c r="AZ1196">
        <v>18539250</v>
      </c>
      <c r="BA1196">
        <v>0.24</v>
      </c>
      <c r="BB1196" s="3">
        <f t="shared" si="557"/>
        <v>16.47220315717227</v>
      </c>
      <c r="BC1196">
        <v>2064615</v>
      </c>
      <c r="BD1196">
        <v>12</v>
      </c>
      <c r="BE1196" s="3">
        <f t="shared" si="558"/>
        <v>165.35758577924764</v>
      </c>
      <c r="BF1196">
        <v>1914787</v>
      </c>
      <c r="BG1196">
        <v>2.5300000000000002</v>
      </c>
      <c r="BH1196" s="3">
        <f t="shared" si="559"/>
        <v>121.05263157894738</v>
      </c>
      <c r="BI1196">
        <v>21483322</v>
      </c>
      <c r="BJ1196">
        <v>12.45</v>
      </c>
      <c r="BK1196" s="3">
        <f t="shared" si="560"/>
        <v>115.81395348837209</v>
      </c>
      <c r="BL1196">
        <v>3878809</v>
      </c>
      <c r="BM1196">
        <v>20.65</v>
      </c>
      <c r="BN1196" s="3">
        <f t="shared" si="561"/>
        <v>64.330218068535814</v>
      </c>
      <c r="BO1196">
        <v>192668</v>
      </c>
      <c r="BP1196">
        <v>2.5760000000000001</v>
      </c>
      <c r="BQ1196" s="3">
        <f t="shared" si="562"/>
        <v>174.40758293838866</v>
      </c>
      <c r="BR1196">
        <v>1611794</v>
      </c>
      <c r="BS1196">
        <v>5.28</v>
      </c>
      <c r="BT1196" s="3">
        <f t="shared" si="563"/>
        <v>93.28621908127208</v>
      </c>
      <c r="BU1196">
        <v>38192650</v>
      </c>
      <c r="BV1196">
        <v>3.8959999999999999</v>
      </c>
      <c r="BW1196" s="3">
        <f t="shared" si="564"/>
        <v>99.034062023385857</v>
      </c>
      <c r="BX1196">
        <v>50503218</v>
      </c>
      <c r="BY1196">
        <v>7.29</v>
      </c>
      <c r="BZ1196" s="3">
        <f t="shared" si="565"/>
        <v>83.986175115207374</v>
      </c>
      <c r="CA1196">
        <v>24255540</v>
      </c>
      <c r="CB1196">
        <v>2.4729999999999999</v>
      </c>
      <c r="CC1196" s="3">
        <f t="shared" si="566"/>
        <v>168.57532379004769</v>
      </c>
      <c r="CD1196">
        <v>5802509</v>
      </c>
      <c r="CE1196">
        <v>8.83</v>
      </c>
      <c r="CF1196" s="3">
        <f t="shared" si="567"/>
        <v>219.16108215438075</v>
      </c>
      <c r="CG1196">
        <v>14878090</v>
      </c>
      <c r="CH1196">
        <v>6.71</v>
      </c>
      <c r="CI1196" s="3">
        <f t="shared" si="568"/>
        <v>101.05421686746989</v>
      </c>
      <c r="CJ1196">
        <v>1446012</v>
      </c>
      <c r="CK1196">
        <v>11.65</v>
      </c>
      <c r="CL1196" s="3">
        <f t="shared" si="569"/>
        <v>85.03649635036497</v>
      </c>
      <c r="CM1196">
        <v>16128519</v>
      </c>
    </row>
    <row r="1197" spans="1:91" x14ac:dyDescent="0.35">
      <c r="A1197" s="4">
        <v>42216</v>
      </c>
      <c r="B1197">
        <v>8.1999999999999993</v>
      </c>
      <c r="C1197" s="3">
        <f t="shared" si="540"/>
        <v>102.75689223057643</v>
      </c>
      <c r="D1197">
        <v>116989400</v>
      </c>
      <c r="E1197">
        <v>9.48</v>
      </c>
      <c r="F1197" s="3">
        <f t="shared" si="541"/>
        <v>129.50819672131149</v>
      </c>
      <c r="G1197">
        <v>6943084</v>
      </c>
      <c r="H1197">
        <v>47</v>
      </c>
      <c r="I1197" s="3">
        <f t="shared" si="542"/>
        <v>174.88372093023256</v>
      </c>
      <c r="J1197">
        <v>601102</v>
      </c>
      <c r="K1197">
        <v>14.6</v>
      </c>
      <c r="L1197" s="3">
        <f t="shared" si="543"/>
        <v>182.5</v>
      </c>
      <c r="M1197">
        <v>2885348</v>
      </c>
      <c r="N1197">
        <v>4.16</v>
      </c>
      <c r="O1197" s="3">
        <f t="shared" si="544"/>
        <v>173.044925124792</v>
      </c>
      <c r="P1197">
        <v>24441580</v>
      </c>
      <c r="Q1197">
        <v>2.4550000000000001</v>
      </c>
      <c r="R1197" s="3">
        <f t="shared" si="545"/>
        <v>76.503583670925522</v>
      </c>
      <c r="S1197">
        <v>36068470</v>
      </c>
      <c r="T1197">
        <v>18.149999999999999</v>
      </c>
      <c r="U1197" s="3">
        <f t="shared" si="546"/>
        <v>221.88264058679707</v>
      </c>
      <c r="V1197">
        <v>2460139</v>
      </c>
      <c r="W1197">
        <v>72</v>
      </c>
      <c r="X1197" s="3">
        <f t="shared" si="547"/>
        <v>180.45112781954887</v>
      </c>
      <c r="Y1197">
        <v>1027903</v>
      </c>
      <c r="Z1197">
        <v>1.48</v>
      </c>
      <c r="AA1197" s="3">
        <f t="shared" si="548"/>
        <v>246.25623960066557</v>
      </c>
      <c r="AB1197">
        <v>50528800</v>
      </c>
      <c r="AC1197">
        <v>72.8</v>
      </c>
      <c r="AD1197" s="3">
        <f t="shared" si="549"/>
        <v>284.93150684931504</v>
      </c>
      <c r="AE1197">
        <v>229554</v>
      </c>
      <c r="AF1197">
        <v>7.5</v>
      </c>
      <c r="AG1197" s="3">
        <f t="shared" si="550"/>
        <v>380.51750380517501</v>
      </c>
      <c r="AH1197">
        <v>2138328</v>
      </c>
      <c r="AI1197">
        <v>2.5099999999999998</v>
      </c>
      <c r="AJ1197" s="3">
        <f t="shared" si="551"/>
        <v>105.99662162162163</v>
      </c>
      <c r="AK1197">
        <v>1609129</v>
      </c>
      <c r="AL1197">
        <v>2.59</v>
      </c>
      <c r="AM1197" s="3">
        <f t="shared" si="552"/>
        <v>86.941926821080898</v>
      </c>
      <c r="AN1197">
        <v>2911089</v>
      </c>
      <c r="AO1197">
        <v>0.83</v>
      </c>
      <c r="AP1197" s="3">
        <f t="shared" si="553"/>
        <v>28.327645051194537</v>
      </c>
      <c r="AQ1197">
        <v>1154705</v>
      </c>
      <c r="AR1197">
        <v>4.016</v>
      </c>
      <c r="AS1197" s="3">
        <f t="shared" si="554"/>
        <v>155.77967416602019</v>
      </c>
      <c r="AT1197">
        <v>3265679</v>
      </c>
      <c r="AU1197">
        <v>23.25</v>
      </c>
      <c r="AV1197" s="3">
        <f t="shared" si="555"/>
        <v>109.66981132075473</v>
      </c>
      <c r="AW1197">
        <v>1332872</v>
      </c>
      <c r="AX1197">
        <v>0.55000000000000004</v>
      </c>
      <c r="AY1197" s="3">
        <f t="shared" si="556"/>
        <v>49.107142857142854</v>
      </c>
      <c r="AZ1197">
        <v>29414110</v>
      </c>
      <c r="BA1197">
        <v>0.24</v>
      </c>
      <c r="BB1197" s="3">
        <f t="shared" si="557"/>
        <v>16.47220315717227</v>
      </c>
      <c r="BC1197">
        <v>1946311</v>
      </c>
      <c r="BD1197">
        <v>12.3</v>
      </c>
      <c r="BE1197" s="3">
        <f t="shared" si="558"/>
        <v>169.49152542372883</v>
      </c>
      <c r="BF1197">
        <v>5304766</v>
      </c>
      <c r="BG1197">
        <v>2.6</v>
      </c>
      <c r="BH1197" s="3">
        <f t="shared" si="559"/>
        <v>124.4019138755981</v>
      </c>
      <c r="BI1197">
        <v>38643946</v>
      </c>
      <c r="BJ1197">
        <v>12.7</v>
      </c>
      <c r="BK1197" s="3">
        <f t="shared" si="560"/>
        <v>118.13953488372093</v>
      </c>
      <c r="BL1197">
        <v>13080710</v>
      </c>
      <c r="BM1197">
        <v>20.65</v>
      </c>
      <c r="BN1197" s="3">
        <f t="shared" si="561"/>
        <v>64.330218068535814</v>
      </c>
      <c r="BO1197">
        <v>297962</v>
      </c>
      <c r="BP1197">
        <v>2.6429999999999998</v>
      </c>
      <c r="BQ1197" s="3">
        <f t="shared" si="562"/>
        <v>178.94380501015573</v>
      </c>
      <c r="BR1197">
        <v>4092236</v>
      </c>
      <c r="BS1197">
        <v>5.4</v>
      </c>
      <c r="BT1197" s="3">
        <f t="shared" si="563"/>
        <v>95.406360424028264</v>
      </c>
      <c r="BU1197">
        <v>37208230</v>
      </c>
      <c r="BV1197">
        <v>4.0309999999999997</v>
      </c>
      <c r="BW1197" s="3">
        <f t="shared" si="564"/>
        <v>102.46568378240974</v>
      </c>
      <c r="BX1197">
        <v>82710843</v>
      </c>
      <c r="BY1197">
        <v>7.42</v>
      </c>
      <c r="BZ1197" s="3">
        <f t="shared" si="565"/>
        <v>85.483870967741936</v>
      </c>
      <c r="CA1197">
        <v>37284240</v>
      </c>
      <c r="CB1197">
        <v>2.5209999999999999</v>
      </c>
      <c r="CC1197" s="3">
        <f t="shared" si="566"/>
        <v>171.84730743012949</v>
      </c>
      <c r="CD1197">
        <v>7065899</v>
      </c>
      <c r="CE1197">
        <v>9.0299999999999994</v>
      </c>
      <c r="CF1197" s="3">
        <f t="shared" si="567"/>
        <v>224.12509307520475</v>
      </c>
      <c r="CG1197">
        <v>23213650</v>
      </c>
      <c r="CH1197">
        <v>6.88</v>
      </c>
      <c r="CI1197" s="3">
        <f t="shared" si="568"/>
        <v>103.6144578313253</v>
      </c>
      <c r="CJ1197">
        <v>3937894</v>
      </c>
      <c r="CK1197">
        <v>12.1</v>
      </c>
      <c r="CL1197" s="3">
        <f t="shared" si="569"/>
        <v>88.321167883211686</v>
      </c>
      <c r="CM1197">
        <v>20939905</v>
      </c>
    </row>
    <row r="1198" spans="1:91" x14ac:dyDescent="0.35">
      <c r="A1198" s="4">
        <v>42219</v>
      </c>
      <c r="B1198">
        <v>7.98</v>
      </c>
      <c r="C1198" s="3">
        <f t="shared" si="540"/>
        <v>100</v>
      </c>
      <c r="D1198">
        <v>87132320</v>
      </c>
      <c r="E1198">
        <v>9.2899999999999991</v>
      </c>
      <c r="F1198" s="3">
        <f t="shared" si="541"/>
        <v>126.91256830601093</v>
      </c>
      <c r="G1198">
        <v>2787997</v>
      </c>
      <c r="H1198">
        <v>46.7</v>
      </c>
      <c r="I1198" s="3">
        <f t="shared" si="542"/>
        <v>173.76744186046514</v>
      </c>
      <c r="J1198">
        <v>573112</v>
      </c>
      <c r="K1198">
        <v>14.45</v>
      </c>
      <c r="L1198" s="3">
        <f t="shared" si="543"/>
        <v>180.625</v>
      </c>
      <c r="M1198">
        <v>1808074</v>
      </c>
      <c r="N1198">
        <v>4.1100000000000003</v>
      </c>
      <c r="O1198" s="3">
        <f t="shared" si="544"/>
        <v>170.96505823627291</v>
      </c>
      <c r="P1198">
        <v>10013580</v>
      </c>
      <c r="Q1198">
        <v>2.3780000000000001</v>
      </c>
      <c r="R1198" s="3">
        <f t="shared" si="545"/>
        <v>74.104082268619507</v>
      </c>
      <c r="S1198">
        <v>19424273</v>
      </c>
      <c r="T1198">
        <v>17.399999999999999</v>
      </c>
      <c r="U1198" s="3">
        <f t="shared" si="546"/>
        <v>212.71393643031783</v>
      </c>
      <c r="V1198">
        <v>2168266</v>
      </c>
      <c r="W1198">
        <v>70.099999999999994</v>
      </c>
      <c r="X1198" s="3">
        <f t="shared" si="547"/>
        <v>175.68922305764409</v>
      </c>
      <c r="Y1198">
        <v>734830</v>
      </c>
      <c r="Z1198">
        <v>1.44</v>
      </c>
      <c r="AA1198" s="3">
        <f t="shared" si="548"/>
        <v>239.60066555740434</v>
      </c>
      <c r="AB1198">
        <v>29656820</v>
      </c>
      <c r="AC1198">
        <v>74.5</v>
      </c>
      <c r="AD1198" s="3">
        <f t="shared" si="549"/>
        <v>291.58512720156551</v>
      </c>
      <c r="AE1198">
        <v>75443</v>
      </c>
      <c r="AF1198">
        <v>7.35</v>
      </c>
      <c r="AG1198" s="3">
        <f t="shared" si="550"/>
        <v>372.90715372907147</v>
      </c>
      <c r="AH1198">
        <v>760338</v>
      </c>
      <c r="AI1198">
        <v>2.46</v>
      </c>
      <c r="AJ1198" s="3">
        <f t="shared" si="551"/>
        <v>103.88513513513513</v>
      </c>
      <c r="AK1198">
        <v>1356165</v>
      </c>
      <c r="AL1198">
        <v>2.57</v>
      </c>
      <c r="AM1198" s="3">
        <f t="shared" si="552"/>
        <v>86.270560590802276</v>
      </c>
      <c r="AN1198">
        <v>3855873</v>
      </c>
      <c r="AO1198">
        <v>0.8</v>
      </c>
      <c r="AP1198" s="3">
        <f t="shared" si="553"/>
        <v>27.303754266211605</v>
      </c>
      <c r="AQ1198">
        <v>1141331</v>
      </c>
      <c r="AR1198">
        <v>3.992</v>
      </c>
      <c r="AS1198" s="3">
        <f t="shared" si="554"/>
        <v>154.84871993793638</v>
      </c>
      <c r="AT1198">
        <v>2164067</v>
      </c>
      <c r="AU1198">
        <v>23.25</v>
      </c>
      <c r="AV1198" s="3">
        <f t="shared" si="555"/>
        <v>109.66981132075473</v>
      </c>
      <c r="AW1198">
        <v>947008</v>
      </c>
      <c r="AX1198">
        <v>0.56000000000000005</v>
      </c>
      <c r="AY1198" s="3">
        <f t="shared" si="556"/>
        <v>50</v>
      </c>
      <c r="AZ1198">
        <v>8911587</v>
      </c>
      <c r="BA1198">
        <v>0.23</v>
      </c>
      <c r="BB1198" s="3">
        <f t="shared" si="557"/>
        <v>15.78586135895676</v>
      </c>
      <c r="BC1198">
        <v>2002099</v>
      </c>
      <c r="BD1198">
        <v>12</v>
      </c>
      <c r="BE1198" s="3">
        <f t="shared" si="558"/>
        <v>165.35758577924764</v>
      </c>
      <c r="BF1198">
        <v>3366867</v>
      </c>
      <c r="BG1198">
        <v>2.5300000000000002</v>
      </c>
      <c r="BH1198" s="3">
        <f t="shared" si="559"/>
        <v>121.05263157894738</v>
      </c>
      <c r="BI1198">
        <v>14982889</v>
      </c>
      <c r="BJ1198">
        <v>12.3</v>
      </c>
      <c r="BK1198" s="3">
        <f t="shared" si="560"/>
        <v>114.41860465116281</v>
      </c>
      <c r="BL1198">
        <v>5754014</v>
      </c>
      <c r="BM1198">
        <v>20.100000000000001</v>
      </c>
      <c r="BN1198" s="3">
        <f t="shared" si="561"/>
        <v>62.616822429906549</v>
      </c>
      <c r="BO1198">
        <v>225327</v>
      </c>
      <c r="BP1198">
        <v>2.5840000000000001</v>
      </c>
      <c r="BQ1198" s="3">
        <f t="shared" si="562"/>
        <v>174.94922139471905</v>
      </c>
      <c r="BR1198">
        <v>2434587</v>
      </c>
      <c r="BS1198">
        <v>5.27</v>
      </c>
      <c r="BT1198" s="3">
        <f t="shared" si="563"/>
        <v>93.109540636042396</v>
      </c>
      <c r="BU1198">
        <v>31890200</v>
      </c>
      <c r="BV1198">
        <v>4.0119999999999996</v>
      </c>
      <c r="BW1198" s="3">
        <f t="shared" si="564"/>
        <v>101.98271479410268</v>
      </c>
      <c r="BX1198">
        <v>67174486</v>
      </c>
      <c r="BY1198">
        <v>7.2</v>
      </c>
      <c r="BZ1198" s="3">
        <f t="shared" si="565"/>
        <v>82.94930875576037</v>
      </c>
      <c r="CA1198">
        <v>24793810</v>
      </c>
      <c r="CB1198">
        <v>2.4790000000000001</v>
      </c>
      <c r="CC1198" s="3">
        <f t="shared" si="566"/>
        <v>168.98432174505794</v>
      </c>
      <c r="CD1198">
        <v>3313017</v>
      </c>
      <c r="CE1198">
        <v>8.8800000000000008</v>
      </c>
      <c r="CF1198" s="3">
        <f t="shared" si="567"/>
        <v>220.40208488458677</v>
      </c>
      <c r="CG1198">
        <v>15200170</v>
      </c>
      <c r="CH1198">
        <v>6.63</v>
      </c>
      <c r="CI1198" s="3">
        <f t="shared" si="568"/>
        <v>99.849397590361448</v>
      </c>
      <c r="CJ1198">
        <v>2812193</v>
      </c>
      <c r="CK1198">
        <v>11.75</v>
      </c>
      <c r="CL1198" s="3">
        <f t="shared" si="569"/>
        <v>85.766423357664237</v>
      </c>
      <c r="CM1198">
        <v>19020756</v>
      </c>
    </row>
    <row r="1199" spans="1:91" x14ac:dyDescent="0.35">
      <c r="A1199" s="4">
        <v>42220</v>
      </c>
      <c r="B1199">
        <v>7.91</v>
      </c>
      <c r="C1199" s="3">
        <f t="shared" si="540"/>
        <v>99.122807017543863</v>
      </c>
      <c r="D1199">
        <v>74189040</v>
      </c>
      <c r="E1199">
        <v>9.3000000000000007</v>
      </c>
      <c r="F1199" s="3">
        <f t="shared" si="541"/>
        <v>127.04918032786885</v>
      </c>
      <c r="G1199">
        <v>2550992</v>
      </c>
      <c r="H1199">
        <v>47.1</v>
      </c>
      <c r="I1199" s="3">
        <f t="shared" si="542"/>
        <v>175.25581395348837</v>
      </c>
      <c r="J1199">
        <v>397154</v>
      </c>
      <c r="K1199">
        <v>14.5</v>
      </c>
      <c r="L1199" s="3">
        <f t="shared" si="543"/>
        <v>181.25</v>
      </c>
      <c r="M1199">
        <v>678297</v>
      </c>
      <c r="N1199">
        <v>4.17</v>
      </c>
      <c r="O1199" s="3">
        <f t="shared" si="544"/>
        <v>173.46089850249584</v>
      </c>
      <c r="P1199">
        <v>14447320</v>
      </c>
      <c r="Q1199">
        <v>2.359</v>
      </c>
      <c r="R1199" s="3">
        <f t="shared" si="545"/>
        <v>73.511997507011529</v>
      </c>
      <c r="S1199">
        <v>15883213</v>
      </c>
      <c r="T1199">
        <v>18.05</v>
      </c>
      <c r="U1199" s="3">
        <f t="shared" si="546"/>
        <v>220.66014669926651</v>
      </c>
      <c r="V1199">
        <v>1066014</v>
      </c>
      <c r="W1199">
        <v>69.55</v>
      </c>
      <c r="X1199" s="3">
        <f t="shared" si="547"/>
        <v>174.31077694235589</v>
      </c>
      <c r="Y1199">
        <v>479948</v>
      </c>
      <c r="Z1199">
        <v>1.43</v>
      </c>
      <c r="AA1199" s="3">
        <f t="shared" si="548"/>
        <v>237.93677204658903</v>
      </c>
      <c r="AB1199">
        <v>26811620</v>
      </c>
      <c r="AC1199">
        <v>75.599999999999994</v>
      </c>
      <c r="AD1199" s="3">
        <f t="shared" si="549"/>
        <v>295.89041095890411</v>
      </c>
      <c r="AE1199">
        <v>58505</v>
      </c>
      <c r="AF1199">
        <v>7.3</v>
      </c>
      <c r="AG1199" s="3">
        <f t="shared" si="550"/>
        <v>370.37037037037032</v>
      </c>
      <c r="AH1199">
        <v>874042</v>
      </c>
      <c r="AI1199">
        <v>2.4300000000000002</v>
      </c>
      <c r="AJ1199" s="3">
        <f t="shared" si="551"/>
        <v>102.61824324324324</v>
      </c>
      <c r="AK1199">
        <v>1189349</v>
      </c>
      <c r="AL1199">
        <v>2.52</v>
      </c>
      <c r="AM1199" s="3">
        <f t="shared" si="552"/>
        <v>84.592145015105729</v>
      </c>
      <c r="AN1199">
        <v>1239967</v>
      </c>
      <c r="AO1199">
        <v>0.75</v>
      </c>
      <c r="AP1199" s="3">
        <f t="shared" si="553"/>
        <v>25.597269624573375</v>
      </c>
      <c r="AQ1199">
        <v>1258678</v>
      </c>
      <c r="AR1199">
        <v>3.9279999999999999</v>
      </c>
      <c r="AS1199" s="3">
        <f t="shared" si="554"/>
        <v>152.36617532971297</v>
      </c>
      <c r="AT1199">
        <v>3387961</v>
      </c>
      <c r="AU1199">
        <v>23.3</v>
      </c>
      <c r="AV1199" s="3">
        <f t="shared" si="555"/>
        <v>109.90566037735849</v>
      </c>
      <c r="AW1199">
        <v>754970</v>
      </c>
      <c r="AX1199">
        <v>0.54</v>
      </c>
      <c r="AY1199" s="3">
        <f t="shared" si="556"/>
        <v>48.214285714285715</v>
      </c>
      <c r="AZ1199">
        <v>17599130</v>
      </c>
      <c r="BA1199">
        <v>0.23</v>
      </c>
      <c r="BB1199" s="3">
        <f t="shared" si="557"/>
        <v>15.78586135895676</v>
      </c>
      <c r="BC1199">
        <v>1670297</v>
      </c>
      <c r="BD1199">
        <v>12.05</v>
      </c>
      <c r="BE1199" s="3">
        <f t="shared" si="558"/>
        <v>166.04657571999451</v>
      </c>
      <c r="BF1199">
        <v>2654782</v>
      </c>
      <c r="BG1199">
        <v>2.52</v>
      </c>
      <c r="BH1199" s="3">
        <f t="shared" si="559"/>
        <v>120.57416267942584</v>
      </c>
      <c r="BI1199">
        <v>16901899</v>
      </c>
      <c r="BJ1199">
        <v>12.45</v>
      </c>
      <c r="BK1199" s="3">
        <f t="shared" si="560"/>
        <v>115.81395348837209</v>
      </c>
      <c r="BL1199">
        <v>2898249</v>
      </c>
      <c r="BM1199">
        <v>20.3</v>
      </c>
      <c r="BN1199" s="3">
        <f t="shared" si="561"/>
        <v>63.239875389408098</v>
      </c>
      <c r="BO1199">
        <v>130135</v>
      </c>
      <c r="BP1199">
        <v>2.5920000000000001</v>
      </c>
      <c r="BQ1199" s="3">
        <f t="shared" si="562"/>
        <v>175.49085985104944</v>
      </c>
      <c r="BR1199">
        <v>2214693</v>
      </c>
      <c r="BS1199">
        <v>5.24</v>
      </c>
      <c r="BT1199" s="3">
        <f t="shared" si="563"/>
        <v>92.579505300353361</v>
      </c>
      <c r="BU1199">
        <v>30241890</v>
      </c>
      <c r="BV1199">
        <v>3.9249999999999998</v>
      </c>
      <c r="BW1199" s="3">
        <f t="shared" si="564"/>
        <v>99.771225216065062</v>
      </c>
      <c r="BX1199">
        <v>68752700</v>
      </c>
      <c r="BY1199">
        <v>7.2</v>
      </c>
      <c r="BZ1199" s="3">
        <f t="shared" si="565"/>
        <v>82.94930875576037</v>
      </c>
      <c r="CA1199">
        <v>17867900</v>
      </c>
      <c r="CB1199">
        <v>2.4550000000000001</v>
      </c>
      <c r="CC1199" s="3">
        <f t="shared" si="566"/>
        <v>167.34832992501705</v>
      </c>
      <c r="CD1199">
        <v>4222137</v>
      </c>
      <c r="CE1199">
        <v>9</v>
      </c>
      <c r="CF1199" s="3">
        <f t="shared" si="567"/>
        <v>223.38049143708116</v>
      </c>
      <c r="CG1199">
        <v>14138530</v>
      </c>
      <c r="CH1199">
        <v>6.73</v>
      </c>
      <c r="CI1199" s="3">
        <f t="shared" si="568"/>
        <v>101.35542168674701</v>
      </c>
      <c r="CJ1199">
        <v>1676114</v>
      </c>
      <c r="CK1199">
        <v>11.65</v>
      </c>
      <c r="CL1199" s="3">
        <f t="shared" si="569"/>
        <v>85.03649635036497</v>
      </c>
      <c r="CM1199">
        <v>13119823</v>
      </c>
    </row>
    <row r="1200" spans="1:91" x14ac:dyDescent="0.35">
      <c r="A1200" s="4">
        <v>42221</v>
      </c>
      <c r="B1200">
        <v>7.87</v>
      </c>
      <c r="C1200" s="3">
        <f t="shared" si="540"/>
        <v>98.621553884711773</v>
      </c>
      <c r="D1200">
        <v>59669740</v>
      </c>
      <c r="E1200">
        <v>9.25</v>
      </c>
      <c r="F1200" s="3">
        <f t="shared" si="541"/>
        <v>126.36612021857923</v>
      </c>
      <c r="G1200">
        <v>3934392</v>
      </c>
      <c r="H1200">
        <v>47.55</v>
      </c>
      <c r="I1200" s="3">
        <f t="shared" si="542"/>
        <v>176.93023255813952</v>
      </c>
      <c r="J1200">
        <v>246164</v>
      </c>
      <c r="K1200">
        <v>14.55</v>
      </c>
      <c r="L1200" s="3">
        <f t="shared" si="543"/>
        <v>181.875</v>
      </c>
      <c r="M1200">
        <v>871497</v>
      </c>
      <c r="N1200">
        <v>4.12</v>
      </c>
      <c r="O1200" s="3">
        <f t="shared" si="544"/>
        <v>171.38103161397672</v>
      </c>
      <c r="P1200">
        <v>13797320</v>
      </c>
      <c r="Q1200">
        <v>2.3519999999999999</v>
      </c>
      <c r="R1200" s="3">
        <f t="shared" si="545"/>
        <v>73.293861015892787</v>
      </c>
      <c r="S1200">
        <v>16349226</v>
      </c>
      <c r="T1200">
        <v>18.2</v>
      </c>
      <c r="U1200" s="3">
        <f t="shared" si="546"/>
        <v>222.49388753056235</v>
      </c>
      <c r="V1200">
        <v>1140517</v>
      </c>
      <c r="W1200">
        <v>68.7</v>
      </c>
      <c r="X1200" s="3">
        <f t="shared" si="547"/>
        <v>172.18045112781957</v>
      </c>
      <c r="Y1200">
        <v>753856</v>
      </c>
      <c r="Z1200">
        <v>1.42</v>
      </c>
      <c r="AA1200" s="3">
        <f t="shared" si="548"/>
        <v>236.27287853577371</v>
      </c>
      <c r="AB1200">
        <v>25093960</v>
      </c>
      <c r="AC1200">
        <v>76.45</v>
      </c>
      <c r="AD1200" s="3">
        <f t="shared" si="549"/>
        <v>299.21722113502938</v>
      </c>
      <c r="AE1200">
        <v>84767</v>
      </c>
      <c r="AF1200">
        <v>7.2750000000000004</v>
      </c>
      <c r="AG1200" s="3">
        <f t="shared" si="550"/>
        <v>369.10197869101978</v>
      </c>
      <c r="AH1200">
        <v>683840</v>
      </c>
      <c r="AI1200">
        <v>2.4</v>
      </c>
      <c r="AJ1200" s="3">
        <f t="shared" si="551"/>
        <v>101.35135135135135</v>
      </c>
      <c r="AK1200">
        <v>1493864</v>
      </c>
      <c r="AL1200">
        <v>2.44</v>
      </c>
      <c r="AM1200" s="3">
        <f t="shared" si="552"/>
        <v>81.90668009399127</v>
      </c>
      <c r="AN1200">
        <v>2657511</v>
      </c>
      <c r="AO1200">
        <v>0.75</v>
      </c>
      <c r="AP1200" s="3">
        <f t="shared" si="553"/>
        <v>25.597269624573375</v>
      </c>
      <c r="AQ1200">
        <v>2384897</v>
      </c>
      <c r="AR1200">
        <v>3.96</v>
      </c>
      <c r="AS1200" s="3">
        <f t="shared" si="554"/>
        <v>153.60744763382468</v>
      </c>
      <c r="AT1200">
        <v>3964600</v>
      </c>
      <c r="AU1200">
        <v>22.9</v>
      </c>
      <c r="AV1200" s="3">
        <f t="shared" si="555"/>
        <v>108.01886792452831</v>
      </c>
      <c r="AW1200">
        <v>623792</v>
      </c>
      <c r="AX1200">
        <v>0.55000000000000004</v>
      </c>
      <c r="AY1200" s="3">
        <f t="shared" si="556"/>
        <v>49.107142857142854</v>
      </c>
      <c r="AZ1200">
        <v>6200651</v>
      </c>
      <c r="BA1200">
        <v>0.24</v>
      </c>
      <c r="BB1200" s="3">
        <f t="shared" si="557"/>
        <v>16.47220315717227</v>
      </c>
      <c r="BC1200">
        <v>6561272</v>
      </c>
      <c r="BD1200">
        <v>11.95</v>
      </c>
      <c r="BE1200" s="3">
        <f t="shared" si="558"/>
        <v>164.66859583850075</v>
      </c>
      <c r="BF1200">
        <v>3050502</v>
      </c>
      <c r="BG1200">
        <v>2.54</v>
      </c>
      <c r="BH1200" s="3">
        <f t="shared" si="559"/>
        <v>121.53110047846891</v>
      </c>
      <c r="BI1200">
        <v>15861922</v>
      </c>
      <c r="BJ1200">
        <v>12.4</v>
      </c>
      <c r="BK1200" s="3">
        <f t="shared" si="560"/>
        <v>115.34883720930233</v>
      </c>
      <c r="BL1200">
        <v>4033299</v>
      </c>
      <c r="BM1200">
        <v>20.2</v>
      </c>
      <c r="BN1200" s="3">
        <f t="shared" si="561"/>
        <v>62.928348909657316</v>
      </c>
      <c r="BO1200">
        <v>165033</v>
      </c>
      <c r="BP1200">
        <v>2.5920000000000001</v>
      </c>
      <c r="BQ1200" s="3">
        <f t="shared" si="562"/>
        <v>175.49085985104944</v>
      </c>
      <c r="BR1200">
        <v>2110071</v>
      </c>
      <c r="BS1200">
        <v>5.22</v>
      </c>
      <c r="BT1200" s="3">
        <f t="shared" si="563"/>
        <v>92.22614840989398</v>
      </c>
      <c r="BU1200">
        <v>20624730</v>
      </c>
      <c r="BV1200">
        <v>3.8769999999999998</v>
      </c>
      <c r="BW1200" s="3">
        <f t="shared" si="564"/>
        <v>98.551093035078779</v>
      </c>
      <c r="BX1200">
        <v>51207358</v>
      </c>
      <c r="BY1200">
        <v>7.18</v>
      </c>
      <c r="BZ1200" s="3">
        <f t="shared" si="565"/>
        <v>82.718894009216598</v>
      </c>
      <c r="CA1200">
        <v>14748510</v>
      </c>
      <c r="CB1200">
        <v>2.4729999999999999</v>
      </c>
      <c r="CC1200" s="3">
        <f t="shared" si="566"/>
        <v>168.57532379004769</v>
      </c>
      <c r="CD1200">
        <v>2624411</v>
      </c>
      <c r="CE1200">
        <v>8.9</v>
      </c>
      <c r="CF1200" s="3">
        <f t="shared" si="567"/>
        <v>220.89848597666918</v>
      </c>
      <c r="CG1200">
        <v>18046340</v>
      </c>
      <c r="CH1200">
        <v>6.75</v>
      </c>
      <c r="CI1200" s="3">
        <f t="shared" si="568"/>
        <v>101.6566265060241</v>
      </c>
      <c r="CJ1200">
        <v>1108244</v>
      </c>
      <c r="CK1200">
        <v>11.65</v>
      </c>
      <c r="CL1200" s="3">
        <f t="shared" si="569"/>
        <v>85.03649635036497</v>
      </c>
      <c r="CM1200">
        <v>11772312</v>
      </c>
    </row>
    <row r="1201" spans="1:91" x14ac:dyDescent="0.35">
      <c r="A1201" s="4">
        <v>42222</v>
      </c>
      <c r="B1201">
        <v>8.0399999999999991</v>
      </c>
      <c r="C1201" s="3">
        <f t="shared" si="540"/>
        <v>100.75187969924811</v>
      </c>
      <c r="D1201">
        <v>86845870</v>
      </c>
      <c r="E1201">
        <v>9.31</v>
      </c>
      <c r="F1201" s="3">
        <f t="shared" si="541"/>
        <v>127.18579234972678</v>
      </c>
      <c r="G1201">
        <v>4166899</v>
      </c>
      <c r="H1201">
        <v>47.25</v>
      </c>
      <c r="I1201" s="3">
        <f t="shared" si="542"/>
        <v>175.81395348837211</v>
      </c>
      <c r="J1201">
        <v>364592</v>
      </c>
      <c r="K1201">
        <v>14.95</v>
      </c>
      <c r="L1201" s="3">
        <f t="shared" si="543"/>
        <v>186.875</v>
      </c>
      <c r="M1201">
        <v>1510793</v>
      </c>
      <c r="N1201">
        <v>4.07</v>
      </c>
      <c r="O1201" s="3">
        <f t="shared" si="544"/>
        <v>169.3011647254576</v>
      </c>
      <c r="P1201">
        <v>19057100</v>
      </c>
      <c r="Q1201">
        <v>2.3839999999999999</v>
      </c>
      <c r="R1201" s="3">
        <f t="shared" si="545"/>
        <v>74.291056403864133</v>
      </c>
      <c r="S1201">
        <v>14191588</v>
      </c>
      <c r="T1201">
        <v>18.2</v>
      </c>
      <c r="U1201" s="3">
        <f t="shared" si="546"/>
        <v>222.49388753056235</v>
      </c>
      <c r="V1201">
        <v>1179982</v>
      </c>
      <c r="W1201">
        <v>70.8</v>
      </c>
      <c r="X1201" s="3">
        <f t="shared" si="547"/>
        <v>177.44360902255639</v>
      </c>
      <c r="Y1201">
        <v>1995523</v>
      </c>
      <c r="Z1201">
        <v>1.43</v>
      </c>
      <c r="AA1201" s="3">
        <f t="shared" si="548"/>
        <v>237.93677204658903</v>
      </c>
      <c r="AB1201">
        <v>19670400</v>
      </c>
      <c r="AC1201">
        <v>77</v>
      </c>
      <c r="AD1201" s="3">
        <f t="shared" si="549"/>
        <v>301.36986301369865</v>
      </c>
      <c r="AE1201">
        <v>84395</v>
      </c>
      <c r="AF1201">
        <v>7.375</v>
      </c>
      <c r="AG1201" s="3">
        <f t="shared" si="550"/>
        <v>374.17554540842207</v>
      </c>
      <c r="AH1201">
        <v>1391698</v>
      </c>
      <c r="AI1201">
        <v>2.48</v>
      </c>
      <c r="AJ1201" s="3">
        <f t="shared" si="551"/>
        <v>104.72972972972974</v>
      </c>
      <c r="AK1201">
        <v>4501317</v>
      </c>
      <c r="AL1201">
        <v>2.52</v>
      </c>
      <c r="AM1201" s="3">
        <f t="shared" si="552"/>
        <v>84.592145015105729</v>
      </c>
      <c r="AN1201">
        <v>3607834</v>
      </c>
      <c r="AO1201">
        <v>0.75</v>
      </c>
      <c r="AP1201" s="3">
        <f t="shared" si="553"/>
        <v>25.597269624573375</v>
      </c>
      <c r="AQ1201">
        <v>1844416</v>
      </c>
      <c r="AR1201">
        <v>4.048</v>
      </c>
      <c r="AS1201" s="3">
        <f t="shared" si="554"/>
        <v>157.02094647013189</v>
      </c>
      <c r="AT1201">
        <v>2029853</v>
      </c>
      <c r="AU1201">
        <v>23.5</v>
      </c>
      <c r="AV1201" s="3">
        <f t="shared" si="555"/>
        <v>110.8490566037736</v>
      </c>
      <c r="AW1201">
        <v>409460</v>
      </c>
      <c r="AX1201">
        <v>0.55000000000000004</v>
      </c>
      <c r="AY1201" s="3">
        <f t="shared" si="556"/>
        <v>49.107142857142854</v>
      </c>
      <c r="AZ1201">
        <v>18848570</v>
      </c>
      <c r="BA1201">
        <v>0.23</v>
      </c>
      <c r="BB1201" s="3">
        <f t="shared" si="557"/>
        <v>15.78586135895676</v>
      </c>
      <c r="BC1201">
        <v>1798679</v>
      </c>
      <c r="BD1201">
        <v>11.95</v>
      </c>
      <c r="BE1201" s="3">
        <f t="shared" si="558"/>
        <v>164.66859583850075</v>
      </c>
      <c r="BF1201">
        <v>2088595</v>
      </c>
      <c r="BG1201">
        <v>2.58</v>
      </c>
      <c r="BH1201" s="3">
        <f t="shared" si="559"/>
        <v>123.44497607655505</v>
      </c>
      <c r="BI1201">
        <v>17192937</v>
      </c>
      <c r="BJ1201">
        <v>12.2</v>
      </c>
      <c r="BK1201" s="3">
        <f t="shared" si="560"/>
        <v>113.48837209302324</v>
      </c>
      <c r="BL1201">
        <v>3364313</v>
      </c>
      <c r="BM1201">
        <v>20.399999999999999</v>
      </c>
      <c r="BN1201" s="3">
        <f t="shared" si="561"/>
        <v>63.551401869158873</v>
      </c>
      <c r="BO1201">
        <v>247910</v>
      </c>
      <c r="BP1201">
        <v>2.5329999999999999</v>
      </c>
      <c r="BQ1201" s="3">
        <f t="shared" si="562"/>
        <v>171.49627623561275</v>
      </c>
      <c r="BR1201">
        <v>5141752</v>
      </c>
      <c r="BS1201">
        <v>5.33</v>
      </c>
      <c r="BT1201" s="3">
        <f t="shared" si="563"/>
        <v>94.169611307420496</v>
      </c>
      <c r="BU1201">
        <v>30207120</v>
      </c>
      <c r="BV1201">
        <v>3.9340000000000002</v>
      </c>
      <c r="BW1201" s="3">
        <f t="shared" si="564"/>
        <v>100</v>
      </c>
      <c r="BX1201">
        <v>36838392</v>
      </c>
      <c r="BY1201">
        <v>7.29</v>
      </c>
      <c r="BZ1201" s="3">
        <f t="shared" si="565"/>
        <v>83.986175115207374</v>
      </c>
      <c r="CA1201">
        <v>19810350</v>
      </c>
      <c r="CB1201">
        <v>2.4670000000000001</v>
      </c>
      <c r="CC1201" s="3">
        <f t="shared" si="566"/>
        <v>168.16632583503747</v>
      </c>
      <c r="CD1201">
        <v>3907680</v>
      </c>
      <c r="CE1201">
        <v>9.1</v>
      </c>
      <c r="CF1201" s="3">
        <f t="shared" si="567"/>
        <v>225.86249689749314</v>
      </c>
      <c r="CG1201">
        <v>21824780</v>
      </c>
      <c r="CH1201">
        <v>6.67</v>
      </c>
      <c r="CI1201" s="3">
        <f t="shared" si="568"/>
        <v>100.45180722891567</v>
      </c>
      <c r="CJ1201">
        <v>1681806</v>
      </c>
      <c r="CK1201">
        <v>11.75</v>
      </c>
      <c r="CL1201" s="3">
        <f t="shared" si="569"/>
        <v>85.766423357664237</v>
      </c>
      <c r="CM1201">
        <v>14446166</v>
      </c>
    </row>
    <row r="1202" spans="1:91" x14ac:dyDescent="0.35">
      <c r="A1202" s="4">
        <v>42223</v>
      </c>
      <c r="B1202">
        <v>7.95</v>
      </c>
      <c r="C1202" s="3">
        <f t="shared" si="540"/>
        <v>99.624060150375939</v>
      </c>
      <c r="D1202">
        <v>65368190</v>
      </c>
      <c r="E1202">
        <v>9.2899999999999991</v>
      </c>
      <c r="F1202" s="3">
        <f t="shared" si="541"/>
        <v>126.91256830601093</v>
      </c>
      <c r="G1202">
        <v>2446998</v>
      </c>
      <c r="H1202">
        <v>47.4</v>
      </c>
      <c r="I1202" s="3">
        <f t="shared" si="542"/>
        <v>176.37209302325581</v>
      </c>
      <c r="J1202">
        <v>324963</v>
      </c>
      <c r="K1202">
        <v>14.6</v>
      </c>
      <c r="L1202" s="3">
        <f t="shared" si="543"/>
        <v>182.5</v>
      </c>
      <c r="M1202">
        <v>719555</v>
      </c>
      <c r="N1202">
        <v>3.98</v>
      </c>
      <c r="O1202" s="3">
        <f t="shared" si="544"/>
        <v>165.55740432612313</v>
      </c>
      <c r="P1202">
        <v>13432530</v>
      </c>
      <c r="Q1202">
        <v>2.3650000000000002</v>
      </c>
      <c r="R1202" s="3">
        <f t="shared" si="545"/>
        <v>73.698971642256168</v>
      </c>
      <c r="S1202">
        <v>13284027</v>
      </c>
      <c r="T1202">
        <v>18.55</v>
      </c>
      <c r="U1202" s="3">
        <f t="shared" si="546"/>
        <v>226.77261613691934</v>
      </c>
      <c r="V1202">
        <v>1865164</v>
      </c>
      <c r="W1202">
        <v>72</v>
      </c>
      <c r="X1202" s="3">
        <f t="shared" si="547"/>
        <v>180.45112781954887</v>
      </c>
      <c r="Y1202">
        <v>2679006</v>
      </c>
      <c r="Z1202">
        <v>1.41</v>
      </c>
      <c r="AA1202" s="3">
        <f t="shared" si="548"/>
        <v>234.60898502495843</v>
      </c>
      <c r="AB1202">
        <v>17212990</v>
      </c>
      <c r="AC1202">
        <v>76.25</v>
      </c>
      <c r="AD1202" s="3">
        <f t="shared" si="549"/>
        <v>298.4344422700587</v>
      </c>
      <c r="AE1202">
        <v>43435</v>
      </c>
      <c r="AF1202">
        <v>7.2750000000000004</v>
      </c>
      <c r="AG1202" s="3">
        <f t="shared" si="550"/>
        <v>369.10197869101978</v>
      </c>
      <c r="AH1202">
        <v>738002</v>
      </c>
      <c r="AI1202">
        <v>2.46</v>
      </c>
      <c r="AJ1202" s="3">
        <f t="shared" si="551"/>
        <v>103.88513513513513</v>
      </c>
      <c r="AK1202">
        <v>1121605</v>
      </c>
      <c r="AL1202">
        <v>2.46</v>
      </c>
      <c r="AM1202" s="3">
        <f t="shared" si="552"/>
        <v>82.578046324269877</v>
      </c>
      <c r="AN1202">
        <v>2056081</v>
      </c>
      <c r="AO1202">
        <v>0.8</v>
      </c>
      <c r="AP1202" s="3">
        <f t="shared" si="553"/>
        <v>27.303754266211605</v>
      </c>
      <c r="AQ1202">
        <v>988434</v>
      </c>
      <c r="AR1202">
        <v>4.008</v>
      </c>
      <c r="AS1202" s="3">
        <f t="shared" si="554"/>
        <v>155.46935608999226</v>
      </c>
      <c r="AT1202">
        <v>1555782</v>
      </c>
      <c r="AU1202">
        <v>23.85</v>
      </c>
      <c r="AV1202" s="3">
        <f t="shared" si="555"/>
        <v>112.5</v>
      </c>
      <c r="AW1202">
        <v>297282</v>
      </c>
      <c r="AX1202">
        <v>0.55000000000000004</v>
      </c>
      <c r="AY1202" s="3">
        <f t="shared" si="556"/>
        <v>49.107142857142854</v>
      </c>
      <c r="AZ1202">
        <v>9018695</v>
      </c>
      <c r="BA1202">
        <v>0.24</v>
      </c>
      <c r="BB1202" s="3">
        <f t="shared" si="557"/>
        <v>16.47220315717227</v>
      </c>
      <c r="BC1202">
        <v>528194</v>
      </c>
      <c r="BD1202">
        <v>11.9</v>
      </c>
      <c r="BE1202" s="3">
        <f t="shared" si="558"/>
        <v>163.97960589775391</v>
      </c>
      <c r="BF1202">
        <v>1871747</v>
      </c>
      <c r="BG1202">
        <v>2.58</v>
      </c>
      <c r="BH1202" s="3">
        <f t="shared" si="559"/>
        <v>123.44497607655505</v>
      </c>
      <c r="BI1202">
        <v>19840630</v>
      </c>
      <c r="BJ1202">
        <v>12.05</v>
      </c>
      <c r="BK1202" s="3">
        <f t="shared" si="560"/>
        <v>112.09302325581396</v>
      </c>
      <c r="BL1202">
        <v>5940898</v>
      </c>
      <c r="BM1202">
        <v>20.25</v>
      </c>
      <c r="BN1202" s="3">
        <f t="shared" si="561"/>
        <v>63.084112149532714</v>
      </c>
      <c r="BO1202">
        <v>268130</v>
      </c>
      <c r="BP1202">
        <v>2.5</v>
      </c>
      <c r="BQ1202" s="3">
        <f t="shared" si="562"/>
        <v>169.26201760324983</v>
      </c>
      <c r="BR1202">
        <v>3334928</v>
      </c>
      <c r="BS1202">
        <v>5.28</v>
      </c>
      <c r="BT1202" s="3">
        <f t="shared" si="563"/>
        <v>93.28621908127208</v>
      </c>
      <c r="BU1202">
        <v>28439930</v>
      </c>
      <c r="BV1202">
        <v>3.9340000000000002</v>
      </c>
      <c r="BW1202" s="3">
        <f t="shared" si="564"/>
        <v>100</v>
      </c>
      <c r="BX1202">
        <v>31545902</v>
      </c>
      <c r="BY1202">
        <v>7.29</v>
      </c>
      <c r="BZ1202" s="3">
        <f t="shared" si="565"/>
        <v>83.986175115207374</v>
      </c>
      <c r="CA1202">
        <v>18252950</v>
      </c>
      <c r="CB1202">
        <v>2.4790000000000001</v>
      </c>
      <c r="CC1202" s="3">
        <f t="shared" si="566"/>
        <v>168.98432174505794</v>
      </c>
      <c r="CD1202">
        <v>3750174</v>
      </c>
      <c r="CE1202">
        <v>9.09</v>
      </c>
      <c r="CF1202" s="3">
        <f t="shared" si="567"/>
        <v>225.61429635145197</v>
      </c>
      <c r="CG1202">
        <v>20547080</v>
      </c>
      <c r="CH1202">
        <v>6.61</v>
      </c>
      <c r="CI1202" s="3">
        <f t="shared" si="568"/>
        <v>99.548192771084345</v>
      </c>
      <c r="CJ1202">
        <v>1780719</v>
      </c>
      <c r="CK1202">
        <v>11.7</v>
      </c>
      <c r="CL1202" s="3">
        <f t="shared" si="569"/>
        <v>85.40145985401459</v>
      </c>
      <c r="CM1202">
        <v>8573745</v>
      </c>
    </row>
    <row r="1203" spans="1:91" x14ac:dyDescent="0.35">
      <c r="A1203" s="4">
        <v>42226</v>
      </c>
      <c r="B1203">
        <v>7.79</v>
      </c>
      <c r="C1203" s="3">
        <f t="shared" si="540"/>
        <v>97.61904761904762</v>
      </c>
      <c r="D1203">
        <v>81899860</v>
      </c>
      <c r="E1203">
        <v>9.27</v>
      </c>
      <c r="F1203" s="3">
        <f t="shared" si="541"/>
        <v>126.63934426229505</v>
      </c>
      <c r="G1203">
        <v>1921404</v>
      </c>
      <c r="H1203">
        <v>47.2</v>
      </c>
      <c r="I1203" s="3">
        <f t="shared" si="542"/>
        <v>175.62790697674419</v>
      </c>
      <c r="J1203">
        <v>319916</v>
      </c>
      <c r="K1203">
        <v>14.8</v>
      </c>
      <c r="L1203" s="3">
        <f t="shared" si="543"/>
        <v>185</v>
      </c>
      <c r="M1203">
        <v>1274615</v>
      </c>
      <c r="N1203">
        <v>3.85</v>
      </c>
      <c r="O1203" s="3">
        <f t="shared" si="544"/>
        <v>160.14975041597339</v>
      </c>
      <c r="P1203">
        <v>10551320</v>
      </c>
      <c r="Q1203">
        <v>2.3460000000000001</v>
      </c>
      <c r="R1203" s="3">
        <f t="shared" si="545"/>
        <v>73.106886880648176</v>
      </c>
      <c r="S1203">
        <v>11323329</v>
      </c>
      <c r="T1203">
        <v>18.3</v>
      </c>
      <c r="U1203" s="3">
        <f t="shared" si="546"/>
        <v>223.71638141809291</v>
      </c>
      <c r="V1203">
        <v>612890</v>
      </c>
      <c r="W1203">
        <v>72.25</v>
      </c>
      <c r="X1203" s="3">
        <f t="shared" si="547"/>
        <v>181.07769423558898</v>
      </c>
      <c r="Y1203">
        <v>1807981</v>
      </c>
      <c r="Z1203">
        <v>1.37</v>
      </c>
      <c r="AA1203" s="3">
        <f t="shared" si="548"/>
        <v>227.9534109816972</v>
      </c>
      <c r="AB1203">
        <v>24901600</v>
      </c>
      <c r="AC1203">
        <v>75.5</v>
      </c>
      <c r="AD1203" s="3">
        <f t="shared" si="549"/>
        <v>295.4990215264188</v>
      </c>
      <c r="AE1203">
        <v>78410</v>
      </c>
      <c r="AF1203">
        <v>7.05</v>
      </c>
      <c r="AG1203" s="3">
        <f t="shared" si="550"/>
        <v>357.68645357686449</v>
      </c>
      <c r="AH1203">
        <v>1052086</v>
      </c>
      <c r="AI1203">
        <v>2.38</v>
      </c>
      <c r="AJ1203" s="3">
        <f t="shared" si="551"/>
        <v>100.50675675675676</v>
      </c>
      <c r="AK1203">
        <v>923460</v>
      </c>
      <c r="AL1203">
        <v>2.4300000000000002</v>
      </c>
      <c r="AM1203" s="3">
        <f t="shared" si="552"/>
        <v>81.570996978851966</v>
      </c>
      <c r="AN1203">
        <v>1448165</v>
      </c>
      <c r="AO1203">
        <v>0.8</v>
      </c>
      <c r="AP1203" s="3">
        <f t="shared" si="553"/>
        <v>27.303754266211605</v>
      </c>
      <c r="AQ1203">
        <v>1023368</v>
      </c>
      <c r="AR1203">
        <v>4</v>
      </c>
      <c r="AS1203" s="3">
        <f t="shared" si="554"/>
        <v>155.15903801396431</v>
      </c>
      <c r="AT1203">
        <v>657651</v>
      </c>
      <c r="AU1203">
        <v>23.55</v>
      </c>
      <c r="AV1203" s="3">
        <f t="shared" si="555"/>
        <v>111.08490566037736</v>
      </c>
      <c r="AW1203">
        <v>336550</v>
      </c>
      <c r="AX1203">
        <v>0.55000000000000004</v>
      </c>
      <c r="AY1203" s="3">
        <f t="shared" si="556"/>
        <v>49.107142857142854</v>
      </c>
      <c r="AZ1203">
        <v>5355887</v>
      </c>
      <c r="BA1203">
        <v>0.23</v>
      </c>
      <c r="BB1203" s="3">
        <f t="shared" si="557"/>
        <v>15.78586135895676</v>
      </c>
      <c r="BC1203">
        <v>7035035</v>
      </c>
      <c r="BD1203">
        <v>11.9</v>
      </c>
      <c r="BE1203" s="3">
        <f t="shared" si="558"/>
        <v>163.97960589775391</v>
      </c>
      <c r="BF1203">
        <v>4277416</v>
      </c>
      <c r="BG1203">
        <v>2.59</v>
      </c>
      <c r="BH1203" s="3">
        <f t="shared" si="559"/>
        <v>123.92344497607655</v>
      </c>
      <c r="BI1203">
        <v>15450304</v>
      </c>
      <c r="BJ1203">
        <v>11.95</v>
      </c>
      <c r="BK1203" s="3">
        <f t="shared" si="560"/>
        <v>111.16279069767441</v>
      </c>
      <c r="BL1203">
        <v>5350367</v>
      </c>
      <c r="BM1203">
        <v>19.899999999999999</v>
      </c>
      <c r="BN1203" s="3">
        <f t="shared" si="561"/>
        <v>61.993769470404978</v>
      </c>
      <c r="BO1203">
        <v>114252</v>
      </c>
      <c r="BP1203">
        <v>2.5</v>
      </c>
      <c r="BQ1203" s="3">
        <f t="shared" si="562"/>
        <v>169.26201760324983</v>
      </c>
      <c r="BR1203">
        <v>2481967</v>
      </c>
      <c r="BS1203">
        <v>5.2</v>
      </c>
      <c r="BT1203" s="3">
        <f t="shared" si="563"/>
        <v>91.872791519434628</v>
      </c>
      <c r="BU1203">
        <v>33848050</v>
      </c>
      <c r="BV1203">
        <v>3.9050000000000002</v>
      </c>
      <c r="BW1203" s="3">
        <f t="shared" si="564"/>
        <v>99.262836807320795</v>
      </c>
      <c r="BX1203">
        <v>46165393</v>
      </c>
      <c r="BY1203">
        <v>7.21</v>
      </c>
      <c r="BZ1203" s="3">
        <f t="shared" si="565"/>
        <v>83.064516129032256</v>
      </c>
      <c r="CA1203">
        <v>21081320</v>
      </c>
      <c r="CB1203">
        <v>2.4790000000000001</v>
      </c>
      <c r="CC1203" s="3">
        <f t="shared" si="566"/>
        <v>168.98432174505794</v>
      </c>
      <c r="CD1203">
        <v>8478773</v>
      </c>
      <c r="CE1203">
        <v>8.83</v>
      </c>
      <c r="CF1203" s="3">
        <f t="shared" si="567"/>
        <v>219.16108215438075</v>
      </c>
      <c r="CG1203">
        <v>16548370</v>
      </c>
      <c r="CH1203">
        <v>6.49</v>
      </c>
      <c r="CI1203" s="3">
        <f t="shared" si="568"/>
        <v>97.740963855421697</v>
      </c>
      <c r="CJ1203">
        <v>1859728</v>
      </c>
      <c r="CK1203">
        <v>11.55</v>
      </c>
      <c r="CL1203" s="3">
        <f t="shared" si="569"/>
        <v>84.306569343065703</v>
      </c>
      <c r="CM1203">
        <v>11189444</v>
      </c>
    </row>
    <row r="1204" spans="1:91" x14ac:dyDescent="0.35">
      <c r="A1204" s="4">
        <v>42227</v>
      </c>
      <c r="B1204">
        <v>8.06</v>
      </c>
      <c r="C1204" s="3">
        <f t="shared" si="540"/>
        <v>101.00250626566417</v>
      </c>
      <c r="D1204">
        <v>97433460</v>
      </c>
      <c r="E1204">
        <v>9.65</v>
      </c>
      <c r="F1204" s="3">
        <f t="shared" si="541"/>
        <v>131.83060109289616</v>
      </c>
      <c r="G1204">
        <v>5052312</v>
      </c>
      <c r="H1204">
        <v>48.1</v>
      </c>
      <c r="I1204" s="3">
        <f t="shared" si="542"/>
        <v>178.97674418604652</v>
      </c>
      <c r="J1204">
        <v>456692</v>
      </c>
      <c r="K1204">
        <v>15.05</v>
      </c>
      <c r="L1204" s="3">
        <f t="shared" si="543"/>
        <v>188.125</v>
      </c>
      <c r="M1204">
        <v>4940184</v>
      </c>
      <c r="N1204">
        <v>4.03</v>
      </c>
      <c r="O1204" s="3">
        <f t="shared" si="544"/>
        <v>167.63727121464228</v>
      </c>
      <c r="P1204">
        <v>16630920</v>
      </c>
      <c r="Q1204">
        <v>2.4169999999999998</v>
      </c>
      <c r="R1204" s="3">
        <f t="shared" si="545"/>
        <v>75.319414147709566</v>
      </c>
      <c r="S1204">
        <v>20121585</v>
      </c>
      <c r="T1204">
        <v>18.600000000000001</v>
      </c>
      <c r="U1204" s="3">
        <f t="shared" si="546"/>
        <v>227.38386308068465</v>
      </c>
      <c r="V1204">
        <v>1198178</v>
      </c>
      <c r="W1204">
        <v>74.650000000000006</v>
      </c>
      <c r="X1204" s="3">
        <f t="shared" si="547"/>
        <v>187.09273182957395</v>
      </c>
      <c r="Y1204">
        <v>1869517</v>
      </c>
      <c r="Z1204">
        <v>1.4</v>
      </c>
      <c r="AA1204" s="3">
        <f t="shared" si="548"/>
        <v>232.94509151414312</v>
      </c>
      <c r="AB1204">
        <v>29067760</v>
      </c>
      <c r="AC1204">
        <v>76.650000000000006</v>
      </c>
      <c r="AD1204" s="3">
        <f t="shared" si="549"/>
        <v>300</v>
      </c>
      <c r="AE1204">
        <v>21592</v>
      </c>
      <c r="AF1204">
        <v>7.2750000000000004</v>
      </c>
      <c r="AG1204" s="3">
        <f t="shared" si="550"/>
        <v>369.10197869101978</v>
      </c>
      <c r="AH1204">
        <v>1062958</v>
      </c>
      <c r="AI1204">
        <v>2.4500000000000002</v>
      </c>
      <c r="AJ1204" s="3">
        <f t="shared" si="551"/>
        <v>103.46283783783785</v>
      </c>
      <c r="AK1204">
        <v>1561420</v>
      </c>
      <c r="AL1204">
        <v>2.56</v>
      </c>
      <c r="AM1204" s="3">
        <f t="shared" si="552"/>
        <v>85.934877475662972</v>
      </c>
      <c r="AN1204">
        <v>3622563</v>
      </c>
      <c r="AO1204">
        <v>0.8</v>
      </c>
      <c r="AP1204" s="3">
        <f t="shared" si="553"/>
        <v>27.303754266211605</v>
      </c>
      <c r="AQ1204">
        <v>1167427</v>
      </c>
      <c r="AR1204">
        <v>4.0640000000000001</v>
      </c>
      <c r="AS1204" s="3">
        <f t="shared" si="554"/>
        <v>157.64158262218774</v>
      </c>
      <c r="AT1204">
        <v>1774643</v>
      </c>
      <c r="AU1204">
        <v>24.7</v>
      </c>
      <c r="AV1204" s="3">
        <f t="shared" si="555"/>
        <v>116.50943396226414</v>
      </c>
      <c r="AW1204">
        <v>462213</v>
      </c>
      <c r="AX1204">
        <v>0.56000000000000005</v>
      </c>
      <c r="AY1204" s="3">
        <f t="shared" si="556"/>
        <v>50</v>
      </c>
      <c r="AZ1204">
        <v>6341642</v>
      </c>
      <c r="BA1204">
        <v>0.23</v>
      </c>
      <c r="BB1204" s="3">
        <f t="shared" si="557"/>
        <v>15.78586135895676</v>
      </c>
      <c r="BC1204">
        <v>3761442</v>
      </c>
      <c r="BD1204">
        <v>12.3</v>
      </c>
      <c r="BE1204" s="3">
        <f t="shared" si="558"/>
        <v>169.49152542372883</v>
      </c>
      <c r="BF1204">
        <v>4606563</v>
      </c>
      <c r="BG1204">
        <v>2.66</v>
      </c>
      <c r="BH1204" s="3">
        <f t="shared" si="559"/>
        <v>127.27272727272729</v>
      </c>
      <c r="BI1204">
        <v>22794221</v>
      </c>
      <c r="BJ1204">
        <v>12</v>
      </c>
      <c r="BK1204" s="3">
        <f t="shared" si="560"/>
        <v>111.62790697674419</v>
      </c>
      <c r="BL1204">
        <v>6551349</v>
      </c>
      <c r="BM1204">
        <v>20.3</v>
      </c>
      <c r="BN1204" s="3">
        <f t="shared" si="561"/>
        <v>63.239875389408098</v>
      </c>
      <c r="BO1204">
        <v>286740</v>
      </c>
      <c r="BP1204">
        <v>2.5419999999999998</v>
      </c>
      <c r="BQ1204" s="3">
        <f t="shared" si="562"/>
        <v>172.10561949898445</v>
      </c>
      <c r="BR1204">
        <v>4008979</v>
      </c>
      <c r="BS1204">
        <v>5.33</v>
      </c>
      <c r="BT1204" s="3">
        <f t="shared" si="563"/>
        <v>94.169611307420496</v>
      </c>
      <c r="BU1204">
        <v>46128050</v>
      </c>
      <c r="BV1204">
        <v>4.0019999999999998</v>
      </c>
      <c r="BW1204" s="3">
        <f t="shared" si="564"/>
        <v>101.72852058973054</v>
      </c>
      <c r="BX1204">
        <v>39142276</v>
      </c>
      <c r="BY1204">
        <v>7.51</v>
      </c>
      <c r="BZ1204" s="3">
        <f t="shared" si="565"/>
        <v>86.52073732718894</v>
      </c>
      <c r="CA1204">
        <v>21887590</v>
      </c>
      <c r="CB1204">
        <v>2.552</v>
      </c>
      <c r="CC1204" s="3">
        <f t="shared" si="566"/>
        <v>173.96046353101568</v>
      </c>
      <c r="CD1204">
        <v>8593136</v>
      </c>
      <c r="CE1204">
        <v>9.15</v>
      </c>
      <c r="CF1204" s="3">
        <f t="shared" si="567"/>
        <v>227.10349962769919</v>
      </c>
      <c r="CG1204">
        <v>26427120</v>
      </c>
      <c r="CH1204">
        <v>6.62</v>
      </c>
      <c r="CI1204" s="3">
        <f t="shared" si="568"/>
        <v>99.698795180722897</v>
      </c>
      <c r="CJ1204">
        <v>1675463</v>
      </c>
      <c r="CK1204">
        <v>11.85</v>
      </c>
      <c r="CL1204" s="3">
        <f t="shared" si="569"/>
        <v>86.496350364963504</v>
      </c>
      <c r="CM1204">
        <v>14551944</v>
      </c>
    </row>
    <row r="1205" spans="1:91" x14ac:dyDescent="0.35">
      <c r="A1205" s="4">
        <v>42228</v>
      </c>
      <c r="B1205">
        <v>7.8</v>
      </c>
      <c r="C1205" s="3">
        <f t="shared" si="540"/>
        <v>97.744360902255636</v>
      </c>
      <c r="D1205">
        <v>80308090</v>
      </c>
      <c r="E1205">
        <v>9.6199999999999992</v>
      </c>
      <c r="F1205" s="3">
        <f t="shared" si="541"/>
        <v>131.42076502732237</v>
      </c>
      <c r="G1205">
        <v>4468564</v>
      </c>
      <c r="H1205">
        <v>48.55</v>
      </c>
      <c r="I1205" s="3">
        <f t="shared" si="542"/>
        <v>180.65116279069767</v>
      </c>
      <c r="J1205">
        <v>545129</v>
      </c>
      <c r="K1205">
        <v>14.75</v>
      </c>
      <c r="L1205" s="3">
        <f t="shared" si="543"/>
        <v>184.375</v>
      </c>
      <c r="M1205">
        <v>834346</v>
      </c>
      <c r="N1205">
        <v>3.9</v>
      </c>
      <c r="O1205" s="3">
        <f t="shared" si="544"/>
        <v>162.22961730449254</v>
      </c>
      <c r="P1205">
        <v>13421170</v>
      </c>
      <c r="Q1205">
        <v>2.3650000000000002</v>
      </c>
      <c r="R1205" s="3">
        <f t="shared" si="545"/>
        <v>73.698971642256168</v>
      </c>
      <c r="S1205">
        <v>12588486</v>
      </c>
      <c r="T1205">
        <v>18.350000000000001</v>
      </c>
      <c r="U1205" s="3">
        <f t="shared" si="546"/>
        <v>224.32762836185822</v>
      </c>
      <c r="V1205">
        <v>904296</v>
      </c>
      <c r="W1205">
        <v>75.05</v>
      </c>
      <c r="X1205" s="3">
        <f t="shared" si="547"/>
        <v>188.0952380952381</v>
      </c>
      <c r="Y1205">
        <v>1276385</v>
      </c>
      <c r="Z1205">
        <v>1.3599999999999999</v>
      </c>
      <c r="AA1205" s="3">
        <f t="shared" si="548"/>
        <v>226.28951747088183</v>
      </c>
      <c r="AB1205">
        <v>19383400</v>
      </c>
      <c r="AC1205">
        <v>76.5</v>
      </c>
      <c r="AD1205" s="3">
        <f t="shared" si="549"/>
        <v>299.41291585127198</v>
      </c>
      <c r="AE1205">
        <v>31841</v>
      </c>
      <c r="AF1205">
        <v>7.125</v>
      </c>
      <c r="AG1205" s="3">
        <f t="shared" si="550"/>
        <v>361.49162861491624</v>
      </c>
      <c r="AH1205">
        <v>848298</v>
      </c>
      <c r="AI1205">
        <v>2.36</v>
      </c>
      <c r="AJ1205" s="3">
        <f t="shared" si="551"/>
        <v>99.662162162162161</v>
      </c>
      <c r="AK1205">
        <v>1863797</v>
      </c>
      <c r="AL1205">
        <v>2.48</v>
      </c>
      <c r="AM1205" s="3">
        <f t="shared" si="552"/>
        <v>83.249412554548513</v>
      </c>
      <c r="AN1205">
        <v>2009164</v>
      </c>
      <c r="AO1205">
        <v>0.76</v>
      </c>
      <c r="AP1205" s="3">
        <f t="shared" si="553"/>
        <v>25.938566552901023</v>
      </c>
      <c r="AQ1205">
        <v>948301</v>
      </c>
      <c r="AR1205">
        <v>3.96</v>
      </c>
      <c r="AS1205" s="3">
        <f t="shared" si="554"/>
        <v>153.60744763382468</v>
      </c>
      <c r="AT1205">
        <v>3431825</v>
      </c>
      <c r="AU1205">
        <v>24.5</v>
      </c>
      <c r="AV1205" s="3">
        <f t="shared" si="555"/>
        <v>115.56603773584906</v>
      </c>
      <c r="AW1205">
        <v>368221</v>
      </c>
      <c r="AX1205">
        <v>0.55000000000000004</v>
      </c>
      <c r="AY1205" s="3">
        <f t="shared" si="556"/>
        <v>49.107142857142854</v>
      </c>
      <c r="AZ1205">
        <v>4232508</v>
      </c>
      <c r="BA1205">
        <v>0.23</v>
      </c>
      <c r="BB1205" s="3">
        <f t="shared" si="557"/>
        <v>15.78586135895676</v>
      </c>
      <c r="BC1205">
        <v>3867003</v>
      </c>
      <c r="BD1205">
        <v>11.9</v>
      </c>
      <c r="BE1205" s="3">
        <f t="shared" si="558"/>
        <v>163.97960589775391</v>
      </c>
      <c r="BF1205">
        <v>3638055</v>
      </c>
      <c r="BG1205">
        <v>2.62</v>
      </c>
      <c r="BH1205" s="3">
        <f t="shared" si="559"/>
        <v>125.35885167464116</v>
      </c>
      <c r="BI1205">
        <v>17413939</v>
      </c>
      <c r="BJ1205">
        <v>11.95</v>
      </c>
      <c r="BK1205" s="3">
        <f t="shared" si="560"/>
        <v>111.16279069767441</v>
      </c>
      <c r="BL1205">
        <v>3107524</v>
      </c>
      <c r="BM1205">
        <v>19.8</v>
      </c>
      <c r="BN1205" s="3">
        <f t="shared" si="561"/>
        <v>61.682242990654203</v>
      </c>
      <c r="BO1205">
        <v>379502</v>
      </c>
      <c r="BP1205">
        <v>2.4910000000000001</v>
      </c>
      <c r="BQ1205" s="3">
        <f t="shared" si="562"/>
        <v>168.65267433987816</v>
      </c>
      <c r="BR1205">
        <v>3182720</v>
      </c>
      <c r="BS1205">
        <v>5.18</v>
      </c>
      <c r="BT1205" s="3">
        <f t="shared" si="563"/>
        <v>91.519434628975262</v>
      </c>
      <c r="BU1205">
        <v>31459430</v>
      </c>
      <c r="BV1205">
        <v>3.8959999999999999</v>
      </c>
      <c r="BW1205" s="3">
        <f t="shared" si="564"/>
        <v>99.034062023385857</v>
      </c>
      <c r="BX1205">
        <v>33087559</v>
      </c>
      <c r="BY1205">
        <v>7.27</v>
      </c>
      <c r="BZ1205" s="3">
        <f t="shared" si="565"/>
        <v>83.755760368663587</v>
      </c>
      <c r="CA1205">
        <v>19320480</v>
      </c>
      <c r="CB1205">
        <v>2.4969999999999999</v>
      </c>
      <c r="CC1205" s="3">
        <f t="shared" si="566"/>
        <v>170.2113156100886</v>
      </c>
      <c r="CD1205">
        <v>26007135</v>
      </c>
      <c r="CE1205">
        <v>9.0399999999999991</v>
      </c>
      <c r="CF1205" s="3">
        <f t="shared" si="567"/>
        <v>224.37329362124595</v>
      </c>
      <c r="CG1205">
        <v>16578710</v>
      </c>
      <c r="CH1205">
        <v>6.5600000000000005</v>
      </c>
      <c r="CI1205" s="3">
        <f t="shared" si="568"/>
        <v>98.795180722891573</v>
      </c>
      <c r="CJ1205">
        <v>1010266</v>
      </c>
      <c r="CK1205">
        <v>11.5</v>
      </c>
      <c r="CL1205" s="3">
        <f t="shared" si="569"/>
        <v>83.94160583941607</v>
      </c>
      <c r="CM1205">
        <v>8687662</v>
      </c>
    </row>
    <row r="1206" spans="1:91" x14ac:dyDescent="0.35">
      <c r="A1206" s="4">
        <v>42229</v>
      </c>
      <c r="B1206">
        <v>7.5600000000000005</v>
      </c>
      <c r="C1206" s="3">
        <f t="shared" si="540"/>
        <v>94.736842105263165</v>
      </c>
      <c r="D1206">
        <v>162880800</v>
      </c>
      <c r="E1206">
        <v>9.2899999999999991</v>
      </c>
      <c r="F1206" s="3">
        <f t="shared" si="541"/>
        <v>126.91256830601093</v>
      </c>
      <c r="G1206">
        <v>5505295</v>
      </c>
      <c r="H1206">
        <v>49.05</v>
      </c>
      <c r="I1206" s="3">
        <f t="shared" si="542"/>
        <v>182.51162790697671</v>
      </c>
      <c r="J1206">
        <v>736729</v>
      </c>
      <c r="K1206">
        <v>14.7</v>
      </c>
      <c r="L1206" s="3">
        <f t="shared" si="543"/>
        <v>183.75</v>
      </c>
      <c r="M1206">
        <v>1472633</v>
      </c>
      <c r="N1206">
        <v>3.9699999999999998</v>
      </c>
      <c r="O1206" s="3">
        <f t="shared" si="544"/>
        <v>165.1414309484193</v>
      </c>
      <c r="P1206">
        <v>13951000</v>
      </c>
      <c r="Q1206">
        <v>2.3330000000000002</v>
      </c>
      <c r="R1206" s="3">
        <f t="shared" si="545"/>
        <v>72.701776254284837</v>
      </c>
      <c r="S1206">
        <v>18429585</v>
      </c>
      <c r="T1206">
        <v>18.399999999999999</v>
      </c>
      <c r="U1206" s="3">
        <f t="shared" si="546"/>
        <v>224.93887530562344</v>
      </c>
      <c r="V1206">
        <v>1725651</v>
      </c>
      <c r="W1206">
        <v>73.900000000000006</v>
      </c>
      <c r="X1206" s="3">
        <f t="shared" si="547"/>
        <v>185.21303258145366</v>
      </c>
      <c r="Y1206">
        <v>1231369</v>
      </c>
      <c r="Z1206">
        <v>1.34</v>
      </c>
      <c r="AA1206" s="3">
        <f t="shared" si="548"/>
        <v>222.96173044925126</v>
      </c>
      <c r="AB1206">
        <v>32985870</v>
      </c>
      <c r="AC1206">
        <v>74.3</v>
      </c>
      <c r="AD1206" s="3">
        <f t="shared" si="549"/>
        <v>290.80234833659489</v>
      </c>
      <c r="AE1206">
        <v>74218</v>
      </c>
      <c r="AF1206">
        <v>7.2249999999999996</v>
      </c>
      <c r="AG1206" s="3">
        <f t="shared" si="550"/>
        <v>366.56519533231858</v>
      </c>
      <c r="AH1206">
        <v>607212</v>
      </c>
      <c r="AI1206">
        <v>2.31</v>
      </c>
      <c r="AJ1206" s="3">
        <f t="shared" si="551"/>
        <v>97.550675675675677</v>
      </c>
      <c r="AK1206">
        <v>2461427</v>
      </c>
      <c r="AL1206">
        <v>2.46</v>
      </c>
      <c r="AM1206" s="3">
        <f t="shared" si="552"/>
        <v>82.578046324269877</v>
      </c>
      <c r="AN1206">
        <v>2251855</v>
      </c>
      <c r="AO1206">
        <v>0.77</v>
      </c>
      <c r="AP1206" s="3">
        <f t="shared" si="553"/>
        <v>26.279863481228666</v>
      </c>
      <c r="AQ1206">
        <v>796823</v>
      </c>
      <c r="AR1206">
        <v>3.944</v>
      </c>
      <c r="AS1206" s="3">
        <f t="shared" si="554"/>
        <v>152.98681148176883</v>
      </c>
      <c r="AT1206">
        <v>3535209</v>
      </c>
      <c r="AU1206">
        <v>25.5</v>
      </c>
      <c r="AV1206" s="3">
        <f t="shared" si="555"/>
        <v>120.28301886792454</v>
      </c>
      <c r="AW1206">
        <v>626334</v>
      </c>
      <c r="AX1206">
        <v>0.53</v>
      </c>
      <c r="AY1206" s="3">
        <f t="shared" si="556"/>
        <v>47.321428571428569</v>
      </c>
      <c r="AZ1206">
        <v>34072720</v>
      </c>
      <c r="BA1206">
        <v>0.23</v>
      </c>
      <c r="BB1206" s="3">
        <f t="shared" si="557"/>
        <v>15.78586135895676</v>
      </c>
      <c r="BC1206">
        <v>1818484</v>
      </c>
      <c r="BD1206">
        <v>11.95</v>
      </c>
      <c r="BE1206" s="3">
        <f t="shared" si="558"/>
        <v>164.66859583850075</v>
      </c>
      <c r="BF1206">
        <v>3311549</v>
      </c>
      <c r="BG1206">
        <v>2.52</v>
      </c>
      <c r="BH1206" s="3">
        <f t="shared" si="559"/>
        <v>120.57416267942584</v>
      </c>
      <c r="BI1206">
        <v>36353644</v>
      </c>
      <c r="BJ1206">
        <v>11.8</v>
      </c>
      <c r="BK1206" s="3">
        <f t="shared" si="560"/>
        <v>109.76744186046513</v>
      </c>
      <c r="BL1206">
        <v>5079224</v>
      </c>
      <c r="BM1206">
        <v>19.100000000000001</v>
      </c>
      <c r="BN1206" s="3">
        <f t="shared" si="561"/>
        <v>59.501557632398757</v>
      </c>
      <c r="BO1206">
        <v>375573</v>
      </c>
      <c r="BP1206">
        <v>2.4319999999999999</v>
      </c>
      <c r="BQ1206" s="3">
        <f t="shared" si="562"/>
        <v>164.65809072444145</v>
      </c>
      <c r="BR1206">
        <v>4666761</v>
      </c>
      <c r="BS1206">
        <v>5.1100000000000003</v>
      </c>
      <c r="BT1206" s="3">
        <f t="shared" si="563"/>
        <v>90.282685512367493</v>
      </c>
      <c r="BU1206">
        <v>34913340</v>
      </c>
      <c r="BV1206">
        <v>3.8380000000000001</v>
      </c>
      <c r="BW1206" s="3">
        <f t="shared" si="564"/>
        <v>97.559735638027462</v>
      </c>
      <c r="BX1206">
        <v>73322218</v>
      </c>
      <c r="BY1206">
        <v>7.09</v>
      </c>
      <c r="BZ1206" s="3">
        <f t="shared" si="565"/>
        <v>81.68202764976958</v>
      </c>
      <c r="CA1206">
        <v>26645340</v>
      </c>
      <c r="CB1206">
        <v>2.4420000000000002</v>
      </c>
      <c r="CC1206" s="3">
        <f t="shared" si="566"/>
        <v>166.46216768916156</v>
      </c>
      <c r="CD1206">
        <v>16181322</v>
      </c>
      <c r="CE1206">
        <v>8.91</v>
      </c>
      <c r="CF1206" s="3">
        <f t="shared" si="567"/>
        <v>221.14668652271035</v>
      </c>
      <c r="CG1206">
        <v>26677720</v>
      </c>
      <c r="CH1206">
        <v>6.5600000000000005</v>
      </c>
      <c r="CI1206" s="3">
        <f t="shared" si="568"/>
        <v>98.795180722891573</v>
      </c>
      <c r="CJ1206">
        <v>1659938</v>
      </c>
      <c r="CK1206">
        <v>11.3</v>
      </c>
      <c r="CL1206" s="3">
        <f t="shared" si="569"/>
        <v>82.481751824817522</v>
      </c>
      <c r="CM1206">
        <v>22957919</v>
      </c>
    </row>
    <row r="1207" spans="1:91" x14ac:dyDescent="0.35">
      <c r="A1207" s="4">
        <v>42230</v>
      </c>
      <c r="B1207">
        <v>7.57</v>
      </c>
      <c r="C1207" s="3">
        <f t="shared" si="540"/>
        <v>94.86215538847118</v>
      </c>
      <c r="D1207">
        <v>124965100</v>
      </c>
      <c r="E1207">
        <v>9.24</v>
      </c>
      <c r="F1207" s="3">
        <f t="shared" si="541"/>
        <v>126.22950819672131</v>
      </c>
      <c r="G1207">
        <v>4469272</v>
      </c>
      <c r="H1207">
        <v>49.25</v>
      </c>
      <c r="I1207" s="3">
        <f t="shared" si="542"/>
        <v>183.25581395348837</v>
      </c>
      <c r="J1207">
        <v>485010</v>
      </c>
      <c r="K1207">
        <v>14.55</v>
      </c>
      <c r="L1207" s="3">
        <f t="shared" si="543"/>
        <v>181.875</v>
      </c>
      <c r="M1207">
        <v>914987</v>
      </c>
      <c r="N1207">
        <v>3.94</v>
      </c>
      <c r="O1207" s="3">
        <f t="shared" si="544"/>
        <v>163.89351081530782</v>
      </c>
      <c r="P1207">
        <v>8360257</v>
      </c>
      <c r="Q1207">
        <v>2.3330000000000002</v>
      </c>
      <c r="R1207" s="3">
        <f t="shared" si="545"/>
        <v>72.701776254284837</v>
      </c>
      <c r="S1207">
        <v>13907123</v>
      </c>
      <c r="T1207">
        <v>18.649999999999999</v>
      </c>
      <c r="U1207" s="3">
        <f t="shared" si="546"/>
        <v>227.99511002444984</v>
      </c>
      <c r="V1207">
        <v>2268713</v>
      </c>
      <c r="W1207">
        <v>74.150000000000006</v>
      </c>
      <c r="X1207" s="3">
        <f t="shared" si="547"/>
        <v>185.83959899749377</v>
      </c>
      <c r="Y1207">
        <v>1192242</v>
      </c>
      <c r="Z1207">
        <v>1.34</v>
      </c>
      <c r="AA1207" s="3">
        <f t="shared" si="548"/>
        <v>222.96173044925126</v>
      </c>
      <c r="AB1207">
        <v>20081130</v>
      </c>
      <c r="AC1207">
        <v>73</v>
      </c>
      <c r="AD1207" s="3">
        <f t="shared" si="549"/>
        <v>285.71428571428572</v>
      </c>
      <c r="AE1207">
        <v>59336</v>
      </c>
      <c r="AF1207">
        <v>7.3</v>
      </c>
      <c r="AG1207" s="3">
        <f t="shared" si="550"/>
        <v>370.37037037037032</v>
      </c>
      <c r="AH1207">
        <v>630214</v>
      </c>
      <c r="AI1207">
        <v>2.2999999999999998</v>
      </c>
      <c r="AJ1207" s="3">
        <f t="shared" si="551"/>
        <v>97.128378378378372</v>
      </c>
      <c r="AK1207">
        <v>1269587</v>
      </c>
      <c r="AL1207">
        <v>2.46</v>
      </c>
      <c r="AM1207" s="3">
        <f t="shared" si="552"/>
        <v>82.578046324269877</v>
      </c>
      <c r="AN1207">
        <v>1226887</v>
      </c>
      <c r="AO1207">
        <v>0.77</v>
      </c>
      <c r="AP1207" s="3">
        <f t="shared" si="553"/>
        <v>26.279863481228666</v>
      </c>
      <c r="AQ1207">
        <v>792463</v>
      </c>
      <c r="AR1207">
        <v>3.96</v>
      </c>
      <c r="AS1207" s="3">
        <f t="shared" si="554"/>
        <v>153.60744763382468</v>
      </c>
      <c r="AT1207">
        <v>1228513</v>
      </c>
      <c r="AU1207">
        <v>24.8</v>
      </c>
      <c r="AV1207" s="3">
        <f t="shared" si="555"/>
        <v>116.98113207547169</v>
      </c>
      <c r="AW1207">
        <v>235556</v>
      </c>
      <c r="AX1207">
        <v>0.53</v>
      </c>
      <c r="AY1207" s="3">
        <f t="shared" si="556"/>
        <v>47.321428571428569</v>
      </c>
      <c r="AZ1207">
        <v>11025740</v>
      </c>
      <c r="BA1207">
        <v>0.24</v>
      </c>
      <c r="BB1207" s="3">
        <f t="shared" si="557"/>
        <v>16.47220315717227</v>
      </c>
      <c r="BC1207">
        <v>5413375</v>
      </c>
      <c r="BD1207">
        <v>12</v>
      </c>
      <c r="BE1207" s="3">
        <f t="shared" si="558"/>
        <v>165.35758577924764</v>
      </c>
      <c r="BF1207">
        <v>3540330</v>
      </c>
      <c r="BG1207">
        <v>2.5</v>
      </c>
      <c r="BH1207" s="3">
        <f t="shared" si="559"/>
        <v>119.61722488038278</v>
      </c>
      <c r="BI1207">
        <v>39996150</v>
      </c>
      <c r="BJ1207">
        <v>11.9</v>
      </c>
      <c r="BK1207" s="3">
        <f t="shared" si="560"/>
        <v>110.69767441860465</v>
      </c>
      <c r="BL1207">
        <v>3269390</v>
      </c>
      <c r="BM1207">
        <v>18.8</v>
      </c>
      <c r="BN1207" s="3">
        <f t="shared" si="561"/>
        <v>58.566978193146412</v>
      </c>
      <c r="BO1207">
        <v>566872</v>
      </c>
      <c r="BP1207">
        <v>2.4830000000000001</v>
      </c>
      <c r="BQ1207" s="3">
        <f t="shared" si="562"/>
        <v>168.11103588354774</v>
      </c>
      <c r="BR1207">
        <v>3363016</v>
      </c>
      <c r="BS1207">
        <v>5.13</v>
      </c>
      <c r="BT1207" s="3">
        <f t="shared" si="563"/>
        <v>90.63604240282686</v>
      </c>
      <c r="BU1207">
        <v>35130780</v>
      </c>
      <c r="BV1207">
        <v>3.819</v>
      </c>
      <c r="BW1207" s="3">
        <f t="shared" si="564"/>
        <v>97.076766649720383</v>
      </c>
      <c r="BX1207">
        <v>27909565</v>
      </c>
      <c r="BY1207">
        <v>7.08</v>
      </c>
      <c r="BZ1207" s="3">
        <f t="shared" si="565"/>
        <v>81.566820276497694</v>
      </c>
      <c r="CA1207">
        <v>20022230</v>
      </c>
      <c r="CB1207">
        <v>2.4849999999999999</v>
      </c>
      <c r="CC1207" s="3">
        <f t="shared" si="566"/>
        <v>169.39331970006813</v>
      </c>
      <c r="CD1207">
        <v>9126421</v>
      </c>
      <c r="CE1207">
        <v>9.08</v>
      </c>
      <c r="CF1207" s="3">
        <f t="shared" si="567"/>
        <v>225.36609580541077</v>
      </c>
      <c r="CG1207">
        <v>21698860</v>
      </c>
      <c r="CH1207">
        <v>6.58</v>
      </c>
      <c r="CI1207" s="3">
        <f t="shared" si="568"/>
        <v>99.09638554216869</v>
      </c>
      <c r="CJ1207">
        <v>1287388</v>
      </c>
      <c r="CK1207">
        <v>11.25</v>
      </c>
      <c r="CL1207" s="3">
        <f t="shared" si="569"/>
        <v>82.116788321167888</v>
      </c>
      <c r="CM1207">
        <v>15586323</v>
      </c>
    </row>
    <row r="1208" spans="1:91" x14ac:dyDescent="0.35">
      <c r="A1208" s="4">
        <v>42233</v>
      </c>
      <c r="B1208">
        <v>7.58</v>
      </c>
      <c r="C1208" s="3">
        <f t="shared" si="540"/>
        <v>94.987468671679196</v>
      </c>
      <c r="D1208">
        <v>93050460</v>
      </c>
      <c r="E1208">
        <v>9.0299999999999994</v>
      </c>
      <c r="F1208" s="3">
        <f t="shared" si="541"/>
        <v>123.36065573770489</v>
      </c>
      <c r="G1208">
        <v>7039985</v>
      </c>
      <c r="H1208">
        <v>49.55</v>
      </c>
      <c r="I1208" s="3">
        <f t="shared" si="542"/>
        <v>184.37209302325581</v>
      </c>
      <c r="J1208">
        <v>616597</v>
      </c>
      <c r="K1208">
        <v>14.15</v>
      </c>
      <c r="L1208" s="3">
        <f t="shared" si="543"/>
        <v>176.875</v>
      </c>
      <c r="M1208">
        <v>1796213</v>
      </c>
      <c r="N1208">
        <v>3.89</v>
      </c>
      <c r="O1208" s="3">
        <f t="shared" si="544"/>
        <v>161.8136439267887</v>
      </c>
      <c r="P1208">
        <v>11182860</v>
      </c>
      <c r="Q1208">
        <v>2.3199999999999998</v>
      </c>
      <c r="R1208" s="3">
        <f t="shared" si="545"/>
        <v>72.29666562792147</v>
      </c>
      <c r="S1208">
        <v>14530038</v>
      </c>
      <c r="T1208">
        <v>18.350000000000001</v>
      </c>
      <c r="U1208" s="3">
        <f t="shared" si="546"/>
        <v>224.32762836185822</v>
      </c>
      <c r="V1208">
        <v>1588796</v>
      </c>
      <c r="W1208">
        <v>74.2</v>
      </c>
      <c r="X1208" s="3">
        <f t="shared" si="547"/>
        <v>185.96491228070178</v>
      </c>
      <c r="Y1208">
        <v>1035631</v>
      </c>
      <c r="Z1208">
        <v>1.33</v>
      </c>
      <c r="AA1208" s="3">
        <f t="shared" si="548"/>
        <v>221.29783693843598</v>
      </c>
      <c r="AB1208">
        <v>14417370</v>
      </c>
      <c r="AC1208">
        <v>72.650000000000006</v>
      </c>
      <c r="AD1208" s="3">
        <f t="shared" si="549"/>
        <v>284.34442270058707</v>
      </c>
      <c r="AE1208">
        <v>88054</v>
      </c>
      <c r="AF1208">
        <v>7.125</v>
      </c>
      <c r="AG1208" s="3">
        <f t="shared" si="550"/>
        <v>361.49162861491624</v>
      </c>
      <c r="AH1208">
        <v>521140</v>
      </c>
      <c r="AI1208">
        <v>2.27</v>
      </c>
      <c r="AJ1208" s="3">
        <f t="shared" si="551"/>
        <v>95.861486486486484</v>
      </c>
      <c r="AK1208">
        <v>1156389</v>
      </c>
      <c r="AL1208">
        <v>2.4900000000000002</v>
      </c>
      <c r="AM1208" s="3">
        <f t="shared" si="552"/>
        <v>83.585095669687817</v>
      </c>
      <c r="AN1208">
        <v>2014849</v>
      </c>
      <c r="AO1208">
        <v>0.75</v>
      </c>
      <c r="AP1208" s="3">
        <f t="shared" si="553"/>
        <v>25.597269624573375</v>
      </c>
      <c r="AQ1208">
        <v>1531414</v>
      </c>
      <c r="AR1208">
        <v>4</v>
      </c>
      <c r="AS1208" s="3">
        <f t="shared" si="554"/>
        <v>155.15903801396431</v>
      </c>
      <c r="AT1208">
        <v>1988707</v>
      </c>
      <c r="AU1208">
        <v>25.15</v>
      </c>
      <c r="AV1208" s="3">
        <f t="shared" si="555"/>
        <v>118.63207547169812</v>
      </c>
      <c r="AW1208">
        <v>259193</v>
      </c>
      <c r="AX1208">
        <v>0.54</v>
      </c>
      <c r="AY1208" s="3">
        <f t="shared" si="556"/>
        <v>48.214285714285715</v>
      </c>
      <c r="AZ1208">
        <v>14196600</v>
      </c>
      <c r="BA1208">
        <v>0.23</v>
      </c>
      <c r="BB1208" s="3">
        <f t="shared" si="557"/>
        <v>15.78586135895676</v>
      </c>
      <c r="BC1208">
        <v>7519002</v>
      </c>
      <c r="BD1208">
        <v>11.75</v>
      </c>
      <c r="BE1208" s="3">
        <f t="shared" si="558"/>
        <v>161.91263607551329</v>
      </c>
      <c r="BF1208">
        <v>4010628</v>
      </c>
      <c r="BG1208">
        <v>2.48</v>
      </c>
      <c r="BH1208" s="3">
        <f t="shared" si="559"/>
        <v>118.6602870813397</v>
      </c>
      <c r="BI1208">
        <v>20112780</v>
      </c>
      <c r="BJ1208">
        <v>11.95</v>
      </c>
      <c r="BK1208" s="3">
        <f t="shared" si="560"/>
        <v>111.16279069767441</v>
      </c>
      <c r="BL1208">
        <v>3075751</v>
      </c>
      <c r="BM1208">
        <v>18.8</v>
      </c>
      <c r="BN1208" s="3">
        <f t="shared" si="561"/>
        <v>58.566978193146412</v>
      </c>
      <c r="BO1208">
        <v>154708</v>
      </c>
      <c r="BP1208">
        <v>2.5</v>
      </c>
      <c r="BQ1208" s="3">
        <f t="shared" si="562"/>
        <v>169.26201760324983</v>
      </c>
      <c r="BR1208">
        <v>4218521</v>
      </c>
      <c r="BS1208">
        <v>5.0999999999999996</v>
      </c>
      <c r="BT1208" s="3">
        <f t="shared" si="563"/>
        <v>90.10600706713781</v>
      </c>
      <c r="BU1208">
        <v>32929360</v>
      </c>
      <c r="BV1208">
        <v>3.8090000000000002</v>
      </c>
      <c r="BW1208" s="3">
        <f t="shared" si="564"/>
        <v>96.822572445348243</v>
      </c>
      <c r="BX1208">
        <v>39922157</v>
      </c>
      <c r="BY1208">
        <v>7</v>
      </c>
      <c r="BZ1208" s="3">
        <f t="shared" si="565"/>
        <v>80.645161290322591</v>
      </c>
      <c r="CA1208">
        <v>26875730</v>
      </c>
      <c r="CB1208">
        <v>2.4609999999999999</v>
      </c>
      <c r="CC1208" s="3">
        <f t="shared" si="566"/>
        <v>167.75732788002725</v>
      </c>
      <c r="CD1208">
        <v>4669556</v>
      </c>
      <c r="CE1208">
        <v>9.06</v>
      </c>
      <c r="CF1208" s="3">
        <f t="shared" si="567"/>
        <v>224.86969471332841</v>
      </c>
      <c r="CG1208">
        <v>32720240</v>
      </c>
      <c r="CH1208">
        <v>6.43</v>
      </c>
      <c r="CI1208" s="3">
        <f t="shared" si="568"/>
        <v>96.837349397590373</v>
      </c>
      <c r="CJ1208">
        <v>2101791</v>
      </c>
      <c r="CK1208">
        <v>11.1</v>
      </c>
      <c r="CL1208" s="3">
        <f t="shared" si="569"/>
        <v>81.021897810218974</v>
      </c>
      <c r="CM1208">
        <v>19578557</v>
      </c>
    </row>
    <row r="1209" spans="1:91" x14ac:dyDescent="0.35">
      <c r="A1209" s="4">
        <v>42234</v>
      </c>
      <c r="B1209">
        <v>7.36</v>
      </c>
      <c r="C1209" s="3">
        <f t="shared" si="540"/>
        <v>92.230576441102755</v>
      </c>
      <c r="D1209">
        <v>105237700</v>
      </c>
      <c r="E1209">
        <v>8.8000000000000007</v>
      </c>
      <c r="F1209" s="3">
        <f t="shared" si="541"/>
        <v>120.21857923497268</v>
      </c>
      <c r="G1209">
        <v>4471330</v>
      </c>
      <c r="H1209">
        <v>50.2</v>
      </c>
      <c r="I1209" s="3">
        <f t="shared" si="542"/>
        <v>186.7906976744186</v>
      </c>
      <c r="J1209">
        <v>1463311</v>
      </c>
      <c r="K1209">
        <v>14.25</v>
      </c>
      <c r="L1209" s="3">
        <f t="shared" si="543"/>
        <v>178.125</v>
      </c>
      <c r="M1209">
        <v>1259558</v>
      </c>
      <c r="N1209">
        <v>3.9</v>
      </c>
      <c r="O1209" s="3">
        <f t="shared" si="544"/>
        <v>162.22961730449254</v>
      </c>
      <c r="P1209">
        <v>13459700</v>
      </c>
      <c r="Q1209">
        <v>2.2429999999999999</v>
      </c>
      <c r="R1209" s="3">
        <f t="shared" si="545"/>
        <v>69.897164225615455</v>
      </c>
      <c r="S1209">
        <v>13498530</v>
      </c>
      <c r="T1209">
        <v>18.45</v>
      </c>
      <c r="U1209" s="3">
        <f t="shared" si="546"/>
        <v>225.55012224938875</v>
      </c>
      <c r="V1209">
        <v>866796</v>
      </c>
      <c r="W1209">
        <v>74.349999999999994</v>
      </c>
      <c r="X1209" s="3">
        <f t="shared" si="547"/>
        <v>186.3408521303258</v>
      </c>
      <c r="Y1209">
        <v>1343486</v>
      </c>
      <c r="Z1209">
        <v>1.31</v>
      </c>
      <c r="AA1209" s="3">
        <f t="shared" si="548"/>
        <v>217.97004991680535</v>
      </c>
      <c r="AB1209">
        <v>17373190</v>
      </c>
      <c r="AC1209">
        <v>72.2</v>
      </c>
      <c r="AD1209" s="3">
        <f t="shared" si="549"/>
        <v>282.58317025440311</v>
      </c>
      <c r="AE1209">
        <v>178774</v>
      </c>
      <c r="AF1209">
        <v>7.15</v>
      </c>
      <c r="AG1209" s="3">
        <f t="shared" si="550"/>
        <v>362.76002029426684</v>
      </c>
      <c r="AH1209">
        <v>579846</v>
      </c>
      <c r="AI1209">
        <v>2.2599999999999998</v>
      </c>
      <c r="AJ1209" s="3">
        <f t="shared" si="551"/>
        <v>95.439189189189193</v>
      </c>
      <c r="AK1209">
        <v>725636</v>
      </c>
      <c r="AL1209">
        <v>2.46</v>
      </c>
      <c r="AM1209" s="3">
        <f t="shared" si="552"/>
        <v>82.578046324269877</v>
      </c>
      <c r="AN1209">
        <v>1574997</v>
      </c>
      <c r="AO1209">
        <v>0.74</v>
      </c>
      <c r="AP1209" s="3">
        <f t="shared" si="553"/>
        <v>25.255972696245731</v>
      </c>
      <c r="AQ1209">
        <v>1055919</v>
      </c>
      <c r="AR1209">
        <v>4.016</v>
      </c>
      <c r="AS1209" s="3">
        <f t="shared" si="554"/>
        <v>155.77967416602019</v>
      </c>
      <c r="AT1209">
        <v>3816023</v>
      </c>
      <c r="AU1209">
        <v>25</v>
      </c>
      <c r="AV1209" s="3">
        <f t="shared" si="555"/>
        <v>117.9245283018868</v>
      </c>
      <c r="AW1209">
        <v>385158</v>
      </c>
      <c r="AX1209">
        <v>0.54</v>
      </c>
      <c r="AY1209" s="3">
        <f t="shared" si="556"/>
        <v>48.214285714285715</v>
      </c>
      <c r="AZ1209">
        <v>22687350</v>
      </c>
      <c r="BA1209">
        <v>0.23</v>
      </c>
      <c r="BB1209" s="3">
        <f t="shared" si="557"/>
        <v>15.78586135895676</v>
      </c>
      <c r="BC1209">
        <v>1578845</v>
      </c>
      <c r="BD1209">
        <v>11.6</v>
      </c>
      <c r="BE1209" s="3">
        <f t="shared" si="558"/>
        <v>159.8456662532727</v>
      </c>
      <c r="BF1209">
        <v>2933561</v>
      </c>
      <c r="BG1209">
        <v>2.46</v>
      </c>
      <c r="BH1209" s="3">
        <f t="shared" si="559"/>
        <v>117.70334928229667</v>
      </c>
      <c r="BI1209">
        <v>22013403</v>
      </c>
      <c r="BJ1209">
        <v>11.85</v>
      </c>
      <c r="BK1209" s="3">
        <f t="shared" si="560"/>
        <v>110.23255813953487</v>
      </c>
      <c r="BL1209">
        <v>3567687</v>
      </c>
      <c r="BM1209">
        <v>18.55</v>
      </c>
      <c r="BN1209" s="3">
        <f t="shared" si="561"/>
        <v>57.788161993769471</v>
      </c>
      <c r="BO1209">
        <v>301092</v>
      </c>
      <c r="BP1209">
        <v>2.516</v>
      </c>
      <c r="BQ1209" s="3">
        <f t="shared" si="562"/>
        <v>170.34529451591064</v>
      </c>
      <c r="BR1209">
        <v>4103017</v>
      </c>
      <c r="BS1209">
        <v>4.96</v>
      </c>
      <c r="BT1209" s="3">
        <f t="shared" si="563"/>
        <v>87.632508833922259</v>
      </c>
      <c r="BU1209">
        <v>28574490</v>
      </c>
      <c r="BV1209">
        <v>3.6640000000000001</v>
      </c>
      <c r="BW1209" s="3">
        <f t="shared" si="564"/>
        <v>93.136756481952204</v>
      </c>
      <c r="BX1209">
        <v>37294814</v>
      </c>
      <c r="BY1209">
        <v>6.76</v>
      </c>
      <c r="BZ1209" s="3">
        <f t="shared" si="565"/>
        <v>77.880184331797224</v>
      </c>
      <c r="CA1209">
        <v>29286170</v>
      </c>
      <c r="CB1209">
        <v>2.4420000000000002</v>
      </c>
      <c r="CC1209" s="3">
        <f t="shared" si="566"/>
        <v>166.46216768916156</v>
      </c>
      <c r="CD1209">
        <v>17235735</v>
      </c>
      <c r="CE1209">
        <v>8.75</v>
      </c>
      <c r="CF1209" s="3">
        <f t="shared" si="567"/>
        <v>217.17547778605115</v>
      </c>
      <c r="CG1209">
        <v>22030220</v>
      </c>
      <c r="CH1209">
        <v>6.41</v>
      </c>
      <c r="CI1209" s="3">
        <f t="shared" si="568"/>
        <v>96.536144578313255</v>
      </c>
      <c r="CJ1209">
        <v>2186839</v>
      </c>
      <c r="CK1209">
        <v>10.8</v>
      </c>
      <c r="CL1209" s="3">
        <f t="shared" si="569"/>
        <v>78.832116788321187</v>
      </c>
      <c r="CM1209">
        <v>13113062</v>
      </c>
    </row>
    <row r="1210" spans="1:91" x14ac:dyDescent="0.35">
      <c r="A1210" s="4">
        <v>42235</v>
      </c>
      <c r="B1210">
        <v>7.36</v>
      </c>
      <c r="C1210" s="3">
        <f t="shared" si="540"/>
        <v>92.230576441102755</v>
      </c>
      <c r="D1210">
        <v>88882550</v>
      </c>
      <c r="E1210">
        <v>8.67</v>
      </c>
      <c r="F1210" s="3">
        <f t="shared" si="541"/>
        <v>118.44262295081967</v>
      </c>
      <c r="G1210">
        <v>5476860</v>
      </c>
      <c r="H1210">
        <v>49.3</v>
      </c>
      <c r="I1210" s="3">
        <f t="shared" si="542"/>
        <v>183.44186046511626</v>
      </c>
      <c r="J1210">
        <v>803662</v>
      </c>
      <c r="K1210">
        <v>14.25</v>
      </c>
      <c r="L1210" s="3">
        <f t="shared" si="543"/>
        <v>178.125</v>
      </c>
      <c r="M1210">
        <v>1215309</v>
      </c>
      <c r="N1210">
        <v>3.85</v>
      </c>
      <c r="O1210" s="3">
        <f t="shared" si="544"/>
        <v>160.14975041597339</v>
      </c>
      <c r="P1210">
        <v>8434640</v>
      </c>
      <c r="Q1210">
        <v>2.23</v>
      </c>
      <c r="R1210" s="3">
        <f t="shared" si="545"/>
        <v>69.492053599252102</v>
      </c>
      <c r="S1210">
        <v>10510666</v>
      </c>
      <c r="T1210">
        <v>18.45</v>
      </c>
      <c r="U1210" s="3">
        <f t="shared" si="546"/>
        <v>225.55012224938875</v>
      </c>
      <c r="V1210">
        <v>902243</v>
      </c>
      <c r="W1210">
        <v>73.349999999999994</v>
      </c>
      <c r="X1210" s="3">
        <f t="shared" si="547"/>
        <v>183.8345864661654</v>
      </c>
      <c r="Y1210">
        <v>1224253</v>
      </c>
      <c r="Z1210">
        <v>1.31</v>
      </c>
      <c r="AA1210" s="3">
        <f t="shared" si="548"/>
        <v>217.97004991680535</v>
      </c>
      <c r="AB1210">
        <v>42773780</v>
      </c>
      <c r="AC1210">
        <v>71.599999999999994</v>
      </c>
      <c r="AD1210" s="3">
        <f t="shared" si="549"/>
        <v>280.23483365949119</v>
      </c>
      <c r="AE1210">
        <v>29019</v>
      </c>
      <c r="AF1210">
        <v>7.125</v>
      </c>
      <c r="AG1210" s="3">
        <f t="shared" si="550"/>
        <v>361.49162861491624</v>
      </c>
      <c r="AH1210">
        <v>426810</v>
      </c>
      <c r="AI1210">
        <v>2.2000000000000002</v>
      </c>
      <c r="AJ1210" s="3">
        <f t="shared" si="551"/>
        <v>92.905405405405418</v>
      </c>
      <c r="AK1210">
        <v>1622550</v>
      </c>
      <c r="AL1210">
        <v>2.42</v>
      </c>
      <c r="AM1210" s="3">
        <f t="shared" si="552"/>
        <v>81.235313863712662</v>
      </c>
      <c r="AN1210">
        <v>1887388</v>
      </c>
      <c r="AO1210">
        <v>0.74</v>
      </c>
      <c r="AP1210" s="3">
        <f t="shared" si="553"/>
        <v>25.255972696245731</v>
      </c>
      <c r="AQ1210">
        <v>547654</v>
      </c>
      <c r="AR1210">
        <v>3.992</v>
      </c>
      <c r="AS1210" s="3">
        <f t="shared" si="554"/>
        <v>154.84871993793638</v>
      </c>
      <c r="AT1210">
        <v>2433565</v>
      </c>
      <c r="AU1210">
        <v>25.55</v>
      </c>
      <c r="AV1210" s="3">
        <f t="shared" si="555"/>
        <v>120.51886792452831</v>
      </c>
      <c r="AW1210">
        <v>531123</v>
      </c>
      <c r="AX1210">
        <v>0.55000000000000004</v>
      </c>
      <c r="AY1210" s="3">
        <f t="shared" si="556"/>
        <v>49.107142857142854</v>
      </c>
      <c r="AZ1210">
        <v>13378760</v>
      </c>
      <c r="BA1210">
        <v>0.23</v>
      </c>
      <c r="BB1210" s="3">
        <f t="shared" si="557"/>
        <v>15.78586135895676</v>
      </c>
      <c r="BC1210">
        <v>8071437</v>
      </c>
      <c r="BD1210">
        <v>11.45</v>
      </c>
      <c r="BE1210" s="3">
        <f t="shared" si="558"/>
        <v>157.7786964310321</v>
      </c>
      <c r="BF1210">
        <v>3639277</v>
      </c>
      <c r="BG1210">
        <v>2.4500000000000002</v>
      </c>
      <c r="BH1210" s="3">
        <f t="shared" si="559"/>
        <v>117.22488038277514</v>
      </c>
      <c r="BI1210">
        <v>27732084</v>
      </c>
      <c r="BJ1210">
        <v>11.8</v>
      </c>
      <c r="BK1210" s="3">
        <f t="shared" si="560"/>
        <v>109.76744186046513</v>
      </c>
      <c r="BL1210">
        <v>3739676</v>
      </c>
      <c r="BM1210">
        <v>18.149999999999999</v>
      </c>
      <c r="BN1210" s="3">
        <f t="shared" si="561"/>
        <v>56.542056074766343</v>
      </c>
      <c r="BO1210">
        <v>192700</v>
      </c>
      <c r="BP1210">
        <v>2.44</v>
      </c>
      <c r="BQ1210" s="3">
        <f t="shared" si="562"/>
        <v>165.19972918077184</v>
      </c>
      <c r="BR1210">
        <v>4255753</v>
      </c>
      <c r="BS1210">
        <v>4.9399999999999995</v>
      </c>
      <c r="BT1210" s="3">
        <f t="shared" si="563"/>
        <v>87.279151943462878</v>
      </c>
      <c r="BU1210">
        <v>28296680</v>
      </c>
      <c r="BV1210">
        <v>3.6349999999999998</v>
      </c>
      <c r="BW1210" s="3">
        <f t="shared" si="564"/>
        <v>92.399593289273</v>
      </c>
      <c r="BX1210">
        <v>34101099</v>
      </c>
      <c r="BY1210">
        <v>6.76</v>
      </c>
      <c r="BZ1210" s="3">
        <f t="shared" si="565"/>
        <v>77.880184331797224</v>
      </c>
      <c r="CA1210">
        <v>27778490</v>
      </c>
      <c r="CB1210">
        <v>2.4359999999999999</v>
      </c>
      <c r="CC1210" s="3">
        <f t="shared" si="566"/>
        <v>166.05316973415131</v>
      </c>
      <c r="CD1210">
        <v>8638075</v>
      </c>
      <c r="CE1210">
        <v>8.3800000000000008</v>
      </c>
      <c r="CF1210" s="3">
        <f t="shared" si="567"/>
        <v>207.99205758252671</v>
      </c>
      <c r="CG1210">
        <v>43303450</v>
      </c>
      <c r="CH1210">
        <v>6.3</v>
      </c>
      <c r="CI1210" s="3">
        <f t="shared" si="568"/>
        <v>94.879518072289159</v>
      </c>
      <c r="CJ1210">
        <v>1443514</v>
      </c>
      <c r="CK1210">
        <v>10.75</v>
      </c>
      <c r="CL1210" s="3">
        <f t="shared" si="569"/>
        <v>78.467153284671525</v>
      </c>
      <c r="CM1210">
        <v>13628678</v>
      </c>
    </row>
    <row r="1211" spans="1:91" x14ac:dyDescent="0.35">
      <c r="A1211" s="4">
        <v>42236</v>
      </c>
      <c r="B1211">
        <v>7.33</v>
      </c>
      <c r="C1211" s="3">
        <f t="shared" si="540"/>
        <v>91.854636591478695</v>
      </c>
      <c r="D1211">
        <v>107864900</v>
      </c>
      <c r="E1211">
        <v>8.6999999999999993</v>
      </c>
      <c r="F1211" s="3">
        <f t="shared" si="541"/>
        <v>118.85245901639342</v>
      </c>
      <c r="G1211">
        <v>3927631</v>
      </c>
      <c r="H1211">
        <v>49.65</v>
      </c>
      <c r="I1211" s="3">
        <f t="shared" si="542"/>
        <v>184.74418604651163</v>
      </c>
      <c r="J1211">
        <v>999643</v>
      </c>
      <c r="K1211">
        <v>14.15</v>
      </c>
      <c r="L1211" s="3">
        <f t="shared" si="543"/>
        <v>176.875</v>
      </c>
      <c r="M1211">
        <v>1160032</v>
      </c>
      <c r="N1211">
        <v>3.83</v>
      </c>
      <c r="O1211" s="3">
        <f t="shared" si="544"/>
        <v>159.31780366056574</v>
      </c>
      <c r="P1211">
        <v>9191279</v>
      </c>
      <c r="Q1211">
        <v>2.2170000000000001</v>
      </c>
      <c r="R1211" s="3">
        <f t="shared" si="545"/>
        <v>69.08694297288875</v>
      </c>
      <c r="S1211">
        <v>14143191</v>
      </c>
      <c r="T1211">
        <v>17.600000000000001</v>
      </c>
      <c r="U1211" s="3">
        <f t="shared" si="546"/>
        <v>215.15892420537898</v>
      </c>
      <c r="V1211">
        <v>981749</v>
      </c>
      <c r="W1211">
        <v>71.7</v>
      </c>
      <c r="X1211" s="3">
        <f t="shared" si="547"/>
        <v>179.69924812030075</v>
      </c>
      <c r="Y1211">
        <v>1297112</v>
      </c>
      <c r="Z1211">
        <v>1.28</v>
      </c>
      <c r="AA1211" s="3">
        <f t="shared" si="548"/>
        <v>212.97836938435944</v>
      </c>
      <c r="AB1211">
        <v>26492670</v>
      </c>
      <c r="AC1211">
        <v>72.45</v>
      </c>
      <c r="AD1211" s="3">
        <f t="shared" si="549"/>
        <v>283.56164383561645</v>
      </c>
      <c r="AE1211">
        <v>60487</v>
      </c>
      <c r="AF1211">
        <v>7.05</v>
      </c>
      <c r="AG1211" s="3">
        <f t="shared" si="550"/>
        <v>357.68645357686449</v>
      </c>
      <c r="AH1211">
        <v>775784</v>
      </c>
      <c r="AI1211">
        <v>2.1800000000000002</v>
      </c>
      <c r="AJ1211" s="3">
        <f t="shared" si="551"/>
        <v>92.060810810810821</v>
      </c>
      <c r="AK1211">
        <v>1155039</v>
      </c>
      <c r="AL1211">
        <v>2.37</v>
      </c>
      <c r="AM1211" s="3">
        <f t="shared" si="552"/>
        <v>79.556898288016114</v>
      </c>
      <c r="AN1211">
        <v>1650467</v>
      </c>
      <c r="AO1211">
        <v>0.72</v>
      </c>
      <c r="AP1211" s="3">
        <f t="shared" si="553"/>
        <v>24.57337883959044</v>
      </c>
      <c r="AQ1211">
        <v>672025</v>
      </c>
      <c r="AR1211">
        <v>3.9359999999999999</v>
      </c>
      <c r="AS1211" s="3">
        <f t="shared" si="554"/>
        <v>152.6764934057409</v>
      </c>
      <c r="AT1211">
        <v>2799425</v>
      </c>
      <c r="AU1211">
        <v>26.3</v>
      </c>
      <c r="AV1211" s="3">
        <f t="shared" si="555"/>
        <v>124.05660377358491</v>
      </c>
      <c r="AW1211">
        <v>558956</v>
      </c>
      <c r="AX1211">
        <v>0.55000000000000004</v>
      </c>
      <c r="AY1211" s="3">
        <f t="shared" si="556"/>
        <v>49.107142857142854</v>
      </c>
      <c r="AZ1211">
        <v>12434540</v>
      </c>
      <c r="BA1211">
        <v>0.23</v>
      </c>
      <c r="BB1211" s="3">
        <f t="shared" si="557"/>
        <v>15.78586135895676</v>
      </c>
      <c r="BC1211">
        <v>7291978</v>
      </c>
      <c r="BD1211">
        <v>11.35</v>
      </c>
      <c r="BE1211" s="3">
        <f t="shared" si="558"/>
        <v>156.40071654953837</v>
      </c>
      <c r="BF1211">
        <v>4734128</v>
      </c>
      <c r="BG1211">
        <v>2.48</v>
      </c>
      <c r="BH1211" s="3">
        <f t="shared" si="559"/>
        <v>118.6602870813397</v>
      </c>
      <c r="BI1211">
        <v>34042857</v>
      </c>
      <c r="BJ1211">
        <v>11.75</v>
      </c>
      <c r="BK1211" s="3">
        <f t="shared" si="560"/>
        <v>109.30232558139534</v>
      </c>
      <c r="BL1211">
        <v>4840288</v>
      </c>
      <c r="BM1211">
        <v>17.399999999999999</v>
      </c>
      <c r="BN1211" s="3">
        <f t="shared" si="561"/>
        <v>54.205607476635507</v>
      </c>
      <c r="BO1211">
        <v>705773</v>
      </c>
      <c r="BP1211">
        <v>2.4239999999999999</v>
      </c>
      <c r="BQ1211" s="3">
        <f t="shared" si="562"/>
        <v>164.11645226811103</v>
      </c>
      <c r="BR1211">
        <v>4481319</v>
      </c>
      <c r="BS1211">
        <v>4.8600000000000003</v>
      </c>
      <c r="BT1211" s="3">
        <f t="shared" si="563"/>
        <v>85.865724381625441</v>
      </c>
      <c r="BU1211">
        <v>49968980</v>
      </c>
      <c r="BV1211">
        <v>3.6259999999999999</v>
      </c>
      <c r="BW1211" s="3">
        <f t="shared" si="564"/>
        <v>92.170818505338076</v>
      </c>
      <c r="BX1211">
        <v>44189377</v>
      </c>
      <c r="BY1211">
        <v>6.65</v>
      </c>
      <c r="BZ1211" s="3">
        <f t="shared" si="565"/>
        <v>76.612903225806463</v>
      </c>
      <c r="CA1211">
        <v>32298810</v>
      </c>
      <c r="CB1211">
        <v>2.4180000000000001</v>
      </c>
      <c r="CC1211" s="3">
        <f t="shared" si="566"/>
        <v>164.82617586912065</v>
      </c>
      <c r="CD1211">
        <v>8349523</v>
      </c>
      <c r="CE1211">
        <v>8.4499999999999993</v>
      </c>
      <c r="CF1211" s="3">
        <f t="shared" si="567"/>
        <v>209.72946140481508</v>
      </c>
      <c r="CG1211">
        <v>43932940</v>
      </c>
      <c r="CH1211">
        <v>6.3</v>
      </c>
      <c r="CI1211" s="3">
        <f t="shared" si="568"/>
        <v>94.879518072289159</v>
      </c>
      <c r="CJ1211">
        <v>1521600</v>
      </c>
      <c r="CK1211">
        <v>10.6</v>
      </c>
      <c r="CL1211" s="3">
        <f t="shared" si="569"/>
        <v>77.372262773722639</v>
      </c>
      <c r="CM1211">
        <v>20585672</v>
      </c>
    </row>
    <row r="1212" spans="1:91" x14ac:dyDescent="0.35">
      <c r="A1212" s="4">
        <v>42237</v>
      </c>
      <c r="B1212">
        <v>7.23</v>
      </c>
      <c r="C1212" s="3">
        <f t="shared" si="540"/>
        <v>90.601503759398497</v>
      </c>
      <c r="D1212">
        <v>97828050</v>
      </c>
      <c r="E1212">
        <v>8.44</v>
      </c>
      <c r="F1212" s="3">
        <f t="shared" si="541"/>
        <v>115.30054644808743</v>
      </c>
      <c r="G1212">
        <v>4552779</v>
      </c>
      <c r="H1212">
        <v>50.3</v>
      </c>
      <c r="I1212" s="3">
        <f t="shared" si="542"/>
        <v>187.16279069767441</v>
      </c>
      <c r="J1212">
        <v>1204611</v>
      </c>
      <c r="K1212">
        <v>13.8</v>
      </c>
      <c r="L1212" s="3">
        <f t="shared" si="543"/>
        <v>172.5</v>
      </c>
      <c r="M1212">
        <v>1724951</v>
      </c>
      <c r="N1212">
        <v>3.79</v>
      </c>
      <c r="O1212" s="3">
        <f t="shared" si="544"/>
        <v>157.65391014975043</v>
      </c>
      <c r="P1212">
        <v>12824090</v>
      </c>
      <c r="Q1212">
        <v>2.1970000000000001</v>
      </c>
      <c r="R1212" s="3">
        <f t="shared" si="545"/>
        <v>68.463695855406669</v>
      </c>
      <c r="S1212">
        <v>9972329</v>
      </c>
      <c r="T1212">
        <v>17.350000000000001</v>
      </c>
      <c r="U1212" s="3">
        <f t="shared" si="546"/>
        <v>212.10268948655258</v>
      </c>
      <c r="V1212">
        <v>1681242</v>
      </c>
      <c r="W1212">
        <v>71.099999999999994</v>
      </c>
      <c r="X1212" s="3">
        <f t="shared" si="547"/>
        <v>178.19548872180451</v>
      </c>
      <c r="Y1212">
        <v>889647</v>
      </c>
      <c r="Z1212">
        <v>1.27</v>
      </c>
      <c r="AA1212" s="3">
        <f t="shared" si="548"/>
        <v>211.3144758735441</v>
      </c>
      <c r="AB1212">
        <v>10839260</v>
      </c>
      <c r="AC1212">
        <v>71</v>
      </c>
      <c r="AD1212" s="3">
        <f t="shared" si="549"/>
        <v>277.88649706457926</v>
      </c>
      <c r="AE1212">
        <v>32430</v>
      </c>
      <c r="AF1212">
        <v>7.05</v>
      </c>
      <c r="AG1212" s="3">
        <f t="shared" si="550"/>
        <v>357.68645357686449</v>
      </c>
      <c r="AH1212">
        <v>739210</v>
      </c>
      <c r="AI1212">
        <v>2.2800000000000002</v>
      </c>
      <c r="AJ1212" s="3">
        <f t="shared" si="551"/>
        <v>96.28378378378379</v>
      </c>
      <c r="AK1212">
        <v>5700935</v>
      </c>
      <c r="AL1212">
        <v>2.42</v>
      </c>
      <c r="AM1212" s="3">
        <f t="shared" si="552"/>
        <v>81.235313863712662</v>
      </c>
      <c r="AN1212">
        <v>3591976</v>
      </c>
      <c r="AO1212">
        <v>0.71</v>
      </c>
      <c r="AP1212" s="3">
        <f t="shared" si="553"/>
        <v>24.232081911262796</v>
      </c>
      <c r="AQ1212">
        <v>1576769</v>
      </c>
      <c r="AR1212">
        <v>3.8239999999999998</v>
      </c>
      <c r="AS1212" s="3">
        <f t="shared" si="554"/>
        <v>148.33204034134988</v>
      </c>
      <c r="AT1212">
        <v>3024071</v>
      </c>
      <c r="AU1212">
        <v>26.5</v>
      </c>
      <c r="AV1212" s="3">
        <f t="shared" si="555"/>
        <v>125</v>
      </c>
      <c r="AW1212">
        <v>443064</v>
      </c>
      <c r="AX1212">
        <v>0.55000000000000004</v>
      </c>
      <c r="AY1212" s="3">
        <f t="shared" si="556"/>
        <v>49.107142857142854</v>
      </c>
      <c r="AZ1212">
        <v>2174794</v>
      </c>
      <c r="BA1212">
        <v>0.23</v>
      </c>
      <c r="BB1212" s="3">
        <f t="shared" si="557"/>
        <v>15.78586135895676</v>
      </c>
      <c r="BC1212">
        <v>1448293</v>
      </c>
      <c r="BD1212">
        <v>11.1</v>
      </c>
      <c r="BE1212" s="3">
        <f t="shared" si="558"/>
        <v>152.95576684580405</v>
      </c>
      <c r="BF1212">
        <v>3097966</v>
      </c>
      <c r="BG1212">
        <v>2.48</v>
      </c>
      <c r="BH1212" s="3">
        <f t="shared" si="559"/>
        <v>118.6602870813397</v>
      </c>
      <c r="BI1212">
        <v>18260905</v>
      </c>
      <c r="BJ1212">
        <v>11.5</v>
      </c>
      <c r="BK1212" s="3">
        <f t="shared" si="560"/>
        <v>106.9767441860465</v>
      </c>
      <c r="BL1212">
        <v>2971413</v>
      </c>
      <c r="BM1212">
        <v>16.600000000000001</v>
      </c>
      <c r="BN1212" s="3">
        <f t="shared" si="561"/>
        <v>51.713395638629287</v>
      </c>
      <c r="BO1212">
        <v>538416</v>
      </c>
      <c r="BP1212">
        <v>2.3479999999999999</v>
      </c>
      <c r="BQ1212" s="3">
        <f t="shared" si="562"/>
        <v>158.97088693297226</v>
      </c>
      <c r="BR1212">
        <v>3162646</v>
      </c>
      <c r="BS1212">
        <v>4.82</v>
      </c>
      <c r="BT1212" s="3">
        <f t="shared" si="563"/>
        <v>85.159010600706722</v>
      </c>
      <c r="BU1212">
        <v>26468510</v>
      </c>
      <c r="BV1212">
        <v>3.5579999999999998</v>
      </c>
      <c r="BW1212" s="3">
        <f t="shared" si="564"/>
        <v>90.442297915607512</v>
      </c>
      <c r="BX1212">
        <v>40391594</v>
      </c>
      <c r="BY1212">
        <v>6.54</v>
      </c>
      <c r="BZ1212" s="3">
        <f t="shared" si="565"/>
        <v>75.345622119815673</v>
      </c>
      <c r="CA1212">
        <v>17999020</v>
      </c>
      <c r="CB1212">
        <v>2.4</v>
      </c>
      <c r="CC1212" s="3">
        <f t="shared" si="566"/>
        <v>163.59918200408995</v>
      </c>
      <c r="CD1212">
        <v>6774983</v>
      </c>
      <c r="CE1212">
        <v>8.2100000000000009</v>
      </c>
      <c r="CF1212" s="3">
        <f t="shared" si="567"/>
        <v>203.7726482998263</v>
      </c>
      <c r="CG1212">
        <v>40325720</v>
      </c>
      <c r="CH1212">
        <v>6.22</v>
      </c>
      <c r="CI1212" s="3">
        <f t="shared" si="568"/>
        <v>93.674698795180717</v>
      </c>
      <c r="CJ1212">
        <v>2285758</v>
      </c>
      <c r="CK1212">
        <v>10.6</v>
      </c>
      <c r="CL1212" s="3">
        <f t="shared" si="569"/>
        <v>77.372262773722639</v>
      </c>
      <c r="CM1212">
        <v>12563697</v>
      </c>
    </row>
    <row r="1213" spans="1:91" x14ac:dyDescent="0.35">
      <c r="A1213" s="4">
        <v>42240</v>
      </c>
      <c r="B1213">
        <v>7.05</v>
      </c>
      <c r="C1213" s="3">
        <f t="shared" si="540"/>
        <v>88.345864661654133</v>
      </c>
      <c r="D1213">
        <v>109186600</v>
      </c>
      <c r="E1213">
        <v>8.1999999999999993</v>
      </c>
      <c r="F1213" s="3">
        <f t="shared" si="541"/>
        <v>112.02185792349727</v>
      </c>
      <c r="G1213">
        <v>4089665</v>
      </c>
      <c r="H1213">
        <v>48.4</v>
      </c>
      <c r="I1213" s="3">
        <f t="shared" si="542"/>
        <v>180.09302325581396</v>
      </c>
      <c r="J1213">
        <v>1147951</v>
      </c>
      <c r="K1213">
        <v>13.3</v>
      </c>
      <c r="L1213" s="3">
        <f t="shared" si="543"/>
        <v>166.25</v>
      </c>
      <c r="M1213">
        <v>999419</v>
      </c>
      <c r="N1213">
        <v>3.67</v>
      </c>
      <c r="O1213" s="3">
        <f t="shared" si="544"/>
        <v>152.66222961730449</v>
      </c>
      <c r="P1213">
        <v>13335030</v>
      </c>
      <c r="Q1213">
        <v>2.133</v>
      </c>
      <c r="R1213" s="3">
        <f t="shared" si="545"/>
        <v>66.469305079464007</v>
      </c>
      <c r="S1213">
        <v>13462979</v>
      </c>
      <c r="T1213">
        <v>16.75</v>
      </c>
      <c r="U1213" s="3">
        <f t="shared" si="546"/>
        <v>204.76772616136918</v>
      </c>
      <c r="V1213">
        <v>705669</v>
      </c>
      <c r="W1213">
        <v>68.400000000000006</v>
      </c>
      <c r="X1213" s="3">
        <f t="shared" si="547"/>
        <v>171.42857142857144</v>
      </c>
      <c r="Y1213">
        <v>1106615</v>
      </c>
      <c r="Z1213">
        <v>1.22</v>
      </c>
      <c r="AA1213" s="3">
        <f t="shared" si="548"/>
        <v>202.99500831946756</v>
      </c>
      <c r="AB1213">
        <v>24958950</v>
      </c>
      <c r="AC1213">
        <v>70.400000000000006</v>
      </c>
      <c r="AD1213" s="3">
        <f t="shared" si="549"/>
        <v>275.53816046966733</v>
      </c>
      <c r="AE1213">
        <v>92222</v>
      </c>
      <c r="AF1213">
        <v>6.875</v>
      </c>
      <c r="AG1213" s="3">
        <f t="shared" si="550"/>
        <v>348.80771182141046</v>
      </c>
      <c r="AH1213">
        <v>673162</v>
      </c>
      <c r="AI1213">
        <v>2.16</v>
      </c>
      <c r="AJ1213" s="3">
        <f t="shared" si="551"/>
        <v>91.216216216216225</v>
      </c>
      <c r="AK1213">
        <v>3314844</v>
      </c>
      <c r="AL1213">
        <v>2.2999999999999998</v>
      </c>
      <c r="AM1213" s="3">
        <f t="shared" si="552"/>
        <v>77.207116482040945</v>
      </c>
      <c r="AN1213">
        <v>2535092</v>
      </c>
      <c r="AO1213">
        <v>0.69</v>
      </c>
      <c r="AP1213" s="3">
        <f t="shared" si="553"/>
        <v>23.549488054607508</v>
      </c>
      <c r="AQ1213">
        <v>789442</v>
      </c>
      <c r="AR1213">
        <v>3.7199999999999998</v>
      </c>
      <c r="AS1213" s="3">
        <f t="shared" si="554"/>
        <v>144.29790535298682</v>
      </c>
      <c r="AT1213">
        <v>5192143</v>
      </c>
      <c r="AU1213">
        <v>25.2</v>
      </c>
      <c r="AV1213" s="3">
        <f t="shared" si="555"/>
        <v>118.86792452830188</v>
      </c>
      <c r="AW1213">
        <v>333175</v>
      </c>
      <c r="AX1213">
        <v>0.53</v>
      </c>
      <c r="AY1213" s="3">
        <f t="shared" si="556"/>
        <v>47.321428571428569</v>
      </c>
      <c r="AZ1213">
        <v>19738360</v>
      </c>
      <c r="BA1213">
        <v>0.21</v>
      </c>
      <c r="BB1213" s="3">
        <f t="shared" si="557"/>
        <v>14.413177762525736</v>
      </c>
      <c r="BC1213">
        <v>11647000</v>
      </c>
      <c r="BD1213">
        <v>10.9</v>
      </c>
      <c r="BE1213" s="3">
        <f t="shared" si="558"/>
        <v>150.19980708281659</v>
      </c>
      <c r="BF1213">
        <v>2473399</v>
      </c>
      <c r="BG1213">
        <v>2.4500000000000002</v>
      </c>
      <c r="BH1213" s="3">
        <f t="shared" si="559"/>
        <v>117.22488038277514</v>
      </c>
      <c r="BI1213">
        <v>19501661</v>
      </c>
      <c r="BJ1213">
        <v>10.95</v>
      </c>
      <c r="BK1213" s="3">
        <f t="shared" si="560"/>
        <v>101.86046511627906</v>
      </c>
      <c r="BL1213">
        <v>4361070</v>
      </c>
      <c r="BM1213">
        <v>15.9</v>
      </c>
      <c r="BN1213" s="3">
        <f t="shared" si="561"/>
        <v>49.532710280373834</v>
      </c>
      <c r="BO1213">
        <v>530767</v>
      </c>
      <c r="BP1213">
        <v>2.2720000000000002</v>
      </c>
      <c r="BQ1213" s="3">
        <f t="shared" si="562"/>
        <v>153.82532159783349</v>
      </c>
      <c r="BR1213">
        <v>4320476</v>
      </c>
      <c r="BS1213">
        <v>4.6399999999999997</v>
      </c>
      <c r="BT1213" s="3">
        <f t="shared" si="563"/>
        <v>81.978798586572438</v>
      </c>
      <c r="BU1213">
        <v>47405470</v>
      </c>
      <c r="BV1213">
        <v>3.472</v>
      </c>
      <c r="BW1213" s="3">
        <f t="shared" si="564"/>
        <v>88.256227758007114</v>
      </c>
      <c r="BX1213">
        <v>44739339</v>
      </c>
      <c r="BY1213">
        <v>6.35</v>
      </c>
      <c r="BZ1213" s="3">
        <f t="shared" si="565"/>
        <v>73.156682027649765</v>
      </c>
      <c r="CA1213">
        <v>27246740</v>
      </c>
      <c r="CB1213">
        <v>2.339</v>
      </c>
      <c r="CC1213" s="3">
        <f t="shared" si="566"/>
        <v>159.44103612815269</v>
      </c>
      <c r="CD1213">
        <v>7615633</v>
      </c>
      <c r="CE1213">
        <v>7.77</v>
      </c>
      <c r="CF1213" s="3">
        <f t="shared" si="567"/>
        <v>192.85182427401338</v>
      </c>
      <c r="CG1213">
        <v>52861080</v>
      </c>
      <c r="CH1213">
        <v>5.96</v>
      </c>
      <c r="CI1213" s="3">
        <f t="shared" si="568"/>
        <v>89.759036144578317</v>
      </c>
      <c r="CJ1213">
        <v>2348316</v>
      </c>
      <c r="CK1213">
        <v>10.4</v>
      </c>
      <c r="CL1213" s="3">
        <f t="shared" si="569"/>
        <v>75.912408759124091</v>
      </c>
      <c r="CM1213">
        <v>18658758</v>
      </c>
    </row>
    <row r="1214" spans="1:91" x14ac:dyDescent="0.35">
      <c r="A1214" s="4">
        <v>42241</v>
      </c>
      <c r="B1214">
        <v>7.34</v>
      </c>
      <c r="C1214" s="3">
        <f t="shared" si="540"/>
        <v>91.97994987468671</v>
      </c>
      <c r="D1214">
        <v>112352500</v>
      </c>
      <c r="E1214">
        <v>8.41</v>
      </c>
      <c r="F1214" s="3">
        <f t="shared" si="541"/>
        <v>114.89071038251366</v>
      </c>
      <c r="G1214">
        <v>3851322</v>
      </c>
      <c r="H1214">
        <v>49.25</v>
      </c>
      <c r="I1214" s="3">
        <f t="shared" si="542"/>
        <v>183.25581395348837</v>
      </c>
      <c r="J1214">
        <v>984949</v>
      </c>
      <c r="K1214">
        <v>13.6</v>
      </c>
      <c r="L1214" s="3">
        <f t="shared" si="543"/>
        <v>170</v>
      </c>
      <c r="M1214">
        <v>1604714</v>
      </c>
      <c r="N1214">
        <v>3.73</v>
      </c>
      <c r="O1214" s="3">
        <f t="shared" si="544"/>
        <v>155.15806988352745</v>
      </c>
      <c r="P1214">
        <v>8523445</v>
      </c>
      <c r="Q1214">
        <v>2.2359999999999998</v>
      </c>
      <c r="R1214" s="3">
        <f t="shared" si="545"/>
        <v>69.679027734496728</v>
      </c>
      <c r="S1214">
        <v>19167043</v>
      </c>
      <c r="T1214">
        <v>17.25</v>
      </c>
      <c r="U1214" s="3">
        <f t="shared" si="546"/>
        <v>210.88019559902199</v>
      </c>
      <c r="V1214">
        <v>2710242</v>
      </c>
      <c r="W1214">
        <v>71.349999999999994</v>
      </c>
      <c r="X1214" s="3">
        <f t="shared" si="547"/>
        <v>178.82205513784459</v>
      </c>
      <c r="Y1214">
        <v>1284300</v>
      </c>
      <c r="Z1214">
        <v>1.27</v>
      </c>
      <c r="AA1214" s="3">
        <f t="shared" si="548"/>
        <v>211.3144758735441</v>
      </c>
      <c r="AB1214">
        <v>29226360</v>
      </c>
      <c r="AC1214">
        <v>71.05</v>
      </c>
      <c r="AD1214" s="3">
        <f t="shared" si="549"/>
        <v>278.08219178082192</v>
      </c>
      <c r="AE1214">
        <v>52794</v>
      </c>
      <c r="AF1214">
        <v>7.1</v>
      </c>
      <c r="AG1214" s="3">
        <f t="shared" si="550"/>
        <v>360.22323693556564</v>
      </c>
      <c r="AH1214">
        <v>1219358</v>
      </c>
      <c r="AI1214">
        <v>2.19</v>
      </c>
      <c r="AJ1214" s="3">
        <f t="shared" si="551"/>
        <v>92.483108108108112</v>
      </c>
      <c r="AK1214">
        <v>1716741</v>
      </c>
      <c r="AL1214">
        <v>2.34</v>
      </c>
      <c r="AM1214" s="3">
        <f t="shared" si="552"/>
        <v>78.549848942598175</v>
      </c>
      <c r="AN1214">
        <v>2129636</v>
      </c>
      <c r="AO1214">
        <v>0.7</v>
      </c>
      <c r="AP1214" s="3">
        <f t="shared" si="553"/>
        <v>23.890784982935152</v>
      </c>
      <c r="AQ1214">
        <v>1693786</v>
      </c>
      <c r="AR1214">
        <v>3.8879999999999999</v>
      </c>
      <c r="AS1214" s="3">
        <f t="shared" si="554"/>
        <v>150.81458494957332</v>
      </c>
      <c r="AT1214">
        <v>2988885</v>
      </c>
      <c r="AU1214">
        <v>25</v>
      </c>
      <c r="AV1214" s="3">
        <f t="shared" si="555"/>
        <v>117.9245283018868</v>
      </c>
      <c r="AW1214">
        <v>332952</v>
      </c>
      <c r="AX1214">
        <v>0.54</v>
      </c>
      <c r="AY1214" s="3">
        <f t="shared" si="556"/>
        <v>48.214285714285715</v>
      </c>
      <c r="AZ1214">
        <v>17015000</v>
      </c>
      <c r="BA1214">
        <v>0.23</v>
      </c>
      <c r="BB1214" s="3">
        <f t="shared" si="557"/>
        <v>15.78586135895676</v>
      </c>
      <c r="BC1214">
        <v>4129604</v>
      </c>
      <c r="BD1214">
        <v>11.3</v>
      </c>
      <c r="BE1214" s="3">
        <f t="shared" si="558"/>
        <v>155.71172660879154</v>
      </c>
      <c r="BF1214">
        <v>4591628</v>
      </c>
      <c r="BG1214">
        <v>2.48</v>
      </c>
      <c r="BH1214" s="3">
        <f t="shared" si="559"/>
        <v>118.6602870813397</v>
      </c>
      <c r="BI1214">
        <v>46576336</v>
      </c>
      <c r="BJ1214">
        <v>11.1</v>
      </c>
      <c r="BK1214" s="3">
        <f t="shared" si="560"/>
        <v>103.25581395348837</v>
      </c>
      <c r="BL1214">
        <v>5633141</v>
      </c>
      <c r="BM1214">
        <v>16.399999999999999</v>
      </c>
      <c r="BN1214" s="3">
        <f t="shared" si="561"/>
        <v>51.090342679127723</v>
      </c>
      <c r="BO1214">
        <v>537943</v>
      </c>
      <c r="BP1214">
        <v>2.3140000000000001</v>
      </c>
      <c r="BQ1214" s="3">
        <f t="shared" si="562"/>
        <v>156.66892349356806</v>
      </c>
      <c r="BR1214">
        <v>6302272</v>
      </c>
      <c r="BS1214">
        <v>4.84</v>
      </c>
      <c r="BT1214" s="3">
        <f t="shared" si="563"/>
        <v>85.512367491166074</v>
      </c>
      <c r="BU1214">
        <v>33086060</v>
      </c>
      <c r="BV1214">
        <v>3.6259999999999999</v>
      </c>
      <c r="BW1214" s="3">
        <f t="shared" si="564"/>
        <v>92.170818505338076</v>
      </c>
      <c r="BX1214">
        <v>46232329</v>
      </c>
      <c r="BY1214">
        <v>6.61</v>
      </c>
      <c r="BZ1214" s="3">
        <f t="shared" si="565"/>
        <v>76.152073732718904</v>
      </c>
      <c r="CA1214">
        <v>25558380</v>
      </c>
      <c r="CB1214">
        <v>2.3879999999999999</v>
      </c>
      <c r="CC1214" s="3">
        <f t="shared" si="566"/>
        <v>162.78118609406951</v>
      </c>
      <c r="CD1214">
        <v>8710228</v>
      </c>
      <c r="CE1214">
        <v>8.06</v>
      </c>
      <c r="CF1214" s="3">
        <f t="shared" si="567"/>
        <v>200.04964010920827</v>
      </c>
      <c r="CG1214">
        <v>39126550</v>
      </c>
      <c r="CH1214">
        <v>6.07</v>
      </c>
      <c r="CI1214" s="3">
        <f t="shared" si="568"/>
        <v>91.415662650602414</v>
      </c>
      <c r="CJ1214">
        <v>2632418</v>
      </c>
      <c r="CK1214">
        <v>10.85</v>
      </c>
      <c r="CL1214" s="3">
        <f t="shared" si="569"/>
        <v>79.197080291970806</v>
      </c>
      <c r="CM1214">
        <v>18970747</v>
      </c>
    </row>
    <row r="1215" spans="1:91" x14ac:dyDescent="0.35">
      <c r="A1215" s="4">
        <v>42242</v>
      </c>
      <c r="B1215">
        <v>7.28</v>
      </c>
      <c r="C1215" s="3">
        <f t="shared" si="540"/>
        <v>91.228070175438589</v>
      </c>
      <c r="D1215">
        <v>120424700</v>
      </c>
      <c r="E1215">
        <v>8.5</v>
      </c>
      <c r="F1215" s="3">
        <f t="shared" si="541"/>
        <v>116.12021857923496</v>
      </c>
      <c r="G1215">
        <v>5606001</v>
      </c>
      <c r="H1215">
        <v>49</v>
      </c>
      <c r="I1215" s="3">
        <f t="shared" si="542"/>
        <v>182.32558139534885</v>
      </c>
      <c r="J1215">
        <v>1247773</v>
      </c>
      <c r="K1215">
        <v>13.55</v>
      </c>
      <c r="L1215" s="3">
        <f t="shared" si="543"/>
        <v>169.375</v>
      </c>
      <c r="M1215">
        <v>2006633</v>
      </c>
      <c r="N1215">
        <v>3.7800000000000002</v>
      </c>
      <c r="O1215" s="3">
        <f t="shared" si="544"/>
        <v>157.2379367720466</v>
      </c>
      <c r="P1215">
        <v>12301810</v>
      </c>
      <c r="Q1215">
        <v>2.23</v>
      </c>
      <c r="R1215" s="3">
        <f t="shared" si="545"/>
        <v>69.492053599252102</v>
      </c>
      <c r="S1215">
        <v>14904865</v>
      </c>
      <c r="T1215">
        <v>17.850000000000001</v>
      </c>
      <c r="U1215" s="3">
        <f t="shared" si="546"/>
        <v>218.21515892420541</v>
      </c>
      <c r="V1215">
        <v>3005143</v>
      </c>
      <c r="W1215">
        <v>70.650000000000006</v>
      </c>
      <c r="X1215" s="3">
        <f t="shared" si="547"/>
        <v>177.06766917293234</v>
      </c>
      <c r="Y1215">
        <v>1224037</v>
      </c>
      <c r="Z1215">
        <v>1.27</v>
      </c>
      <c r="AA1215" s="3">
        <f t="shared" si="548"/>
        <v>211.3144758735441</v>
      </c>
      <c r="AB1215">
        <v>19078200</v>
      </c>
      <c r="AC1215">
        <v>70.25</v>
      </c>
      <c r="AD1215" s="3">
        <f t="shared" si="549"/>
        <v>274.95107632093936</v>
      </c>
      <c r="AE1215">
        <v>39717</v>
      </c>
      <c r="AF1215">
        <v>7.1</v>
      </c>
      <c r="AG1215" s="3">
        <f t="shared" si="550"/>
        <v>360.22323693556564</v>
      </c>
      <c r="AH1215">
        <v>783614</v>
      </c>
      <c r="AI1215">
        <v>2.14</v>
      </c>
      <c r="AJ1215" s="3">
        <f t="shared" si="551"/>
        <v>90.371621621621628</v>
      </c>
      <c r="AK1215">
        <v>3422124</v>
      </c>
      <c r="AL1215">
        <v>2.3199999999999998</v>
      </c>
      <c r="AM1215" s="3">
        <f t="shared" si="552"/>
        <v>77.878482712319567</v>
      </c>
      <c r="AN1215">
        <v>1734720</v>
      </c>
      <c r="AO1215">
        <v>0.7</v>
      </c>
      <c r="AP1215" s="3">
        <f t="shared" si="553"/>
        <v>23.890784982935152</v>
      </c>
      <c r="AQ1215">
        <v>1411277</v>
      </c>
      <c r="AR1215">
        <v>3.8079999999999998</v>
      </c>
      <c r="AS1215" s="3">
        <f t="shared" si="554"/>
        <v>147.71140418929403</v>
      </c>
      <c r="AT1215">
        <v>3547479</v>
      </c>
      <c r="AU1215">
        <v>24.35</v>
      </c>
      <c r="AV1215" s="3">
        <f t="shared" si="555"/>
        <v>114.85849056603774</v>
      </c>
      <c r="AW1215">
        <v>362047</v>
      </c>
      <c r="AX1215">
        <v>0.53</v>
      </c>
      <c r="AY1215" s="3">
        <f t="shared" si="556"/>
        <v>47.321428571428569</v>
      </c>
      <c r="AZ1215">
        <v>6049090</v>
      </c>
      <c r="BA1215">
        <v>0.22</v>
      </c>
      <c r="BB1215" s="3">
        <f t="shared" si="557"/>
        <v>15.099519560741248</v>
      </c>
      <c r="BC1215">
        <v>1892349</v>
      </c>
      <c r="BD1215">
        <v>11.2</v>
      </c>
      <c r="BE1215" s="3">
        <f t="shared" si="558"/>
        <v>154.33374672729778</v>
      </c>
      <c r="BF1215">
        <v>3797376</v>
      </c>
      <c r="BG1215">
        <v>2.4500000000000002</v>
      </c>
      <c r="BH1215" s="3">
        <f t="shared" si="559"/>
        <v>117.22488038277514</v>
      </c>
      <c r="BI1215">
        <v>29409659</v>
      </c>
      <c r="BJ1215">
        <v>11.4</v>
      </c>
      <c r="BK1215" s="3">
        <f t="shared" si="560"/>
        <v>106.04651162790697</v>
      </c>
      <c r="BL1215">
        <v>9679123</v>
      </c>
      <c r="BM1215">
        <v>16.399999999999999</v>
      </c>
      <c r="BN1215" s="3">
        <f t="shared" si="561"/>
        <v>51.090342679127723</v>
      </c>
      <c r="BO1215">
        <v>1680739</v>
      </c>
      <c r="BP1215">
        <v>2.3479999999999999</v>
      </c>
      <c r="BQ1215" s="3">
        <f t="shared" si="562"/>
        <v>158.97088693297226</v>
      </c>
      <c r="BR1215">
        <v>5031009</v>
      </c>
      <c r="BS1215">
        <v>4.8499999999999996</v>
      </c>
      <c r="BT1215" s="3">
        <f t="shared" si="563"/>
        <v>85.689045936395743</v>
      </c>
      <c r="BU1215">
        <v>27571350</v>
      </c>
      <c r="BV1215">
        <v>3.6259999999999999</v>
      </c>
      <c r="BW1215" s="3">
        <f t="shared" si="564"/>
        <v>92.170818505338076</v>
      </c>
      <c r="BX1215">
        <v>42965256</v>
      </c>
      <c r="BY1215">
        <v>6.66</v>
      </c>
      <c r="BZ1215" s="3">
        <f t="shared" si="565"/>
        <v>76.728110599078349</v>
      </c>
      <c r="CA1215">
        <v>31747150</v>
      </c>
      <c r="CB1215">
        <v>2.3580000000000001</v>
      </c>
      <c r="CC1215" s="3">
        <f t="shared" si="566"/>
        <v>160.7361963190184</v>
      </c>
      <c r="CD1215">
        <v>5131731</v>
      </c>
      <c r="CE1215">
        <v>8.11</v>
      </c>
      <c r="CF1215" s="3">
        <f t="shared" si="567"/>
        <v>201.29064283941426</v>
      </c>
      <c r="CG1215">
        <v>32089050</v>
      </c>
      <c r="CH1215">
        <v>6.3</v>
      </c>
      <c r="CI1215" s="3">
        <f t="shared" si="568"/>
        <v>94.879518072289159</v>
      </c>
      <c r="CJ1215">
        <v>3845155</v>
      </c>
      <c r="CK1215">
        <v>10.95</v>
      </c>
      <c r="CL1215" s="3">
        <f t="shared" si="569"/>
        <v>79.927007299270073</v>
      </c>
      <c r="CM1215">
        <v>15725239</v>
      </c>
    </row>
    <row r="1216" spans="1:91" x14ac:dyDescent="0.35">
      <c r="A1216" s="4">
        <v>42243</v>
      </c>
      <c r="B1216">
        <v>7.4</v>
      </c>
      <c r="C1216" s="3">
        <f t="shared" si="540"/>
        <v>92.731829573934832</v>
      </c>
      <c r="D1216">
        <v>98219780</v>
      </c>
      <c r="E1216">
        <v>8.66</v>
      </c>
      <c r="F1216" s="3">
        <f t="shared" si="541"/>
        <v>118.30601092896174</v>
      </c>
      <c r="G1216">
        <v>3286392</v>
      </c>
      <c r="H1216">
        <v>49.85</v>
      </c>
      <c r="I1216" s="3">
        <f t="shared" si="542"/>
        <v>185.48837209302326</v>
      </c>
      <c r="J1216">
        <v>997145</v>
      </c>
      <c r="K1216">
        <v>13.5</v>
      </c>
      <c r="L1216" s="3">
        <f t="shared" si="543"/>
        <v>168.75</v>
      </c>
      <c r="M1216">
        <v>2102779</v>
      </c>
      <c r="N1216">
        <v>3.93</v>
      </c>
      <c r="O1216" s="3">
        <f t="shared" si="544"/>
        <v>163.47753743760401</v>
      </c>
      <c r="P1216">
        <v>10418230</v>
      </c>
      <c r="Q1216">
        <v>2.2810000000000001</v>
      </c>
      <c r="R1216" s="3">
        <f t="shared" si="545"/>
        <v>71.081333748831412</v>
      </c>
      <c r="S1216">
        <v>12821528</v>
      </c>
      <c r="T1216">
        <v>17.75</v>
      </c>
      <c r="U1216" s="3">
        <f t="shared" si="546"/>
        <v>216.99266503667482</v>
      </c>
      <c r="V1216">
        <v>795943</v>
      </c>
      <c r="W1216">
        <v>73.75</v>
      </c>
      <c r="X1216" s="3">
        <f t="shared" si="547"/>
        <v>184.83709273182959</v>
      </c>
      <c r="Y1216">
        <v>1461002</v>
      </c>
      <c r="Z1216">
        <v>1.28</v>
      </c>
      <c r="AA1216" s="3">
        <f t="shared" si="548"/>
        <v>212.97836938435944</v>
      </c>
      <c r="AB1216">
        <v>24645690</v>
      </c>
      <c r="AC1216">
        <v>72.2</v>
      </c>
      <c r="AD1216" s="3">
        <f t="shared" si="549"/>
        <v>282.58317025440311</v>
      </c>
      <c r="AE1216">
        <v>66804</v>
      </c>
      <c r="AF1216">
        <v>7.05</v>
      </c>
      <c r="AG1216" s="3">
        <f t="shared" si="550"/>
        <v>357.68645357686449</v>
      </c>
      <c r="AH1216">
        <v>1080640</v>
      </c>
      <c r="AI1216">
        <v>2.13</v>
      </c>
      <c r="AJ1216" s="3">
        <f t="shared" si="551"/>
        <v>89.949324324324323</v>
      </c>
      <c r="AK1216">
        <v>3598428</v>
      </c>
      <c r="AL1216">
        <v>2.3199999999999998</v>
      </c>
      <c r="AM1216" s="3">
        <f t="shared" si="552"/>
        <v>77.878482712319567</v>
      </c>
      <c r="AN1216">
        <v>2120115</v>
      </c>
      <c r="AO1216">
        <v>0.7</v>
      </c>
      <c r="AP1216" s="3">
        <f t="shared" si="553"/>
        <v>23.890784982935152</v>
      </c>
      <c r="AQ1216">
        <v>1102242</v>
      </c>
      <c r="AR1216">
        <v>3.9279999999999999</v>
      </c>
      <c r="AS1216" s="3">
        <f t="shared" si="554"/>
        <v>152.36617532971297</v>
      </c>
      <c r="AT1216">
        <v>2136348</v>
      </c>
      <c r="AU1216">
        <v>23.9</v>
      </c>
      <c r="AV1216" s="3">
        <f t="shared" si="555"/>
        <v>112.73584905660377</v>
      </c>
      <c r="AW1216">
        <v>239456</v>
      </c>
      <c r="AX1216">
        <v>0.53</v>
      </c>
      <c r="AY1216" s="3">
        <f t="shared" si="556"/>
        <v>47.321428571428569</v>
      </c>
      <c r="AZ1216">
        <v>3912906</v>
      </c>
      <c r="BA1216">
        <v>0.22</v>
      </c>
      <c r="BB1216" s="3">
        <f t="shared" si="557"/>
        <v>15.099519560741248</v>
      </c>
      <c r="BC1216">
        <v>820369</v>
      </c>
      <c r="BD1216">
        <v>11.25</v>
      </c>
      <c r="BE1216" s="3">
        <f t="shared" si="558"/>
        <v>155.02273666804464</v>
      </c>
      <c r="BF1216">
        <v>3936137</v>
      </c>
      <c r="BG1216">
        <v>2.5300000000000002</v>
      </c>
      <c r="BH1216" s="3">
        <f t="shared" si="559"/>
        <v>121.05263157894738</v>
      </c>
      <c r="BI1216">
        <v>39193396</v>
      </c>
      <c r="BJ1216">
        <v>11.45</v>
      </c>
      <c r="BK1216" s="3">
        <f t="shared" si="560"/>
        <v>106.51162790697674</v>
      </c>
      <c r="BL1216">
        <v>6629103</v>
      </c>
      <c r="BM1216">
        <v>16.3</v>
      </c>
      <c r="BN1216" s="3">
        <f t="shared" si="561"/>
        <v>50.778816199376941</v>
      </c>
      <c r="BO1216">
        <v>858402</v>
      </c>
      <c r="BP1216">
        <v>2.4239999999999999</v>
      </c>
      <c r="BQ1216" s="3">
        <f t="shared" si="562"/>
        <v>164.11645226811103</v>
      </c>
      <c r="BR1216">
        <v>3584891</v>
      </c>
      <c r="BS1216">
        <v>4.88</v>
      </c>
      <c r="BT1216" s="3">
        <f t="shared" si="563"/>
        <v>86.219081272084793</v>
      </c>
      <c r="BU1216">
        <v>28149910</v>
      </c>
      <c r="BV1216">
        <v>3.6640000000000001</v>
      </c>
      <c r="BW1216" s="3">
        <f t="shared" si="564"/>
        <v>93.136756481952204</v>
      </c>
      <c r="BX1216">
        <v>34511072</v>
      </c>
      <c r="BY1216">
        <v>6.77</v>
      </c>
      <c r="BZ1216" s="3">
        <f t="shared" si="565"/>
        <v>77.99539170506911</v>
      </c>
      <c r="CA1216">
        <v>18215750</v>
      </c>
      <c r="CB1216">
        <v>2.3940000000000001</v>
      </c>
      <c r="CC1216" s="3">
        <f t="shared" si="566"/>
        <v>163.19018404907973</v>
      </c>
      <c r="CD1216">
        <v>8523983</v>
      </c>
      <c r="CE1216">
        <v>8.11</v>
      </c>
      <c r="CF1216" s="3">
        <f t="shared" si="567"/>
        <v>201.29064283941426</v>
      </c>
      <c r="CG1216">
        <v>28468470</v>
      </c>
      <c r="CH1216">
        <v>6.16</v>
      </c>
      <c r="CI1216" s="3">
        <f t="shared" si="568"/>
        <v>92.771084337349407</v>
      </c>
      <c r="CJ1216">
        <v>3521078</v>
      </c>
      <c r="CK1216">
        <v>11.05</v>
      </c>
      <c r="CL1216" s="3">
        <f t="shared" si="569"/>
        <v>80.656934306569354</v>
      </c>
      <c r="CM1216">
        <v>12924969</v>
      </c>
    </row>
    <row r="1217" spans="1:91" x14ac:dyDescent="0.35">
      <c r="A1217" s="4">
        <v>42244</v>
      </c>
      <c r="B1217">
        <v>7.32</v>
      </c>
      <c r="C1217" s="3">
        <f t="shared" si="540"/>
        <v>91.729323308270665</v>
      </c>
      <c r="D1217">
        <v>78656820</v>
      </c>
      <c r="E1217">
        <v>8.65</v>
      </c>
      <c r="F1217" s="3">
        <f t="shared" si="541"/>
        <v>118.16939890710383</v>
      </c>
      <c r="G1217">
        <v>2474021</v>
      </c>
      <c r="H1217">
        <v>49.9</v>
      </c>
      <c r="I1217" s="3">
        <f t="shared" si="542"/>
        <v>185.67441860465115</v>
      </c>
      <c r="J1217">
        <v>660142</v>
      </c>
      <c r="K1217">
        <v>13.5</v>
      </c>
      <c r="L1217" s="3">
        <f t="shared" si="543"/>
        <v>168.75</v>
      </c>
      <c r="M1217">
        <v>1482590</v>
      </c>
      <c r="N1217">
        <v>3.88</v>
      </c>
      <c r="O1217" s="3">
        <f t="shared" si="544"/>
        <v>161.39767054908486</v>
      </c>
      <c r="P1217">
        <v>5282436</v>
      </c>
      <c r="Q1217">
        <v>2.262</v>
      </c>
      <c r="R1217" s="3">
        <f t="shared" si="545"/>
        <v>70.489248987223434</v>
      </c>
      <c r="S1217">
        <v>10527086</v>
      </c>
      <c r="T1217">
        <v>17.7</v>
      </c>
      <c r="U1217" s="3">
        <f t="shared" si="546"/>
        <v>216.38141809290951</v>
      </c>
      <c r="V1217">
        <v>646998</v>
      </c>
      <c r="W1217">
        <v>74.3</v>
      </c>
      <c r="X1217" s="3">
        <f t="shared" si="547"/>
        <v>186.21553884711778</v>
      </c>
      <c r="Y1217">
        <v>876498</v>
      </c>
      <c r="Z1217">
        <v>1.26</v>
      </c>
      <c r="AA1217" s="3">
        <f t="shared" si="548"/>
        <v>209.65058236272878</v>
      </c>
      <c r="AB1217">
        <v>12646010</v>
      </c>
      <c r="AC1217">
        <v>70.5</v>
      </c>
      <c r="AD1217" s="3">
        <f t="shared" si="549"/>
        <v>275.92954990215264</v>
      </c>
      <c r="AE1217">
        <v>28380</v>
      </c>
      <c r="AF1217">
        <v>7.0750000000000002</v>
      </c>
      <c r="AG1217" s="3">
        <f t="shared" si="550"/>
        <v>358.95484525621509</v>
      </c>
      <c r="AH1217">
        <v>558842</v>
      </c>
      <c r="AI1217">
        <v>2.19</v>
      </c>
      <c r="AJ1217" s="3">
        <f t="shared" si="551"/>
        <v>92.483108108108112</v>
      </c>
      <c r="AK1217">
        <v>3749431</v>
      </c>
      <c r="AL1217">
        <v>2.4</v>
      </c>
      <c r="AM1217" s="3">
        <f t="shared" si="552"/>
        <v>80.563947633434026</v>
      </c>
      <c r="AN1217">
        <v>2636425</v>
      </c>
      <c r="AO1217">
        <v>0.71</v>
      </c>
      <c r="AP1217" s="3">
        <f t="shared" si="553"/>
        <v>24.232081911262796</v>
      </c>
      <c r="AQ1217">
        <v>1417758</v>
      </c>
      <c r="AR1217">
        <v>4.016</v>
      </c>
      <c r="AS1217" s="3">
        <f t="shared" si="554"/>
        <v>155.77967416602019</v>
      </c>
      <c r="AT1217">
        <v>3081395</v>
      </c>
      <c r="AU1217">
        <v>24.6</v>
      </c>
      <c r="AV1217" s="3">
        <f t="shared" si="555"/>
        <v>116.03773584905662</v>
      </c>
      <c r="AW1217">
        <v>304070</v>
      </c>
      <c r="AX1217">
        <v>0.53</v>
      </c>
      <c r="AY1217" s="3">
        <f t="shared" si="556"/>
        <v>47.321428571428569</v>
      </c>
      <c r="AZ1217">
        <v>18417940</v>
      </c>
      <c r="BA1217">
        <v>0.23</v>
      </c>
      <c r="BB1217" s="3">
        <f t="shared" si="557"/>
        <v>15.78586135895676</v>
      </c>
      <c r="BC1217">
        <v>1009422</v>
      </c>
      <c r="BD1217">
        <v>11.1</v>
      </c>
      <c r="BE1217" s="3">
        <f t="shared" si="558"/>
        <v>152.95576684580405</v>
      </c>
      <c r="BF1217">
        <v>2755592</v>
      </c>
      <c r="BG1217">
        <v>2.5099999999999998</v>
      </c>
      <c r="BH1217" s="3">
        <f t="shared" si="559"/>
        <v>120.09569377990429</v>
      </c>
      <c r="BI1217">
        <v>13952653</v>
      </c>
      <c r="BJ1217">
        <v>11.45</v>
      </c>
      <c r="BK1217" s="3">
        <f t="shared" si="560"/>
        <v>106.51162790697674</v>
      </c>
      <c r="BL1217">
        <v>2494790</v>
      </c>
      <c r="BM1217">
        <v>16.5</v>
      </c>
      <c r="BN1217" s="3">
        <f t="shared" si="561"/>
        <v>51.401869158878498</v>
      </c>
      <c r="BO1217">
        <v>677598</v>
      </c>
      <c r="BP1217">
        <v>2.39</v>
      </c>
      <c r="BQ1217" s="3">
        <f t="shared" si="562"/>
        <v>161.81448882870686</v>
      </c>
      <c r="BR1217">
        <v>3219953</v>
      </c>
      <c r="BS1217">
        <v>4.8600000000000003</v>
      </c>
      <c r="BT1217" s="3">
        <f t="shared" si="563"/>
        <v>85.865724381625441</v>
      </c>
      <c r="BU1217">
        <v>19451250</v>
      </c>
      <c r="BV1217">
        <v>3.6550000000000002</v>
      </c>
      <c r="BW1217" s="3">
        <f t="shared" si="564"/>
        <v>92.907981698017281</v>
      </c>
      <c r="BX1217">
        <v>36027437</v>
      </c>
      <c r="BY1217">
        <v>6.83</v>
      </c>
      <c r="BZ1217" s="3">
        <f t="shared" si="565"/>
        <v>78.68663594470047</v>
      </c>
      <c r="CA1217">
        <v>14739380</v>
      </c>
      <c r="CB1217">
        <v>2.3759999999999999</v>
      </c>
      <c r="CC1217" s="3">
        <f t="shared" si="566"/>
        <v>161.96319018404907</v>
      </c>
      <c r="CD1217">
        <v>3571965</v>
      </c>
      <c r="CE1217">
        <v>7.96</v>
      </c>
      <c r="CF1217" s="3">
        <f t="shared" si="567"/>
        <v>197.56763464879623</v>
      </c>
      <c r="CG1217">
        <v>27071670</v>
      </c>
      <c r="CH1217">
        <v>6.11</v>
      </c>
      <c r="CI1217" s="3">
        <f t="shared" si="568"/>
        <v>92.018072289156635</v>
      </c>
      <c r="CJ1217">
        <v>2097502</v>
      </c>
      <c r="CK1217">
        <v>10.95</v>
      </c>
      <c r="CL1217" s="3">
        <f t="shared" si="569"/>
        <v>79.927007299270073</v>
      </c>
      <c r="CM1217">
        <v>13859602</v>
      </c>
    </row>
    <row r="1218" spans="1:91" x14ac:dyDescent="0.35">
      <c r="A1218" s="4">
        <v>42247</v>
      </c>
      <c r="B1218">
        <v>7.38</v>
      </c>
      <c r="C1218" s="3">
        <f t="shared" si="540"/>
        <v>92.481203007518786</v>
      </c>
      <c r="D1218">
        <v>61370970</v>
      </c>
      <c r="E1218">
        <v>8.6999999999999993</v>
      </c>
      <c r="F1218" s="3">
        <f t="shared" si="541"/>
        <v>118.85245901639342</v>
      </c>
      <c r="G1218">
        <v>3818334</v>
      </c>
      <c r="H1218">
        <v>50.45</v>
      </c>
      <c r="I1218" s="3">
        <f t="shared" si="542"/>
        <v>187.72093023255815</v>
      </c>
      <c r="J1218">
        <v>1066240</v>
      </c>
      <c r="K1218">
        <v>13.65</v>
      </c>
      <c r="L1218" s="3">
        <f t="shared" si="543"/>
        <v>170.625</v>
      </c>
      <c r="M1218">
        <v>1475926</v>
      </c>
      <c r="N1218">
        <v>3.96</v>
      </c>
      <c r="O1218" s="3">
        <f t="shared" si="544"/>
        <v>164.72545757071549</v>
      </c>
      <c r="P1218">
        <v>11082020</v>
      </c>
      <c r="Q1218">
        <v>2.3130000000000002</v>
      </c>
      <c r="R1218" s="3">
        <f t="shared" si="545"/>
        <v>72.078529136802743</v>
      </c>
      <c r="S1218">
        <v>13295919</v>
      </c>
      <c r="T1218">
        <v>18.05</v>
      </c>
      <c r="U1218" s="3">
        <f t="shared" si="546"/>
        <v>220.66014669926651</v>
      </c>
      <c r="V1218">
        <v>1515951</v>
      </c>
      <c r="W1218">
        <v>75.099999999999994</v>
      </c>
      <c r="X1218" s="3">
        <f t="shared" si="547"/>
        <v>188.22055137844612</v>
      </c>
      <c r="Y1218">
        <v>1608356</v>
      </c>
      <c r="Z1218">
        <v>1.27</v>
      </c>
      <c r="AA1218" s="3">
        <f t="shared" si="548"/>
        <v>211.3144758735441</v>
      </c>
      <c r="AB1218">
        <v>10290060</v>
      </c>
      <c r="AC1218">
        <v>70.75</v>
      </c>
      <c r="AD1218" s="3">
        <f t="shared" si="549"/>
        <v>276.90802348336592</v>
      </c>
      <c r="AE1218">
        <v>55808</v>
      </c>
      <c r="AF1218">
        <v>7.125</v>
      </c>
      <c r="AG1218" s="3">
        <f t="shared" si="550"/>
        <v>361.49162861491624</v>
      </c>
      <c r="AH1218">
        <v>269544</v>
      </c>
      <c r="AI1218">
        <v>2.19</v>
      </c>
      <c r="AJ1218" s="3">
        <f t="shared" si="551"/>
        <v>92.483108108108112</v>
      </c>
      <c r="AK1218">
        <v>3514522</v>
      </c>
      <c r="AL1218">
        <v>2.34</v>
      </c>
      <c r="AM1218" s="3">
        <f t="shared" si="552"/>
        <v>78.549848942598175</v>
      </c>
      <c r="AN1218">
        <v>4443393</v>
      </c>
      <c r="AO1218">
        <v>0.71</v>
      </c>
      <c r="AP1218" s="3">
        <f t="shared" si="553"/>
        <v>24.232081911262796</v>
      </c>
      <c r="AQ1218">
        <v>1545083</v>
      </c>
      <c r="AR1218">
        <v>3.976</v>
      </c>
      <c r="AS1218" s="3">
        <f t="shared" si="554"/>
        <v>154.22808378588053</v>
      </c>
      <c r="AT1218">
        <v>2779741</v>
      </c>
      <c r="AU1218">
        <v>24.4</v>
      </c>
      <c r="AV1218" s="3">
        <f t="shared" si="555"/>
        <v>115.09433962264151</v>
      </c>
      <c r="AW1218">
        <v>306524</v>
      </c>
      <c r="AX1218">
        <v>0.52</v>
      </c>
      <c r="AY1218" s="3">
        <f t="shared" si="556"/>
        <v>46.428571428571423</v>
      </c>
      <c r="AZ1218">
        <v>16959990</v>
      </c>
      <c r="BA1218">
        <v>0.22</v>
      </c>
      <c r="BB1218" s="3">
        <f t="shared" si="557"/>
        <v>15.099519560741248</v>
      </c>
      <c r="BC1218">
        <v>1109950</v>
      </c>
      <c r="BD1218">
        <v>11.35</v>
      </c>
      <c r="BE1218" s="3">
        <f t="shared" si="558"/>
        <v>156.40071654953837</v>
      </c>
      <c r="BF1218">
        <v>3439848</v>
      </c>
      <c r="BG1218">
        <v>2.4900000000000002</v>
      </c>
      <c r="BH1218" s="3">
        <f t="shared" si="559"/>
        <v>119.13875598086125</v>
      </c>
      <c r="BI1218">
        <v>17480501</v>
      </c>
      <c r="BJ1218">
        <v>11.4</v>
      </c>
      <c r="BK1218" s="3">
        <f t="shared" si="560"/>
        <v>106.04651162790697</v>
      </c>
      <c r="BL1218">
        <v>3790279</v>
      </c>
      <c r="BM1218">
        <v>17.100000000000001</v>
      </c>
      <c r="BN1218" s="3">
        <f t="shared" si="561"/>
        <v>53.271028037383182</v>
      </c>
      <c r="BO1218">
        <v>1022021</v>
      </c>
      <c r="BP1218">
        <v>2.3980000000000001</v>
      </c>
      <c r="BQ1218" s="3">
        <f t="shared" si="562"/>
        <v>162.35612728503725</v>
      </c>
      <c r="BR1218">
        <v>4219059</v>
      </c>
      <c r="BS1218">
        <v>4.87</v>
      </c>
      <c r="BT1218" s="3">
        <f t="shared" si="563"/>
        <v>86.042402826855124</v>
      </c>
      <c r="BU1218">
        <v>18581150</v>
      </c>
      <c r="BV1218">
        <v>3.7130000000000001</v>
      </c>
      <c r="BW1218" s="3">
        <f t="shared" si="564"/>
        <v>94.382308083375705</v>
      </c>
      <c r="BX1218">
        <v>31841401</v>
      </c>
      <c r="BY1218">
        <v>6.82</v>
      </c>
      <c r="BZ1218" s="3">
        <f t="shared" si="565"/>
        <v>78.571428571428584</v>
      </c>
      <c r="CA1218">
        <v>16239510</v>
      </c>
      <c r="CB1218">
        <v>2.3879999999999999</v>
      </c>
      <c r="CC1218" s="3">
        <f t="shared" si="566"/>
        <v>162.78118609406951</v>
      </c>
      <c r="CD1218">
        <v>5893703</v>
      </c>
      <c r="CE1218">
        <v>8.0500000000000007</v>
      </c>
      <c r="CF1218" s="3">
        <f t="shared" si="567"/>
        <v>199.80143956316707</v>
      </c>
      <c r="CG1218">
        <v>23729070</v>
      </c>
      <c r="CH1218">
        <v>6.12</v>
      </c>
      <c r="CI1218" s="3">
        <f t="shared" si="568"/>
        <v>92.168674698795186</v>
      </c>
      <c r="CJ1218">
        <v>2278822</v>
      </c>
      <c r="CK1218">
        <v>11.15</v>
      </c>
      <c r="CL1218" s="3">
        <f t="shared" si="569"/>
        <v>81.386861313868621</v>
      </c>
      <c r="CM1218">
        <v>9849943</v>
      </c>
    </row>
    <row r="1219" spans="1:91" x14ac:dyDescent="0.35">
      <c r="A1219" s="4">
        <v>42248</v>
      </c>
      <c r="B1219">
        <v>7.17</v>
      </c>
      <c r="C1219" s="3">
        <f t="shared" si="540"/>
        <v>89.849624060150362</v>
      </c>
      <c r="D1219">
        <v>99405590</v>
      </c>
      <c r="E1219">
        <v>8.58</v>
      </c>
      <c r="F1219" s="3">
        <f t="shared" si="541"/>
        <v>117.21311475409834</v>
      </c>
      <c r="G1219">
        <v>3000747</v>
      </c>
      <c r="H1219">
        <v>50.2</v>
      </c>
      <c r="I1219" s="3">
        <f t="shared" si="542"/>
        <v>186.7906976744186</v>
      </c>
      <c r="J1219">
        <v>831893</v>
      </c>
      <c r="K1219">
        <v>13.25</v>
      </c>
      <c r="L1219" s="3">
        <f t="shared" si="543"/>
        <v>165.625</v>
      </c>
      <c r="M1219">
        <v>2189758</v>
      </c>
      <c r="N1219">
        <v>3.89</v>
      </c>
      <c r="O1219" s="3">
        <f t="shared" si="544"/>
        <v>161.8136439267887</v>
      </c>
      <c r="P1219">
        <v>8213175</v>
      </c>
      <c r="Q1219">
        <v>2.2549999999999999</v>
      </c>
      <c r="R1219" s="3">
        <f t="shared" si="545"/>
        <v>70.271112496104706</v>
      </c>
      <c r="S1219">
        <v>16618141</v>
      </c>
      <c r="T1219">
        <v>17.600000000000001</v>
      </c>
      <c r="U1219" s="3">
        <f t="shared" si="546"/>
        <v>215.15892420537898</v>
      </c>
      <c r="V1219">
        <v>1229985</v>
      </c>
      <c r="W1219">
        <v>72.3</v>
      </c>
      <c r="X1219" s="3">
        <f t="shared" si="547"/>
        <v>181.20300751879699</v>
      </c>
      <c r="Y1219">
        <v>1122142</v>
      </c>
      <c r="Z1219">
        <v>1.25</v>
      </c>
      <c r="AA1219" s="3">
        <f t="shared" si="548"/>
        <v>207.98668885191347</v>
      </c>
      <c r="AB1219">
        <v>11038240</v>
      </c>
      <c r="AC1219">
        <v>71</v>
      </c>
      <c r="AD1219" s="3">
        <f t="shared" si="549"/>
        <v>277.88649706457926</v>
      </c>
      <c r="AE1219">
        <v>67639</v>
      </c>
      <c r="AF1219">
        <v>7.05</v>
      </c>
      <c r="AG1219" s="3">
        <f t="shared" si="550"/>
        <v>357.68645357686449</v>
      </c>
      <c r="AH1219">
        <v>449982</v>
      </c>
      <c r="AI1219">
        <v>1.87</v>
      </c>
      <c r="AJ1219" s="3">
        <f t="shared" si="551"/>
        <v>78.969594594594611</v>
      </c>
      <c r="AK1219">
        <v>12808348</v>
      </c>
      <c r="AL1219">
        <v>1.92</v>
      </c>
      <c r="AM1219" s="3">
        <f t="shared" si="552"/>
        <v>64.451158106747229</v>
      </c>
      <c r="AN1219">
        <v>21268625</v>
      </c>
      <c r="AO1219">
        <v>0.68</v>
      </c>
      <c r="AP1219" s="3">
        <f t="shared" si="553"/>
        <v>23.208191126279864</v>
      </c>
      <c r="AQ1219">
        <v>831949</v>
      </c>
      <c r="AR1219">
        <v>3.9279999999999999</v>
      </c>
      <c r="AS1219" s="3">
        <f t="shared" si="554"/>
        <v>152.36617532971297</v>
      </c>
      <c r="AT1219">
        <v>3132352</v>
      </c>
      <c r="AU1219">
        <v>19.7</v>
      </c>
      <c r="AV1219" s="3">
        <f t="shared" si="555"/>
        <v>92.924528301886795</v>
      </c>
      <c r="AW1219">
        <v>1156882</v>
      </c>
      <c r="AX1219">
        <v>0.49</v>
      </c>
      <c r="AY1219" s="3">
        <f t="shared" si="556"/>
        <v>43.749999999999993</v>
      </c>
      <c r="AZ1219">
        <v>56268380</v>
      </c>
      <c r="BA1219">
        <v>0.22</v>
      </c>
      <c r="BB1219" s="3">
        <f t="shared" si="557"/>
        <v>15.099519560741248</v>
      </c>
      <c r="BC1219">
        <v>1373631</v>
      </c>
      <c r="BD1219">
        <v>11.05</v>
      </c>
      <c r="BE1219" s="3">
        <f t="shared" si="558"/>
        <v>152.26677690505721</v>
      </c>
      <c r="BF1219">
        <v>4807205</v>
      </c>
      <c r="BG1219">
        <v>2.4500000000000002</v>
      </c>
      <c r="BH1219" s="3">
        <f t="shared" si="559"/>
        <v>117.22488038277514</v>
      </c>
      <c r="BI1219">
        <v>18269940</v>
      </c>
      <c r="BJ1219">
        <v>11.25</v>
      </c>
      <c r="BK1219" s="3">
        <f t="shared" si="560"/>
        <v>104.65116279069768</v>
      </c>
      <c r="BL1219">
        <v>6443877</v>
      </c>
      <c r="BM1219">
        <v>16.45</v>
      </c>
      <c r="BN1219" s="3">
        <f t="shared" si="561"/>
        <v>51.246105919003114</v>
      </c>
      <c r="BO1219">
        <v>597025</v>
      </c>
      <c r="BP1219">
        <v>2.3810000000000002</v>
      </c>
      <c r="BQ1219" s="3">
        <f t="shared" si="562"/>
        <v>161.20514556533516</v>
      </c>
      <c r="BR1219">
        <v>7068925</v>
      </c>
      <c r="BS1219">
        <v>4.82</v>
      </c>
      <c r="BT1219" s="3">
        <f t="shared" si="563"/>
        <v>85.159010600706722</v>
      </c>
      <c r="BU1219">
        <v>36082340</v>
      </c>
      <c r="BV1219">
        <v>3.5869999999999997</v>
      </c>
      <c r="BW1219" s="3">
        <f t="shared" si="564"/>
        <v>91.179461108286716</v>
      </c>
      <c r="BX1219">
        <v>38814651</v>
      </c>
      <c r="BY1219">
        <v>6.62</v>
      </c>
      <c r="BZ1219" s="3">
        <f t="shared" si="565"/>
        <v>76.26728110599079</v>
      </c>
      <c r="CA1219">
        <v>25700030</v>
      </c>
      <c r="CB1219">
        <v>2.37</v>
      </c>
      <c r="CC1219" s="3">
        <f t="shared" si="566"/>
        <v>161.55419222903888</v>
      </c>
      <c r="CD1219">
        <v>4866302</v>
      </c>
      <c r="CE1219">
        <v>7.77</v>
      </c>
      <c r="CF1219" s="3">
        <f t="shared" si="567"/>
        <v>192.85182427401338</v>
      </c>
      <c r="CG1219">
        <v>32343670</v>
      </c>
      <c r="CH1219">
        <v>6.02</v>
      </c>
      <c r="CI1219" s="3">
        <f t="shared" si="568"/>
        <v>90.662650602409627</v>
      </c>
      <c r="CJ1219">
        <v>2350705</v>
      </c>
      <c r="CK1219">
        <v>10.7</v>
      </c>
      <c r="CL1219" s="3">
        <f t="shared" si="569"/>
        <v>78.102189781021892</v>
      </c>
      <c r="CM1219">
        <v>19847247</v>
      </c>
    </row>
    <row r="1220" spans="1:91" x14ac:dyDescent="0.35">
      <c r="A1220" s="4">
        <v>42249</v>
      </c>
      <c r="B1220">
        <v>7.14</v>
      </c>
      <c r="C1220" s="3">
        <f t="shared" si="540"/>
        <v>89.473684210526301</v>
      </c>
      <c r="D1220">
        <v>109466500</v>
      </c>
      <c r="E1220">
        <v>8.5299999999999994</v>
      </c>
      <c r="F1220" s="3">
        <f t="shared" si="541"/>
        <v>116.53005464480873</v>
      </c>
      <c r="G1220">
        <v>3250027</v>
      </c>
      <c r="H1220">
        <v>51.65</v>
      </c>
      <c r="I1220" s="3">
        <f t="shared" si="542"/>
        <v>192.18604651162789</v>
      </c>
      <c r="J1220">
        <v>1128308</v>
      </c>
      <c r="K1220">
        <v>13.6</v>
      </c>
      <c r="L1220" s="3">
        <f t="shared" si="543"/>
        <v>170</v>
      </c>
      <c r="M1220">
        <v>1291128</v>
      </c>
      <c r="N1220">
        <v>3.81</v>
      </c>
      <c r="O1220" s="3">
        <f t="shared" si="544"/>
        <v>158.48585690515807</v>
      </c>
      <c r="P1220">
        <v>6058665</v>
      </c>
      <c r="Q1220">
        <v>2.2490000000000001</v>
      </c>
      <c r="R1220" s="3">
        <f t="shared" si="545"/>
        <v>70.084138360860081</v>
      </c>
      <c r="S1220">
        <v>11305518</v>
      </c>
      <c r="T1220">
        <v>17.399999999999999</v>
      </c>
      <c r="U1220" s="3">
        <f t="shared" si="546"/>
        <v>212.71393643031783</v>
      </c>
      <c r="V1220">
        <v>732437</v>
      </c>
      <c r="W1220">
        <v>72.55</v>
      </c>
      <c r="X1220" s="3">
        <f t="shared" si="547"/>
        <v>181.8295739348371</v>
      </c>
      <c r="Y1220">
        <v>826058</v>
      </c>
      <c r="Z1220">
        <v>1.24</v>
      </c>
      <c r="AA1220" s="3">
        <f t="shared" si="548"/>
        <v>206.32279534109816</v>
      </c>
      <c r="AB1220">
        <v>15826280</v>
      </c>
      <c r="AC1220">
        <v>71.7</v>
      </c>
      <c r="AD1220" s="3">
        <f t="shared" si="549"/>
        <v>280.62622309197656</v>
      </c>
      <c r="AE1220">
        <v>20896</v>
      </c>
      <c r="AF1220">
        <v>7</v>
      </c>
      <c r="AG1220" s="3">
        <f t="shared" si="550"/>
        <v>355.14967021816335</v>
      </c>
      <c r="AH1220">
        <v>336326</v>
      </c>
      <c r="AI1220">
        <v>1.85</v>
      </c>
      <c r="AJ1220" s="3">
        <f t="shared" si="551"/>
        <v>78.125000000000014</v>
      </c>
      <c r="AK1220">
        <v>7786182</v>
      </c>
      <c r="AL1220">
        <v>1.9100000000000001</v>
      </c>
      <c r="AM1220" s="3">
        <f t="shared" si="552"/>
        <v>64.115474991607925</v>
      </c>
      <c r="AN1220">
        <v>10392573</v>
      </c>
      <c r="AO1220">
        <v>0.7</v>
      </c>
      <c r="AP1220" s="3">
        <f t="shared" si="553"/>
        <v>23.890784982935152</v>
      </c>
      <c r="AQ1220">
        <v>662204</v>
      </c>
      <c r="AR1220">
        <v>3.96</v>
      </c>
      <c r="AS1220" s="3">
        <f t="shared" si="554"/>
        <v>153.60744763382468</v>
      </c>
      <c r="AT1220">
        <v>762360</v>
      </c>
      <c r="AU1220">
        <v>19.2</v>
      </c>
      <c r="AV1220" s="3">
        <f t="shared" si="555"/>
        <v>90.566037735849065</v>
      </c>
      <c r="AW1220">
        <v>608946</v>
      </c>
      <c r="AX1220">
        <v>0.49</v>
      </c>
      <c r="AY1220" s="3">
        <f t="shared" si="556"/>
        <v>43.749999999999993</v>
      </c>
      <c r="AZ1220">
        <v>5383351</v>
      </c>
      <c r="BA1220">
        <v>0.24</v>
      </c>
      <c r="BB1220" s="3">
        <f t="shared" si="557"/>
        <v>16.47220315717227</v>
      </c>
      <c r="BC1220">
        <v>28820650</v>
      </c>
      <c r="BD1220">
        <v>11.2</v>
      </c>
      <c r="BE1220" s="3">
        <f t="shared" si="558"/>
        <v>154.33374672729778</v>
      </c>
      <c r="BF1220">
        <v>2495159</v>
      </c>
      <c r="BG1220">
        <v>2.48</v>
      </c>
      <c r="BH1220" s="3">
        <f t="shared" si="559"/>
        <v>118.6602870813397</v>
      </c>
      <c r="BI1220">
        <v>19045699</v>
      </c>
      <c r="BJ1220">
        <v>11.25</v>
      </c>
      <c r="BK1220" s="3">
        <f t="shared" si="560"/>
        <v>104.65116279069768</v>
      </c>
      <c r="BL1220">
        <v>3197977</v>
      </c>
      <c r="BM1220">
        <v>16.899999999999999</v>
      </c>
      <c r="BN1220" s="3">
        <f t="shared" si="561"/>
        <v>52.647975077881611</v>
      </c>
      <c r="BO1220">
        <v>592074</v>
      </c>
      <c r="BP1220">
        <v>2.3479999999999999</v>
      </c>
      <c r="BQ1220" s="3">
        <f t="shared" si="562"/>
        <v>158.97088693297226</v>
      </c>
      <c r="BR1220">
        <v>2490763</v>
      </c>
      <c r="BS1220">
        <v>4.82</v>
      </c>
      <c r="BT1220" s="3">
        <f t="shared" si="563"/>
        <v>85.159010600706722</v>
      </c>
      <c r="BU1220">
        <v>19527580</v>
      </c>
      <c r="BV1220">
        <v>3.597</v>
      </c>
      <c r="BW1220" s="3">
        <f t="shared" si="564"/>
        <v>91.433655312658871</v>
      </c>
      <c r="BX1220">
        <v>36357271</v>
      </c>
      <c r="BY1220">
        <v>6.7</v>
      </c>
      <c r="BZ1220" s="3">
        <f t="shared" si="565"/>
        <v>77.188940092165907</v>
      </c>
      <c r="CA1220">
        <v>21098400</v>
      </c>
      <c r="CB1220">
        <v>2.3820000000000001</v>
      </c>
      <c r="CC1220" s="3">
        <f t="shared" si="566"/>
        <v>162.37218813905932</v>
      </c>
      <c r="CD1220">
        <v>3890335</v>
      </c>
      <c r="CE1220">
        <v>7.77</v>
      </c>
      <c r="CF1220" s="3">
        <f t="shared" si="567"/>
        <v>192.85182427401338</v>
      </c>
      <c r="CG1220">
        <v>26148000</v>
      </c>
      <c r="CH1220">
        <v>6.05</v>
      </c>
      <c r="CI1220" s="3">
        <f t="shared" si="568"/>
        <v>91.114457831325296</v>
      </c>
      <c r="CJ1220">
        <v>2219227</v>
      </c>
      <c r="CK1220">
        <v>10.6</v>
      </c>
      <c r="CL1220" s="3">
        <f t="shared" si="569"/>
        <v>77.372262773722639</v>
      </c>
      <c r="CM1220">
        <v>15927908</v>
      </c>
    </row>
    <row r="1221" spans="1:91" x14ac:dyDescent="0.35">
      <c r="A1221" s="4">
        <v>42250</v>
      </c>
      <c r="B1221">
        <v>7.23</v>
      </c>
      <c r="C1221" s="3">
        <f t="shared" ref="C1221:C1284" si="570">B1221/$B$3*$C$3</f>
        <v>90.601503759398497</v>
      </c>
      <c r="D1221">
        <v>90513150</v>
      </c>
      <c r="E1221">
        <v>8.59</v>
      </c>
      <c r="F1221" s="3">
        <f t="shared" ref="F1221:F1284" si="571">E1221/$E$3*$C$3</f>
        <v>117.34972677595627</v>
      </c>
      <c r="G1221">
        <v>3612072</v>
      </c>
      <c r="H1221">
        <v>53.4</v>
      </c>
      <c r="I1221" s="3">
        <f t="shared" ref="I1221:I1284" si="572">H1221/$H$3*$C$3</f>
        <v>198.69767441860463</v>
      </c>
      <c r="J1221">
        <v>1709813</v>
      </c>
      <c r="K1221">
        <v>13.85</v>
      </c>
      <c r="L1221" s="3">
        <f t="shared" ref="L1221:L1284" si="573">K1221/$K$3*$C$3</f>
        <v>173.125</v>
      </c>
      <c r="M1221">
        <v>629816</v>
      </c>
      <c r="N1221">
        <v>3.87</v>
      </c>
      <c r="O1221" s="3">
        <f t="shared" ref="O1221:O1284" si="574">N1221/$N$3*$C$3</f>
        <v>160.98169717138106</v>
      </c>
      <c r="P1221">
        <v>6642854</v>
      </c>
      <c r="Q1221">
        <v>2.2490000000000001</v>
      </c>
      <c r="R1221" s="3">
        <f t="shared" ref="R1221:R1284" si="575">Q1221/$Q$3*$C$3</f>
        <v>70.084138360860081</v>
      </c>
      <c r="S1221">
        <v>15379064</v>
      </c>
      <c r="T1221">
        <v>17.45</v>
      </c>
      <c r="U1221" s="3">
        <f t="shared" ref="U1221:U1284" si="576">T1221/$T$3*$C$3</f>
        <v>213.32518337408314</v>
      </c>
      <c r="V1221">
        <v>847512</v>
      </c>
      <c r="W1221">
        <v>73.3</v>
      </c>
      <c r="X1221" s="3">
        <f t="shared" ref="X1221:X1284" si="577">W1221/W$3*$C$3</f>
        <v>183.70927318295739</v>
      </c>
      <c r="Y1221">
        <v>560034</v>
      </c>
      <c r="Z1221">
        <v>1.24</v>
      </c>
      <c r="AA1221" s="3">
        <f t="shared" ref="AA1221:AA1284" si="578">Z1221/Z$3*$C$3</f>
        <v>206.32279534109816</v>
      </c>
      <c r="AB1221">
        <v>19358220</v>
      </c>
      <c r="AC1221">
        <v>72.25</v>
      </c>
      <c r="AD1221" s="3">
        <f t="shared" ref="AD1221:AD1284" si="579">AC1221/AC$3*$C$3</f>
        <v>282.77886497064577</v>
      </c>
      <c r="AE1221">
        <v>46289</v>
      </c>
      <c r="AF1221">
        <v>7</v>
      </c>
      <c r="AG1221" s="3">
        <f t="shared" ref="AG1221:AG1284" si="580">AF1221/AF$3*$C$3</f>
        <v>355.14967021816335</v>
      </c>
      <c r="AH1221">
        <v>412336</v>
      </c>
      <c r="AI1221">
        <v>1.87</v>
      </c>
      <c r="AJ1221" s="3">
        <f t="shared" ref="AJ1221:AJ1284" si="581">AI1221/AI$3*$C$3</f>
        <v>78.969594594594611</v>
      </c>
      <c r="AK1221">
        <v>2896617</v>
      </c>
      <c r="AL1221">
        <v>1.94</v>
      </c>
      <c r="AM1221" s="3">
        <f t="shared" ref="AM1221:AM1284" si="582">AL1221/AL$3*$C$3</f>
        <v>65.122524337025851</v>
      </c>
      <c r="AN1221">
        <v>3909889</v>
      </c>
      <c r="AO1221">
        <v>0.7</v>
      </c>
      <c r="AP1221" s="3">
        <f t="shared" ref="AP1221:AP1284" si="583">AO1221/AO$3*$C$3</f>
        <v>23.890784982935152</v>
      </c>
      <c r="AQ1221">
        <v>877025</v>
      </c>
      <c r="AR1221">
        <v>3.968</v>
      </c>
      <c r="AS1221" s="3">
        <f t="shared" ref="AS1221:AS1284" si="584">AR1221/AR$3*$C$3</f>
        <v>153.9177657098526</v>
      </c>
      <c r="AT1221">
        <v>1634339</v>
      </c>
      <c r="AU1221">
        <v>19.899999999999999</v>
      </c>
      <c r="AV1221" s="3">
        <f t="shared" ref="AV1221:AV1284" si="585">AU1221/AU$3*$C$3</f>
        <v>93.867924528301884</v>
      </c>
      <c r="AW1221">
        <v>446681</v>
      </c>
      <c r="AX1221">
        <v>0.49</v>
      </c>
      <c r="AY1221" s="3">
        <f t="shared" ref="AY1221:AY1284" si="586">AX1221/AX$3*$C$3</f>
        <v>43.749999999999993</v>
      </c>
      <c r="AZ1221">
        <v>10930580</v>
      </c>
      <c r="BA1221">
        <v>0.24</v>
      </c>
      <c r="BB1221" s="3">
        <f t="shared" ref="BB1221:BB1284" si="587">BA1221/BA$3*$C$3</f>
        <v>16.47220315717227</v>
      </c>
      <c r="BC1221">
        <v>34298680</v>
      </c>
      <c r="BD1221">
        <v>11.45</v>
      </c>
      <c r="BE1221" s="3">
        <f t="shared" ref="BE1221:BE1284" si="588">BD1221/BD$3*$C$3</f>
        <v>157.7786964310321</v>
      </c>
      <c r="BF1221">
        <v>8860841</v>
      </c>
      <c r="BG1221">
        <v>2.48</v>
      </c>
      <c r="BH1221" s="3">
        <f t="shared" ref="BH1221:BH1284" si="589">BG1221/BG$3*$C$3</f>
        <v>118.6602870813397</v>
      </c>
      <c r="BI1221">
        <v>15975135</v>
      </c>
      <c r="BJ1221">
        <v>11.05</v>
      </c>
      <c r="BK1221" s="3">
        <f t="shared" ref="BK1221:BK1284" si="590">BJ1221/BJ$3*$C$3</f>
        <v>102.79069767441862</v>
      </c>
      <c r="BL1221">
        <v>4773018</v>
      </c>
      <c r="BM1221">
        <v>17.399999999999999</v>
      </c>
      <c r="BN1221" s="3">
        <f t="shared" ref="BN1221:BN1284" si="591">BM1221/BM$3*$C$3</f>
        <v>54.205607476635507</v>
      </c>
      <c r="BO1221">
        <v>442206</v>
      </c>
      <c r="BP1221">
        <v>2.3050000000000002</v>
      </c>
      <c r="BQ1221" s="3">
        <f t="shared" ref="BQ1221:BQ1284" si="592">BP1221/BP$3*$C$3</f>
        <v>156.05958023019636</v>
      </c>
      <c r="BR1221">
        <v>4297591</v>
      </c>
      <c r="BS1221">
        <v>4.8100000000000005</v>
      </c>
      <c r="BT1221" s="3">
        <f t="shared" ref="BT1221:BT1284" si="593">BS1221/BS$3*$C$3</f>
        <v>84.982332155477039</v>
      </c>
      <c r="BU1221">
        <v>28592570</v>
      </c>
      <c r="BV1221">
        <v>3.5579999999999998</v>
      </c>
      <c r="BW1221" s="3">
        <f t="shared" ref="BW1221:BW1284" si="594">BV1221/BV$3*$C$3</f>
        <v>90.442297915607512</v>
      </c>
      <c r="BX1221">
        <v>41405673</v>
      </c>
      <c r="BY1221">
        <v>6.7</v>
      </c>
      <c r="BZ1221" s="3">
        <f t="shared" ref="BZ1221:BZ1284" si="595">BY1221/BY$3*$C$3</f>
        <v>77.188940092165907</v>
      </c>
      <c r="CA1221">
        <v>20461780</v>
      </c>
      <c r="CB1221">
        <v>2.3820000000000001</v>
      </c>
      <c r="CC1221" s="3">
        <f t="shared" ref="CC1221:CC1284" si="596">CB1221/CB$3*$C$3</f>
        <v>162.37218813905932</v>
      </c>
      <c r="CD1221">
        <v>6221609</v>
      </c>
      <c r="CE1221">
        <v>7.72</v>
      </c>
      <c r="CF1221" s="3">
        <f t="shared" ref="CF1221:CF1284" si="597">CE1221/CE$3*$C$3</f>
        <v>191.61082154380739</v>
      </c>
      <c r="CG1221">
        <v>33502200</v>
      </c>
      <c r="CH1221">
        <v>5.93</v>
      </c>
      <c r="CI1221" s="3">
        <f t="shared" ref="CI1221:CI1284" si="598">CH1221/CH$3*$C$3</f>
        <v>89.307228915662648</v>
      </c>
      <c r="CJ1221">
        <v>4225444</v>
      </c>
      <c r="CK1221">
        <v>10.55</v>
      </c>
      <c r="CL1221" s="3">
        <f t="shared" ref="CL1221:CL1284" si="599">CK1221/CK$3*$C$3</f>
        <v>77.007299270073005</v>
      </c>
      <c r="CM1221">
        <v>19619193</v>
      </c>
    </row>
    <row r="1222" spans="1:91" x14ac:dyDescent="0.35">
      <c r="A1222" s="4">
        <v>42251</v>
      </c>
      <c r="B1222">
        <v>7.12</v>
      </c>
      <c r="C1222" s="3">
        <f t="shared" si="570"/>
        <v>89.22305764411027</v>
      </c>
      <c r="D1222">
        <v>95368910</v>
      </c>
      <c r="E1222">
        <v>8.35</v>
      </c>
      <c r="F1222" s="3">
        <f t="shared" si="571"/>
        <v>114.0710382513661</v>
      </c>
      <c r="G1222">
        <v>2880784</v>
      </c>
      <c r="H1222">
        <v>52.35</v>
      </c>
      <c r="I1222" s="3">
        <f t="shared" si="572"/>
        <v>194.79069767441862</v>
      </c>
      <c r="J1222">
        <v>978443</v>
      </c>
      <c r="K1222">
        <v>13.7</v>
      </c>
      <c r="L1222" s="3">
        <f t="shared" si="573"/>
        <v>171.25</v>
      </c>
      <c r="M1222">
        <v>715715</v>
      </c>
      <c r="N1222">
        <v>3.77</v>
      </c>
      <c r="O1222" s="3">
        <f t="shared" si="574"/>
        <v>156.82196339434279</v>
      </c>
      <c r="P1222">
        <v>6454492</v>
      </c>
      <c r="Q1222">
        <v>2.1909999999999998</v>
      </c>
      <c r="R1222" s="3">
        <f t="shared" si="575"/>
        <v>68.276721720162044</v>
      </c>
      <c r="S1222">
        <v>18583914</v>
      </c>
      <c r="T1222">
        <v>17.3</v>
      </c>
      <c r="U1222" s="3">
        <f t="shared" si="576"/>
        <v>211.4914425427873</v>
      </c>
      <c r="V1222">
        <v>514600</v>
      </c>
      <c r="W1222">
        <v>72.05</v>
      </c>
      <c r="X1222" s="3">
        <f t="shared" si="577"/>
        <v>180.57644110275689</v>
      </c>
      <c r="Y1222">
        <v>578753</v>
      </c>
      <c r="Z1222">
        <v>1.22</v>
      </c>
      <c r="AA1222" s="3">
        <f t="shared" si="578"/>
        <v>202.99500831946756</v>
      </c>
      <c r="AB1222">
        <v>9557468</v>
      </c>
      <c r="AC1222">
        <v>71.599999999999994</v>
      </c>
      <c r="AD1222" s="3">
        <f t="shared" si="579"/>
        <v>280.23483365949119</v>
      </c>
      <c r="AE1222">
        <v>60937</v>
      </c>
      <c r="AF1222">
        <v>6.8</v>
      </c>
      <c r="AG1222" s="3">
        <f t="shared" si="580"/>
        <v>345.00253678335866</v>
      </c>
      <c r="AH1222">
        <v>563222</v>
      </c>
      <c r="AI1222">
        <v>1.81</v>
      </c>
      <c r="AJ1222" s="3">
        <f t="shared" si="581"/>
        <v>76.435810810810807</v>
      </c>
      <c r="AK1222">
        <v>2134933</v>
      </c>
      <c r="AL1222">
        <v>1.8399999999999999</v>
      </c>
      <c r="AM1222" s="3">
        <f t="shared" si="582"/>
        <v>61.765693185632756</v>
      </c>
      <c r="AN1222">
        <v>3711796</v>
      </c>
      <c r="AO1222">
        <v>0.7</v>
      </c>
      <c r="AP1222" s="3">
        <f t="shared" si="583"/>
        <v>23.890784982935152</v>
      </c>
      <c r="AQ1222">
        <v>699927</v>
      </c>
      <c r="AR1222">
        <v>3.944</v>
      </c>
      <c r="AS1222" s="3">
        <f t="shared" si="584"/>
        <v>152.98681148176883</v>
      </c>
      <c r="AT1222">
        <v>2278636</v>
      </c>
      <c r="AU1222">
        <v>19.399999999999999</v>
      </c>
      <c r="AV1222" s="3">
        <f t="shared" si="585"/>
        <v>91.509433962264154</v>
      </c>
      <c r="AW1222">
        <v>283110</v>
      </c>
      <c r="AX1222">
        <v>0.49</v>
      </c>
      <c r="AY1222" s="3">
        <f t="shared" si="586"/>
        <v>43.749999999999993</v>
      </c>
      <c r="AZ1222">
        <v>11147260</v>
      </c>
      <c r="BA1222">
        <v>0.23</v>
      </c>
      <c r="BB1222" s="3">
        <f t="shared" si="587"/>
        <v>15.78586135895676</v>
      </c>
      <c r="BC1222">
        <v>21078060</v>
      </c>
      <c r="BD1222">
        <v>11.1</v>
      </c>
      <c r="BE1222" s="3">
        <f t="shared" si="588"/>
        <v>152.95576684580405</v>
      </c>
      <c r="BF1222">
        <v>3898920</v>
      </c>
      <c r="BG1222">
        <v>2.46</v>
      </c>
      <c r="BH1222" s="3">
        <f t="shared" si="589"/>
        <v>117.70334928229667</v>
      </c>
      <c r="BI1222">
        <v>19323435</v>
      </c>
      <c r="BJ1222">
        <v>11.1</v>
      </c>
      <c r="BK1222" s="3">
        <f t="shared" si="590"/>
        <v>103.25581395348837</v>
      </c>
      <c r="BL1222">
        <v>4492005</v>
      </c>
      <c r="BM1222">
        <v>16.649999999999999</v>
      </c>
      <c r="BN1222" s="3">
        <f t="shared" si="591"/>
        <v>51.869158878504663</v>
      </c>
      <c r="BO1222">
        <v>915363</v>
      </c>
      <c r="BP1222">
        <v>2.2970000000000002</v>
      </c>
      <c r="BQ1222" s="3">
        <f t="shared" si="592"/>
        <v>155.51794177386597</v>
      </c>
      <c r="BR1222">
        <v>5283660</v>
      </c>
      <c r="BS1222">
        <v>4.74</v>
      </c>
      <c r="BT1222" s="3">
        <f t="shared" si="593"/>
        <v>83.74558303886927</v>
      </c>
      <c r="BU1222">
        <v>23316010</v>
      </c>
      <c r="BV1222">
        <v>3.4809999999999999</v>
      </c>
      <c r="BW1222" s="3">
        <f t="shared" si="594"/>
        <v>88.485002541942038</v>
      </c>
      <c r="BX1222">
        <v>31154153</v>
      </c>
      <c r="BY1222">
        <v>6.5600000000000005</v>
      </c>
      <c r="BZ1222" s="3">
        <f t="shared" si="595"/>
        <v>75.576036866359459</v>
      </c>
      <c r="CA1222">
        <v>25131140</v>
      </c>
      <c r="CB1222">
        <v>2.3639999999999999</v>
      </c>
      <c r="CC1222" s="3">
        <f t="shared" si="596"/>
        <v>161.1451942740286</v>
      </c>
      <c r="CD1222">
        <v>2822736</v>
      </c>
      <c r="CE1222">
        <v>7.76</v>
      </c>
      <c r="CF1222" s="3">
        <f t="shared" si="597"/>
        <v>192.60362372797221</v>
      </c>
      <c r="CG1222">
        <v>36379640</v>
      </c>
      <c r="CH1222">
        <v>5.85</v>
      </c>
      <c r="CI1222" s="3">
        <f t="shared" si="598"/>
        <v>88.102409638554207</v>
      </c>
      <c r="CJ1222">
        <v>2450268</v>
      </c>
      <c r="CK1222">
        <v>10.4</v>
      </c>
      <c r="CL1222" s="3">
        <f t="shared" si="599"/>
        <v>75.912408759124091</v>
      </c>
      <c r="CM1222">
        <v>20673620</v>
      </c>
    </row>
    <row r="1223" spans="1:91" x14ac:dyDescent="0.35">
      <c r="A1223" s="4">
        <v>42254</v>
      </c>
      <c r="B1223">
        <v>7.06</v>
      </c>
      <c r="C1223" s="3">
        <f t="shared" si="570"/>
        <v>88.471177944862148</v>
      </c>
      <c r="D1223">
        <v>68565260</v>
      </c>
      <c r="E1223">
        <v>8.19</v>
      </c>
      <c r="F1223" s="3">
        <f t="shared" si="571"/>
        <v>111.88524590163934</v>
      </c>
      <c r="G1223">
        <v>2567858</v>
      </c>
      <c r="H1223">
        <v>50.8</v>
      </c>
      <c r="I1223" s="3">
        <f t="shared" si="572"/>
        <v>189.02325581395348</v>
      </c>
      <c r="J1223">
        <v>369773</v>
      </c>
      <c r="K1223">
        <v>13.45</v>
      </c>
      <c r="L1223" s="3">
        <f t="shared" si="573"/>
        <v>168.125</v>
      </c>
      <c r="M1223">
        <v>874881</v>
      </c>
      <c r="N1223">
        <v>3.68</v>
      </c>
      <c r="O1223" s="3">
        <f t="shared" si="574"/>
        <v>153.07820299500833</v>
      </c>
      <c r="P1223">
        <v>5284665</v>
      </c>
      <c r="Q1223">
        <v>2.1520000000000001</v>
      </c>
      <c r="R1223" s="3">
        <f t="shared" si="575"/>
        <v>67.061389841071986</v>
      </c>
      <c r="S1223">
        <v>10210628</v>
      </c>
      <c r="T1223">
        <v>17.100000000000001</v>
      </c>
      <c r="U1223" s="3">
        <f t="shared" si="576"/>
        <v>209.04645476772617</v>
      </c>
      <c r="V1223">
        <v>314928</v>
      </c>
      <c r="W1223">
        <v>69.900000000000006</v>
      </c>
      <c r="X1223" s="3">
        <f t="shared" si="577"/>
        <v>175.18796992481205</v>
      </c>
      <c r="Y1223">
        <v>1043706</v>
      </c>
      <c r="Z1223">
        <v>1.2</v>
      </c>
      <c r="AA1223" s="3">
        <f t="shared" si="578"/>
        <v>199.66722129783693</v>
      </c>
      <c r="AB1223">
        <v>8099562</v>
      </c>
      <c r="AC1223">
        <v>70.7</v>
      </c>
      <c r="AD1223" s="3">
        <f t="shared" si="579"/>
        <v>276.71232876712327</v>
      </c>
      <c r="AE1223">
        <v>33719</v>
      </c>
      <c r="AF1223">
        <v>6.7</v>
      </c>
      <c r="AG1223" s="3">
        <f t="shared" si="580"/>
        <v>339.92897006595638</v>
      </c>
      <c r="AH1223">
        <v>478538</v>
      </c>
      <c r="AI1223">
        <v>1.74</v>
      </c>
      <c r="AJ1223" s="3">
        <f t="shared" si="581"/>
        <v>73.47972972972974</v>
      </c>
      <c r="AK1223">
        <v>2384006</v>
      </c>
      <c r="AL1223">
        <v>1.76</v>
      </c>
      <c r="AM1223" s="3">
        <f t="shared" si="582"/>
        <v>59.080228264518297</v>
      </c>
      <c r="AN1223">
        <v>3304735</v>
      </c>
      <c r="AO1223">
        <v>0.68</v>
      </c>
      <c r="AP1223" s="3">
        <f t="shared" si="583"/>
        <v>23.208191126279864</v>
      </c>
      <c r="AQ1223">
        <v>727016</v>
      </c>
      <c r="AR1223">
        <v>3.8479999999999999</v>
      </c>
      <c r="AS1223" s="3">
        <f t="shared" si="584"/>
        <v>149.26299456943369</v>
      </c>
      <c r="AT1223">
        <v>3028141</v>
      </c>
      <c r="AU1223">
        <v>19.75</v>
      </c>
      <c r="AV1223" s="3">
        <f t="shared" si="585"/>
        <v>93.160377358490564</v>
      </c>
      <c r="AW1223">
        <v>292152</v>
      </c>
      <c r="AX1223">
        <v>0.48</v>
      </c>
      <c r="AY1223" s="3">
        <f t="shared" si="586"/>
        <v>42.857142857142847</v>
      </c>
      <c r="AZ1223">
        <v>17827860</v>
      </c>
      <c r="BA1223">
        <v>0.23</v>
      </c>
      <c r="BB1223" s="3">
        <f t="shared" si="587"/>
        <v>15.78586135895676</v>
      </c>
      <c r="BC1223">
        <v>9362330</v>
      </c>
      <c r="BD1223">
        <v>11</v>
      </c>
      <c r="BE1223" s="3">
        <f t="shared" si="588"/>
        <v>151.57778696431032</v>
      </c>
      <c r="BF1223">
        <v>3395842</v>
      </c>
      <c r="BG1223">
        <v>2.4300000000000002</v>
      </c>
      <c r="BH1223" s="3">
        <f t="shared" si="589"/>
        <v>116.26794258373208</v>
      </c>
      <c r="BI1223">
        <v>11186616</v>
      </c>
      <c r="BJ1223">
        <v>11.05</v>
      </c>
      <c r="BK1223" s="3">
        <f t="shared" si="590"/>
        <v>102.79069767441862</v>
      </c>
      <c r="BL1223">
        <v>3824473</v>
      </c>
      <c r="BM1223">
        <v>16.100000000000001</v>
      </c>
      <c r="BN1223" s="3">
        <f t="shared" si="591"/>
        <v>50.155763239875398</v>
      </c>
      <c r="BO1223">
        <v>478105</v>
      </c>
      <c r="BP1223">
        <v>2.246</v>
      </c>
      <c r="BQ1223" s="3">
        <f t="shared" si="592"/>
        <v>152.06499661475965</v>
      </c>
      <c r="BR1223">
        <v>2844762</v>
      </c>
      <c r="BS1223">
        <v>4.6399999999999997</v>
      </c>
      <c r="BT1223" s="3">
        <f t="shared" si="593"/>
        <v>81.978798586572438</v>
      </c>
      <c r="BU1223">
        <v>35959040</v>
      </c>
      <c r="BV1223">
        <v>3.4430000000000001</v>
      </c>
      <c r="BW1223" s="3">
        <f t="shared" si="594"/>
        <v>87.519064565327909</v>
      </c>
      <c r="BX1223">
        <v>14166313</v>
      </c>
      <c r="BY1223">
        <v>6.48</v>
      </c>
      <c r="BZ1223" s="3">
        <f t="shared" si="595"/>
        <v>74.654377880184342</v>
      </c>
      <c r="CA1223">
        <v>14637530</v>
      </c>
      <c r="CB1223">
        <v>2.3580000000000001</v>
      </c>
      <c r="CC1223" s="3">
        <f t="shared" si="596"/>
        <v>160.7361963190184</v>
      </c>
      <c r="CD1223">
        <v>2906328</v>
      </c>
      <c r="CE1223">
        <v>7.85</v>
      </c>
      <c r="CF1223" s="3">
        <f t="shared" si="597"/>
        <v>194.83742864234301</v>
      </c>
      <c r="CG1223">
        <v>22903650</v>
      </c>
      <c r="CH1223">
        <v>5.75</v>
      </c>
      <c r="CI1223" s="3">
        <f t="shared" si="598"/>
        <v>86.596385542168676</v>
      </c>
      <c r="CJ1223">
        <v>1465812</v>
      </c>
      <c r="CK1223">
        <v>10.25</v>
      </c>
      <c r="CL1223" s="3">
        <f t="shared" si="599"/>
        <v>74.81751824817519</v>
      </c>
      <c r="CM1223">
        <v>11058221</v>
      </c>
    </row>
    <row r="1224" spans="1:91" x14ac:dyDescent="0.35">
      <c r="A1224" s="4">
        <v>42255</v>
      </c>
      <c r="B1224">
        <v>7.11</v>
      </c>
      <c r="C1224" s="3">
        <f t="shared" si="570"/>
        <v>89.097744360902254</v>
      </c>
      <c r="D1224">
        <v>71721050</v>
      </c>
      <c r="E1224">
        <v>8.33</v>
      </c>
      <c r="F1224" s="3">
        <f t="shared" si="571"/>
        <v>113.79781420765028</v>
      </c>
      <c r="G1224">
        <v>4279303</v>
      </c>
      <c r="H1224">
        <v>50.35</v>
      </c>
      <c r="I1224" s="3">
        <f t="shared" si="572"/>
        <v>187.34883720930233</v>
      </c>
      <c r="J1224">
        <v>441703</v>
      </c>
      <c r="K1224">
        <v>13.45</v>
      </c>
      <c r="L1224" s="3">
        <f t="shared" si="573"/>
        <v>168.125</v>
      </c>
      <c r="M1224">
        <v>848522</v>
      </c>
      <c r="N1224">
        <v>3.66</v>
      </c>
      <c r="O1224" s="3">
        <f t="shared" si="574"/>
        <v>152.24625623960068</v>
      </c>
      <c r="P1224">
        <v>7836196</v>
      </c>
      <c r="Q1224">
        <v>2.165</v>
      </c>
      <c r="R1224" s="3">
        <f t="shared" si="575"/>
        <v>67.466500467435338</v>
      </c>
      <c r="S1224">
        <v>10799909</v>
      </c>
      <c r="T1224">
        <v>17.100000000000001</v>
      </c>
      <c r="U1224" s="3">
        <f t="shared" si="576"/>
        <v>209.04645476772617</v>
      </c>
      <c r="V1224">
        <v>699738</v>
      </c>
      <c r="W1224">
        <v>69.95</v>
      </c>
      <c r="X1224" s="3">
        <f t="shared" si="577"/>
        <v>175.31328320802007</v>
      </c>
      <c r="Y1224">
        <v>1592555</v>
      </c>
      <c r="Z1224">
        <v>1.21</v>
      </c>
      <c r="AA1224" s="3">
        <f t="shared" si="578"/>
        <v>201.33111480865225</v>
      </c>
      <c r="AB1224">
        <v>10220600</v>
      </c>
      <c r="AC1224">
        <v>70.05</v>
      </c>
      <c r="AD1224" s="3">
        <f t="shared" si="579"/>
        <v>274.16829745596868</v>
      </c>
      <c r="AE1224">
        <v>35545</v>
      </c>
      <c r="AF1224">
        <v>6.5750000000000002</v>
      </c>
      <c r="AG1224" s="3">
        <f t="shared" si="580"/>
        <v>333.58701166920343</v>
      </c>
      <c r="AH1224">
        <v>632964</v>
      </c>
      <c r="AI1224">
        <v>1.73</v>
      </c>
      <c r="AJ1224" s="3">
        <f t="shared" si="581"/>
        <v>73.057432432432435</v>
      </c>
      <c r="AK1224">
        <v>858050</v>
      </c>
      <c r="AL1224">
        <v>1.74</v>
      </c>
      <c r="AM1224" s="3">
        <f t="shared" si="582"/>
        <v>58.408862034239675</v>
      </c>
      <c r="AN1224">
        <v>1284447</v>
      </c>
      <c r="AO1224">
        <v>0.69</v>
      </c>
      <c r="AP1224" s="3">
        <f t="shared" si="583"/>
        <v>23.549488054607508</v>
      </c>
      <c r="AQ1224">
        <v>476415</v>
      </c>
      <c r="AR1224">
        <v>3.8879999999999999</v>
      </c>
      <c r="AS1224" s="3">
        <f t="shared" si="584"/>
        <v>150.81458494957332</v>
      </c>
      <c r="AT1224">
        <v>1794544</v>
      </c>
      <c r="AU1224">
        <v>19.149999999999999</v>
      </c>
      <c r="AV1224" s="3">
        <f t="shared" si="585"/>
        <v>90.330188679245282</v>
      </c>
      <c r="AW1224">
        <v>257449</v>
      </c>
      <c r="AX1224">
        <v>0.48</v>
      </c>
      <c r="AY1224" s="3">
        <f t="shared" si="586"/>
        <v>42.857142857142847</v>
      </c>
      <c r="AZ1224">
        <v>21661830</v>
      </c>
      <c r="BA1224">
        <v>0.24</v>
      </c>
      <c r="BB1224" s="3">
        <f t="shared" si="587"/>
        <v>16.47220315717227</v>
      </c>
      <c r="BC1224">
        <v>2054096</v>
      </c>
      <c r="BD1224">
        <v>11</v>
      </c>
      <c r="BE1224" s="3">
        <f t="shared" si="588"/>
        <v>151.57778696431032</v>
      </c>
      <c r="BF1224">
        <v>4202803</v>
      </c>
      <c r="BG1224">
        <v>2.44</v>
      </c>
      <c r="BH1224" s="3">
        <f t="shared" si="589"/>
        <v>116.7464114832536</v>
      </c>
      <c r="BI1224">
        <v>19841393</v>
      </c>
      <c r="BJ1224">
        <v>10.95</v>
      </c>
      <c r="BK1224" s="3">
        <f t="shared" si="590"/>
        <v>101.86046511627906</v>
      </c>
      <c r="BL1224">
        <v>3283078</v>
      </c>
      <c r="BM1224">
        <v>15.9</v>
      </c>
      <c r="BN1224" s="3">
        <f t="shared" si="591"/>
        <v>49.532710280373834</v>
      </c>
      <c r="BO1224">
        <v>665916</v>
      </c>
      <c r="BP1224">
        <v>2.238</v>
      </c>
      <c r="BQ1224" s="3">
        <f t="shared" si="592"/>
        <v>151.52335815842926</v>
      </c>
      <c r="BR1224">
        <v>3452431</v>
      </c>
      <c r="BS1224">
        <v>4.63</v>
      </c>
      <c r="BT1224" s="3">
        <f t="shared" si="593"/>
        <v>81.802120141342755</v>
      </c>
      <c r="BU1224">
        <v>36795610</v>
      </c>
      <c r="BV1224">
        <v>3.4910000000000001</v>
      </c>
      <c r="BW1224" s="3">
        <f t="shared" si="594"/>
        <v>88.739196746314192</v>
      </c>
      <c r="BX1224">
        <v>26529076</v>
      </c>
      <c r="BY1224">
        <v>6.52</v>
      </c>
      <c r="BZ1224" s="3">
        <f t="shared" si="595"/>
        <v>75.115207373271886</v>
      </c>
      <c r="CA1224">
        <v>16680990</v>
      </c>
      <c r="CB1224">
        <v>2.3639999999999999</v>
      </c>
      <c r="CC1224" s="3">
        <f t="shared" si="596"/>
        <v>161.1451942740286</v>
      </c>
      <c r="CD1224">
        <v>5030708</v>
      </c>
      <c r="CE1224">
        <v>8.0500000000000007</v>
      </c>
      <c r="CF1224" s="3">
        <f t="shared" si="597"/>
        <v>199.80143956316707</v>
      </c>
      <c r="CG1224">
        <v>34586100</v>
      </c>
      <c r="CH1224">
        <v>5.67</v>
      </c>
      <c r="CI1224" s="3">
        <f t="shared" si="598"/>
        <v>85.391566265060248</v>
      </c>
      <c r="CJ1224">
        <v>3649977</v>
      </c>
      <c r="CK1224">
        <v>10.35</v>
      </c>
      <c r="CL1224" s="3">
        <f t="shared" si="599"/>
        <v>75.547445255474457</v>
      </c>
      <c r="CM1224">
        <v>12586677</v>
      </c>
    </row>
    <row r="1225" spans="1:91" x14ac:dyDescent="0.35">
      <c r="A1225" s="4">
        <v>42256</v>
      </c>
      <c r="B1225">
        <v>7.06</v>
      </c>
      <c r="C1225" s="3">
        <f t="shared" si="570"/>
        <v>88.471177944862148</v>
      </c>
      <c r="D1225">
        <v>87298000</v>
      </c>
      <c r="E1225">
        <v>8.27</v>
      </c>
      <c r="F1225" s="3">
        <f t="shared" si="571"/>
        <v>112.97814207650272</v>
      </c>
      <c r="G1225">
        <v>1986860</v>
      </c>
      <c r="H1225">
        <v>50.2</v>
      </c>
      <c r="I1225" s="3">
        <f t="shared" si="572"/>
        <v>186.7906976744186</v>
      </c>
      <c r="J1225">
        <v>280135</v>
      </c>
      <c r="K1225">
        <v>13.6</v>
      </c>
      <c r="L1225" s="3">
        <f t="shared" si="573"/>
        <v>170</v>
      </c>
      <c r="M1225">
        <v>1255688</v>
      </c>
      <c r="N1225">
        <v>3.69</v>
      </c>
      <c r="O1225" s="3">
        <f t="shared" si="574"/>
        <v>153.49417637271213</v>
      </c>
      <c r="P1225">
        <v>9434876</v>
      </c>
      <c r="Q1225">
        <v>2.165</v>
      </c>
      <c r="R1225" s="3">
        <f t="shared" si="575"/>
        <v>67.466500467435338</v>
      </c>
      <c r="S1225">
        <v>10486830</v>
      </c>
      <c r="T1225">
        <v>17.149999999999999</v>
      </c>
      <c r="U1225" s="3">
        <f t="shared" si="576"/>
        <v>209.65770171149143</v>
      </c>
      <c r="V1225">
        <v>1206495</v>
      </c>
      <c r="W1225">
        <v>70.150000000000006</v>
      </c>
      <c r="X1225" s="3">
        <f t="shared" si="577"/>
        <v>175.81453634085216</v>
      </c>
      <c r="Y1225">
        <v>1063270</v>
      </c>
      <c r="Z1225">
        <v>1.2</v>
      </c>
      <c r="AA1225" s="3">
        <f t="shared" si="578"/>
        <v>199.66722129783693</v>
      </c>
      <c r="AB1225">
        <v>11432950</v>
      </c>
      <c r="AC1225">
        <v>70</v>
      </c>
      <c r="AD1225" s="3">
        <f t="shared" si="579"/>
        <v>273.97260273972603</v>
      </c>
      <c r="AE1225">
        <v>49674</v>
      </c>
      <c r="AF1225">
        <v>6.5750000000000002</v>
      </c>
      <c r="AG1225" s="3">
        <f t="shared" si="580"/>
        <v>333.58701166920343</v>
      </c>
      <c r="AH1225">
        <v>1297160</v>
      </c>
      <c r="AI1225">
        <v>1.78</v>
      </c>
      <c r="AJ1225" s="3">
        <f t="shared" si="581"/>
        <v>75.168918918918919</v>
      </c>
      <c r="AK1225">
        <v>9616926</v>
      </c>
      <c r="AL1225">
        <v>1.85</v>
      </c>
      <c r="AM1225" s="3">
        <f t="shared" si="582"/>
        <v>62.101376300772074</v>
      </c>
      <c r="AN1225">
        <v>6979969</v>
      </c>
      <c r="AO1225">
        <v>0.69</v>
      </c>
      <c r="AP1225" s="3">
        <f t="shared" si="583"/>
        <v>23.549488054607508</v>
      </c>
      <c r="AQ1225">
        <v>450031</v>
      </c>
      <c r="AR1225">
        <v>3.8959999999999999</v>
      </c>
      <c r="AS1225" s="3">
        <f t="shared" si="584"/>
        <v>151.12490302560124</v>
      </c>
      <c r="AT1225">
        <v>2317757</v>
      </c>
      <c r="AU1225">
        <v>19.399999999999999</v>
      </c>
      <c r="AV1225" s="3">
        <f t="shared" si="585"/>
        <v>91.509433962264154</v>
      </c>
      <c r="AW1225">
        <v>425068</v>
      </c>
      <c r="AX1225">
        <v>0.48</v>
      </c>
      <c r="AY1225" s="3">
        <f t="shared" si="586"/>
        <v>42.857142857142847</v>
      </c>
      <c r="AZ1225">
        <v>4003642</v>
      </c>
      <c r="BA1225">
        <v>0.23</v>
      </c>
      <c r="BB1225" s="3">
        <f t="shared" si="587"/>
        <v>15.78586135895676</v>
      </c>
      <c r="BC1225">
        <v>12631560</v>
      </c>
      <c r="BD1225">
        <v>11.05</v>
      </c>
      <c r="BE1225" s="3">
        <f t="shared" si="588"/>
        <v>152.26677690505721</v>
      </c>
      <c r="BF1225">
        <v>3467871</v>
      </c>
      <c r="BG1225">
        <v>2.4500000000000002</v>
      </c>
      <c r="BH1225" s="3">
        <f t="shared" si="589"/>
        <v>117.22488038277514</v>
      </c>
      <c r="BI1225">
        <v>12948126</v>
      </c>
      <c r="BJ1225">
        <v>10.85</v>
      </c>
      <c r="BK1225" s="3">
        <f t="shared" si="590"/>
        <v>100.93023255813954</v>
      </c>
      <c r="BL1225">
        <v>7885626</v>
      </c>
      <c r="BM1225">
        <v>15.85</v>
      </c>
      <c r="BN1225" s="3">
        <f t="shared" si="591"/>
        <v>49.376947040498436</v>
      </c>
      <c r="BO1225">
        <v>567097</v>
      </c>
      <c r="BP1225">
        <v>2.246</v>
      </c>
      <c r="BQ1225" s="3">
        <f t="shared" si="592"/>
        <v>152.06499661475965</v>
      </c>
      <c r="BR1225">
        <v>2595384</v>
      </c>
      <c r="BS1225">
        <v>4.63</v>
      </c>
      <c r="BT1225" s="3">
        <f t="shared" si="593"/>
        <v>81.802120141342755</v>
      </c>
      <c r="BU1225">
        <v>31403120</v>
      </c>
      <c r="BV1225">
        <v>3.5289999999999999</v>
      </c>
      <c r="BW1225" s="3">
        <f t="shared" si="594"/>
        <v>89.705134722928321</v>
      </c>
      <c r="BX1225">
        <v>23009430</v>
      </c>
      <c r="BY1225">
        <v>6.51</v>
      </c>
      <c r="BZ1225" s="3">
        <f t="shared" si="595"/>
        <v>75</v>
      </c>
      <c r="CA1225">
        <v>16946150</v>
      </c>
      <c r="CB1225">
        <v>2.3639999999999999</v>
      </c>
      <c r="CC1225" s="3">
        <f t="shared" si="596"/>
        <v>161.1451942740286</v>
      </c>
      <c r="CD1225">
        <v>2683494</v>
      </c>
      <c r="CE1225">
        <v>7.95</v>
      </c>
      <c r="CF1225" s="3">
        <f t="shared" si="597"/>
        <v>197.31943410275503</v>
      </c>
      <c r="CG1225">
        <v>29277060</v>
      </c>
      <c r="CH1225">
        <v>5.79</v>
      </c>
      <c r="CI1225" s="3">
        <f t="shared" si="598"/>
        <v>87.198795180722897</v>
      </c>
      <c r="CJ1225">
        <v>8058484</v>
      </c>
      <c r="CK1225">
        <v>10.4</v>
      </c>
      <c r="CL1225" s="3">
        <f t="shared" si="599"/>
        <v>75.912408759124091</v>
      </c>
      <c r="CM1225">
        <v>10337588</v>
      </c>
    </row>
    <row r="1226" spans="1:91" x14ac:dyDescent="0.35">
      <c r="A1226" s="4">
        <v>42257</v>
      </c>
      <c r="B1226">
        <v>6.9399999999999995</v>
      </c>
      <c r="C1226" s="3">
        <f t="shared" si="570"/>
        <v>86.967418546365906</v>
      </c>
      <c r="D1226">
        <v>135736100</v>
      </c>
      <c r="E1226">
        <v>8.23</v>
      </c>
      <c r="F1226" s="3">
        <f t="shared" si="571"/>
        <v>112.43169398907105</v>
      </c>
      <c r="G1226">
        <v>4230733</v>
      </c>
      <c r="H1226">
        <v>51.05</v>
      </c>
      <c r="I1226" s="3">
        <f t="shared" si="572"/>
        <v>189.95348837209301</v>
      </c>
      <c r="J1226">
        <v>985062</v>
      </c>
      <c r="K1226">
        <v>13.95</v>
      </c>
      <c r="L1226" s="3">
        <f t="shared" si="573"/>
        <v>174.375</v>
      </c>
      <c r="M1226">
        <v>1602480</v>
      </c>
      <c r="N1226">
        <v>3.65</v>
      </c>
      <c r="O1226" s="3">
        <f t="shared" si="574"/>
        <v>151.83028286189685</v>
      </c>
      <c r="P1226">
        <v>10995910</v>
      </c>
      <c r="Q1226">
        <v>2.1779999999999999</v>
      </c>
      <c r="R1226" s="3">
        <f t="shared" si="575"/>
        <v>67.871611093798691</v>
      </c>
      <c r="S1226">
        <v>11135740</v>
      </c>
      <c r="T1226">
        <v>16.850000000000001</v>
      </c>
      <c r="U1226" s="3">
        <f t="shared" si="576"/>
        <v>205.9902200488998</v>
      </c>
      <c r="V1226">
        <v>1519802</v>
      </c>
      <c r="W1226">
        <v>70.7</v>
      </c>
      <c r="X1226" s="3">
        <f t="shared" si="577"/>
        <v>177.19298245614036</v>
      </c>
      <c r="Y1226">
        <v>1111201</v>
      </c>
      <c r="Z1226">
        <v>1.2</v>
      </c>
      <c r="AA1226" s="3">
        <f t="shared" si="578"/>
        <v>199.66722129783693</v>
      </c>
      <c r="AB1226">
        <v>6036716</v>
      </c>
      <c r="AC1226">
        <v>68.7</v>
      </c>
      <c r="AD1226" s="3">
        <f t="shared" si="579"/>
        <v>268.8845401174168</v>
      </c>
      <c r="AE1226">
        <v>68817</v>
      </c>
      <c r="AF1226">
        <v>6.55</v>
      </c>
      <c r="AG1226" s="3">
        <f t="shared" si="580"/>
        <v>332.31861998985283</v>
      </c>
      <c r="AH1226">
        <v>1383230</v>
      </c>
      <c r="AI1226">
        <v>1.78</v>
      </c>
      <c r="AJ1226" s="3">
        <f t="shared" si="581"/>
        <v>75.168918918918919</v>
      </c>
      <c r="AK1226">
        <v>2955133</v>
      </c>
      <c r="AL1226">
        <v>1.83</v>
      </c>
      <c r="AM1226" s="3">
        <f t="shared" si="582"/>
        <v>61.430010070493459</v>
      </c>
      <c r="AN1226">
        <v>3596977</v>
      </c>
      <c r="AO1226">
        <v>0.69</v>
      </c>
      <c r="AP1226" s="3">
        <f t="shared" si="583"/>
        <v>23.549488054607508</v>
      </c>
      <c r="AQ1226">
        <v>562126</v>
      </c>
      <c r="AR1226">
        <v>3.92</v>
      </c>
      <c r="AS1226" s="3">
        <f t="shared" si="584"/>
        <v>152.05585725368502</v>
      </c>
      <c r="AT1226">
        <v>3797990</v>
      </c>
      <c r="AU1226">
        <v>19.05</v>
      </c>
      <c r="AV1226" s="3">
        <f t="shared" si="585"/>
        <v>89.858490566037744</v>
      </c>
      <c r="AW1226">
        <v>423857</v>
      </c>
      <c r="AX1226">
        <v>0.49</v>
      </c>
      <c r="AY1226" s="3">
        <f t="shared" si="586"/>
        <v>43.749999999999993</v>
      </c>
      <c r="AZ1226">
        <v>3630384</v>
      </c>
      <c r="BA1226">
        <v>0.24</v>
      </c>
      <c r="BB1226" s="3">
        <f t="shared" si="587"/>
        <v>16.47220315717227</v>
      </c>
      <c r="BC1226">
        <v>1058420</v>
      </c>
      <c r="BD1226">
        <v>11.05</v>
      </c>
      <c r="BE1226" s="3">
        <f t="shared" si="588"/>
        <v>152.26677690505721</v>
      </c>
      <c r="BF1226">
        <v>4068016</v>
      </c>
      <c r="BG1226">
        <v>2.4500000000000002</v>
      </c>
      <c r="BH1226" s="3">
        <f t="shared" si="589"/>
        <v>117.22488038277514</v>
      </c>
      <c r="BI1226">
        <v>14345919</v>
      </c>
      <c r="BJ1226">
        <v>10.75</v>
      </c>
      <c r="BK1226" s="3">
        <f t="shared" si="590"/>
        <v>100</v>
      </c>
      <c r="BL1226">
        <v>7212087</v>
      </c>
      <c r="BM1226">
        <v>15.9</v>
      </c>
      <c r="BN1226" s="3">
        <f t="shared" si="591"/>
        <v>49.532710280373834</v>
      </c>
      <c r="BO1226">
        <v>193337</v>
      </c>
      <c r="BP1226">
        <v>2.2970000000000002</v>
      </c>
      <c r="BQ1226" s="3">
        <f t="shared" si="592"/>
        <v>155.51794177386597</v>
      </c>
      <c r="BR1226">
        <v>5710866</v>
      </c>
      <c r="BS1226">
        <v>4.5600000000000005</v>
      </c>
      <c r="BT1226" s="3">
        <f t="shared" si="593"/>
        <v>80.565371024734986</v>
      </c>
      <c r="BU1226">
        <v>32912830</v>
      </c>
      <c r="BV1226">
        <v>3.5289999999999999</v>
      </c>
      <c r="BW1226" s="3">
        <f t="shared" si="594"/>
        <v>89.705134722928321</v>
      </c>
      <c r="BX1226">
        <v>22204041</v>
      </c>
      <c r="BY1226">
        <v>6.49</v>
      </c>
      <c r="BZ1226" s="3">
        <f t="shared" si="595"/>
        <v>74.769585253456228</v>
      </c>
      <c r="CA1226">
        <v>29542520</v>
      </c>
      <c r="CB1226">
        <v>2.3639999999999999</v>
      </c>
      <c r="CC1226" s="3">
        <f t="shared" si="596"/>
        <v>161.1451942740286</v>
      </c>
      <c r="CD1226">
        <v>4967375</v>
      </c>
      <c r="CE1226">
        <v>7.93</v>
      </c>
      <c r="CF1226" s="3">
        <f t="shared" si="597"/>
        <v>196.82303301067262</v>
      </c>
      <c r="CG1226">
        <v>25721520</v>
      </c>
      <c r="CH1226">
        <v>5.85</v>
      </c>
      <c r="CI1226" s="3">
        <f t="shared" si="598"/>
        <v>88.102409638554207</v>
      </c>
      <c r="CJ1226">
        <v>4697264</v>
      </c>
      <c r="CK1226">
        <v>10.35</v>
      </c>
      <c r="CL1226" s="3">
        <f t="shared" si="599"/>
        <v>75.547445255474457</v>
      </c>
      <c r="CM1226">
        <v>10498794</v>
      </c>
    </row>
    <row r="1227" spans="1:91" x14ac:dyDescent="0.35">
      <c r="A1227" s="4">
        <v>42258</v>
      </c>
      <c r="B1227">
        <v>6.8</v>
      </c>
      <c r="C1227" s="3">
        <f t="shared" si="570"/>
        <v>85.213032581453632</v>
      </c>
      <c r="D1227">
        <v>110276100</v>
      </c>
      <c r="E1227">
        <v>8.1999999999999993</v>
      </c>
      <c r="F1227" s="3">
        <f t="shared" si="571"/>
        <v>112.02185792349727</v>
      </c>
      <c r="G1227">
        <v>2691874</v>
      </c>
      <c r="H1227">
        <v>51.3</v>
      </c>
      <c r="I1227" s="3">
        <f t="shared" si="572"/>
        <v>190.88372093023253</v>
      </c>
      <c r="J1227">
        <v>498575</v>
      </c>
      <c r="K1227">
        <v>13.95</v>
      </c>
      <c r="L1227" s="3">
        <f t="shared" si="573"/>
        <v>174.375</v>
      </c>
      <c r="M1227">
        <v>1344543</v>
      </c>
      <c r="N1227">
        <v>3.69</v>
      </c>
      <c r="O1227" s="3">
        <f t="shared" si="574"/>
        <v>153.49417637271213</v>
      </c>
      <c r="P1227">
        <v>9397692</v>
      </c>
      <c r="Q1227">
        <v>2.1390000000000002</v>
      </c>
      <c r="R1227" s="3">
        <f t="shared" si="575"/>
        <v>66.656279214708633</v>
      </c>
      <c r="S1227">
        <v>7671958</v>
      </c>
      <c r="T1227">
        <v>17.100000000000001</v>
      </c>
      <c r="U1227" s="3">
        <f t="shared" si="576"/>
        <v>209.04645476772617</v>
      </c>
      <c r="V1227">
        <v>1764035</v>
      </c>
      <c r="W1227">
        <v>71.599999999999994</v>
      </c>
      <c r="X1227" s="3">
        <f t="shared" si="577"/>
        <v>179.44862155388469</v>
      </c>
      <c r="Y1227">
        <v>974993</v>
      </c>
      <c r="Z1227">
        <v>1.2</v>
      </c>
      <c r="AA1227" s="3">
        <f t="shared" si="578"/>
        <v>199.66722129783693</v>
      </c>
      <c r="AB1227">
        <v>4759312</v>
      </c>
      <c r="AC1227">
        <v>68.45</v>
      </c>
      <c r="AD1227" s="3">
        <f t="shared" si="579"/>
        <v>267.90606653620353</v>
      </c>
      <c r="AE1227">
        <v>24317</v>
      </c>
      <c r="AF1227">
        <v>6.5</v>
      </c>
      <c r="AG1227" s="3">
        <f t="shared" si="580"/>
        <v>329.78183663115169</v>
      </c>
      <c r="AH1227">
        <v>834506</v>
      </c>
      <c r="AI1227">
        <v>1.75</v>
      </c>
      <c r="AJ1227" s="3">
        <f t="shared" si="581"/>
        <v>73.902027027027032</v>
      </c>
      <c r="AK1227">
        <v>1171100</v>
      </c>
      <c r="AL1227">
        <v>1.85</v>
      </c>
      <c r="AM1227" s="3">
        <f t="shared" si="582"/>
        <v>62.101376300772074</v>
      </c>
      <c r="AN1227">
        <v>1332824</v>
      </c>
      <c r="AO1227">
        <v>0.69</v>
      </c>
      <c r="AP1227" s="3">
        <f t="shared" si="583"/>
        <v>23.549488054607508</v>
      </c>
      <c r="AQ1227">
        <v>516559</v>
      </c>
      <c r="AR1227">
        <v>3.88</v>
      </c>
      <c r="AS1227" s="3">
        <f t="shared" si="584"/>
        <v>150.50426687354539</v>
      </c>
      <c r="AT1227">
        <v>1256315</v>
      </c>
      <c r="AU1227">
        <v>19.3</v>
      </c>
      <c r="AV1227" s="3">
        <f t="shared" si="585"/>
        <v>91.037735849056617</v>
      </c>
      <c r="AW1227">
        <v>202136</v>
      </c>
      <c r="AX1227">
        <v>0.49</v>
      </c>
      <c r="AY1227" s="3">
        <f t="shared" si="586"/>
        <v>43.749999999999993</v>
      </c>
      <c r="AZ1227">
        <v>4530094</v>
      </c>
      <c r="BA1227">
        <v>0.23</v>
      </c>
      <c r="BB1227" s="3">
        <f t="shared" si="587"/>
        <v>15.78586135895676</v>
      </c>
      <c r="BC1227">
        <v>1212799</v>
      </c>
      <c r="BD1227">
        <v>11</v>
      </c>
      <c r="BE1227" s="3">
        <f t="shared" si="588"/>
        <v>151.57778696431032</v>
      </c>
      <c r="BF1227">
        <v>2665129</v>
      </c>
      <c r="BG1227">
        <v>2.4500000000000002</v>
      </c>
      <c r="BH1227" s="3">
        <f t="shared" si="589"/>
        <v>117.22488038277514</v>
      </c>
      <c r="BI1227">
        <v>11095438</v>
      </c>
      <c r="BJ1227">
        <v>10.65</v>
      </c>
      <c r="BK1227" s="3">
        <f t="shared" si="590"/>
        <v>99.069767441860463</v>
      </c>
      <c r="BL1227">
        <v>8082443</v>
      </c>
      <c r="BM1227">
        <v>15.9</v>
      </c>
      <c r="BN1227" s="3">
        <f t="shared" si="591"/>
        <v>49.532710280373834</v>
      </c>
      <c r="BO1227">
        <v>209121</v>
      </c>
      <c r="BP1227">
        <v>2.2879999999999998</v>
      </c>
      <c r="BQ1227" s="3">
        <f t="shared" si="592"/>
        <v>154.90859851049424</v>
      </c>
      <c r="BR1227">
        <v>4048533</v>
      </c>
      <c r="BS1227">
        <v>4.5199999999999996</v>
      </c>
      <c r="BT1227" s="3">
        <f t="shared" si="593"/>
        <v>79.858657243816239</v>
      </c>
      <c r="BU1227">
        <v>27769020</v>
      </c>
      <c r="BV1227">
        <v>3.472</v>
      </c>
      <c r="BW1227" s="3">
        <f t="shared" si="594"/>
        <v>88.256227758007114</v>
      </c>
      <c r="BX1227">
        <v>18104368</v>
      </c>
      <c r="BY1227">
        <v>6.4</v>
      </c>
      <c r="BZ1227" s="3">
        <f t="shared" si="595"/>
        <v>73.732718894009224</v>
      </c>
      <c r="CA1227">
        <v>14140030</v>
      </c>
      <c r="CB1227">
        <v>2.37</v>
      </c>
      <c r="CC1227" s="3">
        <f t="shared" si="596"/>
        <v>161.55419222903888</v>
      </c>
      <c r="CD1227">
        <v>2381234</v>
      </c>
      <c r="CE1227">
        <v>7.76</v>
      </c>
      <c r="CF1227" s="3">
        <f t="shared" si="597"/>
        <v>192.60362372797221</v>
      </c>
      <c r="CG1227">
        <v>27937640</v>
      </c>
      <c r="CH1227">
        <v>5.8</v>
      </c>
      <c r="CI1227" s="3">
        <f t="shared" si="598"/>
        <v>87.349397590361448</v>
      </c>
      <c r="CJ1227">
        <v>3313172</v>
      </c>
      <c r="CK1227">
        <v>10.1</v>
      </c>
      <c r="CL1227" s="3">
        <f t="shared" si="599"/>
        <v>73.722627737226276</v>
      </c>
      <c r="CM1227">
        <v>13991298</v>
      </c>
    </row>
    <row r="1228" spans="1:91" x14ac:dyDescent="0.35">
      <c r="A1228" s="4">
        <v>42261</v>
      </c>
      <c r="B1228">
        <v>6.7</v>
      </c>
      <c r="C1228" s="3">
        <f t="shared" si="570"/>
        <v>83.959899749373434</v>
      </c>
      <c r="D1228">
        <v>106817200</v>
      </c>
      <c r="E1228">
        <v>8.35</v>
      </c>
      <c r="F1228" s="3">
        <f t="shared" si="571"/>
        <v>114.0710382513661</v>
      </c>
      <c r="G1228">
        <v>3174793</v>
      </c>
      <c r="H1228">
        <v>52.15</v>
      </c>
      <c r="I1228" s="3">
        <f t="shared" si="572"/>
        <v>194.04651162790699</v>
      </c>
      <c r="J1228">
        <v>801320</v>
      </c>
      <c r="K1228">
        <v>14.15</v>
      </c>
      <c r="L1228" s="3">
        <f t="shared" si="573"/>
        <v>176.875</v>
      </c>
      <c r="M1228">
        <v>870865</v>
      </c>
      <c r="N1228">
        <v>3.76</v>
      </c>
      <c r="O1228" s="3">
        <f t="shared" si="574"/>
        <v>156.40599001663892</v>
      </c>
      <c r="P1228">
        <v>8047240</v>
      </c>
      <c r="Q1228">
        <v>2.0939999999999999</v>
      </c>
      <c r="R1228" s="3">
        <f t="shared" si="575"/>
        <v>65.253973200373935</v>
      </c>
      <c r="S1228">
        <v>13819732</v>
      </c>
      <c r="T1228">
        <v>17.45</v>
      </c>
      <c r="U1228" s="3">
        <f t="shared" si="576"/>
        <v>213.32518337408314</v>
      </c>
      <c r="V1228">
        <v>805086</v>
      </c>
      <c r="W1228">
        <v>70.8</v>
      </c>
      <c r="X1228" s="3">
        <f t="shared" si="577"/>
        <v>177.44360902255639</v>
      </c>
      <c r="Y1228">
        <v>1399475</v>
      </c>
      <c r="Z1228">
        <v>1.18</v>
      </c>
      <c r="AA1228" s="3">
        <f t="shared" si="578"/>
        <v>196.33943427620633</v>
      </c>
      <c r="AB1228">
        <v>13749240</v>
      </c>
      <c r="AC1228">
        <v>66.849999999999994</v>
      </c>
      <c r="AD1228" s="3">
        <f t="shared" si="579"/>
        <v>261.64383561643831</v>
      </c>
      <c r="AE1228">
        <v>93283</v>
      </c>
      <c r="AF1228">
        <v>6.6</v>
      </c>
      <c r="AG1228" s="3">
        <f t="shared" si="580"/>
        <v>334.85540334855403</v>
      </c>
      <c r="AH1228">
        <v>969008</v>
      </c>
      <c r="AI1228">
        <v>1.79</v>
      </c>
      <c r="AJ1228" s="3">
        <f t="shared" si="581"/>
        <v>75.59121621621621</v>
      </c>
      <c r="AK1228">
        <v>4162365</v>
      </c>
      <c r="AL1228">
        <v>1.9</v>
      </c>
      <c r="AM1228" s="3">
        <f t="shared" si="582"/>
        <v>63.779791876468607</v>
      </c>
      <c r="AN1228">
        <v>5606289</v>
      </c>
      <c r="AO1228">
        <v>0.7</v>
      </c>
      <c r="AP1228" s="3">
        <f t="shared" si="583"/>
        <v>23.890784982935152</v>
      </c>
      <c r="AQ1228">
        <v>1047498</v>
      </c>
      <c r="AR1228">
        <v>3.944</v>
      </c>
      <c r="AS1228" s="3">
        <f t="shared" si="584"/>
        <v>152.98681148176883</v>
      </c>
      <c r="AT1228">
        <v>1302348</v>
      </c>
      <c r="AU1228">
        <v>20.55</v>
      </c>
      <c r="AV1228" s="3">
        <f t="shared" si="585"/>
        <v>96.933962264150949</v>
      </c>
      <c r="AW1228">
        <v>513728</v>
      </c>
      <c r="AX1228">
        <v>0.49</v>
      </c>
      <c r="AY1228" s="3">
        <f t="shared" si="586"/>
        <v>43.749999999999993</v>
      </c>
      <c r="AZ1228">
        <v>4480335</v>
      </c>
      <c r="BA1228">
        <v>0.23</v>
      </c>
      <c r="BB1228" s="3">
        <f t="shared" si="587"/>
        <v>15.78586135895676</v>
      </c>
      <c r="BC1228">
        <v>8576762</v>
      </c>
      <c r="BD1228">
        <v>11.1</v>
      </c>
      <c r="BE1228" s="3">
        <f t="shared" si="588"/>
        <v>152.95576684580405</v>
      </c>
      <c r="BF1228">
        <v>2543915</v>
      </c>
      <c r="BG1228">
        <v>2.46</v>
      </c>
      <c r="BH1228" s="3">
        <f t="shared" si="589"/>
        <v>117.70334928229667</v>
      </c>
      <c r="BI1228">
        <v>13349350</v>
      </c>
      <c r="BJ1228">
        <v>10.6</v>
      </c>
      <c r="BK1228" s="3">
        <f t="shared" si="590"/>
        <v>98.604651162790688</v>
      </c>
      <c r="BL1228">
        <v>7316100</v>
      </c>
      <c r="BM1228">
        <v>15.6</v>
      </c>
      <c r="BN1228" s="3">
        <f t="shared" si="591"/>
        <v>48.598130841121488</v>
      </c>
      <c r="BO1228">
        <v>431828</v>
      </c>
      <c r="BP1228">
        <v>2.331</v>
      </c>
      <c r="BQ1228" s="3">
        <f t="shared" si="592"/>
        <v>157.81990521327018</v>
      </c>
      <c r="BR1228">
        <v>4840101</v>
      </c>
      <c r="BS1228">
        <v>4.45</v>
      </c>
      <c r="BT1228" s="3">
        <f t="shared" si="593"/>
        <v>78.621908127208485</v>
      </c>
      <c r="BU1228">
        <v>34140200</v>
      </c>
      <c r="BV1228">
        <v>3.4039999999999999</v>
      </c>
      <c r="BW1228" s="3">
        <f t="shared" si="594"/>
        <v>86.527707168276564</v>
      </c>
      <c r="BX1228">
        <v>28036227</v>
      </c>
      <c r="BY1228">
        <v>6.29</v>
      </c>
      <c r="BZ1228" s="3">
        <f t="shared" si="595"/>
        <v>72.465437788018434</v>
      </c>
      <c r="CA1228">
        <v>18114470</v>
      </c>
      <c r="CB1228">
        <v>2.37</v>
      </c>
      <c r="CC1228" s="3">
        <f t="shared" si="596"/>
        <v>161.55419222903888</v>
      </c>
      <c r="CD1228">
        <v>3172856</v>
      </c>
      <c r="CE1228">
        <v>7.9399999999999995</v>
      </c>
      <c r="CF1228" s="3">
        <f t="shared" si="597"/>
        <v>197.07123355671382</v>
      </c>
      <c r="CG1228">
        <v>23261810</v>
      </c>
      <c r="CH1228">
        <v>5.8</v>
      </c>
      <c r="CI1228" s="3">
        <f t="shared" si="598"/>
        <v>87.349397590361448</v>
      </c>
      <c r="CJ1228">
        <v>2903842</v>
      </c>
      <c r="CK1228">
        <v>9.56</v>
      </c>
      <c r="CL1228" s="3">
        <f t="shared" si="599"/>
        <v>69.78102189781022</v>
      </c>
      <c r="CM1228">
        <v>58389177</v>
      </c>
    </row>
    <row r="1229" spans="1:91" x14ac:dyDescent="0.35">
      <c r="A1229" s="4">
        <v>42262</v>
      </c>
      <c r="B1229">
        <v>6.99</v>
      </c>
      <c r="C1229" s="3">
        <f t="shared" si="570"/>
        <v>87.593984962406012</v>
      </c>
      <c r="D1229">
        <v>130191600</v>
      </c>
      <c r="E1229">
        <v>8.8000000000000007</v>
      </c>
      <c r="F1229" s="3">
        <f t="shared" si="571"/>
        <v>120.21857923497268</v>
      </c>
      <c r="G1229">
        <v>4989871</v>
      </c>
      <c r="H1229">
        <v>53.3</v>
      </c>
      <c r="I1229" s="3">
        <f t="shared" si="572"/>
        <v>198.32558139534882</v>
      </c>
      <c r="J1229">
        <v>1043056</v>
      </c>
      <c r="K1229">
        <v>14.55</v>
      </c>
      <c r="L1229" s="3">
        <f t="shared" si="573"/>
        <v>181.875</v>
      </c>
      <c r="M1229">
        <v>1780037</v>
      </c>
      <c r="N1229">
        <v>3.84</v>
      </c>
      <c r="O1229" s="3">
        <f t="shared" si="574"/>
        <v>159.73377703826955</v>
      </c>
      <c r="P1229">
        <v>10728800</v>
      </c>
      <c r="Q1229">
        <v>2.1850000000000001</v>
      </c>
      <c r="R1229" s="3">
        <f t="shared" si="575"/>
        <v>68.089747584917419</v>
      </c>
      <c r="S1229">
        <v>23462461</v>
      </c>
      <c r="T1229">
        <v>17.5</v>
      </c>
      <c r="U1229" s="3">
        <f t="shared" si="576"/>
        <v>213.93643031784842</v>
      </c>
      <c r="V1229">
        <v>821761</v>
      </c>
      <c r="W1229">
        <v>71.5</v>
      </c>
      <c r="X1229" s="3">
        <f t="shared" si="577"/>
        <v>179.19799498746866</v>
      </c>
      <c r="Y1229">
        <v>994031</v>
      </c>
      <c r="Z1229">
        <v>1.21</v>
      </c>
      <c r="AA1229" s="3">
        <f t="shared" si="578"/>
        <v>201.33111480865225</v>
      </c>
      <c r="AB1229">
        <v>15308910</v>
      </c>
      <c r="AC1229">
        <v>68.900000000000006</v>
      </c>
      <c r="AD1229" s="3">
        <f t="shared" si="579"/>
        <v>269.66731898238748</v>
      </c>
      <c r="AE1229">
        <v>103993</v>
      </c>
      <c r="AF1229">
        <v>6.9249999999999998</v>
      </c>
      <c r="AG1229" s="3">
        <f t="shared" si="580"/>
        <v>351.34449518011161</v>
      </c>
      <c r="AH1229">
        <v>1836238</v>
      </c>
      <c r="AI1229">
        <v>1.79</v>
      </c>
      <c r="AJ1229" s="3">
        <f t="shared" si="581"/>
        <v>75.59121621621621</v>
      </c>
      <c r="AK1229">
        <v>2747687</v>
      </c>
      <c r="AL1229">
        <v>1.9</v>
      </c>
      <c r="AM1229" s="3">
        <f t="shared" si="582"/>
        <v>63.779791876468607</v>
      </c>
      <c r="AN1229">
        <v>3768975</v>
      </c>
      <c r="AO1229">
        <v>0.7</v>
      </c>
      <c r="AP1229" s="3">
        <f t="shared" si="583"/>
        <v>23.890784982935152</v>
      </c>
      <c r="AQ1229">
        <v>693299</v>
      </c>
      <c r="AR1229">
        <v>3.952</v>
      </c>
      <c r="AS1229" s="3">
        <f t="shared" si="584"/>
        <v>153.29712955779675</v>
      </c>
      <c r="AT1229">
        <v>2846281</v>
      </c>
      <c r="AU1229">
        <v>20.65</v>
      </c>
      <c r="AV1229" s="3">
        <f t="shared" si="585"/>
        <v>97.405660377358487</v>
      </c>
      <c r="AW1229">
        <v>351210</v>
      </c>
      <c r="AX1229">
        <v>0.49</v>
      </c>
      <c r="AY1229" s="3">
        <f t="shared" si="586"/>
        <v>43.749999999999993</v>
      </c>
      <c r="AZ1229">
        <v>20149360</v>
      </c>
      <c r="BA1229">
        <v>0.23</v>
      </c>
      <c r="BB1229" s="3">
        <f t="shared" si="587"/>
        <v>15.78586135895676</v>
      </c>
      <c r="BC1229">
        <v>5649346</v>
      </c>
      <c r="BD1229">
        <v>11.45</v>
      </c>
      <c r="BE1229" s="3">
        <f t="shared" si="588"/>
        <v>157.7786964310321</v>
      </c>
      <c r="BF1229">
        <v>3935610</v>
      </c>
      <c r="BG1229">
        <v>2.4500000000000002</v>
      </c>
      <c r="BH1229" s="3">
        <f t="shared" si="589"/>
        <v>117.22488038277514</v>
      </c>
      <c r="BI1229">
        <v>40770050</v>
      </c>
      <c r="BJ1229">
        <v>10.8</v>
      </c>
      <c r="BK1229" s="3">
        <f t="shared" si="590"/>
        <v>100.46511627906978</v>
      </c>
      <c r="BL1229">
        <v>9549643</v>
      </c>
      <c r="BM1229">
        <v>16.2</v>
      </c>
      <c r="BN1229" s="3">
        <f t="shared" si="591"/>
        <v>50.467289719626166</v>
      </c>
      <c r="BO1229">
        <v>613905</v>
      </c>
      <c r="BP1229">
        <v>2.3980000000000001</v>
      </c>
      <c r="BQ1229" s="3">
        <f t="shared" si="592"/>
        <v>162.35612728503725</v>
      </c>
      <c r="BR1229">
        <v>3953186</v>
      </c>
      <c r="BS1229">
        <v>4.57</v>
      </c>
      <c r="BT1229" s="3">
        <f t="shared" si="593"/>
        <v>80.74204946996467</v>
      </c>
      <c r="BU1229">
        <v>53227430</v>
      </c>
      <c r="BV1229">
        <v>3.5289999999999999</v>
      </c>
      <c r="BW1229" s="3">
        <f t="shared" si="594"/>
        <v>89.705134722928321</v>
      </c>
      <c r="BX1229">
        <v>36990865</v>
      </c>
      <c r="BY1229">
        <v>6.59</v>
      </c>
      <c r="BZ1229" s="3">
        <f t="shared" si="595"/>
        <v>75.921658986175117</v>
      </c>
      <c r="CA1229">
        <v>27550760</v>
      </c>
      <c r="CB1229">
        <v>2.4239999999999999</v>
      </c>
      <c r="CC1229" s="3">
        <f t="shared" si="596"/>
        <v>165.23517382413087</v>
      </c>
      <c r="CD1229">
        <v>7703954</v>
      </c>
      <c r="CE1229">
        <v>8.0500000000000007</v>
      </c>
      <c r="CF1229" s="3">
        <f t="shared" si="597"/>
        <v>199.80143956316707</v>
      </c>
      <c r="CG1229">
        <v>27143360</v>
      </c>
      <c r="CH1229">
        <v>5.8</v>
      </c>
      <c r="CI1229" s="3">
        <f t="shared" si="598"/>
        <v>87.349397590361448</v>
      </c>
      <c r="CJ1229">
        <v>4332051</v>
      </c>
      <c r="CK1229">
        <v>10.01</v>
      </c>
      <c r="CL1229" s="3">
        <f t="shared" si="599"/>
        <v>73.065693430656935</v>
      </c>
      <c r="CM1229">
        <v>75208112</v>
      </c>
    </row>
    <row r="1230" spans="1:91" x14ac:dyDescent="0.35">
      <c r="A1230" s="4">
        <v>42263</v>
      </c>
      <c r="B1230">
        <v>7.09</v>
      </c>
      <c r="C1230" s="3">
        <f t="shared" si="570"/>
        <v>88.847117794486209</v>
      </c>
      <c r="D1230">
        <v>113337600</v>
      </c>
      <c r="E1230">
        <v>8.77</v>
      </c>
      <c r="F1230" s="3">
        <f t="shared" si="571"/>
        <v>119.80874316939889</v>
      </c>
      <c r="G1230">
        <v>3830139</v>
      </c>
      <c r="H1230">
        <v>53.7</v>
      </c>
      <c r="I1230" s="3">
        <f t="shared" si="572"/>
        <v>199.81395348837211</v>
      </c>
      <c r="J1230">
        <v>652942</v>
      </c>
      <c r="K1230">
        <v>14.9</v>
      </c>
      <c r="L1230" s="3">
        <f t="shared" si="573"/>
        <v>186.25</v>
      </c>
      <c r="M1230">
        <v>1420441</v>
      </c>
      <c r="N1230">
        <v>3.89</v>
      </c>
      <c r="O1230" s="3">
        <f t="shared" si="574"/>
        <v>161.8136439267887</v>
      </c>
      <c r="P1230">
        <v>6112971</v>
      </c>
      <c r="Q1230">
        <v>2.2229999999999999</v>
      </c>
      <c r="R1230" s="3">
        <f t="shared" si="575"/>
        <v>69.273917108133361</v>
      </c>
      <c r="S1230">
        <v>15065049</v>
      </c>
      <c r="T1230">
        <v>17.95</v>
      </c>
      <c r="U1230" s="3">
        <f t="shared" si="576"/>
        <v>219.43765281173592</v>
      </c>
      <c r="V1230">
        <v>1200704</v>
      </c>
      <c r="W1230">
        <v>72.349999999999994</v>
      </c>
      <c r="X1230" s="3">
        <f t="shared" si="577"/>
        <v>181.32832080200501</v>
      </c>
      <c r="Y1230">
        <v>1128931</v>
      </c>
      <c r="Z1230">
        <v>1.22</v>
      </c>
      <c r="AA1230" s="3">
        <f t="shared" si="578"/>
        <v>202.99500831946756</v>
      </c>
      <c r="AB1230">
        <v>22143260</v>
      </c>
      <c r="AC1230">
        <v>69.849999999999994</v>
      </c>
      <c r="AD1230" s="3">
        <f t="shared" si="579"/>
        <v>273.385518590998</v>
      </c>
      <c r="AE1230">
        <v>73285</v>
      </c>
      <c r="AF1230">
        <v>6.9249999999999998</v>
      </c>
      <c r="AG1230" s="3">
        <f t="shared" si="580"/>
        <v>351.34449518011161</v>
      </c>
      <c r="AH1230">
        <v>655208</v>
      </c>
      <c r="AI1230">
        <v>1.79</v>
      </c>
      <c r="AJ1230" s="3">
        <f t="shared" si="581"/>
        <v>75.59121621621621</v>
      </c>
      <c r="AK1230">
        <v>1428577</v>
      </c>
      <c r="AL1230">
        <v>1.92</v>
      </c>
      <c r="AM1230" s="3">
        <f t="shared" si="582"/>
        <v>64.451158106747229</v>
      </c>
      <c r="AN1230">
        <v>1790486</v>
      </c>
      <c r="AO1230">
        <v>0.7</v>
      </c>
      <c r="AP1230" s="3">
        <f t="shared" si="583"/>
        <v>23.890784982935152</v>
      </c>
      <c r="AQ1230">
        <v>1001052</v>
      </c>
      <c r="AR1230">
        <v>3.976</v>
      </c>
      <c r="AS1230" s="3">
        <f t="shared" si="584"/>
        <v>154.22808378588053</v>
      </c>
      <c r="AT1230">
        <v>2072353</v>
      </c>
      <c r="AU1230">
        <v>20.95</v>
      </c>
      <c r="AV1230" s="3">
        <f t="shared" si="585"/>
        <v>98.820754716981128</v>
      </c>
      <c r="AW1230">
        <v>402538</v>
      </c>
      <c r="AX1230">
        <v>0.5</v>
      </c>
      <c r="AY1230" s="3">
        <f t="shared" si="586"/>
        <v>44.642857142857139</v>
      </c>
      <c r="AZ1230">
        <v>9335824</v>
      </c>
      <c r="BA1230">
        <v>0.23</v>
      </c>
      <c r="BB1230" s="3">
        <f t="shared" si="587"/>
        <v>15.78586135895676</v>
      </c>
      <c r="BC1230">
        <v>3299461</v>
      </c>
      <c r="BD1230">
        <v>11.6</v>
      </c>
      <c r="BE1230" s="3">
        <f t="shared" si="588"/>
        <v>159.8456662532727</v>
      </c>
      <c r="BF1230">
        <v>2709626</v>
      </c>
      <c r="BG1230">
        <v>2.4500000000000002</v>
      </c>
      <c r="BH1230" s="3">
        <f t="shared" si="589"/>
        <v>117.22488038277514</v>
      </c>
      <c r="BI1230">
        <v>44734596</v>
      </c>
      <c r="BJ1230">
        <v>10.9</v>
      </c>
      <c r="BK1230" s="3">
        <f t="shared" si="590"/>
        <v>101.39534883720931</v>
      </c>
      <c r="BL1230">
        <v>3549368</v>
      </c>
      <c r="BM1230">
        <v>16.2</v>
      </c>
      <c r="BN1230" s="3">
        <f t="shared" si="591"/>
        <v>50.467289719626166</v>
      </c>
      <c r="BO1230">
        <v>367134</v>
      </c>
      <c r="BP1230">
        <v>2.4569999999999999</v>
      </c>
      <c r="BQ1230" s="3">
        <f t="shared" si="592"/>
        <v>166.35071090047393</v>
      </c>
      <c r="BR1230">
        <v>6157678</v>
      </c>
      <c r="BS1230">
        <v>4.66</v>
      </c>
      <c r="BT1230" s="3">
        <f t="shared" si="593"/>
        <v>82.332155477031804</v>
      </c>
      <c r="BU1230">
        <v>29965140</v>
      </c>
      <c r="BV1230">
        <v>3.645</v>
      </c>
      <c r="BW1230" s="3">
        <f t="shared" si="594"/>
        <v>92.65378749364514</v>
      </c>
      <c r="BX1230">
        <v>30839064</v>
      </c>
      <c r="BY1230">
        <v>6.78</v>
      </c>
      <c r="BZ1230" s="3">
        <f t="shared" si="595"/>
        <v>78.110599078341011</v>
      </c>
      <c r="CA1230">
        <v>33370150</v>
      </c>
      <c r="CB1230">
        <v>2.4359999999999999</v>
      </c>
      <c r="CC1230" s="3">
        <f t="shared" si="596"/>
        <v>166.05316973415131</v>
      </c>
      <c r="CD1230">
        <v>5335098</v>
      </c>
      <c r="CE1230">
        <v>8.1</v>
      </c>
      <c r="CF1230" s="3">
        <f t="shared" si="597"/>
        <v>201.04244229337303</v>
      </c>
      <c r="CG1230">
        <v>27121620</v>
      </c>
      <c r="CH1230">
        <v>5.9</v>
      </c>
      <c r="CI1230" s="3">
        <f t="shared" si="598"/>
        <v>88.855421686746993</v>
      </c>
      <c r="CJ1230">
        <v>4671466</v>
      </c>
      <c r="CK1230">
        <v>10.25</v>
      </c>
      <c r="CL1230" s="3">
        <f t="shared" si="599"/>
        <v>74.81751824817519</v>
      </c>
      <c r="CM1230">
        <v>26908591</v>
      </c>
    </row>
    <row r="1231" spans="1:91" x14ac:dyDescent="0.35">
      <c r="A1231" s="4">
        <v>42264</v>
      </c>
      <c r="B1231">
        <v>7.09</v>
      </c>
      <c r="C1231" s="3">
        <f t="shared" si="570"/>
        <v>88.847117794486209</v>
      </c>
      <c r="D1231">
        <v>123139700</v>
      </c>
      <c r="E1231">
        <v>8.82</v>
      </c>
      <c r="F1231" s="3">
        <f t="shared" si="571"/>
        <v>120.49180327868851</v>
      </c>
      <c r="G1231">
        <v>4571810</v>
      </c>
      <c r="H1231">
        <v>54.7</v>
      </c>
      <c r="I1231" s="3">
        <f t="shared" si="572"/>
        <v>203.53488372093022</v>
      </c>
      <c r="J1231">
        <v>708160</v>
      </c>
      <c r="K1231">
        <v>15.35</v>
      </c>
      <c r="L1231" s="3">
        <f t="shared" si="573"/>
        <v>191.875</v>
      </c>
      <c r="M1231">
        <v>2463876</v>
      </c>
      <c r="N1231">
        <v>3.95</v>
      </c>
      <c r="O1231" s="3">
        <f t="shared" si="574"/>
        <v>164.30948419301166</v>
      </c>
      <c r="P1231">
        <v>8260663</v>
      </c>
      <c r="Q1231">
        <v>2.2490000000000001</v>
      </c>
      <c r="R1231" s="3">
        <f t="shared" si="575"/>
        <v>70.084138360860081</v>
      </c>
      <c r="S1231">
        <v>8970202</v>
      </c>
      <c r="T1231">
        <v>18.649999999999999</v>
      </c>
      <c r="U1231" s="3">
        <f t="shared" si="576"/>
        <v>227.99511002444984</v>
      </c>
      <c r="V1231">
        <v>894844</v>
      </c>
      <c r="W1231">
        <v>73.3</v>
      </c>
      <c r="X1231" s="3">
        <f t="shared" si="577"/>
        <v>183.70927318295739</v>
      </c>
      <c r="Y1231">
        <v>656388</v>
      </c>
      <c r="Z1231">
        <v>1.23</v>
      </c>
      <c r="AA1231" s="3">
        <f t="shared" si="578"/>
        <v>204.65890183028284</v>
      </c>
      <c r="AB1231">
        <v>26723640</v>
      </c>
      <c r="AC1231">
        <v>69.849999999999994</v>
      </c>
      <c r="AD1231" s="3">
        <f t="shared" si="579"/>
        <v>273.385518590998</v>
      </c>
      <c r="AE1231">
        <v>26796</v>
      </c>
      <c r="AF1231">
        <v>7.0250000000000004</v>
      </c>
      <c r="AG1231" s="3">
        <f t="shared" si="580"/>
        <v>356.41806189751395</v>
      </c>
      <c r="AH1231">
        <v>307240</v>
      </c>
      <c r="AI1231">
        <v>1.88</v>
      </c>
      <c r="AJ1231" s="3">
        <f t="shared" si="581"/>
        <v>79.391891891891888</v>
      </c>
      <c r="AK1231">
        <v>7053493</v>
      </c>
      <c r="AL1231">
        <v>2.04</v>
      </c>
      <c r="AM1231" s="3">
        <f t="shared" si="582"/>
        <v>68.479355488418932</v>
      </c>
      <c r="AN1231">
        <v>9117678</v>
      </c>
      <c r="AO1231">
        <v>0.69</v>
      </c>
      <c r="AP1231" s="3">
        <f t="shared" si="583"/>
        <v>23.549488054607508</v>
      </c>
      <c r="AQ1231">
        <v>784658</v>
      </c>
      <c r="AR1231">
        <v>3.944</v>
      </c>
      <c r="AS1231" s="3">
        <f t="shared" si="584"/>
        <v>152.98681148176883</v>
      </c>
      <c r="AT1231">
        <v>3817209</v>
      </c>
      <c r="AU1231">
        <v>21.5</v>
      </c>
      <c r="AV1231" s="3">
        <f t="shared" si="585"/>
        <v>101.41509433962264</v>
      </c>
      <c r="AW1231">
        <v>651467</v>
      </c>
      <c r="AX1231">
        <v>0.5</v>
      </c>
      <c r="AY1231" s="3">
        <f t="shared" si="586"/>
        <v>44.642857142857139</v>
      </c>
      <c r="AZ1231">
        <v>10505240</v>
      </c>
      <c r="BA1231">
        <v>0.24</v>
      </c>
      <c r="BB1231" s="3">
        <f t="shared" si="587"/>
        <v>16.47220315717227</v>
      </c>
      <c r="BC1231">
        <v>1950248</v>
      </c>
      <c r="BD1231">
        <v>11.95</v>
      </c>
      <c r="BE1231" s="3">
        <f t="shared" si="588"/>
        <v>164.66859583850075</v>
      </c>
      <c r="BF1231">
        <v>4103265</v>
      </c>
      <c r="BG1231">
        <v>2.46</v>
      </c>
      <c r="BH1231" s="3">
        <f t="shared" si="589"/>
        <v>117.70334928229667</v>
      </c>
      <c r="BI1231">
        <v>29670805</v>
      </c>
      <c r="BJ1231">
        <v>11.1</v>
      </c>
      <c r="BK1231" s="3">
        <f t="shared" si="590"/>
        <v>103.25581395348837</v>
      </c>
      <c r="BL1231">
        <v>7145120</v>
      </c>
      <c r="BM1231">
        <v>16.100000000000001</v>
      </c>
      <c r="BN1231" s="3">
        <f t="shared" si="591"/>
        <v>50.155763239875398</v>
      </c>
      <c r="BO1231">
        <v>362216</v>
      </c>
      <c r="BP1231">
        <v>2.4569999999999999</v>
      </c>
      <c r="BQ1231" s="3">
        <f t="shared" si="592"/>
        <v>166.35071090047393</v>
      </c>
      <c r="BR1231">
        <v>3516915</v>
      </c>
      <c r="BS1231">
        <v>4.6899999999999995</v>
      </c>
      <c r="BT1231" s="3">
        <f t="shared" si="593"/>
        <v>82.86219081272084</v>
      </c>
      <c r="BU1231">
        <v>24357550</v>
      </c>
      <c r="BV1231">
        <v>3.7130000000000001</v>
      </c>
      <c r="BW1231" s="3">
        <f t="shared" si="594"/>
        <v>94.382308083375705</v>
      </c>
      <c r="BX1231">
        <v>28886945</v>
      </c>
      <c r="BY1231">
        <v>6.86</v>
      </c>
      <c r="BZ1231" s="3">
        <f t="shared" si="595"/>
        <v>79.032258064516142</v>
      </c>
      <c r="CA1231">
        <v>30817060</v>
      </c>
      <c r="CB1231">
        <v>2.4609999999999999</v>
      </c>
      <c r="CC1231" s="3">
        <f t="shared" si="596"/>
        <v>167.75732788002725</v>
      </c>
      <c r="CD1231">
        <v>5263965</v>
      </c>
      <c r="CE1231">
        <v>8.17</v>
      </c>
      <c r="CF1231" s="3">
        <f t="shared" si="597"/>
        <v>202.77984611566146</v>
      </c>
      <c r="CG1231">
        <v>21783090</v>
      </c>
      <c r="CH1231">
        <v>6.1</v>
      </c>
      <c r="CI1231" s="3">
        <f t="shared" si="598"/>
        <v>91.867469879518069</v>
      </c>
      <c r="CJ1231">
        <v>3008570</v>
      </c>
      <c r="CK1231">
        <v>10.25</v>
      </c>
      <c r="CL1231" s="3">
        <f t="shared" si="599"/>
        <v>74.81751824817519</v>
      </c>
      <c r="CM1231">
        <v>16910728</v>
      </c>
    </row>
    <row r="1232" spans="1:91" x14ac:dyDescent="0.35">
      <c r="A1232" s="4">
        <v>42265</v>
      </c>
      <c r="B1232">
        <v>7</v>
      </c>
      <c r="C1232" s="3">
        <f t="shared" si="570"/>
        <v>87.719298245614027</v>
      </c>
      <c r="D1232">
        <v>168872600</v>
      </c>
      <c r="E1232">
        <v>8.85</v>
      </c>
      <c r="F1232" s="3">
        <f t="shared" si="571"/>
        <v>120.90163934426228</v>
      </c>
      <c r="G1232">
        <v>5600632</v>
      </c>
      <c r="H1232">
        <v>55.5</v>
      </c>
      <c r="I1232" s="3">
        <f t="shared" si="572"/>
        <v>206.51162790697674</v>
      </c>
      <c r="J1232">
        <v>1098438</v>
      </c>
      <c r="K1232">
        <v>15.25</v>
      </c>
      <c r="L1232" s="3">
        <f t="shared" si="573"/>
        <v>190.625</v>
      </c>
      <c r="M1232">
        <v>3456329</v>
      </c>
      <c r="N1232">
        <v>3.92</v>
      </c>
      <c r="O1232" s="3">
        <f t="shared" si="574"/>
        <v>163.06156405990018</v>
      </c>
      <c r="P1232">
        <v>12717420</v>
      </c>
      <c r="Q1232">
        <v>2.2170000000000001</v>
      </c>
      <c r="R1232" s="3">
        <f t="shared" si="575"/>
        <v>69.08694297288875</v>
      </c>
      <c r="S1232">
        <v>24137535</v>
      </c>
      <c r="T1232">
        <v>18.399999999999999</v>
      </c>
      <c r="U1232" s="3">
        <f t="shared" si="576"/>
        <v>224.93887530562344</v>
      </c>
      <c r="V1232">
        <v>1307595</v>
      </c>
      <c r="W1232">
        <v>74.45</v>
      </c>
      <c r="X1232" s="3">
        <f t="shared" si="577"/>
        <v>186.59147869674186</v>
      </c>
      <c r="Y1232">
        <v>735445</v>
      </c>
      <c r="Z1232">
        <v>1.23</v>
      </c>
      <c r="AA1232" s="3">
        <f t="shared" si="578"/>
        <v>204.65890183028284</v>
      </c>
      <c r="AB1232">
        <v>14287820</v>
      </c>
      <c r="AC1232">
        <v>70.400000000000006</v>
      </c>
      <c r="AD1232" s="3">
        <f t="shared" si="579"/>
        <v>275.53816046966733</v>
      </c>
      <c r="AE1232">
        <v>150217</v>
      </c>
      <c r="AF1232">
        <v>6.9749999999999996</v>
      </c>
      <c r="AG1232" s="3">
        <f t="shared" si="580"/>
        <v>353.88127853881275</v>
      </c>
      <c r="AH1232">
        <v>846546</v>
      </c>
      <c r="AI1232">
        <v>2</v>
      </c>
      <c r="AJ1232" s="3">
        <f t="shared" si="581"/>
        <v>84.459459459459467</v>
      </c>
      <c r="AK1232">
        <v>11342077</v>
      </c>
      <c r="AL1232">
        <v>2.17</v>
      </c>
      <c r="AM1232" s="3">
        <f t="shared" si="582"/>
        <v>72.843235985229938</v>
      </c>
      <c r="AN1232">
        <v>7467924</v>
      </c>
      <c r="AO1232">
        <v>0.7</v>
      </c>
      <c r="AP1232" s="3">
        <f t="shared" si="583"/>
        <v>23.890784982935152</v>
      </c>
      <c r="AQ1232">
        <v>830392</v>
      </c>
      <c r="AR1232">
        <v>4.032</v>
      </c>
      <c r="AS1232" s="3">
        <f t="shared" si="584"/>
        <v>156.40031031807604</v>
      </c>
      <c r="AT1232">
        <v>3574069</v>
      </c>
      <c r="AU1232">
        <v>22.35</v>
      </c>
      <c r="AV1232" s="3">
        <f t="shared" si="585"/>
        <v>105.4245283018868</v>
      </c>
      <c r="AW1232">
        <v>1065050</v>
      </c>
      <c r="AX1232">
        <v>0.51</v>
      </c>
      <c r="AY1232" s="3">
        <f t="shared" si="586"/>
        <v>45.535714285714285</v>
      </c>
      <c r="AZ1232">
        <v>15664600</v>
      </c>
      <c r="BA1232">
        <v>0.23</v>
      </c>
      <c r="BB1232" s="3">
        <f t="shared" si="587"/>
        <v>15.78586135895676</v>
      </c>
      <c r="BC1232">
        <v>2591749</v>
      </c>
      <c r="BD1232">
        <v>11.9</v>
      </c>
      <c r="BE1232" s="3">
        <f t="shared" si="588"/>
        <v>163.97960589775391</v>
      </c>
      <c r="BF1232">
        <v>3869565</v>
      </c>
      <c r="BG1232">
        <v>2.4699999999999998</v>
      </c>
      <c r="BH1232" s="3">
        <f t="shared" si="589"/>
        <v>118.18181818181819</v>
      </c>
      <c r="BI1232">
        <v>30338046</v>
      </c>
      <c r="BJ1232">
        <v>11.1</v>
      </c>
      <c r="BK1232" s="3">
        <f t="shared" si="590"/>
        <v>103.25581395348837</v>
      </c>
      <c r="BL1232">
        <v>6163498</v>
      </c>
      <c r="BM1232">
        <v>16.100000000000001</v>
      </c>
      <c r="BN1232" s="3">
        <f t="shared" si="591"/>
        <v>50.155763239875398</v>
      </c>
      <c r="BO1232">
        <v>300824</v>
      </c>
      <c r="BP1232">
        <v>2.4830000000000001</v>
      </c>
      <c r="BQ1232" s="3">
        <f t="shared" si="592"/>
        <v>168.11103588354774</v>
      </c>
      <c r="BR1232">
        <v>3869522</v>
      </c>
      <c r="BS1232">
        <v>4.67</v>
      </c>
      <c r="BT1232" s="3">
        <f t="shared" si="593"/>
        <v>82.508833922261488</v>
      </c>
      <c r="BU1232">
        <v>27692480</v>
      </c>
      <c r="BV1232">
        <v>3.79</v>
      </c>
      <c r="BW1232" s="3">
        <f t="shared" si="594"/>
        <v>96.339603457041179</v>
      </c>
      <c r="BX1232">
        <v>56831093</v>
      </c>
      <c r="BY1232">
        <v>6.82</v>
      </c>
      <c r="BZ1232" s="3">
        <f t="shared" si="595"/>
        <v>78.571428571428584</v>
      </c>
      <c r="CA1232">
        <v>35104180</v>
      </c>
      <c r="CB1232">
        <v>2.4790000000000001</v>
      </c>
      <c r="CC1232" s="3">
        <f t="shared" si="596"/>
        <v>168.98432174505794</v>
      </c>
      <c r="CD1232">
        <v>5685342</v>
      </c>
      <c r="CE1232">
        <v>8.2200000000000006</v>
      </c>
      <c r="CF1232" s="3">
        <f t="shared" si="597"/>
        <v>204.02084884586748</v>
      </c>
      <c r="CG1232">
        <v>23817990</v>
      </c>
      <c r="CH1232">
        <v>6.13</v>
      </c>
      <c r="CI1232" s="3">
        <f t="shared" si="598"/>
        <v>92.319277108433738</v>
      </c>
      <c r="CJ1232">
        <v>2560872</v>
      </c>
      <c r="CK1232">
        <v>10.15</v>
      </c>
      <c r="CL1232" s="3">
        <f t="shared" si="599"/>
        <v>74.087591240875923</v>
      </c>
      <c r="CM1232">
        <v>24584794</v>
      </c>
    </row>
    <row r="1233" spans="1:91" x14ac:dyDescent="0.35">
      <c r="A1233" s="4">
        <v>42268</v>
      </c>
      <c r="B1233">
        <v>7.18</v>
      </c>
      <c r="C1233" s="3">
        <f t="shared" si="570"/>
        <v>89.974937343358391</v>
      </c>
      <c r="D1233">
        <v>118492300</v>
      </c>
      <c r="E1233">
        <v>8.93</v>
      </c>
      <c r="F1233" s="3">
        <f t="shared" si="571"/>
        <v>121.99453551912566</v>
      </c>
      <c r="G1233">
        <v>4176080</v>
      </c>
      <c r="H1233">
        <v>55.65</v>
      </c>
      <c r="I1233" s="3">
        <f t="shared" si="572"/>
        <v>207.06976744186045</v>
      </c>
      <c r="J1233">
        <v>539609</v>
      </c>
      <c r="K1233">
        <v>15.05</v>
      </c>
      <c r="L1233" s="3">
        <f t="shared" si="573"/>
        <v>188.125</v>
      </c>
      <c r="M1233">
        <v>1024398</v>
      </c>
      <c r="N1233">
        <v>3.89</v>
      </c>
      <c r="O1233" s="3">
        <f t="shared" si="574"/>
        <v>161.8136439267887</v>
      </c>
      <c r="P1233">
        <v>11000410</v>
      </c>
      <c r="Q1233">
        <v>2.2749999999999999</v>
      </c>
      <c r="R1233" s="3">
        <f t="shared" si="575"/>
        <v>70.894359613586786</v>
      </c>
      <c r="S1233">
        <v>11472349</v>
      </c>
      <c r="T1233">
        <v>18.350000000000001</v>
      </c>
      <c r="U1233" s="3">
        <f t="shared" si="576"/>
        <v>224.32762836185822</v>
      </c>
      <c r="V1233">
        <v>930238</v>
      </c>
      <c r="W1233">
        <v>74.7</v>
      </c>
      <c r="X1233" s="3">
        <f t="shared" si="577"/>
        <v>187.21804511278197</v>
      </c>
      <c r="Y1233">
        <v>800537</v>
      </c>
      <c r="Z1233">
        <v>1.26</v>
      </c>
      <c r="AA1233" s="3">
        <f t="shared" si="578"/>
        <v>209.65058236272878</v>
      </c>
      <c r="AB1233">
        <v>24008490</v>
      </c>
      <c r="AC1233">
        <v>73.3</v>
      </c>
      <c r="AD1233" s="3">
        <f t="shared" si="579"/>
        <v>286.88845401174166</v>
      </c>
      <c r="AE1233">
        <v>127658</v>
      </c>
      <c r="AF1233">
        <v>7.0750000000000002</v>
      </c>
      <c r="AG1233" s="3">
        <f t="shared" si="580"/>
        <v>358.95484525621509</v>
      </c>
      <c r="AH1233">
        <v>1265382</v>
      </c>
      <c r="AI1233">
        <v>1.97</v>
      </c>
      <c r="AJ1233" s="3">
        <f t="shared" si="581"/>
        <v>83.192567567567565</v>
      </c>
      <c r="AK1233">
        <v>3822084</v>
      </c>
      <c r="AL1233">
        <v>2.19</v>
      </c>
      <c r="AM1233" s="3">
        <f t="shared" si="582"/>
        <v>73.514602215508546</v>
      </c>
      <c r="AN1233">
        <v>3125628</v>
      </c>
      <c r="AO1233">
        <v>0.7</v>
      </c>
      <c r="AP1233" s="3">
        <f t="shared" si="583"/>
        <v>23.890784982935152</v>
      </c>
      <c r="AQ1233">
        <v>672461</v>
      </c>
      <c r="AR1233">
        <v>4.016</v>
      </c>
      <c r="AS1233" s="3">
        <f t="shared" si="584"/>
        <v>155.77967416602019</v>
      </c>
      <c r="AT1233">
        <v>2246917</v>
      </c>
      <c r="AU1233">
        <v>21.8</v>
      </c>
      <c r="AV1233" s="3">
        <f t="shared" si="585"/>
        <v>102.8301886792453</v>
      </c>
      <c r="AW1233">
        <v>570461</v>
      </c>
      <c r="AX1233">
        <v>0.53</v>
      </c>
      <c r="AY1233" s="3">
        <f t="shared" si="586"/>
        <v>47.321428571428569</v>
      </c>
      <c r="AZ1233">
        <v>22432720</v>
      </c>
      <c r="BA1233">
        <v>0.25</v>
      </c>
      <c r="BB1233" s="3">
        <f t="shared" si="587"/>
        <v>17.158544955387782</v>
      </c>
      <c r="BC1233">
        <v>13750070</v>
      </c>
      <c r="BD1233">
        <v>12</v>
      </c>
      <c r="BE1233" s="3">
        <f t="shared" si="588"/>
        <v>165.35758577924764</v>
      </c>
      <c r="BF1233">
        <v>3390520</v>
      </c>
      <c r="BG1233">
        <v>2.5300000000000002</v>
      </c>
      <c r="BH1233" s="3">
        <f t="shared" si="589"/>
        <v>121.05263157894738</v>
      </c>
      <c r="BI1233">
        <v>30852077</v>
      </c>
      <c r="BJ1233">
        <v>11</v>
      </c>
      <c r="BK1233" s="3">
        <f t="shared" si="590"/>
        <v>102.32558139534885</v>
      </c>
      <c r="BL1233">
        <v>3819770</v>
      </c>
      <c r="BM1233">
        <v>16.7</v>
      </c>
      <c r="BN1233" s="3">
        <f t="shared" si="591"/>
        <v>52.024922118380054</v>
      </c>
      <c r="BO1233">
        <v>326943</v>
      </c>
      <c r="BP1233">
        <v>2.508</v>
      </c>
      <c r="BQ1233" s="3">
        <f t="shared" si="592"/>
        <v>169.80365605958025</v>
      </c>
      <c r="BR1233">
        <v>2948738</v>
      </c>
      <c r="BS1233">
        <v>4.79</v>
      </c>
      <c r="BT1233" s="3">
        <f t="shared" si="593"/>
        <v>84.628975265017672</v>
      </c>
      <c r="BU1233">
        <v>26714540</v>
      </c>
      <c r="BV1233">
        <v>3.819</v>
      </c>
      <c r="BW1233" s="3">
        <f t="shared" si="594"/>
        <v>97.076766649720383</v>
      </c>
      <c r="BX1233">
        <v>33248382</v>
      </c>
      <c r="BY1233">
        <v>6.91</v>
      </c>
      <c r="BZ1233" s="3">
        <f t="shared" si="595"/>
        <v>79.608294930875573</v>
      </c>
      <c r="CA1233">
        <v>37311510</v>
      </c>
      <c r="CB1233">
        <v>2.4910000000000001</v>
      </c>
      <c r="CC1233" s="3">
        <f t="shared" si="596"/>
        <v>169.80231765507838</v>
      </c>
      <c r="CD1233">
        <v>5361716</v>
      </c>
      <c r="CE1233">
        <v>8.27</v>
      </c>
      <c r="CF1233" s="3">
        <f t="shared" si="597"/>
        <v>205.26185157607344</v>
      </c>
      <c r="CG1233">
        <v>35910660</v>
      </c>
      <c r="CH1233">
        <v>6.05</v>
      </c>
      <c r="CI1233" s="3">
        <f t="shared" si="598"/>
        <v>91.114457831325296</v>
      </c>
      <c r="CJ1233">
        <v>2832346</v>
      </c>
      <c r="CK1233">
        <v>10.4</v>
      </c>
      <c r="CL1233" s="3">
        <f t="shared" si="599"/>
        <v>75.912408759124091</v>
      </c>
      <c r="CM1233">
        <v>17537599</v>
      </c>
    </row>
    <row r="1234" spans="1:91" x14ac:dyDescent="0.35">
      <c r="A1234" s="4">
        <v>42269</v>
      </c>
      <c r="B1234">
        <v>7.1</v>
      </c>
      <c r="C1234" s="3">
        <f t="shared" si="570"/>
        <v>88.972431077694225</v>
      </c>
      <c r="D1234">
        <v>94832380</v>
      </c>
      <c r="E1234">
        <v>8.6999999999999993</v>
      </c>
      <c r="F1234" s="3">
        <f t="shared" si="571"/>
        <v>118.85245901639342</v>
      </c>
      <c r="G1234">
        <v>5220485</v>
      </c>
      <c r="H1234">
        <v>54.9</v>
      </c>
      <c r="I1234" s="3">
        <f t="shared" si="572"/>
        <v>204.27906976744183</v>
      </c>
      <c r="J1234">
        <v>601334</v>
      </c>
      <c r="K1234">
        <v>14.85</v>
      </c>
      <c r="L1234" s="3">
        <f t="shared" si="573"/>
        <v>185.625</v>
      </c>
      <c r="M1234">
        <v>1271556</v>
      </c>
      <c r="N1234">
        <v>3.77</v>
      </c>
      <c r="O1234" s="3">
        <f t="shared" si="574"/>
        <v>156.82196339434279</v>
      </c>
      <c r="P1234">
        <v>16055560</v>
      </c>
      <c r="Q1234">
        <v>2.2549999999999999</v>
      </c>
      <c r="R1234" s="3">
        <f t="shared" si="575"/>
        <v>70.271112496104706</v>
      </c>
      <c r="S1234">
        <v>12382621</v>
      </c>
      <c r="T1234">
        <v>17.95</v>
      </c>
      <c r="U1234" s="3">
        <f t="shared" si="576"/>
        <v>219.43765281173592</v>
      </c>
      <c r="V1234">
        <v>708558</v>
      </c>
      <c r="W1234">
        <v>73.55</v>
      </c>
      <c r="X1234" s="3">
        <f t="shared" si="577"/>
        <v>184.3358395989975</v>
      </c>
      <c r="Y1234">
        <v>1146664</v>
      </c>
      <c r="Z1234">
        <v>1.24</v>
      </c>
      <c r="AA1234" s="3">
        <f t="shared" si="578"/>
        <v>206.32279534109816</v>
      </c>
      <c r="AB1234">
        <v>15296680</v>
      </c>
      <c r="AC1234">
        <v>73.650000000000006</v>
      </c>
      <c r="AD1234" s="3">
        <f t="shared" si="579"/>
        <v>288.25831702544036</v>
      </c>
      <c r="AE1234">
        <v>88268</v>
      </c>
      <c r="AF1234">
        <v>7.05</v>
      </c>
      <c r="AG1234" s="3">
        <f t="shared" si="580"/>
        <v>357.68645357686449</v>
      </c>
      <c r="AH1234">
        <v>429758</v>
      </c>
      <c r="AI1234">
        <v>1.94</v>
      </c>
      <c r="AJ1234" s="3">
        <f t="shared" si="581"/>
        <v>81.925675675675677</v>
      </c>
      <c r="AK1234">
        <v>2027075</v>
      </c>
      <c r="AL1234">
        <v>2.14</v>
      </c>
      <c r="AM1234" s="3">
        <f t="shared" si="582"/>
        <v>71.836186639812013</v>
      </c>
      <c r="AN1234">
        <v>2218696</v>
      </c>
      <c r="AO1234">
        <v>0.7</v>
      </c>
      <c r="AP1234" s="3">
        <f t="shared" si="583"/>
        <v>23.890784982935152</v>
      </c>
      <c r="AQ1234">
        <v>462534</v>
      </c>
      <c r="AR1234">
        <v>4.024</v>
      </c>
      <c r="AS1234" s="3">
        <f t="shared" si="584"/>
        <v>156.08999224204811</v>
      </c>
      <c r="AT1234">
        <v>3438976</v>
      </c>
      <c r="AU1234">
        <v>21.15</v>
      </c>
      <c r="AV1234" s="3">
        <f t="shared" si="585"/>
        <v>99.764150943396217</v>
      </c>
      <c r="AW1234">
        <v>398499</v>
      </c>
      <c r="AX1234">
        <v>0.53</v>
      </c>
      <c r="AY1234" s="3">
        <f t="shared" si="586"/>
        <v>47.321428571428569</v>
      </c>
      <c r="AZ1234">
        <v>8542921</v>
      </c>
      <c r="BA1234">
        <v>0.24</v>
      </c>
      <c r="BB1234" s="3">
        <f t="shared" si="587"/>
        <v>16.47220315717227</v>
      </c>
      <c r="BC1234">
        <v>11084200</v>
      </c>
      <c r="BD1234">
        <v>11.6</v>
      </c>
      <c r="BE1234" s="3">
        <f t="shared" si="588"/>
        <v>159.8456662532727</v>
      </c>
      <c r="BF1234">
        <v>3952767</v>
      </c>
      <c r="BG1234">
        <v>2.54</v>
      </c>
      <c r="BH1234" s="3">
        <f t="shared" si="589"/>
        <v>121.53110047846891</v>
      </c>
      <c r="BI1234">
        <v>31396743</v>
      </c>
      <c r="BJ1234">
        <v>11.05</v>
      </c>
      <c r="BK1234" s="3">
        <f t="shared" si="590"/>
        <v>102.79069767441862</v>
      </c>
      <c r="BL1234">
        <v>4276281</v>
      </c>
      <c r="BM1234">
        <v>16.600000000000001</v>
      </c>
      <c r="BN1234" s="3">
        <f t="shared" si="591"/>
        <v>51.713395638629287</v>
      </c>
      <c r="BO1234">
        <v>263573</v>
      </c>
      <c r="BP1234">
        <v>2.4489999999999998</v>
      </c>
      <c r="BQ1234" s="3">
        <f t="shared" si="592"/>
        <v>165.80907244414354</v>
      </c>
      <c r="BR1234">
        <v>3432618</v>
      </c>
      <c r="BS1234">
        <v>4.7699999999999996</v>
      </c>
      <c r="BT1234" s="3">
        <f t="shared" si="593"/>
        <v>84.275618374558292</v>
      </c>
      <c r="BU1234">
        <v>24310730</v>
      </c>
      <c r="BV1234">
        <v>3.77</v>
      </c>
      <c r="BW1234" s="3">
        <f t="shared" si="594"/>
        <v>95.831215048296897</v>
      </c>
      <c r="BX1234">
        <v>27333471</v>
      </c>
      <c r="BY1234">
        <v>6.85</v>
      </c>
      <c r="BZ1234" s="3">
        <f t="shared" si="595"/>
        <v>78.917050691244242</v>
      </c>
      <c r="CA1234">
        <v>24447680</v>
      </c>
      <c r="CB1234">
        <v>2.4670000000000001</v>
      </c>
      <c r="CC1234" s="3">
        <f t="shared" si="596"/>
        <v>168.16632583503747</v>
      </c>
      <c r="CD1234">
        <v>4657678</v>
      </c>
      <c r="CE1234">
        <v>8.2100000000000009</v>
      </c>
      <c r="CF1234" s="3">
        <f t="shared" si="597"/>
        <v>203.7726482998263</v>
      </c>
      <c r="CG1234">
        <v>20199120</v>
      </c>
      <c r="CH1234">
        <v>5.98</v>
      </c>
      <c r="CI1234" s="3">
        <f t="shared" si="598"/>
        <v>90.060240963855435</v>
      </c>
      <c r="CJ1234">
        <v>2916963</v>
      </c>
      <c r="CK1234">
        <v>10.199999999999999</v>
      </c>
      <c r="CL1234" s="3">
        <f t="shared" si="599"/>
        <v>74.452554744525543</v>
      </c>
      <c r="CM1234">
        <v>17181954</v>
      </c>
    </row>
    <row r="1235" spans="1:91" x14ac:dyDescent="0.35">
      <c r="A1235" s="4">
        <v>42270</v>
      </c>
      <c r="B1235">
        <v>7.05</v>
      </c>
      <c r="C1235" s="3">
        <f t="shared" si="570"/>
        <v>88.345864661654133</v>
      </c>
      <c r="D1235">
        <v>33077240</v>
      </c>
      <c r="E1235">
        <v>8.82</v>
      </c>
      <c r="F1235" s="3">
        <f t="shared" si="571"/>
        <v>120.49180327868851</v>
      </c>
      <c r="G1235">
        <v>2540140</v>
      </c>
      <c r="H1235">
        <v>54.35</v>
      </c>
      <c r="I1235" s="3">
        <f t="shared" si="572"/>
        <v>202.23255813953486</v>
      </c>
      <c r="J1235">
        <v>175769</v>
      </c>
      <c r="K1235">
        <v>14.75</v>
      </c>
      <c r="L1235" s="3">
        <f t="shared" si="573"/>
        <v>184.375</v>
      </c>
      <c r="M1235">
        <v>1476350</v>
      </c>
      <c r="N1235">
        <v>3.75</v>
      </c>
      <c r="O1235" s="3">
        <f t="shared" si="574"/>
        <v>155.99001663893512</v>
      </c>
      <c r="P1235">
        <v>4306515</v>
      </c>
      <c r="Q1235">
        <v>2.2549999999999999</v>
      </c>
      <c r="R1235" s="3">
        <f t="shared" si="575"/>
        <v>70.271112496104706</v>
      </c>
      <c r="S1235">
        <v>2865732</v>
      </c>
      <c r="T1235">
        <v>17.649999999999999</v>
      </c>
      <c r="U1235" s="3">
        <f t="shared" si="576"/>
        <v>215.77017114914426</v>
      </c>
      <c r="V1235">
        <v>607753</v>
      </c>
      <c r="W1235">
        <v>73.650000000000006</v>
      </c>
      <c r="X1235" s="3">
        <f t="shared" si="577"/>
        <v>184.58646616541355</v>
      </c>
      <c r="Y1235">
        <v>243595</v>
      </c>
      <c r="Z1235">
        <v>1.24</v>
      </c>
      <c r="AA1235" s="3">
        <f t="shared" si="578"/>
        <v>206.32279534109816</v>
      </c>
      <c r="AB1235">
        <v>5493890</v>
      </c>
      <c r="AC1235">
        <v>73</v>
      </c>
      <c r="AD1235" s="3">
        <f t="shared" si="579"/>
        <v>285.71428571428572</v>
      </c>
      <c r="AE1235">
        <v>17023</v>
      </c>
      <c r="AF1235">
        <v>7.0250000000000004</v>
      </c>
      <c r="AG1235" s="3">
        <f t="shared" si="580"/>
        <v>356.41806189751395</v>
      </c>
      <c r="AH1235">
        <v>111906</v>
      </c>
      <c r="AI1235">
        <v>1.9100000000000001</v>
      </c>
      <c r="AJ1235" s="3">
        <f t="shared" si="581"/>
        <v>80.65878378378379</v>
      </c>
      <c r="AK1235">
        <v>826121</v>
      </c>
      <c r="AL1235">
        <v>2.08</v>
      </c>
      <c r="AM1235" s="3">
        <f t="shared" si="582"/>
        <v>69.822087948976161</v>
      </c>
      <c r="AN1235">
        <v>1471415</v>
      </c>
      <c r="AO1235">
        <v>0.7</v>
      </c>
      <c r="AP1235" s="3">
        <f t="shared" si="583"/>
        <v>23.890784982935152</v>
      </c>
      <c r="AQ1235">
        <v>231335</v>
      </c>
      <c r="AR1235">
        <v>3.984</v>
      </c>
      <c r="AS1235" s="3">
        <f t="shared" si="584"/>
        <v>154.53840186190845</v>
      </c>
      <c r="AT1235">
        <v>950025</v>
      </c>
      <c r="AU1235">
        <v>20.7</v>
      </c>
      <c r="AV1235" s="3">
        <f t="shared" si="585"/>
        <v>97.641509433962256</v>
      </c>
      <c r="AW1235">
        <v>136092</v>
      </c>
      <c r="AX1235">
        <v>0.52</v>
      </c>
      <c r="AY1235" s="3">
        <f t="shared" si="586"/>
        <v>46.428571428571423</v>
      </c>
      <c r="AZ1235">
        <v>16360240</v>
      </c>
      <c r="BA1235">
        <v>0.24</v>
      </c>
      <c r="BB1235" s="3">
        <f t="shared" si="587"/>
        <v>16.47220315717227</v>
      </c>
      <c r="BC1235">
        <v>9928863</v>
      </c>
      <c r="BD1235">
        <v>11.6</v>
      </c>
      <c r="BE1235" s="3">
        <f t="shared" si="588"/>
        <v>159.8456662532727</v>
      </c>
      <c r="BF1235">
        <v>1391792</v>
      </c>
      <c r="BG1235">
        <v>2.52</v>
      </c>
      <c r="BH1235" s="3">
        <f t="shared" si="589"/>
        <v>120.57416267942584</v>
      </c>
      <c r="BI1235">
        <v>7158116</v>
      </c>
      <c r="BJ1235">
        <v>11.05</v>
      </c>
      <c r="BK1235" s="3">
        <f t="shared" si="590"/>
        <v>102.79069767441862</v>
      </c>
      <c r="BL1235">
        <v>847141</v>
      </c>
      <c r="BM1235">
        <v>16.55</v>
      </c>
      <c r="BN1235" s="3">
        <f t="shared" si="591"/>
        <v>51.557632398753896</v>
      </c>
      <c r="BO1235">
        <v>29675</v>
      </c>
      <c r="BP1235">
        <v>2.4660000000000002</v>
      </c>
      <c r="BQ1235" s="3">
        <f t="shared" si="592"/>
        <v>166.96005416384565</v>
      </c>
      <c r="BR1235">
        <v>1013975</v>
      </c>
      <c r="BS1235">
        <v>4.7699999999999996</v>
      </c>
      <c r="BT1235" s="3">
        <f t="shared" si="593"/>
        <v>84.275618374558292</v>
      </c>
      <c r="BU1235">
        <v>8330614</v>
      </c>
      <c r="BV1235">
        <v>3.742</v>
      </c>
      <c r="BW1235" s="3">
        <f t="shared" si="594"/>
        <v>95.119471276054895</v>
      </c>
      <c r="BX1235">
        <v>8587269</v>
      </c>
      <c r="BY1235">
        <v>6.79</v>
      </c>
      <c r="BZ1235" s="3">
        <f t="shared" si="595"/>
        <v>78.225806451612911</v>
      </c>
      <c r="CA1235">
        <v>8156322</v>
      </c>
      <c r="CB1235">
        <v>2.4609999999999999</v>
      </c>
      <c r="CC1235" s="3">
        <f t="shared" si="596"/>
        <v>167.75732788002725</v>
      </c>
      <c r="CD1235">
        <v>1550614</v>
      </c>
      <c r="CE1235">
        <v>8.11</v>
      </c>
      <c r="CF1235" s="3">
        <f t="shared" si="597"/>
        <v>201.29064283941426</v>
      </c>
      <c r="CG1235">
        <v>6867322</v>
      </c>
      <c r="CH1235">
        <v>6</v>
      </c>
      <c r="CI1235" s="3">
        <f t="shared" si="598"/>
        <v>90.361445783132538</v>
      </c>
      <c r="CJ1235">
        <v>507186</v>
      </c>
      <c r="CK1235">
        <v>10.199999999999999</v>
      </c>
      <c r="CL1235" s="3">
        <f t="shared" si="599"/>
        <v>74.452554744525543</v>
      </c>
      <c r="CM1235">
        <v>4657599</v>
      </c>
    </row>
    <row r="1236" spans="1:91" x14ac:dyDescent="0.35">
      <c r="A1236" s="4">
        <v>42271</v>
      </c>
      <c r="B1236">
        <v>7.05</v>
      </c>
      <c r="C1236" s="3">
        <f t="shared" si="570"/>
        <v>88.345864661654133</v>
      </c>
      <c r="D1236">
        <v>33077240</v>
      </c>
      <c r="E1236">
        <v>8.82</v>
      </c>
      <c r="F1236" s="3">
        <f t="shared" si="571"/>
        <v>120.49180327868851</v>
      </c>
      <c r="G1236">
        <v>2540140</v>
      </c>
      <c r="H1236">
        <v>54.35</v>
      </c>
      <c r="I1236" s="3">
        <f t="shared" si="572"/>
        <v>202.23255813953486</v>
      </c>
      <c r="J1236">
        <v>175769</v>
      </c>
      <c r="K1236">
        <v>14.75</v>
      </c>
      <c r="L1236" s="3">
        <f t="shared" si="573"/>
        <v>184.375</v>
      </c>
      <c r="M1236">
        <v>1476350</v>
      </c>
      <c r="N1236">
        <v>3.75</v>
      </c>
      <c r="O1236" s="3">
        <f t="shared" si="574"/>
        <v>155.99001663893512</v>
      </c>
      <c r="P1236">
        <v>4306515</v>
      </c>
      <c r="Q1236">
        <v>2.2549999999999999</v>
      </c>
      <c r="R1236" s="3">
        <f t="shared" si="575"/>
        <v>70.271112496104706</v>
      </c>
      <c r="S1236">
        <v>2865732</v>
      </c>
      <c r="T1236">
        <v>17.649999999999999</v>
      </c>
      <c r="U1236" s="3">
        <f t="shared" si="576"/>
        <v>215.77017114914426</v>
      </c>
      <c r="V1236">
        <v>607753</v>
      </c>
      <c r="W1236">
        <v>73.650000000000006</v>
      </c>
      <c r="X1236" s="3">
        <f t="shared" si="577"/>
        <v>184.58646616541355</v>
      </c>
      <c r="Y1236">
        <v>243595</v>
      </c>
      <c r="Z1236">
        <v>1.24</v>
      </c>
      <c r="AA1236" s="3">
        <f t="shared" si="578"/>
        <v>206.32279534109816</v>
      </c>
      <c r="AB1236">
        <v>5493890</v>
      </c>
      <c r="AC1236">
        <v>73</v>
      </c>
      <c r="AD1236" s="3">
        <f t="shared" si="579"/>
        <v>285.71428571428572</v>
      </c>
      <c r="AE1236">
        <v>17023</v>
      </c>
      <c r="AF1236">
        <v>7.0250000000000004</v>
      </c>
      <c r="AG1236" s="3">
        <f t="shared" si="580"/>
        <v>356.41806189751395</v>
      </c>
      <c r="AH1236">
        <v>111906</v>
      </c>
      <c r="AI1236">
        <v>1.9100000000000001</v>
      </c>
      <c r="AJ1236" s="3">
        <f t="shared" si="581"/>
        <v>80.65878378378379</v>
      </c>
      <c r="AK1236">
        <v>826121</v>
      </c>
      <c r="AL1236">
        <v>2.08</v>
      </c>
      <c r="AM1236" s="3">
        <f t="shared" si="582"/>
        <v>69.822087948976161</v>
      </c>
      <c r="AN1236">
        <v>1471415</v>
      </c>
      <c r="AO1236">
        <v>0.7</v>
      </c>
      <c r="AP1236" s="3">
        <f t="shared" si="583"/>
        <v>23.890784982935152</v>
      </c>
      <c r="AQ1236">
        <v>231335</v>
      </c>
      <c r="AR1236">
        <v>3.984</v>
      </c>
      <c r="AS1236" s="3">
        <f t="shared" si="584"/>
        <v>154.53840186190845</v>
      </c>
      <c r="AT1236">
        <v>950025</v>
      </c>
      <c r="AU1236">
        <v>20.7</v>
      </c>
      <c r="AV1236" s="3">
        <f t="shared" si="585"/>
        <v>97.641509433962256</v>
      </c>
      <c r="AW1236">
        <v>136092</v>
      </c>
      <c r="AX1236">
        <v>0.52</v>
      </c>
      <c r="AY1236" s="3">
        <f t="shared" si="586"/>
        <v>46.428571428571423</v>
      </c>
      <c r="AZ1236">
        <v>16360240</v>
      </c>
      <c r="BA1236">
        <v>0.24</v>
      </c>
      <c r="BB1236" s="3">
        <f t="shared" si="587"/>
        <v>16.47220315717227</v>
      </c>
      <c r="BC1236">
        <v>9928863</v>
      </c>
      <c r="BD1236">
        <v>11.6</v>
      </c>
      <c r="BE1236" s="3">
        <f t="shared" si="588"/>
        <v>159.8456662532727</v>
      </c>
      <c r="BF1236">
        <v>1391792</v>
      </c>
      <c r="BG1236">
        <v>2.52</v>
      </c>
      <c r="BH1236" s="3">
        <f t="shared" si="589"/>
        <v>120.57416267942584</v>
      </c>
      <c r="BI1236">
        <v>7158116</v>
      </c>
      <c r="BJ1236">
        <v>11.05</v>
      </c>
      <c r="BK1236" s="3">
        <f t="shared" si="590"/>
        <v>102.79069767441862</v>
      </c>
      <c r="BL1236">
        <v>847141</v>
      </c>
      <c r="BM1236">
        <v>16.55</v>
      </c>
      <c r="BN1236" s="3">
        <f t="shared" si="591"/>
        <v>51.557632398753896</v>
      </c>
      <c r="BO1236">
        <v>29675</v>
      </c>
      <c r="BP1236">
        <v>2.4660000000000002</v>
      </c>
      <c r="BQ1236" s="3">
        <f t="shared" si="592"/>
        <v>166.96005416384565</v>
      </c>
      <c r="BR1236">
        <v>1013975</v>
      </c>
      <c r="BS1236">
        <v>4.7699999999999996</v>
      </c>
      <c r="BT1236" s="3">
        <f t="shared" si="593"/>
        <v>84.275618374558292</v>
      </c>
      <c r="BU1236">
        <v>8330614</v>
      </c>
      <c r="BV1236">
        <v>3.742</v>
      </c>
      <c r="BW1236" s="3">
        <f t="shared" si="594"/>
        <v>95.119471276054895</v>
      </c>
      <c r="BX1236">
        <v>8587269</v>
      </c>
      <c r="BY1236">
        <v>6.79</v>
      </c>
      <c r="BZ1236" s="3">
        <f t="shared" si="595"/>
        <v>78.225806451612911</v>
      </c>
      <c r="CA1236">
        <v>8156322</v>
      </c>
      <c r="CB1236">
        <v>2.4609999999999999</v>
      </c>
      <c r="CC1236" s="3">
        <f t="shared" si="596"/>
        <v>167.75732788002725</v>
      </c>
      <c r="CD1236">
        <v>1550614</v>
      </c>
      <c r="CE1236">
        <v>8.11</v>
      </c>
      <c r="CF1236" s="3">
        <f t="shared" si="597"/>
        <v>201.29064283941426</v>
      </c>
      <c r="CG1236">
        <v>6867322</v>
      </c>
      <c r="CH1236">
        <v>6</v>
      </c>
      <c r="CI1236" s="3">
        <f t="shared" si="598"/>
        <v>90.361445783132538</v>
      </c>
      <c r="CJ1236">
        <v>507186</v>
      </c>
      <c r="CK1236">
        <v>10.199999999999999</v>
      </c>
      <c r="CL1236" s="3">
        <f t="shared" si="599"/>
        <v>74.452554744525543</v>
      </c>
      <c r="CM1236">
        <v>4657599</v>
      </c>
    </row>
    <row r="1237" spans="1:91" x14ac:dyDescent="0.35">
      <c r="A1237" s="4">
        <v>42272</v>
      </c>
      <c r="B1237">
        <v>7.05</v>
      </c>
      <c r="C1237" s="3">
        <f t="shared" si="570"/>
        <v>88.345864661654133</v>
      </c>
      <c r="D1237">
        <v>33077240</v>
      </c>
      <c r="E1237">
        <v>8.82</v>
      </c>
      <c r="F1237" s="3">
        <f t="shared" si="571"/>
        <v>120.49180327868851</v>
      </c>
      <c r="G1237">
        <v>2540140</v>
      </c>
      <c r="H1237">
        <v>54.35</v>
      </c>
      <c r="I1237" s="3">
        <f t="shared" si="572"/>
        <v>202.23255813953486</v>
      </c>
      <c r="J1237">
        <v>175769</v>
      </c>
      <c r="K1237">
        <v>14.75</v>
      </c>
      <c r="L1237" s="3">
        <f t="shared" si="573"/>
        <v>184.375</v>
      </c>
      <c r="M1237">
        <v>1476350</v>
      </c>
      <c r="N1237">
        <v>3.75</v>
      </c>
      <c r="O1237" s="3">
        <f t="shared" si="574"/>
        <v>155.99001663893512</v>
      </c>
      <c r="P1237">
        <v>4306515</v>
      </c>
      <c r="Q1237">
        <v>2.2549999999999999</v>
      </c>
      <c r="R1237" s="3">
        <f t="shared" si="575"/>
        <v>70.271112496104706</v>
      </c>
      <c r="S1237">
        <v>2865732</v>
      </c>
      <c r="T1237">
        <v>17.649999999999999</v>
      </c>
      <c r="U1237" s="3">
        <f t="shared" si="576"/>
        <v>215.77017114914426</v>
      </c>
      <c r="V1237">
        <v>607753</v>
      </c>
      <c r="W1237">
        <v>73.650000000000006</v>
      </c>
      <c r="X1237" s="3">
        <f t="shared" si="577"/>
        <v>184.58646616541355</v>
      </c>
      <c r="Y1237">
        <v>243595</v>
      </c>
      <c r="Z1237">
        <v>1.24</v>
      </c>
      <c r="AA1237" s="3">
        <f t="shared" si="578"/>
        <v>206.32279534109816</v>
      </c>
      <c r="AB1237">
        <v>5493890</v>
      </c>
      <c r="AC1237">
        <v>73</v>
      </c>
      <c r="AD1237" s="3">
        <f t="shared" si="579"/>
        <v>285.71428571428572</v>
      </c>
      <c r="AE1237">
        <v>17023</v>
      </c>
      <c r="AF1237">
        <v>7.0250000000000004</v>
      </c>
      <c r="AG1237" s="3">
        <f t="shared" si="580"/>
        <v>356.41806189751395</v>
      </c>
      <c r="AH1237">
        <v>111906</v>
      </c>
      <c r="AI1237">
        <v>1.9100000000000001</v>
      </c>
      <c r="AJ1237" s="3">
        <f t="shared" si="581"/>
        <v>80.65878378378379</v>
      </c>
      <c r="AK1237">
        <v>826121</v>
      </c>
      <c r="AL1237">
        <v>2.08</v>
      </c>
      <c r="AM1237" s="3">
        <f t="shared" si="582"/>
        <v>69.822087948976161</v>
      </c>
      <c r="AN1237">
        <v>1471415</v>
      </c>
      <c r="AO1237">
        <v>0.7</v>
      </c>
      <c r="AP1237" s="3">
        <f t="shared" si="583"/>
        <v>23.890784982935152</v>
      </c>
      <c r="AQ1237">
        <v>231335</v>
      </c>
      <c r="AR1237">
        <v>3.984</v>
      </c>
      <c r="AS1237" s="3">
        <f t="shared" si="584"/>
        <v>154.53840186190845</v>
      </c>
      <c r="AT1237">
        <v>950025</v>
      </c>
      <c r="AU1237">
        <v>20.7</v>
      </c>
      <c r="AV1237" s="3">
        <f t="shared" si="585"/>
        <v>97.641509433962256</v>
      </c>
      <c r="AW1237">
        <v>136092</v>
      </c>
      <c r="AX1237">
        <v>0.52</v>
      </c>
      <c r="AY1237" s="3">
        <f t="shared" si="586"/>
        <v>46.428571428571423</v>
      </c>
      <c r="AZ1237">
        <v>16360240</v>
      </c>
      <c r="BA1237">
        <v>0.24</v>
      </c>
      <c r="BB1237" s="3">
        <f t="shared" si="587"/>
        <v>16.47220315717227</v>
      </c>
      <c r="BC1237">
        <v>9928863</v>
      </c>
      <c r="BD1237">
        <v>11.6</v>
      </c>
      <c r="BE1237" s="3">
        <f t="shared" si="588"/>
        <v>159.8456662532727</v>
      </c>
      <c r="BF1237">
        <v>1391792</v>
      </c>
      <c r="BG1237">
        <v>2.52</v>
      </c>
      <c r="BH1237" s="3">
        <f t="shared" si="589"/>
        <v>120.57416267942584</v>
      </c>
      <c r="BI1237">
        <v>7158116</v>
      </c>
      <c r="BJ1237">
        <v>11.05</v>
      </c>
      <c r="BK1237" s="3">
        <f t="shared" si="590"/>
        <v>102.79069767441862</v>
      </c>
      <c r="BL1237">
        <v>847141</v>
      </c>
      <c r="BM1237">
        <v>16.55</v>
      </c>
      <c r="BN1237" s="3">
        <f t="shared" si="591"/>
        <v>51.557632398753896</v>
      </c>
      <c r="BO1237">
        <v>29675</v>
      </c>
      <c r="BP1237">
        <v>2.4660000000000002</v>
      </c>
      <c r="BQ1237" s="3">
        <f t="shared" si="592"/>
        <v>166.96005416384565</v>
      </c>
      <c r="BR1237">
        <v>1013975</v>
      </c>
      <c r="BS1237">
        <v>4.7699999999999996</v>
      </c>
      <c r="BT1237" s="3">
        <f t="shared" si="593"/>
        <v>84.275618374558292</v>
      </c>
      <c r="BU1237">
        <v>8330614</v>
      </c>
      <c r="BV1237">
        <v>3.742</v>
      </c>
      <c r="BW1237" s="3">
        <f t="shared" si="594"/>
        <v>95.119471276054895</v>
      </c>
      <c r="BX1237">
        <v>8587269</v>
      </c>
      <c r="BY1237">
        <v>6.79</v>
      </c>
      <c r="BZ1237" s="3">
        <f t="shared" si="595"/>
        <v>78.225806451612911</v>
      </c>
      <c r="CA1237">
        <v>8156322</v>
      </c>
      <c r="CB1237">
        <v>2.4609999999999999</v>
      </c>
      <c r="CC1237" s="3">
        <f t="shared" si="596"/>
        <v>167.75732788002725</v>
      </c>
      <c r="CD1237">
        <v>1550614</v>
      </c>
      <c r="CE1237">
        <v>8.11</v>
      </c>
      <c r="CF1237" s="3">
        <f t="shared" si="597"/>
        <v>201.29064283941426</v>
      </c>
      <c r="CG1237">
        <v>6867322</v>
      </c>
      <c r="CH1237">
        <v>6</v>
      </c>
      <c r="CI1237" s="3">
        <f t="shared" si="598"/>
        <v>90.361445783132538</v>
      </c>
      <c r="CJ1237">
        <v>507186</v>
      </c>
      <c r="CK1237">
        <v>10.199999999999999</v>
      </c>
      <c r="CL1237" s="3">
        <f t="shared" si="599"/>
        <v>74.452554744525543</v>
      </c>
      <c r="CM1237">
        <v>4657599</v>
      </c>
    </row>
    <row r="1238" spans="1:91" x14ac:dyDescent="0.35">
      <c r="A1238" s="4">
        <v>42275</v>
      </c>
      <c r="B1238">
        <v>6.89</v>
      </c>
      <c r="C1238" s="3">
        <f t="shared" si="570"/>
        <v>86.3408521303258</v>
      </c>
      <c r="D1238">
        <v>122382900</v>
      </c>
      <c r="E1238">
        <v>8.61</v>
      </c>
      <c r="F1238" s="3">
        <f t="shared" si="571"/>
        <v>117.62295081967211</v>
      </c>
      <c r="G1238">
        <v>4814734</v>
      </c>
      <c r="H1238">
        <v>52.95</v>
      </c>
      <c r="I1238" s="3">
        <f t="shared" si="572"/>
        <v>197.02325581395351</v>
      </c>
      <c r="J1238">
        <v>812262</v>
      </c>
      <c r="K1238">
        <v>14.55</v>
      </c>
      <c r="L1238" s="3">
        <f t="shared" si="573"/>
        <v>181.875</v>
      </c>
      <c r="M1238">
        <v>2331048</v>
      </c>
      <c r="N1238">
        <v>3.7199999999999998</v>
      </c>
      <c r="O1238" s="3">
        <f t="shared" si="574"/>
        <v>154.74209650582361</v>
      </c>
      <c r="P1238">
        <v>16092160</v>
      </c>
      <c r="Q1238">
        <v>2.1970000000000001</v>
      </c>
      <c r="R1238" s="3">
        <f t="shared" si="575"/>
        <v>68.463695855406669</v>
      </c>
      <c r="S1238">
        <v>18480501</v>
      </c>
      <c r="T1238">
        <v>17.25</v>
      </c>
      <c r="U1238" s="3">
        <f t="shared" si="576"/>
        <v>210.88019559902199</v>
      </c>
      <c r="V1238">
        <v>1045234</v>
      </c>
      <c r="W1238">
        <v>73.8</v>
      </c>
      <c r="X1238" s="3">
        <f t="shared" si="577"/>
        <v>184.9624060150376</v>
      </c>
      <c r="Y1238">
        <v>895356</v>
      </c>
      <c r="Z1238">
        <v>1.22</v>
      </c>
      <c r="AA1238" s="3">
        <f t="shared" si="578"/>
        <v>202.99500831946756</v>
      </c>
      <c r="AB1238">
        <v>11038480</v>
      </c>
      <c r="AC1238">
        <v>71.900000000000006</v>
      </c>
      <c r="AD1238" s="3">
        <f t="shared" si="579"/>
        <v>281.40900195694718</v>
      </c>
      <c r="AE1238">
        <v>45024</v>
      </c>
      <c r="AF1238">
        <v>6.875</v>
      </c>
      <c r="AG1238" s="3">
        <f t="shared" si="580"/>
        <v>348.80771182141046</v>
      </c>
      <c r="AH1238">
        <v>1085886</v>
      </c>
      <c r="AI1238">
        <v>1.9100000000000001</v>
      </c>
      <c r="AJ1238" s="3">
        <f t="shared" si="581"/>
        <v>80.65878378378379</v>
      </c>
      <c r="AK1238">
        <v>1409079</v>
      </c>
      <c r="AL1238">
        <v>2.0699999999999998</v>
      </c>
      <c r="AM1238" s="3">
        <f t="shared" si="582"/>
        <v>69.486404833836843</v>
      </c>
      <c r="AN1238">
        <v>2905981</v>
      </c>
      <c r="AO1238">
        <v>0.7</v>
      </c>
      <c r="AP1238" s="3">
        <f t="shared" si="583"/>
        <v>23.890784982935152</v>
      </c>
      <c r="AQ1238">
        <v>375530</v>
      </c>
      <c r="AR1238">
        <v>4.008</v>
      </c>
      <c r="AS1238" s="3">
        <f t="shared" si="584"/>
        <v>155.46935608999226</v>
      </c>
      <c r="AT1238">
        <v>2588747</v>
      </c>
      <c r="AU1238">
        <v>21.2</v>
      </c>
      <c r="AV1238" s="3">
        <f t="shared" si="585"/>
        <v>100</v>
      </c>
      <c r="AW1238">
        <v>283220</v>
      </c>
      <c r="AX1238">
        <v>0.51</v>
      </c>
      <c r="AY1238" s="3">
        <f t="shared" si="586"/>
        <v>45.535714285714285</v>
      </c>
      <c r="AZ1238">
        <v>5203273</v>
      </c>
      <c r="BA1238">
        <v>0.23</v>
      </c>
      <c r="BB1238" s="3">
        <f t="shared" si="587"/>
        <v>15.78586135895676</v>
      </c>
      <c r="BC1238">
        <v>10801740</v>
      </c>
      <c r="BD1238">
        <v>11.45</v>
      </c>
      <c r="BE1238" s="3">
        <f t="shared" si="588"/>
        <v>157.7786964310321</v>
      </c>
      <c r="BF1238">
        <v>4928433</v>
      </c>
      <c r="BG1238">
        <v>2.4699999999999998</v>
      </c>
      <c r="BH1238" s="3">
        <f t="shared" si="589"/>
        <v>118.18181818181819</v>
      </c>
      <c r="BI1238">
        <v>18882981</v>
      </c>
      <c r="BJ1238">
        <v>10.7</v>
      </c>
      <c r="BK1238" s="3">
        <f t="shared" si="590"/>
        <v>99.534883720930225</v>
      </c>
      <c r="BL1238">
        <v>8616173</v>
      </c>
      <c r="BM1238">
        <v>16.55</v>
      </c>
      <c r="BN1238" s="3">
        <f t="shared" si="591"/>
        <v>51.557632398753896</v>
      </c>
      <c r="BO1238">
        <v>747895</v>
      </c>
      <c r="BP1238">
        <v>2.3980000000000001</v>
      </c>
      <c r="BQ1238" s="3">
        <f t="shared" si="592"/>
        <v>162.35612728503725</v>
      </c>
      <c r="BR1238">
        <v>3475362</v>
      </c>
      <c r="BS1238">
        <v>4.6500000000000004</v>
      </c>
      <c r="BT1238" s="3">
        <f t="shared" si="593"/>
        <v>82.155477031802121</v>
      </c>
      <c r="BU1238">
        <v>27019630</v>
      </c>
      <c r="BV1238">
        <v>3.7029999999999998</v>
      </c>
      <c r="BW1238" s="3">
        <f t="shared" si="594"/>
        <v>94.12811387900355</v>
      </c>
      <c r="BX1238">
        <v>23831756</v>
      </c>
      <c r="BY1238">
        <v>6.63</v>
      </c>
      <c r="BZ1238" s="3">
        <f t="shared" si="595"/>
        <v>76.382488479262676</v>
      </c>
      <c r="CA1238">
        <v>22547010</v>
      </c>
      <c r="CB1238">
        <v>2.4239999999999999</v>
      </c>
      <c r="CC1238" s="3">
        <f t="shared" si="596"/>
        <v>165.23517382413087</v>
      </c>
      <c r="CD1238">
        <v>4294859</v>
      </c>
      <c r="CE1238">
        <v>7.93</v>
      </c>
      <c r="CF1238" s="3">
        <f t="shared" si="597"/>
        <v>196.82303301067262</v>
      </c>
      <c r="CG1238">
        <v>17040800</v>
      </c>
      <c r="CH1238">
        <v>5.85</v>
      </c>
      <c r="CI1238" s="3">
        <f t="shared" si="598"/>
        <v>88.102409638554207</v>
      </c>
      <c r="CJ1238">
        <v>3484071</v>
      </c>
      <c r="CK1238">
        <v>10</v>
      </c>
      <c r="CL1238" s="3">
        <f t="shared" si="599"/>
        <v>72.992700729927009</v>
      </c>
      <c r="CM1238">
        <v>21178051</v>
      </c>
    </row>
    <row r="1239" spans="1:91" x14ac:dyDescent="0.35">
      <c r="A1239" s="4">
        <v>42276</v>
      </c>
      <c r="B1239">
        <v>7.08</v>
      </c>
      <c r="C1239" s="3">
        <f t="shared" si="570"/>
        <v>88.721804511278194</v>
      </c>
      <c r="D1239">
        <v>162922200</v>
      </c>
      <c r="E1239">
        <v>8.74</v>
      </c>
      <c r="F1239" s="3">
        <f t="shared" si="571"/>
        <v>119.39890710382512</v>
      </c>
      <c r="G1239">
        <v>3650920</v>
      </c>
      <c r="H1239">
        <v>53.8</v>
      </c>
      <c r="I1239" s="3">
        <f t="shared" si="572"/>
        <v>200.18604651162789</v>
      </c>
      <c r="J1239">
        <v>1005401</v>
      </c>
      <c r="K1239">
        <v>14.5</v>
      </c>
      <c r="L1239" s="3">
        <f t="shared" si="573"/>
        <v>181.25</v>
      </c>
      <c r="M1239">
        <v>1452672</v>
      </c>
      <c r="N1239">
        <v>3.79</v>
      </c>
      <c r="O1239" s="3">
        <f t="shared" si="574"/>
        <v>157.65391014975043</v>
      </c>
      <c r="P1239">
        <v>10754590</v>
      </c>
      <c r="Q1239">
        <v>2.2229999999999999</v>
      </c>
      <c r="R1239" s="3">
        <f t="shared" si="575"/>
        <v>69.273917108133361</v>
      </c>
      <c r="S1239">
        <v>26361175</v>
      </c>
      <c r="T1239">
        <v>17.649999999999999</v>
      </c>
      <c r="U1239" s="3">
        <f t="shared" si="576"/>
        <v>215.77017114914426</v>
      </c>
      <c r="V1239">
        <v>1390059</v>
      </c>
      <c r="W1239">
        <v>73.099999999999994</v>
      </c>
      <c r="X1239" s="3">
        <f t="shared" si="577"/>
        <v>183.2080200501253</v>
      </c>
      <c r="Y1239">
        <v>1074862</v>
      </c>
      <c r="Z1239">
        <v>1.23</v>
      </c>
      <c r="AA1239" s="3">
        <f t="shared" si="578"/>
        <v>204.65890183028284</v>
      </c>
      <c r="AB1239">
        <v>16778200</v>
      </c>
      <c r="AC1239">
        <v>72.45</v>
      </c>
      <c r="AD1239" s="3">
        <f t="shared" si="579"/>
        <v>283.56164383561645</v>
      </c>
      <c r="AE1239">
        <v>20211</v>
      </c>
      <c r="AF1239">
        <v>7</v>
      </c>
      <c r="AG1239" s="3">
        <f t="shared" si="580"/>
        <v>355.14967021816335</v>
      </c>
      <c r="AH1239">
        <v>1922768</v>
      </c>
      <c r="AI1239">
        <v>1.88</v>
      </c>
      <c r="AJ1239" s="3">
        <f t="shared" si="581"/>
        <v>79.391891891891888</v>
      </c>
      <c r="AK1239">
        <v>1359055</v>
      </c>
      <c r="AL1239">
        <v>2.0299999999999998</v>
      </c>
      <c r="AM1239" s="3">
        <f t="shared" si="582"/>
        <v>68.143672373279614</v>
      </c>
      <c r="AN1239">
        <v>1844524</v>
      </c>
      <c r="AO1239">
        <v>0.7</v>
      </c>
      <c r="AP1239" s="3">
        <f t="shared" si="583"/>
        <v>23.890784982935152</v>
      </c>
      <c r="AQ1239">
        <v>575922</v>
      </c>
      <c r="AR1239">
        <v>4.024</v>
      </c>
      <c r="AS1239" s="3">
        <f t="shared" si="584"/>
        <v>156.08999224204811</v>
      </c>
      <c r="AT1239">
        <v>7448905</v>
      </c>
      <c r="AU1239">
        <v>20.75</v>
      </c>
      <c r="AV1239" s="3">
        <f t="shared" si="585"/>
        <v>97.877358490566053</v>
      </c>
      <c r="AW1239">
        <v>235884</v>
      </c>
      <c r="AX1239">
        <v>0.51</v>
      </c>
      <c r="AY1239" s="3">
        <f t="shared" si="586"/>
        <v>45.535714285714285</v>
      </c>
      <c r="AZ1239">
        <v>9386406</v>
      </c>
      <c r="BA1239">
        <v>0.24</v>
      </c>
      <c r="BB1239" s="3">
        <f t="shared" si="587"/>
        <v>16.47220315717227</v>
      </c>
      <c r="BC1239">
        <v>1928884</v>
      </c>
      <c r="BD1239">
        <v>11.7</v>
      </c>
      <c r="BE1239" s="3">
        <f t="shared" si="588"/>
        <v>161.22364613476643</v>
      </c>
      <c r="BF1239">
        <v>5360412</v>
      </c>
      <c r="BG1239">
        <v>2.52</v>
      </c>
      <c r="BH1239" s="3">
        <f t="shared" si="589"/>
        <v>120.57416267942584</v>
      </c>
      <c r="BI1239">
        <v>27295703</v>
      </c>
      <c r="BJ1239">
        <v>10.75</v>
      </c>
      <c r="BK1239" s="3">
        <f t="shared" si="590"/>
        <v>100</v>
      </c>
      <c r="BL1239">
        <v>5912915</v>
      </c>
      <c r="BM1239">
        <v>16.75</v>
      </c>
      <c r="BN1239" s="3">
        <f t="shared" si="591"/>
        <v>52.180685358255452</v>
      </c>
      <c r="BO1239">
        <v>709363</v>
      </c>
      <c r="BP1239">
        <v>2.3980000000000001</v>
      </c>
      <c r="BQ1239" s="3">
        <f t="shared" si="592"/>
        <v>162.35612728503725</v>
      </c>
      <c r="BR1239">
        <v>7098863</v>
      </c>
      <c r="BS1239">
        <v>4.7300000000000004</v>
      </c>
      <c r="BT1239" s="3">
        <f t="shared" si="593"/>
        <v>83.568904593639587</v>
      </c>
      <c r="BU1239">
        <v>33432230</v>
      </c>
      <c r="BV1239">
        <v>3.7509999999999999</v>
      </c>
      <c r="BW1239" s="3">
        <f t="shared" si="594"/>
        <v>95.348246059989833</v>
      </c>
      <c r="BX1239">
        <v>36403510</v>
      </c>
      <c r="BY1239">
        <v>6.78</v>
      </c>
      <c r="BZ1239" s="3">
        <f t="shared" si="595"/>
        <v>78.110599078341011</v>
      </c>
      <c r="CA1239">
        <v>37449850</v>
      </c>
      <c r="CB1239">
        <v>2.4420000000000002</v>
      </c>
      <c r="CC1239" s="3">
        <f t="shared" si="596"/>
        <v>166.46216768916156</v>
      </c>
      <c r="CD1239">
        <v>3949582</v>
      </c>
      <c r="CE1239">
        <v>8.01</v>
      </c>
      <c r="CF1239" s="3">
        <f t="shared" si="597"/>
        <v>198.80863737900222</v>
      </c>
      <c r="CG1239">
        <v>30078430</v>
      </c>
      <c r="CH1239">
        <v>5.85</v>
      </c>
      <c r="CI1239" s="3">
        <f t="shared" si="598"/>
        <v>88.102409638554207</v>
      </c>
      <c r="CJ1239">
        <v>2963806</v>
      </c>
      <c r="CK1239">
        <v>10.15</v>
      </c>
      <c r="CL1239" s="3">
        <f t="shared" si="599"/>
        <v>74.087591240875923</v>
      </c>
      <c r="CM1239">
        <v>36014536</v>
      </c>
    </row>
    <row r="1240" spans="1:91" x14ac:dyDescent="0.35">
      <c r="A1240" s="4">
        <v>42277</v>
      </c>
      <c r="B1240">
        <v>7.03</v>
      </c>
      <c r="C1240" s="3">
        <f t="shared" si="570"/>
        <v>88.095238095238088</v>
      </c>
      <c r="D1240">
        <v>144065400</v>
      </c>
      <c r="E1240">
        <v>8.8699999999999992</v>
      </c>
      <c r="F1240" s="3">
        <f t="shared" si="571"/>
        <v>121.17486338797812</v>
      </c>
      <c r="G1240">
        <v>5292500</v>
      </c>
      <c r="H1240">
        <v>53.65</v>
      </c>
      <c r="I1240" s="3">
        <f t="shared" si="572"/>
        <v>199.62790697674419</v>
      </c>
      <c r="J1240">
        <v>1202308</v>
      </c>
      <c r="K1240">
        <v>14.75</v>
      </c>
      <c r="L1240" s="3">
        <f t="shared" si="573"/>
        <v>184.375</v>
      </c>
      <c r="M1240">
        <v>2186080</v>
      </c>
      <c r="N1240">
        <v>3.73</v>
      </c>
      <c r="O1240" s="3">
        <f t="shared" si="574"/>
        <v>155.15806988352745</v>
      </c>
      <c r="P1240">
        <v>15385460</v>
      </c>
      <c r="Q1240">
        <v>2.1720000000000002</v>
      </c>
      <c r="R1240" s="3">
        <f t="shared" si="575"/>
        <v>67.684636958554066</v>
      </c>
      <c r="S1240">
        <v>61122838</v>
      </c>
      <c r="T1240">
        <v>17.95</v>
      </c>
      <c r="U1240" s="3">
        <f t="shared" si="576"/>
        <v>219.43765281173592</v>
      </c>
      <c r="V1240">
        <v>1189916</v>
      </c>
      <c r="W1240">
        <v>74.099999999999994</v>
      </c>
      <c r="X1240" s="3">
        <f t="shared" si="577"/>
        <v>185.71428571428569</v>
      </c>
      <c r="Y1240">
        <v>1072415</v>
      </c>
      <c r="Z1240">
        <v>1.24</v>
      </c>
      <c r="AA1240" s="3">
        <f t="shared" si="578"/>
        <v>206.32279534109816</v>
      </c>
      <c r="AB1240">
        <v>12138910</v>
      </c>
      <c r="AC1240">
        <v>73.25</v>
      </c>
      <c r="AD1240" s="3">
        <f t="shared" si="579"/>
        <v>286.692759295499</v>
      </c>
      <c r="AE1240">
        <v>63498</v>
      </c>
      <c r="AF1240">
        <v>6.875</v>
      </c>
      <c r="AG1240" s="3">
        <f t="shared" si="580"/>
        <v>348.80771182141046</v>
      </c>
      <c r="AH1240">
        <v>1011308</v>
      </c>
      <c r="AI1240">
        <v>1.9100000000000001</v>
      </c>
      <c r="AJ1240" s="3">
        <f t="shared" si="581"/>
        <v>80.65878378378379</v>
      </c>
      <c r="AK1240">
        <v>2726549</v>
      </c>
      <c r="AL1240">
        <v>2.08</v>
      </c>
      <c r="AM1240" s="3">
        <f t="shared" si="582"/>
        <v>69.822087948976161</v>
      </c>
      <c r="AN1240">
        <v>3453868</v>
      </c>
      <c r="AO1240">
        <v>0.69</v>
      </c>
      <c r="AP1240" s="3">
        <f t="shared" si="583"/>
        <v>23.549488054607508</v>
      </c>
      <c r="AQ1240">
        <v>571068</v>
      </c>
      <c r="AR1240">
        <v>4</v>
      </c>
      <c r="AS1240" s="3">
        <f t="shared" si="584"/>
        <v>155.15903801396431</v>
      </c>
      <c r="AT1240">
        <v>5230754</v>
      </c>
      <c r="AU1240">
        <v>21.95</v>
      </c>
      <c r="AV1240" s="3">
        <f t="shared" si="585"/>
        <v>103.53773584905662</v>
      </c>
      <c r="AW1240">
        <v>432826</v>
      </c>
      <c r="AX1240">
        <v>0.51</v>
      </c>
      <c r="AY1240" s="3">
        <f t="shared" si="586"/>
        <v>45.535714285714285</v>
      </c>
      <c r="AZ1240">
        <v>7616626</v>
      </c>
      <c r="BA1240">
        <v>0.24</v>
      </c>
      <c r="BB1240" s="3">
        <f t="shared" si="587"/>
        <v>16.47220315717227</v>
      </c>
      <c r="BC1240">
        <v>2634261</v>
      </c>
      <c r="BD1240">
        <v>11.8</v>
      </c>
      <c r="BE1240" s="3">
        <f t="shared" si="588"/>
        <v>162.60162601626018</v>
      </c>
      <c r="BF1240">
        <v>4032444</v>
      </c>
      <c r="BG1240">
        <v>2.5099999999999998</v>
      </c>
      <c r="BH1240" s="3">
        <f t="shared" si="589"/>
        <v>120.09569377990429</v>
      </c>
      <c r="BI1240">
        <v>23757260</v>
      </c>
      <c r="BJ1240">
        <v>10.55</v>
      </c>
      <c r="BK1240" s="3">
        <f t="shared" si="590"/>
        <v>98.139534883720941</v>
      </c>
      <c r="BL1240">
        <v>12453580</v>
      </c>
      <c r="BM1240">
        <v>17.5</v>
      </c>
      <c r="BN1240" s="3">
        <f t="shared" si="591"/>
        <v>54.517133956386289</v>
      </c>
      <c r="BO1240">
        <v>1367587</v>
      </c>
      <c r="BP1240">
        <v>2.4239999999999999</v>
      </c>
      <c r="BQ1240" s="3">
        <f t="shared" si="592"/>
        <v>164.11645226811103</v>
      </c>
      <c r="BR1240">
        <v>6833481</v>
      </c>
      <c r="BS1240">
        <v>4.71</v>
      </c>
      <c r="BT1240" s="3">
        <f t="shared" si="593"/>
        <v>83.215547703180206</v>
      </c>
      <c r="BU1240">
        <v>46465580</v>
      </c>
      <c r="BV1240">
        <v>3.6930000000000001</v>
      </c>
      <c r="BW1240" s="3">
        <f t="shared" si="594"/>
        <v>93.873919674631409</v>
      </c>
      <c r="BX1240">
        <v>44554379</v>
      </c>
      <c r="BY1240">
        <v>6.78</v>
      </c>
      <c r="BZ1240" s="3">
        <f t="shared" si="595"/>
        <v>78.110599078341011</v>
      </c>
      <c r="CA1240">
        <v>37586860</v>
      </c>
      <c r="CB1240">
        <v>2.4239999999999999</v>
      </c>
      <c r="CC1240" s="3">
        <f t="shared" si="596"/>
        <v>165.23517382413087</v>
      </c>
      <c r="CD1240">
        <v>4504924</v>
      </c>
      <c r="CE1240">
        <v>7.97</v>
      </c>
      <c r="CF1240" s="3">
        <f t="shared" si="597"/>
        <v>197.81583519483743</v>
      </c>
      <c r="CG1240">
        <v>24061170</v>
      </c>
      <c r="CH1240">
        <v>5.97</v>
      </c>
      <c r="CI1240" s="3">
        <f t="shared" si="598"/>
        <v>89.909638554216869</v>
      </c>
      <c r="CJ1240">
        <v>3087685</v>
      </c>
      <c r="CK1240">
        <v>10.1</v>
      </c>
      <c r="CL1240" s="3">
        <f t="shared" si="599"/>
        <v>73.722627737226276</v>
      </c>
      <c r="CM1240">
        <v>20853725</v>
      </c>
    </row>
    <row r="1241" spans="1:91" x14ac:dyDescent="0.35">
      <c r="A1241" s="4">
        <v>42278</v>
      </c>
      <c r="B1241">
        <v>7.16</v>
      </c>
      <c r="C1241" s="3">
        <f t="shared" si="570"/>
        <v>89.724310776942346</v>
      </c>
      <c r="D1241">
        <v>154563800</v>
      </c>
      <c r="E1241">
        <v>8.8000000000000007</v>
      </c>
      <c r="F1241" s="3">
        <f t="shared" si="571"/>
        <v>120.21857923497268</v>
      </c>
      <c r="G1241">
        <v>3295581</v>
      </c>
      <c r="H1241">
        <v>54.35</v>
      </c>
      <c r="I1241" s="3">
        <f t="shared" si="572"/>
        <v>202.23255813953486</v>
      </c>
      <c r="J1241">
        <v>783163</v>
      </c>
      <c r="K1241">
        <v>14.6</v>
      </c>
      <c r="L1241" s="3">
        <f t="shared" si="573"/>
        <v>182.5</v>
      </c>
      <c r="M1241">
        <v>1020318</v>
      </c>
      <c r="N1241">
        <v>3.73</v>
      </c>
      <c r="O1241" s="3">
        <f t="shared" si="574"/>
        <v>155.15806988352745</v>
      </c>
      <c r="P1241">
        <v>13911460</v>
      </c>
      <c r="Q1241">
        <v>2.1850000000000001</v>
      </c>
      <c r="R1241" s="3">
        <f t="shared" si="575"/>
        <v>68.089747584917419</v>
      </c>
      <c r="S1241">
        <v>37899342</v>
      </c>
      <c r="T1241">
        <v>17.350000000000001</v>
      </c>
      <c r="U1241" s="3">
        <f t="shared" si="576"/>
        <v>212.10268948655258</v>
      </c>
      <c r="V1241">
        <v>2780738</v>
      </c>
      <c r="W1241">
        <v>75</v>
      </c>
      <c r="X1241" s="3">
        <f t="shared" si="577"/>
        <v>187.96992481203009</v>
      </c>
      <c r="Y1241">
        <v>1568075</v>
      </c>
      <c r="Z1241">
        <v>1.23</v>
      </c>
      <c r="AA1241" s="3">
        <f t="shared" si="578"/>
        <v>204.65890183028284</v>
      </c>
      <c r="AB1241">
        <v>11095960</v>
      </c>
      <c r="AC1241">
        <v>74.150000000000006</v>
      </c>
      <c r="AD1241" s="3">
        <f t="shared" si="579"/>
        <v>290.21526418786692</v>
      </c>
      <c r="AE1241">
        <v>93791</v>
      </c>
      <c r="AF1241">
        <v>7</v>
      </c>
      <c r="AG1241" s="3">
        <f t="shared" si="580"/>
        <v>355.14967021816335</v>
      </c>
      <c r="AH1241">
        <v>1069772</v>
      </c>
      <c r="AI1241">
        <v>1.9100000000000001</v>
      </c>
      <c r="AJ1241" s="3">
        <f t="shared" si="581"/>
        <v>80.65878378378379</v>
      </c>
      <c r="AK1241">
        <v>876553</v>
      </c>
      <c r="AL1241">
        <v>2.06</v>
      </c>
      <c r="AM1241" s="3">
        <f t="shared" si="582"/>
        <v>69.150721718697554</v>
      </c>
      <c r="AN1241">
        <v>2056493</v>
      </c>
      <c r="AO1241">
        <v>0.69</v>
      </c>
      <c r="AP1241" s="3">
        <f t="shared" si="583"/>
        <v>23.549488054607508</v>
      </c>
      <c r="AQ1241">
        <v>695534</v>
      </c>
      <c r="AR1241">
        <v>4.1360000000000001</v>
      </c>
      <c r="AS1241" s="3">
        <f t="shared" si="584"/>
        <v>160.4344453064391</v>
      </c>
      <c r="AT1241">
        <v>7156031</v>
      </c>
      <c r="AU1241">
        <v>21.2</v>
      </c>
      <c r="AV1241" s="3">
        <f t="shared" si="585"/>
        <v>100</v>
      </c>
      <c r="AW1241">
        <v>347132</v>
      </c>
      <c r="AX1241">
        <v>0.52</v>
      </c>
      <c r="AY1241" s="3">
        <f t="shared" si="586"/>
        <v>46.428571428571423</v>
      </c>
      <c r="AZ1241">
        <v>18452670</v>
      </c>
      <c r="BA1241">
        <v>0.24</v>
      </c>
      <c r="BB1241" s="3">
        <f t="shared" si="587"/>
        <v>16.47220315717227</v>
      </c>
      <c r="BC1241">
        <v>20126850</v>
      </c>
      <c r="BD1241">
        <v>11.75</v>
      </c>
      <c r="BE1241" s="3">
        <f t="shared" si="588"/>
        <v>161.91263607551329</v>
      </c>
      <c r="BF1241">
        <v>2757323</v>
      </c>
      <c r="BG1241">
        <v>2.5</v>
      </c>
      <c r="BH1241" s="3">
        <f t="shared" si="589"/>
        <v>119.61722488038278</v>
      </c>
      <c r="BI1241">
        <v>18626077</v>
      </c>
      <c r="BJ1241">
        <v>10.5</v>
      </c>
      <c r="BK1241" s="3">
        <f t="shared" si="590"/>
        <v>97.674418604651152</v>
      </c>
      <c r="BL1241">
        <v>5400547</v>
      </c>
      <c r="BM1241">
        <v>17.45</v>
      </c>
      <c r="BN1241" s="3">
        <f t="shared" si="591"/>
        <v>54.361370716510905</v>
      </c>
      <c r="BO1241">
        <v>547869</v>
      </c>
      <c r="BP1241">
        <v>2.407</v>
      </c>
      <c r="BQ1241" s="3">
        <f t="shared" si="592"/>
        <v>162.96547054840894</v>
      </c>
      <c r="BR1241">
        <v>3736957</v>
      </c>
      <c r="BS1241">
        <v>4.7300000000000004</v>
      </c>
      <c r="BT1241" s="3">
        <f t="shared" si="593"/>
        <v>83.568904593639587</v>
      </c>
      <c r="BU1241">
        <v>35177160</v>
      </c>
      <c r="BV1241">
        <v>3.7130000000000001</v>
      </c>
      <c r="BW1241" s="3">
        <f t="shared" si="594"/>
        <v>94.382308083375705</v>
      </c>
      <c r="BX1241">
        <v>45524916</v>
      </c>
      <c r="BY1241">
        <v>6.87</v>
      </c>
      <c r="BZ1241" s="3">
        <f t="shared" si="595"/>
        <v>79.147465437788028</v>
      </c>
      <c r="CA1241">
        <v>32918080</v>
      </c>
      <c r="CB1241">
        <v>2.4239999999999999</v>
      </c>
      <c r="CC1241" s="3">
        <f t="shared" si="596"/>
        <v>165.23517382413087</v>
      </c>
      <c r="CD1241">
        <v>4064579</v>
      </c>
      <c r="CE1241">
        <v>8</v>
      </c>
      <c r="CF1241" s="3">
        <f t="shared" si="597"/>
        <v>198.56043683296102</v>
      </c>
      <c r="CG1241">
        <v>25210220</v>
      </c>
      <c r="CH1241">
        <v>5.9</v>
      </c>
      <c r="CI1241" s="3">
        <f t="shared" si="598"/>
        <v>88.855421686746993</v>
      </c>
      <c r="CJ1241">
        <v>2087094</v>
      </c>
      <c r="CK1241">
        <v>10.15</v>
      </c>
      <c r="CL1241" s="3">
        <f t="shared" si="599"/>
        <v>74.087591240875923</v>
      </c>
      <c r="CM1241">
        <v>21548923</v>
      </c>
    </row>
    <row r="1242" spans="1:91" x14ac:dyDescent="0.35">
      <c r="A1242" s="4">
        <v>42279</v>
      </c>
      <c r="B1242">
        <v>7.07</v>
      </c>
      <c r="C1242" s="3">
        <f t="shared" si="570"/>
        <v>88.596491228070178</v>
      </c>
      <c r="D1242">
        <v>161223000</v>
      </c>
      <c r="E1242">
        <v>8.81</v>
      </c>
      <c r="F1242" s="3">
        <f t="shared" si="571"/>
        <v>120.35519125683061</v>
      </c>
      <c r="G1242">
        <v>5962317</v>
      </c>
      <c r="H1242">
        <v>54.95</v>
      </c>
      <c r="I1242" s="3">
        <f t="shared" si="572"/>
        <v>204.46511627906978</v>
      </c>
      <c r="J1242">
        <v>606906</v>
      </c>
      <c r="K1242">
        <v>14.65</v>
      </c>
      <c r="L1242" s="3">
        <f t="shared" si="573"/>
        <v>183.125</v>
      </c>
      <c r="M1242">
        <v>1127300</v>
      </c>
      <c r="N1242">
        <v>3.7199999999999998</v>
      </c>
      <c r="O1242" s="3">
        <f t="shared" si="574"/>
        <v>154.74209650582361</v>
      </c>
      <c r="P1242">
        <v>9822382</v>
      </c>
      <c r="Q1242">
        <v>2.1779999999999999</v>
      </c>
      <c r="R1242" s="3">
        <f t="shared" si="575"/>
        <v>67.871611093798691</v>
      </c>
      <c r="S1242">
        <v>19908504</v>
      </c>
      <c r="T1242">
        <v>17.45</v>
      </c>
      <c r="U1242" s="3">
        <f t="shared" si="576"/>
        <v>213.32518337408314</v>
      </c>
      <c r="V1242">
        <v>1235341</v>
      </c>
      <c r="W1242">
        <v>75.75</v>
      </c>
      <c r="X1242" s="3">
        <f t="shared" si="577"/>
        <v>189.84962406015038</v>
      </c>
      <c r="Y1242">
        <v>1287879</v>
      </c>
      <c r="Z1242">
        <v>1.23</v>
      </c>
      <c r="AA1242" s="3">
        <f t="shared" si="578"/>
        <v>204.65890183028284</v>
      </c>
      <c r="AB1242">
        <v>12734640</v>
      </c>
      <c r="AC1242">
        <v>74.349999999999994</v>
      </c>
      <c r="AD1242" s="3">
        <f t="shared" si="579"/>
        <v>290.99804305283755</v>
      </c>
      <c r="AE1242">
        <v>32070</v>
      </c>
      <c r="AF1242">
        <v>7</v>
      </c>
      <c r="AG1242" s="3">
        <f t="shared" si="580"/>
        <v>355.14967021816335</v>
      </c>
      <c r="AH1242">
        <v>263820</v>
      </c>
      <c r="AI1242">
        <v>1.9100000000000001</v>
      </c>
      <c r="AJ1242" s="3">
        <f t="shared" si="581"/>
        <v>80.65878378378379</v>
      </c>
      <c r="AK1242">
        <v>645169</v>
      </c>
      <c r="AL1242">
        <v>2.0499999999999998</v>
      </c>
      <c r="AM1242" s="3">
        <f t="shared" si="582"/>
        <v>68.815038603558236</v>
      </c>
      <c r="AN1242">
        <v>1486756</v>
      </c>
      <c r="AO1242">
        <v>0.69</v>
      </c>
      <c r="AP1242" s="3">
        <f t="shared" si="583"/>
        <v>23.549488054607508</v>
      </c>
      <c r="AQ1242">
        <v>370185</v>
      </c>
      <c r="AR1242">
        <v>4.16</v>
      </c>
      <c r="AS1242" s="3">
        <f t="shared" si="584"/>
        <v>161.36539953452288</v>
      </c>
      <c r="AT1242">
        <v>2488687</v>
      </c>
      <c r="AU1242">
        <v>20.95</v>
      </c>
      <c r="AV1242" s="3">
        <f t="shared" si="585"/>
        <v>98.820754716981128</v>
      </c>
      <c r="AW1242">
        <v>445007</v>
      </c>
      <c r="AX1242">
        <v>0.53</v>
      </c>
      <c r="AY1242" s="3">
        <f t="shared" si="586"/>
        <v>47.321428571428569</v>
      </c>
      <c r="AZ1242">
        <v>4339880</v>
      </c>
      <c r="BA1242">
        <v>0.24</v>
      </c>
      <c r="BB1242" s="3">
        <f t="shared" si="587"/>
        <v>16.47220315717227</v>
      </c>
      <c r="BC1242">
        <v>9756592</v>
      </c>
      <c r="BD1242">
        <v>11.75</v>
      </c>
      <c r="BE1242" s="3">
        <f t="shared" si="588"/>
        <v>161.91263607551329</v>
      </c>
      <c r="BF1242">
        <v>3640994</v>
      </c>
      <c r="BG1242">
        <v>2.5300000000000002</v>
      </c>
      <c r="BH1242" s="3">
        <f t="shared" si="589"/>
        <v>121.05263157894738</v>
      </c>
      <c r="BI1242">
        <v>15854934</v>
      </c>
      <c r="BJ1242">
        <v>10.6</v>
      </c>
      <c r="BK1242" s="3">
        <f t="shared" si="590"/>
        <v>98.604651162790688</v>
      </c>
      <c r="BL1242">
        <v>6674736</v>
      </c>
      <c r="BM1242">
        <v>17.3</v>
      </c>
      <c r="BN1242" s="3">
        <f t="shared" si="591"/>
        <v>53.894080996884732</v>
      </c>
      <c r="BO1242">
        <v>296503</v>
      </c>
      <c r="BP1242">
        <v>2.39</v>
      </c>
      <c r="BQ1242" s="3">
        <f t="shared" si="592"/>
        <v>161.81448882870686</v>
      </c>
      <c r="BR1242">
        <v>4709950</v>
      </c>
      <c r="BS1242">
        <v>4.6899999999999995</v>
      </c>
      <c r="BT1242" s="3">
        <f t="shared" si="593"/>
        <v>82.86219081272084</v>
      </c>
      <c r="BU1242">
        <v>36639580</v>
      </c>
      <c r="BV1242">
        <v>3.6930000000000001</v>
      </c>
      <c r="BW1242" s="3">
        <f t="shared" si="594"/>
        <v>93.873919674631409</v>
      </c>
      <c r="BX1242">
        <v>42573183</v>
      </c>
      <c r="BY1242">
        <v>6.74</v>
      </c>
      <c r="BZ1242" s="3">
        <f t="shared" si="595"/>
        <v>77.649769585253452</v>
      </c>
      <c r="CA1242">
        <v>46540580</v>
      </c>
      <c r="CB1242">
        <v>2.4119999999999999</v>
      </c>
      <c r="CC1242" s="3">
        <f t="shared" si="596"/>
        <v>164.41717791411043</v>
      </c>
      <c r="CD1242">
        <v>3952268</v>
      </c>
      <c r="CE1242">
        <v>8.08</v>
      </c>
      <c r="CF1242" s="3">
        <f t="shared" si="597"/>
        <v>200.54604120129068</v>
      </c>
      <c r="CG1242">
        <v>36992700</v>
      </c>
      <c r="CH1242">
        <v>5.99</v>
      </c>
      <c r="CI1242" s="3">
        <f t="shared" si="598"/>
        <v>90.210843373493987</v>
      </c>
      <c r="CJ1242">
        <v>2330889</v>
      </c>
      <c r="CK1242">
        <v>10</v>
      </c>
      <c r="CL1242" s="3">
        <f t="shared" si="599"/>
        <v>72.992700729927009</v>
      </c>
      <c r="CM1242">
        <v>29187830</v>
      </c>
    </row>
    <row r="1243" spans="1:91" x14ac:dyDescent="0.35">
      <c r="A1243" s="4">
        <v>42282</v>
      </c>
      <c r="B1243">
        <v>7.34</v>
      </c>
      <c r="C1243" s="3">
        <f t="shared" si="570"/>
        <v>91.97994987468671</v>
      </c>
      <c r="D1243">
        <v>176493600</v>
      </c>
      <c r="E1243">
        <v>9.25</v>
      </c>
      <c r="F1243" s="3">
        <f t="shared" si="571"/>
        <v>126.36612021857923</v>
      </c>
      <c r="G1243">
        <v>5503840</v>
      </c>
      <c r="H1243">
        <v>56.5</v>
      </c>
      <c r="I1243" s="3">
        <f t="shared" si="572"/>
        <v>210.23255813953489</v>
      </c>
      <c r="J1243">
        <v>826650</v>
      </c>
      <c r="K1243">
        <v>14.85</v>
      </c>
      <c r="L1243" s="3">
        <f t="shared" si="573"/>
        <v>185.625</v>
      </c>
      <c r="M1243">
        <v>1542317</v>
      </c>
      <c r="N1243">
        <v>3.8</v>
      </c>
      <c r="O1243" s="3">
        <f t="shared" si="574"/>
        <v>158.06988352745424</v>
      </c>
      <c r="P1243">
        <v>25794560</v>
      </c>
      <c r="Q1243">
        <v>2.2490000000000001</v>
      </c>
      <c r="R1243" s="3">
        <f t="shared" si="575"/>
        <v>70.084138360860081</v>
      </c>
      <c r="S1243">
        <v>61643599</v>
      </c>
      <c r="T1243">
        <v>17.600000000000001</v>
      </c>
      <c r="U1243" s="3">
        <f t="shared" si="576"/>
        <v>215.15892420537898</v>
      </c>
      <c r="V1243">
        <v>1246720</v>
      </c>
      <c r="W1243">
        <v>78.25</v>
      </c>
      <c r="X1243" s="3">
        <f t="shared" si="577"/>
        <v>196.11528822055138</v>
      </c>
      <c r="Y1243">
        <v>1225308</v>
      </c>
      <c r="Z1243">
        <v>1.29</v>
      </c>
      <c r="AA1243" s="3">
        <f t="shared" si="578"/>
        <v>214.64226289517475</v>
      </c>
      <c r="AB1243">
        <v>41332460</v>
      </c>
      <c r="AC1243">
        <v>75.150000000000006</v>
      </c>
      <c r="AD1243" s="3">
        <f t="shared" si="579"/>
        <v>294.12915851272021</v>
      </c>
      <c r="AE1243">
        <v>54008</v>
      </c>
      <c r="AF1243">
        <v>7.125</v>
      </c>
      <c r="AG1243" s="3">
        <f t="shared" si="580"/>
        <v>361.49162861491624</v>
      </c>
      <c r="AH1243">
        <v>1336560</v>
      </c>
      <c r="AI1243">
        <v>1.9300000000000002</v>
      </c>
      <c r="AJ1243" s="3">
        <f t="shared" si="581"/>
        <v>81.503378378378386</v>
      </c>
      <c r="AK1243">
        <v>1296125</v>
      </c>
      <c r="AL1243">
        <v>2.04</v>
      </c>
      <c r="AM1243" s="3">
        <f t="shared" si="582"/>
        <v>68.479355488418932</v>
      </c>
      <c r="AN1243">
        <v>2714164</v>
      </c>
      <c r="AO1243">
        <v>0.7</v>
      </c>
      <c r="AP1243" s="3">
        <f t="shared" si="583"/>
        <v>23.890784982935152</v>
      </c>
      <c r="AQ1243">
        <v>652113</v>
      </c>
      <c r="AR1243">
        <v>4.2</v>
      </c>
      <c r="AS1243" s="3">
        <f t="shared" si="584"/>
        <v>162.91698991466254</v>
      </c>
      <c r="AT1243">
        <v>3503139</v>
      </c>
      <c r="AU1243">
        <v>21</v>
      </c>
      <c r="AV1243" s="3">
        <f t="shared" si="585"/>
        <v>99.056603773584911</v>
      </c>
      <c r="AW1243">
        <v>413272</v>
      </c>
      <c r="AX1243">
        <v>0.53</v>
      </c>
      <c r="AY1243" s="3">
        <f t="shared" si="586"/>
        <v>47.321428571428569</v>
      </c>
      <c r="AZ1243">
        <v>8304589</v>
      </c>
      <c r="BA1243">
        <v>0.24</v>
      </c>
      <c r="BB1243" s="3">
        <f t="shared" si="587"/>
        <v>16.47220315717227</v>
      </c>
      <c r="BC1243">
        <v>11996200</v>
      </c>
      <c r="BD1243">
        <v>12.25</v>
      </c>
      <c r="BE1243" s="3">
        <f t="shared" si="588"/>
        <v>168.80253548298197</v>
      </c>
      <c r="BF1243">
        <v>4045360</v>
      </c>
      <c r="BG1243">
        <v>2.64</v>
      </c>
      <c r="BH1243" s="3">
        <f t="shared" si="589"/>
        <v>126.31578947368422</v>
      </c>
      <c r="BI1243">
        <v>27265156</v>
      </c>
      <c r="BJ1243">
        <v>10.85</v>
      </c>
      <c r="BK1243" s="3">
        <f t="shared" si="590"/>
        <v>100.93023255813954</v>
      </c>
      <c r="BL1243">
        <v>7750251</v>
      </c>
      <c r="BM1243">
        <v>18.05</v>
      </c>
      <c r="BN1243" s="3">
        <f t="shared" si="591"/>
        <v>56.230529595015575</v>
      </c>
      <c r="BO1243">
        <v>378377</v>
      </c>
      <c r="BP1243">
        <v>2.44</v>
      </c>
      <c r="BQ1243" s="3">
        <f t="shared" si="592"/>
        <v>165.19972918077184</v>
      </c>
      <c r="BR1243">
        <v>6241207</v>
      </c>
      <c r="BS1243">
        <v>4.91</v>
      </c>
      <c r="BT1243" s="3">
        <f t="shared" si="593"/>
        <v>86.749116607773857</v>
      </c>
      <c r="BU1243">
        <v>52164380</v>
      </c>
      <c r="BV1243">
        <v>3.8479999999999999</v>
      </c>
      <c r="BW1243" s="3">
        <f t="shared" si="594"/>
        <v>97.813929842399588</v>
      </c>
      <c r="BX1243">
        <v>59412293</v>
      </c>
      <c r="BY1243">
        <v>7.12</v>
      </c>
      <c r="BZ1243" s="3">
        <f t="shared" si="595"/>
        <v>82.027649769585253</v>
      </c>
      <c r="CA1243">
        <v>40819300</v>
      </c>
      <c r="CB1243">
        <v>2.4790000000000001</v>
      </c>
      <c r="CC1243" s="3">
        <f t="shared" si="596"/>
        <v>168.98432174505794</v>
      </c>
      <c r="CD1243">
        <v>7163954</v>
      </c>
      <c r="CE1243">
        <v>8.31</v>
      </c>
      <c r="CF1243" s="3">
        <f t="shared" si="597"/>
        <v>206.25465376023828</v>
      </c>
      <c r="CG1243">
        <v>32231320</v>
      </c>
      <c r="CH1243">
        <v>6.14</v>
      </c>
      <c r="CI1243" s="3">
        <f t="shared" si="598"/>
        <v>92.46987951807229</v>
      </c>
      <c r="CJ1243">
        <v>1802337</v>
      </c>
      <c r="CK1243">
        <v>10.55</v>
      </c>
      <c r="CL1243" s="3">
        <f t="shared" si="599"/>
        <v>77.007299270073005</v>
      </c>
      <c r="CM1243">
        <v>23744762</v>
      </c>
    </row>
    <row r="1244" spans="1:91" x14ac:dyDescent="0.35">
      <c r="A1244" s="4">
        <v>42283</v>
      </c>
      <c r="B1244">
        <v>7.37</v>
      </c>
      <c r="C1244" s="3">
        <f t="shared" si="570"/>
        <v>92.355889724310771</v>
      </c>
      <c r="D1244">
        <v>137910800</v>
      </c>
      <c r="E1244">
        <v>9.27</v>
      </c>
      <c r="F1244" s="3">
        <f t="shared" si="571"/>
        <v>126.63934426229505</v>
      </c>
      <c r="G1244">
        <v>3601953</v>
      </c>
      <c r="H1244">
        <v>57.25</v>
      </c>
      <c r="I1244" s="3">
        <f t="shared" si="572"/>
        <v>213.02325581395348</v>
      </c>
      <c r="J1244">
        <v>676210</v>
      </c>
      <c r="K1244">
        <v>15</v>
      </c>
      <c r="L1244" s="3">
        <f t="shared" si="573"/>
        <v>187.5</v>
      </c>
      <c r="M1244">
        <v>930112</v>
      </c>
      <c r="N1244">
        <v>3.82</v>
      </c>
      <c r="O1244" s="3">
        <f t="shared" si="574"/>
        <v>158.90183028286188</v>
      </c>
      <c r="P1244">
        <v>11931220</v>
      </c>
      <c r="Q1244">
        <v>2.262</v>
      </c>
      <c r="R1244" s="3">
        <f t="shared" si="575"/>
        <v>70.489248987223434</v>
      </c>
      <c r="S1244">
        <v>40789071</v>
      </c>
      <c r="T1244">
        <v>17.7</v>
      </c>
      <c r="U1244" s="3">
        <f t="shared" si="576"/>
        <v>216.38141809290951</v>
      </c>
      <c r="V1244">
        <v>1443131</v>
      </c>
      <c r="W1244">
        <v>78.45</v>
      </c>
      <c r="X1244" s="3">
        <f t="shared" si="577"/>
        <v>196.61654135338347</v>
      </c>
      <c r="Y1244">
        <v>745515</v>
      </c>
      <c r="Z1244">
        <v>1.27</v>
      </c>
      <c r="AA1244" s="3">
        <f t="shared" si="578"/>
        <v>211.3144758735441</v>
      </c>
      <c r="AB1244">
        <v>26750090</v>
      </c>
      <c r="AC1244">
        <v>75.45</v>
      </c>
      <c r="AD1244" s="3">
        <f t="shared" si="579"/>
        <v>295.30332681017615</v>
      </c>
      <c r="AE1244">
        <v>77486</v>
      </c>
      <c r="AF1244">
        <v>7.2750000000000004</v>
      </c>
      <c r="AG1244" s="3">
        <f t="shared" si="580"/>
        <v>369.10197869101978</v>
      </c>
      <c r="AH1244">
        <v>2627356</v>
      </c>
      <c r="AI1244">
        <v>1.9300000000000002</v>
      </c>
      <c r="AJ1244" s="3">
        <f t="shared" si="581"/>
        <v>81.503378378378386</v>
      </c>
      <c r="AK1244">
        <v>1165457</v>
      </c>
      <c r="AL1244">
        <v>2.0299999999999998</v>
      </c>
      <c r="AM1244" s="3">
        <f t="shared" si="582"/>
        <v>68.143672373279614</v>
      </c>
      <c r="AN1244">
        <v>2113689</v>
      </c>
      <c r="AO1244">
        <v>0.69</v>
      </c>
      <c r="AP1244" s="3">
        <f t="shared" si="583"/>
        <v>23.549488054607508</v>
      </c>
      <c r="AQ1244">
        <v>1076093</v>
      </c>
      <c r="AR1244">
        <v>4.12</v>
      </c>
      <c r="AS1244" s="3">
        <f t="shared" si="584"/>
        <v>159.81380915438325</v>
      </c>
      <c r="AT1244">
        <v>3386056</v>
      </c>
      <c r="AU1244">
        <v>20.5</v>
      </c>
      <c r="AV1244" s="3">
        <f t="shared" si="585"/>
        <v>96.698113207547181</v>
      </c>
      <c r="AW1244">
        <v>551090</v>
      </c>
      <c r="AX1244">
        <v>0.54</v>
      </c>
      <c r="AY1244" s="3">
        <f t="shared" si="586"/>
        <v>48.214285714285715</v>
      </c>
      <c r="AZ1244">
        <v>7107009</v>
      </c>
      <c r="BA1244">
        <v>0.24</v>
      </c>
      <c r="BB1244" s="3">
        <f t="shared" si="587"/>
        <v>16.47220315717227</v>
      </c>
      <c r="BC1244">
        <v>8790356</v>
      </c>
      <c r="BD1244">
        <v>12.25</v>
      </c>
      <c r="BE1244" s="3">
        <f t="shared" si="588"/>
        <v>168.80253548298197</v>
      </c>
      <c r="BF1244">
        <v>3421549</v>
      </c>
      <c r="BG1244">
        <v>2.7</v>
      </c>
      <c r="BH1244" s="3">
        <f t="shared" si="589"/>
        <v>129.1866028708134</v>
      </c>
      <c r="BI1244">
        <v>42648976</v>
      </c>
      <c r="BJ1244">
        <v>10.9</v>
      </c>
      <c r="BK1244" s="3">
        <f t="shared" si="590"/>
        <v>101.39534883720931</v>
      </c>
      <c r="BL1244">
        <v>4376106</v>
      </c>
      <c r="BM1244">
        <v>17.850000000000001</v>
      </c>
      <c r="BN1244" s="3">
        <f t="shared" si="591"/>
        <v>55.607476635514018</v>
      </c>
      <c r="BO1244">
        <v>176288</v>
      </c>
      <c r="BP1244">
        <v>2.4830000000000001</v>
      </c>
      <c r="BQ1244" s="3">
        <f t="shared" si="592"/>
        <v>168.11103588354774</v>
      </c>
      <c r="BR1244">
        <v>8371650</v>
      </c>
      <c r="BS1244">
        <v>4.91</v>
      </c>
      <c r="BT1244" s="3">
        <f t="shared" si="593"/>
        <v>86.749116607773857</v>
      </c>
      <c r="BU1244">
        <v>45704280</v>
      </c>
      <c r="BV1244">
        <v>3.8479999999999999</v>
      </c>
      <c r="BW1244" s="3">
        <f t="shared" si="594"/>
        <v>97.813929842399588</v>
      </c>
      <c r="BX1244">
        <v>53257920</v>
      </c>
      <c r="BY1244">
        <v>7.12</v>
      </c>
      <c r="BZ1244" s="3">
        <f t="shared" si="595"/>
        <v>82.027649769585253</v>
      </c>
      <c r="CA1244">
        <v>30253150</v>
      </c>
      <c r="CB1244">
        <v>2.5030000000000001</v>
      </c>
      <c r="CC1244" s="3">
        <f t="shared" si="596"/>
        <v>170.62031356509883</v>
      </c>
      <c r="CD1244">
        <v>6800764</v>
      </c>
      <c r="CE1244">
        <v>8.43</v>
      </c>
      <c r="CF1244" s="3">
        <f t="shared" si="597"/>
        <v>209.23306031273268</v>
      </c>
      <c r="CG1244">
        <v>36486000</v>
      </c>
      <c r="CH1244">
        <v>6.14</v>
      </c>
      <c r="CI1244" s="3">
        <f t="shared" si="598"/>
        <v>92.46987951807229</v>
      </c>
      <c r="CJ1244">
        <v>2190483</v>
      </c>
      <c r="CK1244">
        <v>10.55</v>
      </c>
      <c r="CL1244" s="3">
        <f t="shared" si="599"/>
        <v>77.007299270073005</v>
      </c>
      <c r="CM1244">
        <v>22385714</v>
      </c>
    </row>
    <row r="1245" spans="1:91" x14ac:dyDescent="0.35">
      <c r="A1245" s="4">
        <v>42284</v>
      </c>
      <c r="B1245">
        <v>7.6899999999999995</v>
      </c>
      <c r="C1245" s="3">
        <f t="shared" si="570"/>
        <v>96.365914786967409</v>
      </c>
      <c r="D1245">
        <v>170538600</v>
      </c>
      <c r="E1245">
        <v>9.2899999999999991</v>
      </c>
      <c r="F1245" s="3">
        <f t="shared" si="571"/>
        <v>126.91256830601093</v>
      </c>
      <c r="G1245">
        <v>5712979</v>
      </c>
      <c r="H1245">
        <v>57.55</v>
      </c>
      <c r="I1245" s="3">
        <f t="shared" si="572"/>
        <v>214.1395348837209</v>
      </c>
      <c r="J1245">
        <v>770095</v>
      </c>
      <c r="K1245">
        <v>15.25</v>
      </c>
      <c r="L1245" s="3">
        <f t="shared" si="573"/>
        <v>190.625</v>
      </c>
      <c r="M1245">
        <v>1766495</v>
      </c>
      <c r="N1245">
        <v>3.98</v>
      </c>
      <c r="O1245" s="3">
        <f t="shared" si="574"/>
        <v>165.55740432612313</v>
      </c>
      <c r="P1245">
        <v>19190820</v>
      </c>
      <c r="Q1245">
        <v>2.3460000000000001</v>
      </c>
      <c r="R1245" s="3">
        <f t="shared" si="575"/>
        <v>73.106886880648176</v>
      </c>
      <c r="S1245">
        <v>53582898</v>
      </c>
      <c r="T1245">
        <v>17.55</v>
      </c>
      <c r="U1245" s="3">
        <f t="shared" si="576"/>
        <v>214.54767726161373</v>
      </c>
      <c r="V1245">
        <v>1499812</v>
      </c>
      <c r="W1245">
        <v>77.3</v>
      </c>
      <c r="X1245" s="3">
        <f t="shared" si="577"/>
        <v>193.734335839599</v>
      </c>
      <c r="Y1245">
        <v>1464087</v>
      </c>
      <c r="Z1245">
        <v>1.31</v>
      </c>
      <c r="AA1245" s="3">
        <f t="shared" si="578"/>
        <v>217.97004991680535</v>
      </c>
      <c r="AB1245">
        <v>58999260</v>
      </c>
      <c r="AC1245">
        <v>75.7</v>
      </c>
      <c r="AD1245" s="3">
        <f t="shared" si="579"/>
        <v>296.28180039138942</v>
      </c>
      <c r="AE1245">
        <v>43411</v>
      </c>
      <c r="AF1245">
        <v>7.5250000000000004</v>
      </c>
      <c r="AG1245" s="3">
        <f t="shared" si="580"/>
        <v>381.78589548452567</v>
      </c>
      <c r="AH1245">
        <v>2996658</v>
      </c>
      <c r="AI1245">
        <v>1.95</v>
      </c>
      <c r="AJ1245" s="3">
        <f t="shared" si="581"/>
        <v>82.347972972972968</v>
      </c>
      <c r="AK1245">
        <v>3693345</v>
      </c>
      <c r="AL1245">
        <v>2.04</v>
      </c>
      <c r="AM1245" s="3">
        <f t="shared" si="582"/>
        <v>68.479355488418932</v>
      </c>
      <c r="AN1245">
        <v>6623282</v>
      </c>
      <c r="AO1245">
        <v>0.69</v>
      </c>
      <c r="AP1245" s="3">
        <f t="shared" si="583"/>
        <v>23.549488054607508</v>
      </c>
      <c r="AQ1245">
        <v>1058802</v>
      </c>
      <c r="AR1245">
        <v>4.2080000000000002</v>
      </c>
      <c r="AS1245" s="3">
        <f t="shared" si="584"/>
        <v>163.22730799069046</v>
      </c>
      <c r="AT1245">
        <v>3847433</v>
      </c>
      <c r="AU1245">
        <v>20.8</v>
      </c>
      <c r="AV1245" s="3">
        <f t="shared" si="585"/>
        <v>98.113207547169822</v>
      </c>
      <c r="AW1245">
        <v>744678</v>
      </c>
      <c r="AX1245">
        <v>0.54</v>
      </c>
      <c r="AY1245" s="3">
        <f t="shared" si="586"/>
        <v>48.214285714285715</v>
      </c>
      <c r="AZ1245">
        <v>28674970</v>
      </c>
      <c r="BA1245">
        <v>0.24</v>
      </c>
      <c r="BB1245" s="3">
        <f t="shared" si="587"/>
        <v>16.47220315717227</v>
      </c>
      <c r="BC1245">
        <v>10135730</v>
      </c>
      <c r="BD1245">
        <v>12.45</v>
      </c>
      <c r="BE1245" s="3">
        <f t="shared" si="588"/>
        <v>171.5584952459694</v>
      </c>
      <c r="BF1245">
        <v>6266618</v>
      </c>
      <c r="BG1245">
        <v>2.69</v>
      </c>
      <c r="BH1245" s="3">
        <f t="shared" si="589"/>
        <v>128.70813397129189</v>
      </c>
      <c r="BI1245">
        <v>27908451</v>
      </c>
      <c r="BJ1245">
        <v>11.15</v>
      </c>
      <c r="BK1245" s="3">
        <f t="shared" si="590"/>
        <v>103.72093023255815</v>
      </c>
      <c r="BL1245">
        <v>8492089</v>
      </c>
      <c r="BM1245">
        <v>18.05</v>
      </c>
      <c r="BN1245" s="3">
        <f t="shared" si="591"/>
        <v>56.230529595015575</v>
      </c>
      <c r="BO1245">
        <v>780360</v>
      </c>
      <c r="BP1245">
        <v>2.508</v>
      </c>
      <c r="BQ1245" s="3">
        <f t="shared" si="592"/>
        <v>169.80365605958025</v>
      </c>
      <c r="BR1245">
        <v>6659862</v>
      </c>
      <c r="BS1245">
        <v>5.05</v>
      </c>
      <c r="BT1245" s="3">
        <f t="shared" si="593"/>
        <v>89.222614840989394</v>
      </c>
      <c r="BU1245">
        <v>72284090</v>
      </c>
      <c r="BV1245">
        <v>3.9539999999999997</v>
      </c>
      <c r="BW1245" s="3">
        <f t="shared" si="594"/>
        <v>100.50838840874428</v>
      </c>
      <c r="BX1245">
        <v>69425097</v>
      </c>
      <c r="BY1245">
        <v>7.36</v>
      </c>
      <c r="BZ1245" s="3">
        <f t="shared" si="595"/>
        <v>84.792626728110605</v>
      </c>
      <c r="CA1245">
        <v>49483880</v>
      </c>
      <c r="CB1245">
        <v>2.5030000000000001</v>
      </c>
      <c r="CC1245" s="3">
        <f t="shared" si="596"/>
        <v>170.62031356509883</v>
      </c>
      <c r="CD1245">
        <v>12077225</v>
      </c>
      <c r="CE1245">
        <v>8.48</v>
      </c>
      <c r="CF1245" s="3">
        <f t="shared" si="597"/>
        <v>210.4740630429387</v>
      </c>
      <c r="CG1245">
        <v>36639020</v>
      </c>
      <c r="CH1245">
        <v>6.39</v>
      </c>
      <c r="CI1245" s="3">
        <f t="shared" si="598"/>
        <v>96.234939759036138</v>
      </c>
      <c r="CJ1245">
        <v>5156343</v>
      </c>
      <c r="CK1245">
        <v>11.05</v>
      </c>
      <c r="CL1245" s="3">
        <f t="shared" si="599"/>
        <v>80.656934306569354</v>
      </c>
      <c r="CM1245">
        <v>35598904</v>
      </c>
    </row>
    <row r="1246" spans="1:91" x14ac:dyDescent="0.35">
      <c r="A1246" s="4">
        <v>42285</v>
      </c>
      <c r="B1246">
        <v>7.63</v>
      </c>
      <c r="C1246" s="3">
        <f t="shared" si="570"/>
        <v>95.614035087719301</v>
      </c>
      <c r="D1246">
        <v>179255000</v>
      </c>
      <c r="E1246">
        <v>9.34</v>
      </c>
      <c r="F1246" s="3">
        <f t="shared" si="571"/>
        <v>127.59562841530054</v>
      </c>
      <c r="G1246">
        <v>3975121</v>
      </c>
      <c r="H1246">
        <v>57.25</v>
      </c>
      <c r="I1246" s="3">
        <f t="shared" si="572"/>
        <v>213.02325581395348</v>
      </c>
      <c r="J1246">
        <v>370902</v>
      </c>
      <c r="K1246">
        <v>15.25</v>
      </c>
      <c r="L1246" s="3">
        <f t="shared" si="573"/>
        <v>190.625</v>
      </c>
      <c r="M1246">
        <v>1470896</v>
      </c>
      <c r="N1246">
        <v>3.95</v>
      </c>
      <c r="O1246" s="3">
        <f t="shared" si="574"/>
        <v>164.30948419301166</v>
      </c>
      <c r="P1246">
        <v>19050920</v>
      </c>
      <c r="Q1246">
        <v>2.3260000000000001</v>
      </c>
      <c r="R1246" s="3">
        <f t="shared" si="575"/>
        <v>72.483639763166096</v>
      </c>
      <c r="S1246">
        <v>56298403</v>
      </c>
      <c r="T1246">
        <v>17.55</v>
      </c>
      <c r="U1246" s="3">
        <f t="shared" si="576"/>
        <v>214.54767726161373</v>
      </c>
      <c r="V1246">
        <v>697081</v>
      </c>
      <c r="W1246">
        <v>76.95</v>
      </c>
      <c r="X1246" s="3">
        <f t="shared" si="577"/>
        <v>192.85714285714286</v>
      </c>
      <c r="Y1246">
        <v>849159</v>
      </c>
      <c r="Z1246">
        <v>1.33</v>
      </c>
      <c r="AA1246" s="3">
        <f t="shared" si="578"/>
        <v>221.29783693843598</v>
      </c>
      <c r="AB1246">
        <v>45138050</v>
      </c>
      <c r="AC1246">
        <v>76</v>
      </c>
      <c r="AD1246" s="3">
        <f t="shared" si="579"/>
        <v>297.45596868884536</v>
      </c>
      <c r="AE1246">
        <v>72904</v>
      </c>
      <c r="AF1246">
        <v>7.4249999999999998</v>
      </c>
      <c r="AG1246" s="3">
        <f t="shared" si="580"/>
        <v>376.71232876712327</v>
      </c>
      <c r="AH1246">
        <v>2794918</v>
      </c>
      <c r="AI1246">
        <v>1.9300000000000002</v>
      </c>
      <c r="AJ1246" s="3">
        <f t="shared" si="581"/>
        <v>81.503378378378386</v>
      </c>
      <c r="AK1246">
        <v>913364</v>
      </c>
      <c r="AL1246">
        <v>2.0299999999999998</v>
      </c>
      <c r="AM1246" s="3">
        <f t="shared" si="582"/>
        <v>68.143672373279614</v>
      </c>
      <c r="AN1246">
        <v>3161198</v>
      </c>
      <c r="AO1246">
        <v>0.69</v>
      </c>
      <c r="AP1246" s="3">
        <f t="shared" si="583"/>
        <v>23.549488054607508</v>
      </c>
      <c r="AQ1246">
        <v>1027356</v>
      </c>
      <c r="AR1246">
        <v>4.16</v>
      </c>
      <c r="AS1246" s="3">
        <f t="shared" si="584"/>
        <v>161.36539953452288</v>
      </c>
      <c r="AT1246">
        <v>3742101</v>
      </c>
      <c r="AU1246">
        <v>20.350000000000001</v>
      </c>
      <c r="AV1246" s="3">
        <f t="shared" si="585"/>
        <v>95.99056603773586</v>
      </c>
      <c r="AW1246">
        <v>1083815</v>
      </c>
      <c r="AX1246">
        <v>0.55000000000000004</v>
      </c>
      <c r="AY1246" s="3">
        <f t="shared" si="586"/>
        <v>49.107142857142854</v>
      </c>
      <c r="AZ1246">
        <v>5606830</v>
      </c>
      <c r="BA1246">
        <v>0.24</v>
      </c>
      <c r="BB1246" s="3">
        <f t="shared" si="587"/>
        <v>16.47220315717227</v>
      </c>
      <c r="BC1246">
        <v>5681508</v>
      </c>
      <c r="BD1246">
        <v>12.7</v>
      </c>
      <c r="BE1246" s="3">
        <f t="shared" si="588"/>
        <v>175.00344494970372</v>
      </c>
      <c r="BF1246">
        <v>6682958</v>
      </c>
      <c r="BG1246">
        <v>2.71</v>
      </c>
      <c r="BH1246" s="3">
        <f t="shared" si="589"/>
        <v>129.66507177033492</v>
      </c>
      <c r="BI1246">
        <v>20663011</v>
      </c>
      <c r="BJ1246">
        <v>11.1</v>
      </c>
      <c r="BK1246" s="3">
        <f t="shared" si="590"/>
        <v>103.25581395348837</v>
      </c>
      <c r="BL1246">
        <v>7634255</v>
      </c>
      <c r="BM1246">
        <v>18</v>
      </c>
      <c r="BN1246" s="3">
        <f t="shared" si="591"/>
        <v>56.074766355140184</v>
      </c>
      <c r="BO1246">
        <v>1188094</v>
      </c>
      <c r="BP1246">
        <v>2.508</v>
      </c>
      <c r="BQ1246" s="3">
        <f t="shared" si="592"/>
        <v>169.80365605958025</v>
      </c>
      <c r="BR1246">
        <v>4052859</v>
      </c>
      <c r="BS1246">
        <v>5.04</v>
      </c>
      <c r="BT1246" s="3">
        <f t="shared" si="593"/>
        <v>89.045936395759711</v>
      </c>
      <c r="BU1246">
        <v>61443700</v>
      </c>
      <c r="BV1246">
        <v>4.0209999999999999</v>
      </c>
      <c r="BW1246" s="3">
        <f t="shared" si="594"/>
        <v>102.2114895780376</v>
      </c>
      <c r="BX1246">
        <v>48773372</v>
      </c>
      <c r="BY1246">
        <v>7.34</v>
      </c>
      <c r="BZ1246" s="3">
        <f t="shared" si="595"/>
        <v>84.562211981566833</v>
      </c>
      <c r="CA1246">
        <v>32669760</v>
      </c>
      <c r="CB1246">
        <v>2.5449999999999999</v>
      </c>
      <c r="CC1246" s="3">
        <f t="shared" si="596"/>
        <v>173.4832992501704</v>
      </c>
      <c r="CD1246">
        <v>14395001</v>
      </c>
      <c r="CE1246">
        <v>8.5399999999999991</v>
      </c>
      <c r="CF1246" s="3">
        <f t="shared" si="597"/>
        <v>211.96326631918589</v>
      </c>
      <c r="CG1246">
        <v>26755350</v>
      </c>
      <c r="CH1246">
        <v>6.39</v>
      </c>
      <c r="CI1246" s="3">
        <f t="shared" si="598"/>
        <v>96.234939759036138</v>
      </c>
      <c r="CJ1246">
        <v>3956400</v>
      </c>
      <c r="CK1246">
        <v>11</v>
      </c>
      <c r="CL1246" s="3">
        <f t="shared" si="599"/>
        <v>80.291970802919707</v>
      </c>
      <c r="CM1246">
        <v>22259762</v>
      </c>
    </row>
    <row r="1247" spans="1:91" x14ac:dyDescent="0.35">
      <c r="A1247" s="4">
        <v>42286</v>
      </c>
      <c r="B1247">
        <v>7.66</v>
      </c>
      <c r="C1247" s="3">
        <f t="shared" si="570"/>
        <v>95.989974937343362</v>
      </c>
      <c r="D1247">
        <v>160840400</v>
      </c>
      <c r="E1247">
        <v>9.36</v>
      </c>
      <c r="F1247" s="3">
        <f t="shared" si="571"/>
        <v>127.86885245901638</v>
      </c>
      <c r="G1247">
        <v>4121648</v>
      </c>
      <c r="H1247">
        <v>58</v>
      </c>
      <c r="I1247" s="3">
        <f t="shared" si="572"/>
        <v>215.81395348837211</v>
      </c>
      <c r="J1247">
        <v>922529</v>
      </c>
      <c r="K1247">
        <v>15.4</v>
      </c>
      <c r="L1247" s="3">
        <f t="shared" si="573"/>
        <v>192.5</v>
      </c>
      <c r="M1247">
        <v>915352</v>
      </c>
      <c r="N1247">
        <v>4.0999999999999996</v>
      </c>
      <c r="O1247" s="3">
        <f t="shared" si="574"/>
        <v>170.54908485856905</v>
      </c>
      <c r="P1247">
        <v>16913120</v>
      </c>
      <c r="Q1247">
        <v>2.3519999999999999</v>
      </c>
      <c r="R1247" s="3">
        <f t="shared" si="575"/>
        <v>73.293861015892787</v>
      </c>
      <c r="S1247">
        <v>37604155</v>
      </c>
      <c r="T1247">
        <v>18</v>
      </c>
      <c r="U1247" s="3">
        <f t="shared" si="576"/>
        <v>220.04889975550122</v>
      </c>
      <c r="V1247">
        <v>1374916</v>
      </c>
      <c r="W1247">
        <v>75.2</v>
      </c>
      <c r="X1247" s="3">
        <f t="shared" si="577"/>
        <v>188.47117794486218</v>
      </c>
      <c r="Y1247">
        <v>1935532</v>
      </c>
      <c r="Z1247">
        <v>1.4</v>
      </c>
      <c r="AA1247" s="3">
        <f t="shared" si="578"/>
        <v>232.94509151414312</v>
      </c>
      <c r="AB1247">
        <v>55484890</v>
      </c>
      <c r="AC1247">
        <v>74.3</v>
      </c>
      <c r="AD1247" s="3">
        <f t="shared" si="579"/>
        <v>290.80234833659489</v>
      </c>
      <c r="AE1247">
        <v>113396</v>
      </c>
      <c r="AF1247">
        <v>7.45</v>
      </c>
      <c r="AG1247" s="3">
        <f t="shared" si="580"/>
        <v>377.98072044647387</v>
      </c>
      <c r="AH1247">
        <v>4037456</v>
      </c>
      <c r="AI1247">
        <v>1.9100000000000001</v>
      </c>
      <c r="AJ1247" s="3">
        <f t="shared" si="581"/>
        <v>80.65878378378379</v>
      </c>
      <c r="AK1247">
        <v>1744219</v>
      </c>
      <c r="AL1247">
        <v>2</v>
      </c>
      <c r="AM1247" s="3">
        <f t="shared" si="582"/>
        <v>67.136623027861702</v>
      </c>
      <c r="AN1247">
        <v>2505510</v>
      </c>
      <c r="AO1247">
        <v>0.69</v>
      </c>
      <c r="AP1247" s="3">
        <f t="shared" si="583"/>
        <v>23.549488054607508</v>
      </c>
      <c r="AQ1247">
        <v>1147790</v>
      </c>
      <c r="AR1247">
        <v>4.1680000000000001</v>
      </c>
      <c r="AS1247" s="3">
        <f t="shared" si="584"/>
        <v>161.67571761055083</v>
      </c>
      <c r="AT1247">
        <v>4401234</v>
      </c>
      <c r="AU1247">
        <v>20.3</v>
      </c>
      <c r="AV1247" s="3">
        <f t="shared" si="585"/>
        <v>95.754716981132077</v>
      </c>
      <c r="AW1247">
        <v>527023</v>
      </c>
      <c r="AX1247">
        <v>0.55000000000000004</v>
      </c>
      <c r="AY1247" s="3">
        <f t="shared" si="586"/>
        <v>49.107142857142854</v>
      </c>
      <c r="AZ1247">
        <v>4535304</v>
      </c>
      <c r="BA1247">
        <v>0.24</v>
      </c>
      <c r="BB1247" s="3">
        <f t="shared" si="587"/>
        <v>16.47220315717227</v>
      </c>
      <c r="BC1247">
        <v>2874469</v>
      </c>
      <c r="BD1247">
        <v>12.5</v>
      </c>
      <c r="BE1247" s="3">
        <f t="shared" si="588"/>
        <v>172.24748518671629</v>
      </c>
      <c r="BF1247">
        <v>5156575</v>
      </c>
      <c r="BG1247">
        <v>2.79</v>
      </c>
      <c r="BH1247" s="3">
        <f t="shared" si="589"/>
        <v>133.49282296650719</v>
      </c>
      <c r="BI1247">
        <v>33476742</v>
      </c>
      <c r="BJ1247">
        <v>11.1</v>
      </c>
      <c r="BK1247" s="3">
        <f t="shared" si="590"/>
        <v>103.25581395348837</v>
      </c>
      <c r="BL1247">
        <v>4359907</v>
      </c>
      <c r="BM1247">
        <v>17.95</v>
      </c>
      <c r="BN1247" s="3">
        <f t="shared" si="591"/>
        <v>55.9190031152648</v>
      </c>
      <c r="BO1247">
        <v>960070</v>
      </c>
      <c r="BP1247">
        <v>2.5329999999999999</v>
      </c>
      <c r="BQ1247" s="3">
        <f t="shared" si="592"/>
        <v>171.49627623561275</v>
      </c>
      <c r="BR1247">
        <v>3854006</v>
      </c>
      <c r="BS1247">
        <v>5.07</v>
      </c>
      <c r="BT1247" s="3">
        <f t="shared" si="593"/>
        <v>89.57597173144876</v>
      </c>
      <c r="BU1247">
        <v>65327380</v>
      </c>
      <c r="BV1247">
        <v>4.0890000000000004</v>
      </c>
      <c r="BW1247" s="3">
        <f t="shared" si="594"/>
        <v>103.94001016776816</v>
      </c>
      <c r="BX1247">
        <v>54694529</v>
      </c>
      <c r="BY1247">
        <v>7.5</v>
      </c>
      <c r="BZ1247" s="3">
        <f t="shared" si="595"/>
        <v>86.405529953917053</v>
      </c>
      <c r="CA1247">
        <v>33531060</v>
      </c>
      <c r="CB1247">
        <v>2.5449999999999999</v>
      </c>
      <c r="CC1247" s="3">
        <f t="shared" si="596"/>
        <v>173.4832992501704</v>
      </c>
      <c r="CD1247">
        <v>9598180</v>
      </c>
      <c r="CE1247">
        <v>8.5</v>
      </c>
      <c r="CF1247" s="3">
        <f t="shared" si="597"/>
        <v>210.9704641350211</v>
      </c>
      <c r="CG1247">
        <v>33400580</v>
      </c>
      <c r="CH1247">
        <v>6.5</v>
      </c>
      <c r="CI1247" s="3">
        <f t="shared" si="598"/>
        <v>97.891566265060248</v>
      </c>
      <c r="CJ1247">
        <v>2988084</v>
      </c>
      <c r="CK1247">
        <v>11.3</v>
      </c>
      <c r="CL1247" s="3">
        <f t="shared" si="599"/>
        <v>82.481751824817522</v>
      </c>
      <c r="CM1247">
        <v>25714430</v>
      </c>
    </row>
    <row r="1248" spans="1:91" x14ac:dyDescent="0.35">
      <c r="A1248" s="4">
        <v>42289</v>
      </c>
      <c r="B1248">
        <v>7.58</v>
      </c>
      <c r="C1248" s="3">
        <f t="shared" si="570"/>
        <v>94.987468671679196</v>
      </c>
      <c r="D1248">
        <v>117564100</v>
      </c>
      <c r="E1248">
        <v>9.3000000000000007</v>
      </c>
      <c r="F1248" s="3">
        <f t="shared" si="571"/>
        <v>127.04918032786885</v>
      </c>
      <c r="G1248">
        <v>3892828</v>
      </c>
      <c r="H1248">
        <v>58.75</v>
      </c>
      <c r="I1248" s="3">
        <f t="shared" si="572"/>
        <v>218.60465116279067</v>
      </c>
      <c r="J1248">
        <v>517564</v>
      </c>
      <c r="K1248">
        <v>16</v>
      </c>
      <c r="L1248" s="3">
        <f t="shared" si="573"/>
        <v>200</v>
      </c>
      <c r="M1248">
        <v>3142196</v>
      </c>
      <c r="N1248">
        <v>4.16</v>
      </c>
      <c r="O1248" s="3">
        <f t="shared" si="574"/>
        <v>173.044925124792</v>
      </c>
      <c r="P1248">
        <v>13735870</v>
      </c>
      <c r="Q1248">
        <v>2.3650000000000002</v>
      </c>
      <c r="R1248" s="3">
        <f t="shared" si="575"/>
        <v>73.698971642256168</v>
      </c>
      <c r="S1248">
        <v>33062680</v>
      </c>
      <c r="T1248">
        <v>18.55</v>
      </c>
      <c r="U1248" s="3">
        <f t="shared" si="576"/>
        <v>226.77261613691934</v>
      </c>
      <c r="V1248">
        <v>1285718</v>
      </c>
      <c r="W1248">
        <v>72.2</v>
      </c>
      <c r="X1248" s="3">
        <f t="shared" si="577"/>
        <v>180.95238095238096</v>
      </c>
      <c r="Y1248">
        <v>2710332</v>
      </c>
      <c r="Z1248">
        <v>1.3900000000000001</v>
      </c>
      <c r="AA1248" s="3">
        <f t="shared" si="578"/>
        <v>231.2811980033278</v>
      </c>
      <c r="AB1248">
        <v>60833500</v>
      </c>
      <c r="AC1248">
        <v>74.099999999999994</v>
      </c>
      <c r="AD1248" s="3">
        <f t="shared" si="579"/>
        <v>290.01956947162427</v>
      </c>
      <c r="AE1248">
        <v>75255</v>
      </c>
      <c r="AF1248">
        <v>7.4249999999999998</v>
      </c>
      <c r="AG1248" s="3">
        <f t="shared" si="580"/>
        <v>376.71232876712327</v>
      </c>
      <c r="AH1248">
        <v>884526</v>
      </c>
      <c r="AI1248">
        <v>1.9</v>
      </c>
      <c r="AJ1248" s="3">
        <f t="shared" si="581"/>
        <v>80.236486486486484</v>
      </c>
      <c r="AK1248">
        <v>1283397</v>
      </c>
      <c r="AL1248">
        <v>1.95</v>
      </c>
      <c r="AM1248" s="3">
        <f t="shared" si="582"/>
        <v>65.458207452165155</v>
      </c>
      <c r="AN1248">
        <v>4702374</v>
      </c>
      <c r="AO1248">
        <v>0.68</v>
      </c>
      <c r="AP1248" s="3">
        <f t="shared" si="583"/>
        <v>23.208191126279864</v>
      </c>
      <c r="AQ1248">
        <v>380324</v>
      </c>
      <c r="AR1248">
        <v>4.1680000000000001</v>
      </c>
      <c r="AS1248" s="3">
        <f t="shared" si="584"/>
        <v>161.67571761055083</v>
      </c>
      <c r="AT1248">
        <v>3106141</v>
      </c>
      <c r="AU1248">
        <v>20.6</v>
      </c>
      <c r="AV1248" s="3">
        <f t="shared" si="585"/>
        <v>97.169811320754732</v>
      </c>
      <c r="AW1248">
        <v>490398</v>
      </c>
      <c r="AX1248">
        <v>0.54</v>
      </c>
      <c r="AY1248" s="3">
        <f t="shared" si="586"/>
        <v>48.214285714285715</v>
      </c>
      <c r="AZ1248">
        <v>11525870</v>
      </c>
      <c r="BA1248">
        <v>0.24</v>
      </c>
      <c r="BB1248" s="3">
        <f t="shared" si="587"/>
        <v>16.47220315717227</v>
      </c>
      <c r="BC1248">
        <v>7500648</v>
      </c>
      <c r="BD1248">
        <v>12.7</v>
      </c>
      <c r="BE1248" s="3">
        <f t="shared" si="588"/>
        <v>175.00344494970372</v>
      </c>
      <c r="BF1248">
        <v>3200534</v>
      </c>
      <c r="BG1248">
        <v>2.7800000000000002</v>
      </c>
      <c r="BH1248" s="3">
        <f t="shared" si="589"/>
        <v>133.01435406698567</v>
      </c>
      <c r="BI1248">
        <v>31221920</v>
      </c>
      <c r="BJ1248">
        <v>11.35</v>
      </c>
      <c r="BK1248" s="3">
        <f t="shared" si="590"/>
        <v>105.58139534883722</v>
      </c>
      <c r="BL1248">
        <v>7038147</v>
      </c>
      <c r="BM1248">
        <v>17.649999999999999</v>
      </c>
      <c r="BN1248" s="3">
        <f t="shared" si="591"/>
        <v>54.984423676012447</v>
      </c>
      <c r="BO1248">
        <v>673065</v>
      </c>
      <c r="BP1248">
        <v>2.5840000000000001</v>
      </c>
      <c r="BQ1248" s="3">
        <f t="shared" si="592"/>
        <v>174.94922139471905</v>
      </c>
      <c r="BR1248">
        <v>6313110</v>
      </c>
      <c r="BS1248">
        <v>5.01</v>
      </c>
      <c r="BT1248" s="3">
        <f t="shared" si="593"/>
        <v>88.515901060070661</v>
      </c>
      <c r="BU1248">
        <v>37932190</v>
      </c>
      <c r="BV1248">
        <v>4.1269999999999998</v>
      </c>
      <c r="BW1248" s="3">
        <f t="shared" si="594"/>
        <v>104.90594814438229</v>
      </c>
      <c r="BX1248">
        <v>47110825</v>
      </c>
      <c r="BY1248">
        <v>7.44</v>
      </c>
      <c r="BZ1248" s="3">
        <f t="shared" si="595"/>
        <v>85.714285714285722</v>
      </c>
      <c r="CA1248">
        <v>31245720</v>
      </c>
      <c r="CB1248">
        <v>2.5390000000000001</v>
      </c>
      <c r="CC1248" s="3">
        <f t="shared" si="596"/>
        <v>173.07430129516018</v>
      </c>
      <c r="CD1248">
        <v>11323057</v>
      </c>
      <c r="CE1248">
        <v>8.57</v>
      </c>
      <c r="CF1248" s="3">
        <f t="shared" si="597"/>
        <v>212.7078679573095</v>
      </c>
      <c r="CG1248">
        <v>38006380</v>
      </c>
      <c r="CH1248">
        <v>6.55</v>
      </c>
      <c r="CI1248" s="3">
        <f t="shared" si="598"/>
        <v>98.644578313253021</v>
      </c>
      <c r="CJ1248">
        <v>2157959</v>
      </c>
      <c r="CK1248">
        <v>11.2</v>
      </c>
      <c r="CL1248" s="3">
        <f t="shared" si="599"/>
        <v>81.751824817518255</v>
      </c>
      <c r="CM1248">
        <v>24840358</v>
      </c>
    </row>
    <row r="1249" spans="1:91" x14ac:dyDescent="0.35">
      <c r="A1249" s="4">
        <v>42290</v>
      </c>
      <c r="B1249">
        <v>7.46</v>
      </c>
      <c r="C1249" s="3">
        <f t="shared" si="570"/>
        <v>93.483709273182953</v>
      </c>
      <c r="D1249">
        <v>140601800</v>
      </c>
      <c r="E1249">
        <v>9.16</v>
      </c>
      <c r="F1249" s="3">
        <f t="shared" si="571"/>
        <v>125.13661202185793</v>
      </c>
      <c r="G1249">
        <v>5561801</v>
      </c>
      <c r="H1249">
        <v>57.65</v>
      </c>
      <c r="I1249" s="3">
        <f t="shared" si="572"/>
        <v>214.51162790697674</v>
      </c>
      <c r="J1249">
        <v>687089</v>
      </c>
      <c r="K1249">
        <v>15.7</v>
      </c>
      <c r="L1249" s="3">
        <f t="shared" si="573"/>
        <v>196.25</v>
      </c>
      <c r="M1249">
        <v>2305736</v>
      </c>
      <c r="N1249">
        <v>4</v>
      </c>
      <c r="O1249" s="3">
        <f t="shared" si="574"/>
        <v>166.38935108153078</v>
      </c>
      <c r="P1249">
        <v>14937230</v>
      </c>
      <c r="Q1249">
        <v>2.3260000000000001</v>
      </c>
      <c r="R1249" s="3">
        <f t="shared" si="575"/>
        <v>72.483639763166096</v>
      </c>
      <c r="S1249">
        <v>27623599</v>
      </c>
      <c r="T1249">
        <v>18.2</v>
      </c>
      <c r="U1249" s="3">
        <f t="shared" si="576"/>
        <v>222.49388753056235</v>
      </c>
      <c r="V1249">
        <v>1478392</v>
      </c>
      <c r="W1249">
        <v>72.150000000000006</v>
      </c>
      <c r="X1249" s="3">
        <f t="shared" si="577"/>
        <v>180.82706766917295</v>
      </c>
      <c r="Y1249">
        <v>3048996</v>
      </c>
      <c r="Z1249">
        <v>1.33</v>
      </c>
      <c r="AA1249" s="3">
        <f t="shared" si="578"/>
        <v>221.29783693843598</v>
      </c>
      <c r="AB1249">
        <v>66447540</v>
      </c>
      <c r="AC1249">
        <v>73.7</v>
      </c>
      <c r="AD1249" s="3">
        <f t="shared" si="579"/>
        <v>288.45401174168302</v>
      </c>
      <c r="AE1249">
        <v>28653</v>
      </c>
      <c r="AF1249">
        <v>7.35</v>
      </c>
      <c r="AG1249" s="3">
        <f t="shared" si="580"/>
        <v>372.90715372907147</v>
      </c>
      <c r="AH1249">
        <v>945284</v>
      </c>
      <c r="AI1249">
        <v>1.8599999999999999</v>
      </c>
      <c r="AJ1249" s="3">
        <f t="shared" si="581"/>
        <v>78.547297297297291</v>
      </c>
      <c r="AK1249">
        <v>1322393</v>
      </c>
      <c r="AL1249">
        <v>1.8900000000000001</v>
      </c>
      <c r="AM1249" s="3">
        <f t="shared" si="582"/>
        <v>63.444108761329311</v>
      </c>
      <c r="AN1249">
        <v>3845150</v>
      </c>
      <c r="AO1249">
        <v>0.68</v>
      </c>
      <c r="AP1249" s="3">
        <f t="shared" si="583"/>
        <v>23.208191126279864</v>
      </c>
      <c r="AQ1249">
        <v>882092</v>
      </c>
      <c r="AR1249">
        <v>4.1040000000000001</v>
      </c>
      <c r="AS1249" s="3">
        <f t="shared" si="584"/>
        <v>159.1931730023274</v>
      </c>
      <c r="AT1249">
        <v>2103661</v>
      </c>
      <c r="AU1249">
        <v>20.149999999999999</v>
      </c>
      <c r="AV1249" s="3">
        <f t="shared" si="585"/>
        <v>95.047169811320757</v>
      </c>
      <c r="AW1249">
        <v>364230</v>
      </c>
      <c r="AX1249">
        <v>0.55000000000000004</v>
      </c>
      <c r="AY1249" s="3">
        <f t="shared" si="586"/>
        <v>49.107142857142854</v>
      </c>
      <c r="AZ1249">
        <v>5743344</v>
      </c>
      <c r="BA1249">
        <v>0.24</v>
      </c>
      <c r="BB1249" s="3">
        <f t="shared" si="587"/>
        <v>16.47220315717227</v>
      </c>
      <c r="BC1249">
        <v>13825530</v>
      </c>
      <c r="BD1249">
        <v>12.8</v>
      </c>
      <c r="BE1249" s="3">
        <f t="shared" si="588"/>
        <v>176.38142483119748</v>
      </c>
      <c r="BF1249">
        <v>6873236</v>
      </c>
      <c r="BG1249">
        <v>2.83</v>
      </c>
      <c r="BH1249" s="3">
        <f t="shared" si="589"/>
        <v>135.40669856459331</v>
      </c>
      <c r="BI1249">
        <v>36820154</v>
      </c>
      <c r="BJ1249">
        <v>11.25</v>
      </c>
      <c r="BK1249" s="3">
        <f t="shared" si="590"/>
        <v>104.65116279069768</v>
      </c>
      <c r="BL1249">
        <v>7395094</v>
      </c>
      <c r="BM1249">
        <v>17.399999999999999</v>
      </c>
      <c r="BN1249" s="3">
        <f t="shared" si="591"/>
        <v>54.205607476635507</v>
      </c>
      <c r="BO1249">
        <v>584020</v>
      </c>
      <c r="BP1249">
        <v>2.5499999999999998</v>
      </c>
      <c r="BQ1249" s="3">
        <f t="shared" si="592"/>
        <v>172.64725795531484</v>
      </c>
      <c r="BR1249">
        <v>4986887</v>
      </c>
      <c r="BS1249">
        <v>4.93</v>
      </c>
      <c r="BT1249" s="3">
        <f t="shared" si="593"/>
        <v>87.102473498233209</v>
      </c>
      <c r="BU1249">
        <v>42921900</v>
      </c>
      <c r="BV1249">
        <v>4.0599999999999996</v>
      </c>
      <c r="BW1249" s="3">
        <f t="shared" si="594"/>
        <v>103.20284697508895</v>
      </c>
      <c r="BX1249">
        <v>37689169</v>
      </c>
      <c r="BY1249">
        <v>7.29</v>
      </c>
      <c r="BZ1249" s="3">
        <f t="shared" si="595"/>
        <v>83.986175115207374</v>
      </c>
      <c r="CA1249">
        <v>34570730</v>
      </c>
      <c r="CB1249">
        <v>2.4969999999999999</v>
      </c>
      <c r="CC1249" s="3">
        <f t="shared" si="596"/>
        <v>170.2113156100886</v>
      </c>
      <c r="CD1249">
        <v>8303871</v>
      </c>
      <c r="CE1249">
        <v>8.42</v>
      </c>
      <c r="CF1249" s="3">
        <f t="shared" si="597"/>
        <v>208.9848597666915</v>
      </c>
      <c r="CG1249">
        <v>25172120</v>
      </c>
      <c r="CH1249">
        <v>6.61</v>
      </c>
      <c r="CI1249" s="3">
        <f t="shared" si="598"/>
        <v>99.548192771084345</v>
      </c>
      <c r="CJ1249">
        <v>4665900</v>
      </c>
      <c r="CK1249">
        <v>10.9</v>
      </c>
      <c r="CL1249" s="3">
        <f t="shared" si="599"/>
        <v>79.56204379562044</v>
      </c>
      <c r="CM1249">
        <v>23954333</v>
      </c>
    </row>
    <row r="1250" spans="1:91" x14ac:dyDescent="0.35">
      <c r="A1250" s="4">
        <v>42291</v>
      </c>
      <c r="B1250">
        <v>7.61</v>
      </c>
      <c r="C1250" s="3">
        <f t="shared" si="570"/>
        <v>95.363408521303256</v>
      </c>
      <c r="D1250">
        <v>144848200</v>
      </c>
      <c r="E1250">
        <v>9.43</v>
      </c>
      <c r="F1250" s="3">
        <f t="shared" si="571"/>
        <v>128.82513661202185</v>
      </c>
      <c r="G1250">
        <v>3944782</v>
      </c>
      <c r="H1250">
        <v>57.75</v>
      </c>
      <c r="I1250" s="3">
        <f t="shared" si="572"/>
        <v>214.88372093023256</v>
      </c>
      <c r="J1250">
        <v>464936</v>
      </c>
      <c r="K1250">
        <v>15.8</v>
      </c>
      <c r="L1250" s="3">
        <f t="shared" si="573"/>
        <v>197.5</v>
      </c>
      <c r="M1250">
        <v>1267208</v>
      </c>
      <c r="N1250">
        <v>4.05</v>
      </c>
      <c r="O1250" s="3">
        <f t="shared" si="574"/>
        <v>168.46921797004993</v>
      </c>
      <c r="P1250">
        <v>15591490</v>
      </c>
      <c r="Q1250">
        <v>2.359</v>
      </c>
      <c r="R1250" s="3">
        <f t="shared" si="575"/>
        <v>73.511997507011529</v>
      </c>
      <c r="S1250">
        <v>26145502</v>
      </c>
      <c r="T1250">
        <v>18.600000000000001</v>
      </c>
      <c r="U1250" s="3">
        <f t="shared" si="576"/>
        <v>227.38386308068465</v>
      </c>
      <c r="V1250">
        <v>1365909</v>
      </c>
      <c r="W1250">
        <v>73.400000000000006</v>
      </c>
      <c r="X1250" s="3">
        <f t="shared" si="577"/>
        <v>183.95989974937345</v>
      </c>
      <c r="Y1250">
        <v>1648126</v>
      </c>
      <c r="Z1250">
        <v>1.34</v>
      </c>
      <c r="AA1250" s="3">
        <f t="shared" si="578"/>
        <v>222.96173044925126</v>
      </c>
      <c r="AB1250">
        <v>48626860</v>
      </c>
      <c r="AC1250">
        <v>73.75</v>
      </c>
      <c r="AD1250" s="3">
        <f t="shared" si="579"/>
        <v>288.64970645792567</v>
      </c>
      <c r="AE1250">
        <v>59383</v>
      </c>
      <c r="AF1250">
        <v>7.4</v>
      </c>
      <c r="AG1250" s="3">
        <f t="shared" si="580"/>
        <v>375.44393708777272</v>
      </c>
      <c r="AH1250">
        <v>873142</v>
      </c>
      <c r="AI1250">
        <v>1.8599999999999999</v>
      </c>
      <c r="AJ1250" s="3">
        <f t="shared" si="581"/>
        <v>78.547297297297291</v>
      </c>
      <c r="AK1250">
        <v>3310025</v>
      </c>
      <c r="AL1250">
        <v>1.87</v>
      </c>
      <c r="AM1250" s="3">
        <f t="shared" si="582"/>
        <v>62.772742531050682</v>
      </c>
      <c r="AN1250">
        <v>3827967</v>
      </c>
      <c r="AO1250">
        <v>0.69</v>
      </c>
      <c r="AP1250" s="3">
        <f t="shared" si="583"/>
        <v>23.549488054607508</v>
      </c>
      <c r="AQ1250">
        <v>897929</v>
      </c>
      <c r="AR1250">
        <v>4.1120000000000001</v>
      </c>
      <c r="AS1250" s="3">
        <f t="shared" si="584"/>
        <v>159.50349107835532</v>
      </c>
      <c r="AT1250">
        <v>2430167</v>
      </c>
      <c r="AU1250">
        <v>20.100000000000001</v>
      </c>
      <c r="AV1250" s="3">
        <f t="shared" si="585"/>
        <v>94.811320754716988</v>
      </c>
      <c r="AW1250">
        <v>319856</v>
      </c>
      <c r="AX1250">
        <v>0.61</v>
      </c>
      <c r="AY1250" s="3">
        <f t="shared" si="586"/>
        <v>54.464285714285708</v>
      </c>
      <c r="AZ1250">
        <v>23628140</v>
      </c>
      <c r="BA1250">
        <v>0.24</v>
      </c>
      <c r="BB1250" s="3">
        <f t="shared" si="587"/>
        <v>16.47220315717227</v>
      </c>
      <c r="BC1250">
        <v>14496900</v>
      </c>
      <c r="BD1250">
        <v>12.7</v>
      </c>
      <c r="BE1250" s="3">
        <f t="shared" si="588"/>
        <v>175.00344494970372</v>
      </c>
      <c r="BF1250">
        <v>4887794</v>
      </c>
      <c r="BG1250">
        <v>2.8</v>
      </c>
      <c r="BH1250" s="3">
        <f t="shared" si="589"/>
        <v>133.97129186602871</v>
      </c>
      <c r="BI1250">
        <v>17545628</v>
      </c>
      <c r="BJ1250">
        <v>11.3</v>
      </c>
      <c r="BK1250" s="3">
        <f t="shared" si="590"/>
        <v>105.11627906976744</v>
      </c>
      <c r="BL1250">
        <v>4271132</v>
      </c>
      <c r="BM1250">
        <v>17.7</v>
      </c>
      <c r="BN1250" s="3">
        <f t="shared" si="591"/>
        <v>55.140186915887845</v>
      </c>
      <c r="BO1250">
        <v>373591</v>
      </c>
      <c r="BP1250">
        <v>2.609</v>
      </c>
      <c r="BQ1250" s="3">
        <f t="shared" si="592"/>
        <v>176.64184157075152</v>
      </c>
      <c r="BR1250">
        <v>5520991</v>
      </c>
      <c r="BS1250">
        <v>5.0199999999999996</v>
      </c>
      <c r="BT1250" s="3">
        <f t="shared" si="593"/>
        <v>88.692579505300344</v>
      </c>
      <c r="BU1250">
        <v>44032690</v>
      </c>
      <c r="BV1250">
        <v>4.1660000000000004</v>
      </c>
      <c r="BW1250" s="3">
        <f t="shared" si="594"/>
        <v>105.89730554143367</v>
      </c>
      <c r="BX1250">
        <v>34195465</v>
      </c>
      <c r="BY1250">
        <v>7.5</v>
      </c>
      <c r="BZ1250" s="3">
        <f t="shared" si="595"/>
        <v>86.405529953917053</v>
      </c>
      <c r="CA1250">
        <v>29254380</v>
      </c>
      <c r="CB1250">
        <v>2.5270000000000001</v>
      </c>
      <c r="CC1250" s="3">
        <f t="shared" si="596"/>
        <v>172.25630538513974</v>
      </c>
      <c r="CD1250">
        <v>7449474</v>
      </c>
      <c r="CE1250">
        <v>8.59</v>
      </c>
      <c r="CF1250" s="3">
        <f t="shared" si="597"/>
        <v>213.20426904939191</v>
      </c>
      <c r="CG1250">
        <v>24960580</v>
      </c>
      <c r="CH1250">
        <v>6.45</v>
      </c>
      <c r="CI1250" s="3">
        <f t="shared" si="598"/>
        <v>97.138554216867476</v>
      </c>
      <c r="CJ1250">
        <v>4295122</v>
      </c>
      <c r="CK1250">
        <v>11.25</v>
      </c>
      <c r="CL1250" s="3">
        <f t="shared" si="599"/>
        <v>82.116788321167888</v>
      </c>
      <c r="CM1250">
        <v>16117423</v>
      </c>
    </row>
    <row r="1251" spans="1:91" x14ac:dyDescent="0.35">
      <c r="A1251" s="4">
        <v>42292</v>
      </c>
      <c r="B1251">
        <v>7.49</v>
      </c>
      <c r="C1251" s="3">
        <f t="shared" si="570"/>
        <v>93.859649122807014</v>
      </c>
      <c r="D1251">
        <v>151903400</v>
      </c>
      <c r="E1251">
        <v>9.42</v>
      </c>
      <c r="F1251" s="3">
        <f t="shared" si="571"/>
        <v>128.68852459016392</v>
      </c>
      <c r="G1251">
        <v>4407632</v>
      </c>
      <c r="H1251">
        <v>59.2</v>
      </c>
      <c r="I1251" s="3">
        <f t="shared" si="572"/>
        <v>220.27906976744188</v>
      </c>
      <c r="J1251">
        <v>757628</v>
      </c>
      <c r="K1251">
        <v>15.7</v>
      </c>
      <c r="L1251" s="3">
        <f t="shared" si="573"/>
        <v>196.25</v>
      </c>
      <c r="M1251">
        <v>1826654</v>
      </c>
      <c r="N1251">
        <v>4.01</v>
      </c>
      <c r="O1251" s="3">
        <f t="shared" si="574"/>
        <v>166.80532445923461</v>
      </c>
      <c r="P1251">
        <v>18156740</v>
      </c>
      <c r="Q1251">
        <v>2.3519999999999999</v>
      </c>
      <c r="R1251" s="3">
        <f t="shared" si="575"/>
        <v>73.293861015892787</v>
      </c>
      <c r="S1251">
        <v>33719939</v>
      </c>
      <c r="T1251">
        <v>18.75</v>
      </c>
      <c r="U1251" s="3">
        <f t="shared" si="576"/>
        <v>229.21760391198043</v>
      </c>
      <c r="V1251">
        <v>990230</v>
      </c>
      <c r="W1251">
        <v>74.45</v>
      </c>
      <c r="X1251" s="3">
        <f t="shared" si="577"/>
        <v>186.59147869674186</v>
      </c>
      <c r="Y1251">
        <v>1279099</v>
      </c>
      <c r="Z1251">
        <v>1.34</v>
      </c>
      <c r="AA1251" s="3">
        <f t="shared" si="578"/>
        <v>222.96173044925126</v>
      </c>
      <c r="AB1251">
        <v>28110490</v>
      </c>
      <c r="AC1251">
        <v>74.7</v>
      </c>
      <c r="AD1251" s="3">
        <f t="shared" si="579"/>
        <v>292.36790606653619</v>
      </c>
      <c r="AE1251">
        <v>59850</v>
      </c>
      <c r="AF1251">
        <v>7.45</v>
      </c>
      <c r="AG1251" s="3">
        <f t="shared" si="580"/>
        <v>377.98072044647387</v>
      </c>
      <c r="AH1251">
        <v>1416222</v>
      </c>
      <c r="AI1251">
        <v>1.8900000000000001</v>
      </c>
      <c r="AJ1251" s="3">
        <f t="shared" si="581"/>
        <v>79.814189189189193</v>
      </c>
      <c r="AK1251">
        <v>3071467</v>
      </c>
      <c r="AL1251">
        <v>1.87</v>
      </c>
      <c r="AM1251" s="3">
        <f t="shared" si="582"/>
        <v>62.772742531050682</v>
      </c>
      <c r="AN1251">
        <v>5434275</v>
      </c>
      <c r="AO1251">
        <v>0.69</v>
      </c>
      <c r="AP1251" s="3">
        <f t="shared" si="583"/>
        <v>23.549488054607508</v>
      </c>
      <c r="AQ1251">
        <v>942015</v>
      </c>
      <c r="AR1251">
        <v>4.12</v>
      </c>
      <c r="AS1251" s="3">
        <f t="shared" si="584"/>
        <v>159.81380915438325</v>
      </c>
      <c r="AT1251">
        <v>3504896</v>
      </c>
      <c r="AU1251">
        <v>20.2</v>
      </c>
      <c r="AV1251" s="3">
        <f t="shared" si="585"/>
        <v>95.283018867924525</v>
      </c>
      <c r="AW1251">
        <v>679886</v>
      </c>
      <c r="AX1251">
        <v>0.59</v>
      </c>
      <c r="AY1251" s="3">
        <f t="shared" si="586"/>
        <v>52.678571428571416</v>
      </c>
      <c r="AZ1251">
        <v>19096040</v>
      </c>
      <c r="BA1251">
        <v>0.24</v>
      </c>
      <c r="BB1251" s="3">
        <f t="shared" si="587"/>
        <v>16.47220315717227</v>
      </c>
      <c r="BC1251">
        <v>4850347</v>
      </c>
      <c r="BD1251">
        <v>12.65</v>
      </c>
      <c r="BE1251" s="3">
        <f t="shared" si="588"/>
        <v>174.31445500895688</v>
      </c>
      <c r="BF1251">
        <v>2996912</v>
      </c>
      <c r="BG1251">
        <v>2.81</v>
      </c>
      <c r="BH1251" s="3">
        <f t="shared" si="589"/>
        <v>134.44976076555025</v>
      </c>
      <c r="BI1251">
        <v>22208990</v>
      </c>
      <c r="BJ1251">
        <v>11.2</v>
      </c>
      <c r="BK1251" s="3">
        <f t="shared" si="590"/>
        <v>104.18604651162791</v>
      </c>
      <c r="BL1251">
        <v>8950032</v>
      </c>
      <c r="BM1251">
        <v>18.100000000000001</v>
      </c>
      <c r="BN1251" s="3">
        <f t="shared" si="591"/>
        <v>56.386292834890973</v>
      </c>
      <c r="BO1251">
        <v>1055701</v>
      </c>
      <c r="BP1251">
        <v>2.6520000000000001</v>
      </c>
      <c r="BQ1251" s="3">
        <f t="shared" si="592"/>
        <v>179.55314827352743</v>
      </c>
      <c r="BR1251">
        <v>5555872</v>
      </c>
      <c r="BS1251">
        <v>5.03</v>
      </c>
      <c r="BT1251" s="3">
        <f t="shared" si="593"/>
        <v>88.869257950530027</v>
      </c>
      <c r="BU1251">
        <v>41436740</v>
      </c>
      <c r="BV1251">
        <v>4.069</v>
      </c>
      <c r="BW1251" s="3">
        <f t="shared" si="594"/>
        <v>103.4316217590239</v>
      </c>
      <c r="BX1251">
        <v>50622691</v>
      </c>
      <c r="BY1251">
        <v>7.49</v>
      </c>
      <c r="BZ1251" s="3">
        <f t="shared" si="595"/>
        <v>86.290322580645167</v>
      </c>
      <c r="CA1251">
        <v>34811940</v>
      </c>
      <c r="CB1251">
        <v>2.5209999999999999</v>
      </c>
      <c r="CC1251" s="3">
        <f t="shared" si="596"/>
        <v>171.84730743012949</v>
      </c>
      <c r="CD1251">
        <v>10506461</v>
      </c>
      <c r="CE1251">
        <v>8.5299999999999994</v>
      </c>
      <c r="CF1251" s="3">
        <f t="shared" si="597"/>
        <v>211.71506577314466</v>
      </c>
      <c r="CG1251">
        <v>41096750</v>
      </c>
      <c r="CH1251">
        <v>6.47</v>
      </c>
      <c r="CI1251" s="3">
        <f t="shared" si="598"/>
        <v>97.439759036144579</v>
      </c>
      <c r="CJ1251">
        <v>2129719</v>
      </c>
      <c r="CK1251">
        <v>11.05</v>
      </c>
      <c r="CL1251" s="3">
        <f t="shared" si="599"/>
        <v>80.656934306569354</v>
      </c>
      <c r="CM1251">
        <v>32482076</v>
      </c>
    </row>
    <row r="1252" spans="1:91" x14ac:dyDescent="0.35">
      <c r="A1252" s="4">
        <v>42293</v>
      </c>
      <c r="B1252">
        <v>7.43</v>
      </c>
      <c r="C1252" s="3">
        <f t="shared" si="570"/>
        <v>93.107769423558878</v>
      </c>
      <c r="D1252">
        <v>139454500</v>
      </c>
      <c r="E1252">
        <v>9.23</v>
      </c>
      <c r="F1252" s="3">
        <f t="shared" si="571"/>
        <v>126.09289617486338</v>
      </c>
      <c r="G1252">
        <v>3440255</v>
      </c>
      <c r="H1252">
        <v>58.45</v>
      </c>
      <c r="I1252" s="3">
        <f t="shared" si="572"/>
        <v>217.48837209302329</v>
      </c>
      <c r="J1252">
        <v>445274</v>
      </c>
      <c r="K1252">
        <v>15.1</v>
      </c>
      <c r="L1252" s="3">
        <f t="shared" si="573"/>
        <v>188.75</v>
      </c>
      <c r="M1252">
        <v>1598046</v>
      </c>
      <c r="N1252">
        <v>4.08</v>
      </c>
      <c r="O1252" s="3">
        <f t="shared" si="574"/>
        <v>169.7171381031614</v>
      </c>
      <c r="P1252">
        <v>13081670</v>
      </c>
      <c r="Q1252">
        <v>2.3069999999999999</v>
      </c>
      <c r="R1252" s="3">
        <f t="shared" si="575"/>
        <v>71.891555001558118</v>
      </c>
      <c r="S1252">
        <v>20909974</v>
      </c>
      <c r="T1252">
        <v>18</v>
      </c>
      <c r="U1252" s="3">
        <f t="shared" si="576"/>
        <v>220.04889975550122</v>
      </c>
      <c r="V1252">
        <v>1862427</v>
      </c>
      <c r="W1252">
        <v>74.5</v>
      </c>
      <c r="X1252" s="3">
        <f t="shared" si="577"/>
        <v>186.71679197994987</v>
      </c>
      <c r="Y1252">
        <v>809864</v>
      </c>
      <c r="Z1252">
        <v>1.34</v>
      </c>
      <c r="AA1252" s="3">
        <f t="shared" si="578"/>
        <v>222.96173044925126</v>
      </c>
      <c r="AB1252">
        <v>22085120</v>
      </c>
      <c r="AC1252">
        <v>71.75</v>
      </c>
      <c r="AD1252" s="3">
        <f t="shared" si="579"/>
        <v>280.82191780821921</v>
      </c>
      <c r="AE1252">
        <v>142017</v>
      </c>
      <c r="AF1252">
        <v>7.15</v>
      </c>
      <c r="AG1252" s="3">
        <f t="shared" si="580"/>
        <v>362.76002029426684</v>
      </c>
      <c r="AH1252">
        <v>1062976</v>
      </c>
      <c r="AI1252">
        <v>1.8900000000000001</v>
      </c>
      <c r="AJ1252" s="3">
        <f t="shared" si="581"/>
        <v>79.814189189189193</v>
      </c>
      <c r="AK1252">
        <v>833608</v>
      </c>
      <c r="AL1252">
        <v>1.8599999999999999</v>
      </c>
      <c r="AM1252" s="3">
        <f t="shared" si="582"/>
        <v>62.437059415911378</v>
      </c>
      <c r="AN1252">
        <v>2292809</v>
      </c>
      <c r="AO1252">
        <v>0.69</v>
      </c>
      <c r="AP1252" s="3">
        <f t="shared" si="583"/>
        <v>23.549488054607508</v>
      </c>
      <c r="AQ1252">
        <v>639110</v>
      </c>
      <c r="AR1252">
        <v>4.12</v>
      </c>
      <c r="AS1252" s="3">
        <f t="shared" si="584"/>
        <v>159.81380915438325</v>
      </c>
      <c r="AT1252">
        <v>1214960</v>
      </c>
      <c r="AU1252">
        <v>19.399999999999999</v>
      </c>
      <c r="AV1252" s="3">
        <f t="shared" si="585"/>
        <v>91.509433962264154</v>
      </c>
      <c r="AW1252">
        <v>462727</v>
      </c>
      <c r="AX1252">
        <v>0.59</v>
      </c>
      <c r="AY1252" s="3">
        <f t="shared" si="586"/>
        <v>52.678571428571416</v>
      </c>
      <c r="AZ1252">
        <v>9857488</v>
      </c>
      <c r="BA1252">
        <v>0.23</v>
      </c>
      <c r="BB1252" s="3">
        <f t="shared" si="587"/>
        <v>15.78586135895676</v>
      </c>
      <c r="BC1252">
        <v>2512907</v>
      </c>
      <c r="BD1252">
        <v>12.65</v>
      </c>
      <c r="BE1252" s="3">
        <f t="shared" si="588"/>
        <v>174.31445500895688</v>
      </c>
      <c r="BF1252">
        <v>2952282</v>
      </c>
      <c r="BG1252">
        <v>2.7800000000000002</v>
      </c>
      <c r="BH1252" s="3">
        <f t="shared" si="589"/>
        <v>133.01435406698567</v>
      </c>
      <c r="BI1252">
        <v>18960564</v>
      </c>
      <c r="BJ1252">
        <v>11.1</v>
      </c>
      <c r="BK1252" s="3">
        <f t="shared" si="590"/>
        <v>103.25581395348837</v>
      </c>
      <c r="BL1252">
        <v>2987984</v>
      </c>
      <c r="BM1252">
        <v>17.899999999999999</v>
      </c>
      <c r="BN1252" s="3">
        <f t="shared" si="591"/>
        <v>55.763239875389402</v>
      </c>
      <c r="BO1252">
        <v>274418</v>
      </c>
      <c r="BP1252">
        <v>2.5499999999999998</v>
      </c>
      <c r="BQ1252" s="3">
        <f t="shared" si="592"/>
        <v>172.64725795531484</v>
      </c>
      <c r="BR1252">
        <v>5959481</v>
      </c>
      <c r="BS1252">
        <v>4.9800000000000004</v>
      </c>
      <c r="BT1252" s="3">
        <f t="shared" si="593"/>
        <v>87.985865724381625</v>
      </c>
      <c r="BU1252">
        <v>29687200</v>
      </c>
      <c r="BV1252">
        <v>3.9830000000000001</v>
      </c>
      <c r="BW1252" s="3">
        <f t="shared" si="594"/>
        <v>101.24555160142347</v>
      </c>
      <c r="BX1252">
        <v>34406141</v>
      </c>
      <c r="BY1252">
        <v>7.41</v>
      </c>
      <c r="BZ1252" s="3">
        <f t="shared" si="595"/>
        <v>85.36866359447005</v>
      </c>
      <c r="CA1252">
        <v>29789050</v>
      </c>
      <c r="CB1252">
        <v>2.5150000000000001</v>
      </c>
      <c r="CC1252" s="3">
        <f t="shared" si="596"/>
        <v>171.4383094751193</v>
      </c>
      <c r="CD1252">
        <v>3752227</v>
      </c>
      <c r="CE1252">
        <v>8.4</v>
      </c>
      <c r="CF1252" s="3">
        <f t="shared" si="597"/>
        <v>208.48845867460909</v>
      </c>
      <c r="CG1252">
        <v>26044290</v>
      </c>
      <c r="CH1252">
        <v>6.59</v>
      </c>
      <c r="CI1252" s="3">
        <f t="shared" si="598"/>
        <v>99.246987951807228</v>
      </c>
      <c r="CJ1252">
        <v>5186276</v>
      </c>
      <c r="CK1252">
        <v>11</v>
      </c>
      <c r="CL1252" s="3">
        <f t="shared" si="599"/>
        <v>80.291970802919707</v>
      </c>
      <c r="CM1252">
        <v>21520274</v>
      </c>
    </row>
    <row r="1253" spans="1:91" x14ac:dyDescent="0.35">
      <c r="A1253" s="4">
        <v>42296</v>
      </c>
      <c r="B1253">
        <v>7.55</v>
      </c>
      <c r="C1253" s="3">
        <f t="shared" si="570"/>
        <v>94.611528822055135</v>
      </c>
      <c r="D1253">
        <v>128364300</v>
      </c>
      <c r="E1253">
        <v>9.4499999999999993</v>
      </c>
      <c r="F1253" s="3">
        <f t="shared" si="571"/>
        <v>129.09836065573771</v>
      </c>
      <c r="G1253">
        <v>2457995</v>
      </c>
      <c r="H1253">
        <v>59.4</v>
      </c>
      <c r="I1253" s="3">
        <f t="shared" si="572"/>
        <v>221.02325581395351</v>
      </c>
      <c r="J1253">
        <v>604387</v>
      </c>
      <c r="K1253">
        <v>15.85</v>
      </c>
      <c r="L1253" s="3">
        <f t="shared" si="573"/>
        <v>198.125</v>
      </c>
      <c r="M1253">
        <v>3944718</v>
      </c>
      <c r="N1253">
        <v>4.0999999999999996</v>
      </c>
      <c r="O1253" s="3">
        <f t="shared" si="574"/>
        <v>170.54908485856905</v>
      </c>
      <c r="P1253">
        <v>10099560</v>
      </c>
      <c r="Q1253">
        <v>2.3330000000000002</v>
      </c>
      <c r="R1253" s="3">
        <f t="shared" si="575"/>
        <v>72.701776254284837</v>
      </c>
      <c r="S1253">
        <v>18235654</v>
      </c>
      <c r="T1253">
        <v>18.25</v>
      </c>
      <c r="U1253" s="3">
        <f t="shared" si="576"/>
        <v>223.10513447432766</v>
      </c>
      <c r="V1253">
        <v>1103957</v>
      </c>
      <c r="W1253">
        <v>76.8</v>
      </c>
      <c r="X1253" s="3">
        <f t="shared" si="577"/>
        <v>192.48120300751879</v>
      </c>
      <c r="Y1253">
        <v>1001114</v>
      </c>
      <c r="Z1253">
        <v>1.35</v>
      </c>
      <c r="AA1253" s="3">
        <f t="shared" si="578"/>
        <v>224.62562396006658</v>
      </c>
      <c r="AB1253">
        <v>35706920</v>
      </c>
      <c r="AC1253">
        <v>74.349999999999994</v>
      </c>
      <c r="AD1253" s="3">
        <f t="shared" si="579"/>
        <v>290.99804305283755</v>
      </c>
      <c r="AE1253">
        <v>71201</v>
      </c>
      <c r="AF1253">
        <v>7.35</v>
      </c>
      <c r="AG1253" s="3">
        <f t="shared" si="580"/>
        <v>372.90715372907147</v>
      </c>
      <c r="AH1253">
        <v>637548</v>
      </c>
      <c r="AI1253">
        <v>1.88</v>
      </c>
      <c r="AJ1253" s="3">
        <f t="shared" si="581"/>
        <v>79.391891891891888</v>
      </c>
      <c r="AK1253">
        <v>1193063</v>
      </c>
      <c r="AL1253">
        <v>1.8399999999999999</v>
      </c>
      <c r="AM1253" s="3">
        <f t="shared" si="582"/>
        <v>61.765693185632756</v>
      </c>
      <c r="AN1253">
        <v>3634987</v>
      </c>
      <c r="AO1253">
        <v>0.7</v>
      </c>
      <c r="AP1253" s="3">
        <f t="shared" si="583"/>
        <v>23.890784982935152</v>
      </c>
      <c r="AQ1253">
        <v>1622893</v>
      </c>
      <c r="AR1253">
        <v>4.1440000000000001</v>
      </c>
      <c r="AS1253" s="3">
        <f t="shared" si="584"/>
        <v>160.74476338246703</v>
      </c>
      <c r="AT1253">
        <v>1720888</v>
      </c>
      <c r="AU1253">
        <v>19.75</v>
      </c>
      <c r="AV1253" s="3">
        <f t="shared" si="585"/>
        <v>93.160377358490564</v>
      </c>
      <c r="AW1253">
        <v>372842</v>
      </c>
      <c r="AX1253">
        <v>0.57999999999999996</v>
      </c>
      <c r="AY1253" s="3">
        <f t="shared" si="586"/>
        <v>51.785714285714278</v>
      </c>
      <c r="AZ1253">
        <v>6541523</v>
      </c>
      <c r="BA1253">
        <v>0.23</v>
      </c>
      <c r="BB1253" s="3">
        <f t="shared" si="587"/>
        <v>15.78586135895676</v>
      </c>
      <c r="BC1253">
        <v>1835205</v>
      </c>
      <c r="BD1253">
        <v>12.95</v>
      </c>
      <c r="BE1253" s="3">
        <f t="shared" si="588"/>
        <v>178.44839465343804</v>
      </c>
      <c r="BF1253">
        <v>4100782</v>
      </c>
      <c r="BG1253">
        <v>2.84</v>
      </c>
      <c r="BH1253" s="3">
        <f t="shared" si="589"/>
        <v>135.88516746411483</v>
      </c>
      <c r="BI1253">
        <v>25305732</v>
      </c>
      <c r="BJ1253">
        <v>11.3</v>
      </c>
      <c r="BK1253" s="3">
        <f t="shared" si="590"/>
        <v>105.11627906976744</v>
      </c>
      <c r="BL1253">
        <v>3228041</v>
      </c>
      <c r="BM1253">
        <v>17.95</v>
      </c>
      <c r="BN1253" s="3">
        <f t="shared" si="591"/>
        <v>55.9190031152648</v>
      </c>
      <c r="BO1253">
        <v>249278</v>
      </c>
      <c r="BP1253">
        <v>2.6179999999999999</v>
      </c>
      <c r="BQ1253" s="3">
        <f t="shared" si="592"/>
        <v>177.25118483412322</v>
      </c>
      <c r="BR1253">
        <v>2892035</v>
      </c>
      <c r="BS1253">
        <v>5.0199999999999996</v>
      </c>
      <c r="BT1253" s="3">
        <f t="shared" si="593"/>
        <v>88.692579505300344</v>
      </c>
      <c r="BU1253">
        <v>34163290</v>
      </c>
      <c r="BV1253">
        <v>4.069</v>
      </c>
      <c r="BW1253" s="3">
        <f t="shared" si="594"/>
        <v>103.4316217590239</v>
      </c>
      <c r="BX1253">
        <v>29084619</v>
      </c>
      <c r="BY1253">
        <v>7.47</v>
      </c>
      <c r="BZ1253" s="3">
        <f t="shared" si="595"/>
        <v>86.059907834101381</v>
      </c>
      <c r="CA1253">
        <v>29132100</v>
      </c>
      <c r="CB1253">
        <v>2.5329999999999999</v>
      </c>
      <c r="CC1253" s="3">
        <f t="shared" si="596"/>
        <v>172.66530334014996</v>
      </c>
      <c r="CD1253">
        <v>7933383</v>
      </c>
      <c r="CE1253">
        <v>8.48</v>
      </c>
      <c r="CF1253" s="3">
        <f t="shared" si="597"/>
        <v>210.4740630429387</v>
      </c>
      <c r="CG1253">
        <v>29291430</v>
      </c>
      <c r="CH1253">
        <v>6.46</v>
      </c>
      <c r="CI1253" s="3">
        <f t="shared" si="598"/>
        <v>97.289156626506028</v>
      </c>
      <c r="CJ1253">
        <v>1860695</v>
      </c>
      <c r="CK1253">
        <v>11.15</v>
      </c>
      <c r="CL1253" s="3">
        <f t="shared" si="599"/>
        <v>81.386861313868621</v>
      </c>
      <c r="CM1253">
        <v>23025663</v>
      </c>
    </row>
    <row r="1254" spans="1:91" x14ac:dyDescent="0.35">
      <c r="A1254" s="4">
        <v>42297</v>
      </c>
      <c r="B1254">
        <v>7.64</v>
      </c>
      <c r="C1254" s="3">
        <f t="shared" si="570"/>
        <v>95.739348370927317</v>
      </c>
      <c r="D1254">
        <v>113235300</v>
      </c>
      <c r="E1254">
        <v>9.6199999999999992</v>
      </c>
      <c r="F1254" s="3">
        <f t="shared" si="571"/>
        <v>131.42076502732237</v>
      </c>
      <c r="G1254">
        <v>3149123</v>
      </c>
      <c r="H1254">
        <v>59.85</v>
      </c>
      <c r="I1254" s="3">
        <f t="shared" si="572"/>
        <v>222.69767441860466</v>
      </c>
      <c r="J1254">
        <v>534532</v>
      </c>
      <c r="K1254">
        <v>15.8</v>
      </c>
      <c r="L1254" s="3">
        <f t="shared" si="573"/>
        <v>197.5</v>
      </c>
      <c r="M1254">
        <v>2573572</v>
      </c>
      <c r="N1254">
        <v>4.01</v>
      </c>
      <c r="O1254" s="3">
        <f t="shared" si="574"/>
        <v>166.80532445923461</v>
      </c>
      <c r="P1254">
        <v>11555220</v>
      </c>
      <c r="Q1254">
        <v>2.3650000000000002</v>
      </c>
      <c r="R1254" s="3">
        <f t="shared" si="575"/>
        <v>73.698971642256168</v>
      </c>
      <c r="S1254">
        <v>18207364</v>
      </c>
      <c r="T1254">
        <v>18.2</v>
      </c>
      <c r="U1254" s="3">
        <f t="shared" si="576"/>
        <v>222.49388753056235</v>
      </c>
      <c r="V1254">
        <v>1218131</v>
      </c>
      <c r="W1254">
        <v>77.849999999999994</v>
      </c>
      <c r="X1254" s="3">
        <f t="shared" si="577"/>
        <v>195.11278195488723</v>
      </c>
      <c r="Y1254">
        <v>984052</v>
      </c>
      <c r="Z1254">
        <v>1.3599999999999999</v>
      </c>
      <c r="AA1254" s="3">
        <f t="shared" si="578"/>
        <v>226.28951747088183</v>
      </c>
      <c r="AB1254">
        <v>47300260</v>
      </c>
      <c r="AC1254">
        <v>74.5</v>
      </c>
      <c r="AD1254" s="3">
        <f t="shared" si="579"/>
        <v>291.58512720156551</v>
      </c>
      <c r="AE1254">
        <v>39198</v>
      </c>
      <c r="AF1254">
        <v>7.35</v>
      </c>
      <c r="AG1254" s="3">
        <f t="shared" si="580"/>
        <v>372.90715372907147</v>
      </c>
      <c r="AH1254">
        <v>665120</v>
      </c>
      <c r="AI1254">
        <v>1.87</v>
      </c>
      <c r="AJ1254" s="3">
        <f t="shared" si="581"/>
        <v>78.969594594594611</v>
      </c>
      <c r="AK1254">
        <v>887964</v>
      </c>
      <c r="AL1254">
        <v>1.83</v>
      </c>
      <c r="AM1254" s="3">
        <f t="shared" si="582"/>
        <v>61.430010070493459</v>
      </c>
      <c r="AN1254">
        <v>3259689</v>
      </c>
      <c r="AO1254">
        <v>0.71</v>
      </c>
      <c r="AP1254" s="3">
        <f t="shared" si="583"/>
        <v>24.232081911262796</v>
      </c>
      <c r="AQ1254">
        <v>1253769</v>
      </c>
      <c r="AR1254">
        <v>4.1520000000000001</v>
      </c>
      <c r="AS1254" s="3">
        <f t="shared" si="584"/>
        <v>161.05508145849495</v>
      </c>
      <c r="AT1254">
        <v>2223158</v>
      </c>
      <c r="AU1254">
        <v>20.100000000000001</v>
      </c>
      <c r="AV1254" s="3">
        <f t="shared" si="585"/>
        <v>94.811320754716988</v>
      </c>
      <c r="AW1254">
        <v>414050</v>
      </c>
      <c r="AX1254">
        <v>0.57999999999999996</v>
      </c>
      <c r="AY1254" s="3">
        <f t="shared" si="586"/>
        <v>51.785714285714278</v>
      </c>
      <c r="AZ1254">
        <v>5217049</v>
      </c>
      <c r="BA1254">
        <v>0.24</v>
      </c>
      <c r="BB1254" s="3">
        <f t="shared" si="587"/>
        <v>16.47220315717227</v>
      </c>
      <c r="BC1254">
        <v>2159052</v>
      </c>
      <c r="BD1254">
        <v>13.15</v>
      </c>
      <c r="BE1254" s="3">
        <f t="shared" si="588"/>
        <v>181.20435441642553</v>
      </c>
      <c r="BF1254">
        <v>5505966</v>
      </c>
      <c r="BG1254">
        <v>2.88</v>
      </c>
      <c r="BH1254" s="3">
        <f t="shared" si="589"/>
        <v>137.79904306220095</v>
      </c>
      <c r="BI1254">
        <v>21058928</v>
      </c>
      <c r="BJ1254">
        <v>11.3</v>
      </c>
      <c r="BK1254" s="3">
        <f t="shared" si="590"/>
        <v>105.11627906976744</v>
      </c>
      <c r="BL1254">
        <v>5543719</v>
      </c>
      <c r="BM1254">
        <v>18.100000000000001</v>
      </c>
      <c r="BN1254" s="3">
        <f t="shared" si="591"/>
        <v>56.386292834890973</v>
      </c>
      <c r="BO1254">
        <v>427374</v>
      </c>
      <c r="BP1254">
        <v>2.7109999999999999</v>
      </c>
      <c r="BQ1254" s="3">
        <f t="shared" si="592"/>
        <v>183.54773188896411</v>
      </c>
      <c r="BR1254">
        <v>7748726</v>
      </c>
      <c r="BS1254">
        <v>5.08</v>
      </c>
      <c r="BT1254" s="3">
        <f t="shared" si="593"/>
        <v>89.752650176678443</v>
      </c>
      <c r="BU1254">
        <v>46428780</v>
      </c>
      <c r="BV1254">
        <v>4.0789999999999997</v>
      </c>
      <c r="BW1254" s="3">
        <f t="shared" si="594"/>
        <v>103.68581596339604</v>
      </c>
      <c r="BX1254">
        <v>46025049</v>
      </c>
      <c r="BY1254">
        <v>7.54</v>
      </c>
      <c r="BZ1254" s="3">
        <f t="shared" si="595"/>
        <v>86.866359447004612</v>
      </c>
      <c r="CA1254">
        <v>24393430</v>
      </c>
      <c r="CB1254">
        <v>2.5760000000000001</v>
      </c>
      <c r="CC1254" s="3">
        <f t="shared" si="596"/>
        <v>175.59645535105656</v>
      </c>
      <c r="CD1254">
        <v>12951160</v>
      </c>
      <c r="CE1254">
        <v>8.67</v>
      </c>
      <c r="CF1254" s="3">
        <f t="shared" si="597"/>
        <v>215.18987341772151</v>
      </c>
      <c r="CG1254">
        <v>39844560</v>
      </c>
      <c r="CH1254">
        <v>6.5</v>
      </c>
      <c r="CI1254" s="3">
        <f t="shared" si="598"/>
        <v>97.891566265060248</v>
      </c>
      <c r="CJ1254">
        <v>2968726</v>
      </c>
      <c r="CK1254">
        <v>11.3</v>
      </c>
      <c r="CL1254" s="3">
        <f t="shared" si="599"/>
        <v>82.481751824817522</v>
      </c>
      <c r="CM1254">
        <v>24111499</v>
      </c>
    </row>
    <row r="1255" spans="1:91" x14ac:dyDescent="0.35">
      <c r="A1255" s="4">
        <v>42298</v>
      </c>
      <c r="B1255">
        <v>7.5600000000000005</v>
      </c>
      <c r="C1255" s="3">
        <f t="shared" si="570"/>
        <v>94.736842105263165</v>
      </c>
      <c r="D1255">
        <v>139677500</v>
      </c>
      <c r="E1255">
        <v>9.4499999999999993</v>
      </c>
      <c r="F1255" s="3">
        <f t="shared" si="571"/>
        <v>129.09836065573771</v>
      </c>
      <c r="G1255">
        <v>4900121</v>
      </c>
      <c r="H1255">
        <v>58.35</v>
      </c>
      <c r="I1255" s="3">
        <f t="shared" si="572"/>
        <v>217.11627906976742</v>
      </c>
      <c r="J1255">
        <v>540055</v>
      </c>
      <c r="K1255">
        <v>15.9</v>
      </c>
      <c r="L1255" s="3">
        <f t="shared" si="573"/>
        <v>198.75</v>
      </c>
      <c r="M1255">
        <v>1625638</v>
      </c>
      <c r="N1255">
        <v>3.96</v>
      </c>
      <c r="O1255" s="3">
        <f t="shared" si="574"/>
        <v>164.72545757071549</v>
      </c>
      <c r="P1255">
        <v>15456400</v>
      </c>
      <c r="Q1255">
        <v>2.3199999999999998</v>
      </c>
      <c r="R1255" s="3">
        <f t="shared" si="575"/>
        <v>72.29666562792147</v>
      </c>
      <c r="S1255">
        <v>30840157</v>
      </c>
      <c r="T1255">
        <v>18.100000000000001</v>
      </c>
      <c r="U1255" s="3">
        <f t="shared" si="576"/>
        <v>221.27139364303181</v>
      </c>
      <c r="V1255">
        <v>1526639</v>
      </c>
      <c r="W1255">
        <v>77.849999999999994</v>
      </c>
      <c r="X1255" s="3">
        <f t="shared" si="577"/>
        <v>195.11278195488723</v>
      </c>
      <c r="Y1255">
        <v>863353</v>
      </c>
      <c r="Z1255">
        <v>1.34</v>
      </c>
      <c r="AA1255" s="3">
        <f t="shared" si="578"/>
        <v>222.96173044925126</v>
      </c>
      <c r="AB1255">
        <v>59799780</v>
      </c>
      <c r="AC1255">
        <v>73.95</v>
      </c>
      <c r="AD1255" s="3">
        <f t="shared" si="579"/>
        <v>289.4324853228963</v>
      </c>
      <c r="AE1255">
        <v>30312</v>
      </c>
      <c r="AF1255">
        <v>7.35</v>
      </c>
      <c r="AG1255" s="3">
        <f t="shared" si="580"/>
        <v>372.90715372907147</v>
      </c>
      <c r="AH1255">
        <v>534230</v>
      </c>
      <c r="AI1255">
        <v>1.88</v>
      </c>
      <c r="AJ1255" s="3">
        <f t="shared" si="581"/>
        <v>79.391891891891888</v>
      </c>
      <c r="AK1255">
        <v>866392</v>
      </c>
      <c r="AL1255">
        <v>1.8199999999999998</v>
      </c>
      <c r="AM1255" s="3">
        <f t="shared" si="582"/>
        <v>61.094326955354141</v>
      </c>
      <c r="AN1255">
        <v>2839331</v>
      </c>
      <c r="AO1255">
        <v>0.71</v>
      </c>
      <c r="AP1255" s="3">
        <f t="shared" si="583"/>
        <v>24.232081911262796</v>
      </c>
      <c r="AQ1255">
        <v>2232541</v>
      </c>
      <c r="AR1255">
        <v>4.0960000000000001</v>
      </c>
      <c r="AS1255" s="3">
        <f t="shared" si="584"/>
        <v>158.88285492629947</v>
      </c>
      <c r="AT1255">
        <v>3621949</v>
      </c>
      <c r="AU1255">
        <v>19.600000000000001</v>
      </c>
      <c r="AV1255" s="3">
        <f t="shared" si="585"/>
        <v>92.452830188679258</v>
      </c>
      <c r="AW1255">
        <v>285721</v>
      </c>
      <c r="AX1255">
        <v>0.56999999999999995</v>
      </c>
      <c r="AY1255" s="3">
        <f t="shared" si="586"/>
        <v>50.892857142857132</v>
      </c>
      <c r="AZ1255">
        <v>5104164</v>
      </c>
      <c r="BA1255">
        <v>0.23</v>
      </c>
      <c r="BB1255" s="3">
        <f t="shared" si="587"/>
        <v>15.78586135895676</v>
      </c>
      <c r="BC1255">
        <v>1165957</v>
      </c>
      <c r="BD1255">
        <v>13.1</v>
      </c>
      <c r="BE1255" s="3">
        <f t="shared" si="588"/>
        <v>180.51536447567867</v>
      </c>
      <c r="BF1255">
        <v>4938423</v>
      </c>
      <c r="BG1255">
        <v>2.81</v>
      </c>
      <c r="BH1255" s="3">
        <f t="shared" si="589"/>
        <v>134.44976076555025</v>
      </c>
      <c r="BI1255">
        <v>19234645</v>
      </c>
      <c r="BJ1255">
        <v>11.35</v>
      </c>
      <c r="BK1255" s="3">
        <f t="shared" si="590"/>
        <v>105.58139534883722</v>
      </c>
      <c r="BL1255">
        <v>4790292</v>
      </c>
      <c r="BM1255">
        <v>18.100000000000001</v>
      </c>
      <c r="BN1255" s="3">
        <f t="shared" si="591"/>
        <v>56.386292834890973</v>
      </c>
      <c r="BO1255">
        <v>891981</v>
      </c>
      <c r="BP1255">
        <v>2.7109999999999999</v>
      </c>
      <c r="BQ1255" s="3">
        <f t="shared" si="592"/>
        <v>183.54773188896411</v>
      </c>
      <c r="BR1255">
        <v>4268567</v>
      </c>
      <c r="BS1255">
        <v>5.0199999999999996</v>
      </c>
      <c r="BT1255" s="3">
        <f t="shared" si="593"/>
        <v>88.692579505300344</v>
      </c>
      <c r="BU1255">
        <v>45090790</v>
      </c>
      <c r="BV1255">
        <v>4.0309999999999997</v>
      </c>
      <c r="BW1255" s="3">
        <f t="shared" si="594"/>
        <v>102.46568378240974</v>
      </c>
      <c r="BX1255">
        <v>38150832</v>
      </c>
      <c r="BY1255">
        <v>7.5</v>
      </c>
      <c r="BZ1255" s="3">
        <f t="shared" si="595"/>
        <v>86.405529953917053</v>
      </c>
      <c r="CA1255">
        <v>32224030</v>
      </c>
      <c r="CB1255">
        <v>2.5880000000000001</v>
      </c>
      <c r="CC1255" s="3">
        <f t="shared" si="596"/>
        <v>176.41445126107703</v>
      </c>
      <c r="CD1255">
        <v>23484698</v>
      </c>
      <c r="CE1255">
        <v>8.52</v>
      </c>
      <c r="CF1255" s="3">
        <f t="shared" si="597"/>
        <v>211.46686522710348</v>
      </c>
      <c r="CG1255">
        <v>35390590</v>
      </c>
      <c r="CH1255">
        <v>6.35</v>
      </c>
      <c r="CI1255" s="3">
        <f t="shared" si="598"/>
        <v>95.632530120481931</v>
      </c>
      <c r="CJ1255">
        <v>2873489</v>
      </c>
      <c r="CK1255">
        <v>11.05</v>
      </c>
      <c r="CL1255" s="3">
        <f t="shared" si="599"/>
        <v>80.656934306569354</v>
      </c>
      <c r="CM1255">
        <v>31513244</v>
      </c>
    </row>
    <row r="1256" spans="1:91" x14ac:dyDescent="0.35">
      <c r="A1256" s="4">
        <v>42299</v>
      </c>
      <c r="B1256">
        <v>7.68</v>
      </c>
      <c r="C1256" s="3">
        <f t="shared" si="570"/>
        <v>96.240601503759393</v>
      </c>
      <c r="D1256">
        <v>124828800</v>
      </c>
      <c r="E1256">
        <v>9.43</v>
      </c>
      <c r="F1256" s="3">
        <f t="shared" si="571"/>
        <v>128.82513661202185</v>
      </c>
      <c r="G1256">
        <v>4007623</v>
      </c>
      <c r="H1256">
        <v>58.8</v>
      </c>
      <c r="I1256" s="3">
        <f t="shared" si="572"/>
        <v>218.7906976744186</v>
      </c>
      <c r="J1256">
        <v>349849</v>
      </c>
      <c r="K1256">
        <v>15.9</v>
      </c>
      <c r="L1256" s="3">
        <f t="shared" si="573"/>
        <v>198.75</v>
      </c>
      <c r="M1256">
        <v>2659380</v>
      </c>
      <c r="N1256">
        <v>3.9699999999999998</v>
      </c>
      <c r="O1256" s="3">
        <f t="shared" si="574"/>
        <v>165.1414309484193</v>
      </c>
      <c r="P1256">
        <v>10262540</v>
      </c>
      <c r="Q1256">
        <v>2.3330000000000002</v>
      </c>
      <c r="R1256" s="3">
        <f t="shared" si="575"/>
        <v>72.701776254284837</v>
      </c>
      <c r="S1256">
        <v>28364005</v>
      </c>
      <c r="T1256">
        <v>18.350000000000001</v>
      </c>
      <c r="U1256" s="3">
        <f t="shared" si="576"/>
        <v>224.32762836185822</v>
      </c>
      <c r="V1256">
        <v>1429816</v>
      </c>
      <c r="W1256">
        <v>78.2</v>
      </c>
      <c r="X1256" s="3">
        <f t="shared" si="577"/>
        <v>195.98997493734339</v>
      </c>
      <c r="Y1256">
        <v>889991</v>
      </c>
      <c r="Z1256">
        <v>1.34</v>
      </c>
      <c r="AA1256" s="3">
        <f t="shared" si="578"/>
        <v>222.96173044925126</v>
      </c>
      <c r="AB1256">
        <v>29261770</v>
      </c>
      <c r="AC1256">
        <v>74.5</v>
      </c>
      <c r="AD1256" s="3">
        <f t="shared" si="579"/>
        <v>291.58512720156551</v>
      </c>
      <c r="AE1256">
        <v>81141</v>
      </c>
      <c r="AF1256">
        <v>7.3250000000000002</v>
      </c>
      <c r="AG1256" s="3">
        <f t="shared" si="580"/>
        <v>371.63876204972092</v>
      </c>
      <c r="AH1256">
        <v>638152</v>
      </c>
      <c r="AI1256">
        <v>2.19</v>
      </c>
      <c r="AJ1256" s="3">
        <f t="shared" si="581"/>
        <v>92.483108108108112</v>
      </c>
      <c r="AK1256">
        <v>12809102</v>
      </c>
      <c r="AL1256">
        <v>2.0099999999999998</v>
      </c>
      <c r="AM1256" s="3">
        <f t="shared" si="582"/>
        <v>67.472306143000992</v>
      </c>
      <c r="AN1256">
        <v>31104331</v>
      </c>
      <c r="AO1256">
        <v>0.79</v>
      </c>
      <c r="AP1256" s="3">
        <f t="shared" si="583"/>
        <v>26.962457337883961</v>
      </c>
      <c r="AQ1256">
        <v>1417344</v>
      </c>
      <c r="AR1256">
        <v>4.1440000000000001</v>
      </c>
      <c r="AS1256" s="3">
        <f t="shared" si="584"/>
        <v>160.74476338246703</v>
      </c>
      <c r="AT1256">
        <v>5033277</v>
      </c>
      <c r="AU1256">
        <v>20.75</v>
      </c>
      <c r="AV1256" s="3">
        <f t="shared" si="585"/>
        <v>97.877358490566053</v>
      </c>
      <c r="AW1256">
        <v>2138497</v>
      </c>
      <c r="AX1256">
        <v>0.62</v>
      </c>
      <c r="AY1256" s="3">
        <f t="shared" si="586"/>
        <v>55.357142857142847</v>
      </c>
      <c r="AZ1256">
        <v>25463760</v>
      </c>
      <c r="BA1256">
        <v>0.25</v>
      </c>
      <c r="BB1256" s="3">
        <f t="shared" si="587"/>
        <v>17.158544955387782</v>
      </c>
      <c r="BC1256">
        <v>11874840</v>
      </c>
      <c r="BD1256">
        <v>13.2</v>
      </c>
      <c r="BE1256" s="3">
        <f t="shared" si="588"/>
        <v>181.8933443571724</v>
      </c>
      <c r="BF1256">
        <v>5631957</v>
      </c>
      <c r="BG1256">
        <v>2.81</v>
      </c>
      <c r="BH1256" s="3">
        <f t="shared" si="589"/>
        <v>134.44976076555025</v>
      </c>
      <c r="BI1256">
        <v>14843550</v>
      </c>
      <c r="BJ1256">
        <v>11.45</v>
      </c>
      <c r="BK1256" s="3">
        <f t="shared" si="590"/>
        <v>106.51162790697674</v>
      </c>
      <c r="BL1256">
        <v>5464980</v>
      </c>
      <c r="BM1256">
        <v>18.05</v>
      </c>
      <c r="BN1256" s="3">
        <f t="shared" si="591"/>
        <v>56.230529595015575</v>
      </c>
      <c r="BO1256">
        <v>560447</v>
      </c>
      <c r="BP1256">
        <v>2.7439999999999998</v>
      </c>
      <c r="BQ1256" s="3">
        <f t="shared" si="592"/>
        <v>185.78199052132703</v>
      </c>
      <c r="BR1256">
        <v>4175066</v>
      </c>
      <c r="BS1256">
        <v>5.07</v>
      </c>
      <c r="BT1256" s="3">
        <f t="shared" si="593"/>
        <v>89.57597173144876</v>
      </c>
      <c r="BU1256">
        <v>36899490</v>
      </c>
      <c r="BV1256">
        <v>4.05</v>
      </c>
      <c r="BW1256" s="3">
        <f t="shared" si="594"/>
        <v>102.94865277071681</v>
      </c>
      <c r="BX1256">
        <v>57755771</v>
      </c>
      <c r="BY1256">
        <v>7.52</v>
      </c>
      <c r="BZ1256" s="3">
        <f t="shared" si="595"/>
        <v>86.635944700460826</v>
      </c>
      <c r="CA1256">
        <v>25653850</v>
      </c>
      <c r="CB1256">
        <v>2.6179999999999999</v>
      </c>
      <c r="CC1256" s="3">
        <f t="shared" si="596"/>
        <v>178.45944103612814</v>
      </c>
      <c r="CD1256">
        <v>33161535</v>
      </c>
      <c r="CE1256">
        <v>8.5299999999999994</v>
      </c>
      <c r="CF1256" s="3">
        <f t="shared" si="597"/>
        <v>211.71506577314466</v>
      </c>
      <c r="CG1256">
        <v>25612190</v>
      </c>
      <c r="CH1256">
        <v>6.2</v>
      </c>
      <c r="CI1256" s="3">
        <f t="shared" si="598"/>
        <v>93.373493975903614</v>
      </c>
      <c r="CJ1256">
        <v>4906037</v>
      </c>
      <c r="CK1256">
        <v>11.15</v>
      </c>
      <c r="CL1256" s="3">
        <f t="shared" si="599"/>
        <v>81.386861313868621</v>
      </c>
      <c r="CM1256">
        <v>31541905</v>
      </c>
    </row>
    <row r="1257" spans="1:91" x14ac:dyDescent="0.35">
      <c r="A1257" s="4">
        <v>42300</v>
      </c>
      <c r="B1257">
        <v>7.72</v>
      </c>
      <c r="C1257" s="3">
        <f t="shared" si="570"/>
        <v>96.741854636591469</v>
      </c>
      <c r="D1257">
        <v>128137100</v>
      </c>
      <c r="E1257">
        <v>9.27</v>
      </c>
      <c r="F1257" s="3">
        <f t="shared" si="571"/>
        <v>126.63934426229505</v>
      </c>
      <c r="G1257">
        <v>6188381</v>
      </c>
      <c r="H1257">
        <v>59.45</v>
      </c>
      <c r="I1257" s="3">
        <f t="shared" si="572"/>
        <v>221.2093023255814</v>
      </c>
      <c r="J1257">
        <v>574360</v>
      </c>
      <c r="K1257">
        <v>15.9</v>
      </c>
      <c r="L1257" s="3">
        <f t="shared" si="573"/>
        <v>198.75</v>
      </c>
      <c r="M1257">
        <v>1296426</v>
      </c>
      <c r="N1257">
        <v>3.98</v>
      </c>
      <c r="O1257" s="3">
        <f t="shared" si="574"/>
        <v>165.55740432612313</v>
      </c>
      <c r="P1257">
        <v>10935380</v>
      </c>
      <c r="Q1257">
        <v>2.3069999999999999</v>
      </c>
      <c r="R1257" s="3">
        <f t="shared" si="575"/>
        <v>71.891555001558118</v>
      </c>
      <c r="S1257">
        <v>29329969</v>
      </c>
      <c r="T1257">
        <v>18.2</v>
      </c>
      <c r="U1257" s="3">
        <f t="shared" si="576"/>
        <v>222.49388753056235</v>
      </c>
      <c r="V1257">
        <v>2400058</v>
      </c>
      <c r="W1257">
        <v>76.849999999999994</v>
      </c>
      <c r="X1257" s="3">
        <f t="shared" si="577"/>
        <v>192.6065162907268</v>
      </c>
      <c r="Y1257">
        <v>1407691</v>
      </c>
      <c r="Z1257">
        <v>1.33</v>
      </c>
      <c r="AA1257" s="3">
        <f t="shared" si="578"/>
        <v>221.29783693843598</v>
      </c>
      <c r="AB1257">
        <v>23001460</v>
      </c>
      <c r="AC1257">
        <v>75.3</v>
      </c>
      <c r="AD1257" s="3">
        <f t="shared" si="579"/>
        <v>294.71624266144812</v>
      </c>
      <c r="AE1257">
        <v>73672</v>
      </c>
      <c r="AF1257">
        <v>7.3250000000000002</v>
      </c>
      <c r="AG1257" s="3">
        <f t="shared" si="580"/>
        <v>371.63876204972092</v>
      </c>
      <c r="AH1257">
        <v>753900</v>
      </c>
      <c r="AI1257">
        <v>2.17</v>
      </c>
      <c r="AJ1257" s="3">
        <f t="shared" si="581"/>
        <v>91.638513513513516</v>
      </c>
      <c r="AK1257">
        <v>11429117</v>
      </c>
      <c r="AL1257">
        <v>1.98</v>
      </c>
      <c r="AM1257" s="3">
        <f t="shared" si="582"/>
        <v>66.465256797583081</v>
      </c>
      <c r="AN1257">
        <v>18441308</v>
      </c>
      <c r="AO1257">
        <v>0.85</v>
      </c>
      <c r="AP1257" s="3">
        <f t="shared" si="583"/>
        <v>29.010238907849828</v>
      </c>
      <c r="AQ1257">
        <v>2279251</v>
      </c>
      <c r="AR1257">
        <v>4.1680000000000001</v>
      </c>
      <c r="AS1257" s="3">
        <f t="shared" si="584"/>
        <v>161.67571761055083</v>
      </c>
      <c r="AT1257">
        <v>5367732</v>
      </c>
      <c r="AU1257">
        <v>20.9</v>
      </c>
      <c r="AV1257" s="3">
        <f t="shared" si="585"/>
        <v>98.584905660377359</v>
      </c>
      <c r="AW1257">
        <v>851791</v>
      </c>
      <c r="AX1257">
        <v>0.62</v>
      </c>
      <c r="AY1257" s="3">
        <f t="shared" si="586"/>
        <v>55.357142857142847</v>
      </c>
      <c r="AZ1257">
        <v>20313240</v>
      </c>
      <c r="BA1257">
        <v>0.25</v>
      </c>
      <c r="BB1257" s="3">
        <f t="shared" si="587"/>
        <v>17.158544955387782</v>
      </c>
      <c r="BC1257">
        <v>28022830</v>
      </c>
      <c r="BD1257">
        <v>13.15</v>
      </c>
      <c r="BE1257" s="3">
        <f t="shared" si="588"/>
        <v>181.20435441642553</v>
      </c>
      <c r="BF1257">
        <v>2917656</v>
      </c>
      <c r="BG1257">
        <v>2.81</v>
      </c>
      <c r="BH1257" s="3">
        <f t="shared" si="589"/>
        <v>134.44976076555025</v>
      </c>
      <c r="BI1257">
        <v>21100457</v>
      </c>
      <c r="BJ1257">
        <v>11.65</v>
      </c>
      <c r="BK1257" s="3">
        <f t="shared" si="590"/>
        <v>108.37209302325581</v>
      </c>
      <c r="BL1257">
        <v>6793016</v>
      </c>
      <c r="BM1257">
        <v>18.149999999999999</v>
      </c>
      <c r="BN1257" s="3">
        <f t="shared" si="591"/>
        <v>56.542056074766343</v>
      </c>
      <c r="BO1257">
        <v>1194794</v>
      </c>
      <c r="BP1257">
        <v>2.7189999999999999</v>
      </c>
      <c r="BQ1257" s="3">
        <f t="shared" si="592"/>
        <v>184.08937034529453</v>
      </c>
      <c r="BR1257">
        <v>4317038</v>
      </c>
      <c r="BS1257">
        <v>5.1100000000000003</v>
      </c>
      <c r="BT1257" s="3">
        <f t="shared" si="593"/>
        <v>90.282685512367493</v>
      </c>
      <c r="BU1257">
        <v>64803250</v>
      </c>
      <c r="BV1257">
        <v>4.0209999999999999</v>
      </c>
      <c r="BW1257" s="3">
        <f t="shared" si="594"/>
        <v>102.2114895780376</v>
      </c>
      <c r="BX1257">
        <v>41847852</v>
      </c>
      <c r="BY1257">
        <v>7.47</v>
      </c>
      <c r="BZ1257" s="3">
        <f t="shared" si="595"/>
        <v>86.059907834101381</v>
      </c>
      <c r="CA1257">
        <v>35967200</v>
      </c>
      <c r="CB1257">
        <v>2.6059999999999999</v>
      </c>
      <c r="CC1257" s="3">
        <f t="shared" si="596"/>
        <v>177.6414451261077</v>
      </c>
      <c r="CD1257">
        <v>9504648</v>
      </c>
      <c r="CE1257">
        <v>8.51</v>
      </c>
      <c r="CF1257" s="3">
        <f t="shared" si="597"/>
        <v>211.21866468106231</v>
      </c>
      <c r="CG1257">
        <v>31179550</v>
      </c>
      <c r="CH1257">
        <v>6.32</v>
      </c>
      <c r="CI1257" s="3">
        <f t="shared" si="598"/>
        <v>95.180722891566276</v>
      </c>
      <c r="CJ1257">
        <v>2450923</v>
      </c>
      <c r="CK1257">
        <v>11.05</v>
      </c>
      <c r="CL1257" s="3">
        <f t="shared" si="599"/>
        <v>80.656934306569354</v>
      </c>
      <c r="CM1257">
        <v>41735482</v>
      </c>
    </row>
    <row r="1258" spans="1:91" x14ac:dyDescent="0.35">
      <c r="A1258" s="4">
        <v>42303</v>
      </c>
      <c r="B1258">
        <v>7.55</v>
      </c>
      <c r="C1258" s="3">
        <f t="shared" si="570"/>
        <v>94.611528822055135</v>
      </c>
      <c r="D1258">
        <v>111284400</v>
      </c>
      <c r="E1258">
        <v>9.17</v>
      </c>
      <c r="F1258" s="3">
        <f t="shared" si="571"/>
        <v>125.27322404371584</v>
      </c>
      <c r="G1258">
        <v>5598302</v>
      </c>
      <c r="H1258">
        <v>59.95</v>
      </c>
      <c r="I1258" s="3">
        <f t="shared" si="572"/>
        <v>223.06976744186048</v>
      </c>
      <c r="J1258">
        <v>514997</v>
      </c>
      <c r="K1258">
        <v>16</v>
      </c>
      <c r="L1258" s="3">
        <f t="shared" si="573"/>
        <v>200</v>
      </c>
      <c r="M1258">
        <v>1305143</v>
      </c>
      <c r="N1258">
        <v>3.99</v>
      </c>
      <c r="O1258" s="3">
        <f t="shared" si="574"/>
        <v>165.97337770382697</v>
      </c>
      <c r="P1258">
        <v>7860117</v>
      </c>
      <c r="Q1258">
        <v>2.3010000000000002</v>
      </c>
      <c r="R1258" s="3">
        <f t="shared" si="575"/>
        <v>71.704580866313492</v>
      </c>
      <c r="S1258">
        <v>15064013</v>
      </c>
      <c r="T1258">
        <v>18.350000000000001</v>
      </c>
      <c r="U1258" s="3">
        <f t="shared" si="576"/>
        <v>224.32762836185822</v>
      </c>
      <c r="V1258">
        <v>906432</v>
      </c>
      <c r="W1258">
        <v>77.3</v>
      </c>
      <c r="X1258" s="3">
        <f t="shared" si="577"/>
        <v>193.734335839599</v>
      </c>
      <c r="Y1258">
        <v>656095</v>
      </c>
      <c r="Z1258">
        <v>1.31</v>
      </c>
      <c r="AA1258" s="3">
        <f t="shared" si="578"/>
        <v>217.97004991680535</v>
      </c>
      <c r="AB1258">
        <v>22226080</v>
      </c>
      <c r="AC1258">
        <v>73.75</v>
      </c>
      <c r="AD1258" s="3">
        <f t="shared" si="579"/>
        <v>288.64970645792567</v>
      </c>
      <c r="AE1258">
        <v>40449</v>
      </c>
      <c r="AF1258">
        <v>7.2750000000000004</v>
      </c>
      <c r="AG1258" s="3">
        <f t="shared" si="580"/>
        <v>369.10197869101978</v>
      </c>
      <c r="AH1258">
        <v>875062</v>
      </c>
      <c r="AI1258">
        <v>2.14</v>
      </c>
      <c r="AJ1258" s="3">
        <f t="shared" si="581"/>
        <v>90.371621621621628</v>
      </c>
      <c r="AK1258">
        <v>19155981</v>
      </c>
      <c r="AL1258">
        <v>1.87</v>
      </c>
      <c r="AM1258" s="3">
        <f t="shared" si="582"/>
        <v>62.772742531050682</v>
      </c>
      <c r="AN1258">
        <v>52817527</v>
      </c>
      <c r="AO1258">
        <v>0.85</v>
      </c>
      <c r="AP1258" s="3">
        <f t="shared" si="583"/>
        <v>29.010238907849828</v>
      </c>
      <c r="AQ1258">
        <v>2011185</v>
      </c>
      <c r="AR1258">
        <v>4.2</v>
      </c>
      <c r="AS1258" s="3">
        <f t="shared" si="584"/>
        <v>162.91698991466254</v>
      </c>
      <c r="AT1258">
        <v>2790777</v>
      </c>
      <c r="AU1258">
        <v>19.7</v>
      </c>
      <c r="AV1258" s="3">
        <f t="shared" si="585"/>
        <v>92.924528301886795</v>
      </c>
      <c r="AW1258">
        <v>1864010</v>
      </c>
      <c r="AX1258">
        <v>0.6</v>
      </c>
      <c r="AY1258" s="3">
        <f t="shared" si="586"/>
        <v>53.571428571428569</v>
      </c>
      <c r="AZ1258">
        <v>28996130</v>
      </c>
      <c r="BA1258">
        <v>0.24</v>
      </c>
      <c r="BB1258" s="3">
        <f t="shared" si="587"/>
        <v>16.47220315717227</v>
      </c>
      <c r="BC1258">
        <v>7594782</v>
      </c>
      <c r="BD1258">
        <v>13.05</v>
      </c>
      <c r="BE1258" s="3">
        <f t="shared" si="588"/>
        <v>179.8263745349318</v>
      </c>
      <c r="BF1258">
        <v>3850547</v>
      </c>
      <c r="BG1258">
        <v>2.75</v>
      </c>
      <c r="BH1258" s="3">
        <f t="shared" si="589"/>
        <v>131.57894736842107</v>
      </c>
      <c r="BI1258">
        <v>21829386</v>
      </c>
      <c r="BJ1258">
        <v>11.7</v>
      </c>
      <c r="BK1258" s="3">
        <f t="shared" si="590"/>
        <v>108.83720930232556</v>
      </c>
      <c r="BL1258">
        <v>5260218</v>
      </c>
      <c r="BM1258">
        <v>17.8</v>
      </c>
      <c r="BN1258" s="3">
        <f t="shared" si="591"/>
        <v>55.451713395638627</v>
      </c>
      <c r="BO1258">
        <v>293630</v>
      </c>
      <c r="BP1258">
        <v>2.702</v>
      </c>
      <c r="BQ1258" s="3">
        <f t="shared" si="592"/>
        <v>182.93838862559244</v>
      </c>
      <c r="BR1258">
        <v>2632862</v>
      </c>
      <c r="BS1258">
        <v>4.99</v>
      </c>
      <c r="BT1258" s="3">
        <f t="shared" si="593"/>
        <v>88.162544169611309</v>
      </c>
      <c r="BU1258">
        <v>41087470</v>
      </c>
      <c r="BV1258">
        <v>3.9630000000000001</v>
      </c>
      <c r="BW1258" s="3">
        <f t="shared" si="594"/>
        <v>100.7371631926792</v>
      </c>
      <c r="BX1258">
        <v>23098441</v>
      </c>
      <c r="BY1258">
        <v>7.3</v>
      </c>
      <c r="BZ1258" s="3">
        <f t="shared" si="595"/>
        <v>84.10138248847926</v>
      </c>
      <c r="CA1258">
        <v>21581500</v>
      </c>
      <c r="CB1258">
        <v>2.5880000000000001</v>
      </c>
      <c r="CC1258" s="3">
        <f t="shared" si="596"/>
        <v>176.41445126107703</v>
      </c>
      <c r="CD1258">
        <v>5523730</v>
      </c>
      <c r="CE1258">
        <v>8.41</v>
      </c>
      <c r="CF1258" s="3">
        <f t="shared" si="597"/>
        <v>208.73665922065027</v>
      </c>
      <c r="CG1258">
        <v>19117340</v>
      </c>
      <c r="CH1258">
        <v>6.23</v>
      </c>
      <c r="CI1258" s="3">
        <f t="shared" si="598"/>
        <v>93.825301204819283</v>
      </c>
      <c r="CJ1258">
        <v>1428919</v>
      </c>
      <c r="CK1258">
        <v>10.9</v>
      </c>
      <c r="CL1258" s="3">
        <f t="shared" si="599"/>
        <v>79.56204379562044</v>
      </c>
      <c r="CM1258">
        <v>24240716</v>
      </c>
    </row>
    <row r="1259" spans="1:91" x14ac:dyDescent="0.35">
      <c r="A1259" s="4">
        <v>42304</v>
      </c>
      <c r="B1259">
        <v>7.55</v>
      </c>
      <c r="C1259" s="3">
        <f t="shared" si="570"/>
        <v>94.611528822055135</v>
      </c>
      <c r="D1259">
        <v>101391800</v>
      </c>
      <c r="E1259">
        <v>9.17</v>
      </c>
      <c r="F1259" s="3">
        <f t="shared" si="571"/>
        <v>125.27322404371584</v>
      </c>
      <c r="G1259">
        <v>4384011</v>
      </c>
      <c r="H1259">
        <v>59</v>
      </c>
      <c r="I1259" s="3">
        <f t="shared" si="572"/>
        <v>219.53488372093025</v>
      </c>
      <c r="J1259">
        <v>726615</v>
      </c>
      <c r="K1259">
        <v>15.2</v>
      </c>
      <c r="L1259" s="3">
        <f t="shared" si="573"/>
        <v>190</v>
      </c>
      <c r="M1259">
        <v>3363151</v>
      </c>
      <c r="N1259">
        <v>4.03</v>
      </c>
      <c r="O1259" s="3">
        <f t="shared" si="574"/>
        <v>167.63727121464228</v>
      </c>
      <c r="P1259">
        <v>20237930</v>
      </c>
      <c r="Q1259">
        <v>2.2749999999999999</v>
      </c>
      <c r="R1259" s="3">
        <f t="shared" si="575"/>
        <v>70.894359613586786</v>
      </c>
      <c r="S1259">
        <v>15149661</v>
      </c>
      <c r="T1259">
        <v>18.350000000000001</v>
      </c>
      <c r="U1259" s="3">
        <f t="shared" si="576"/>
        <v>224.32762836185822</v>
      </c>
      <c r="V1259">
        <v>569055</v>
      </c>
      <c r="W1259">
        <v>77</v>
      </c>
      <c r="X1259" s="3">
        <f t="shared" si="577"/>
        <v>192.98245614035088</v>
      </c>
      <c r="Y1259">
        <v>900894</v>
      </c>
      <c r="Z1259">
        <v>1.29</v>
      </c>
      <c r="AA1259" s="3">
        <f t="shared" si="578"/>
        <v>214.64226289517475</v>
      </c>
      <c r="AB1259">
        <v>30411700</v>
      </c>
      <c r="AC1259">
        <v>71.75</v>
      </c>
      <c r="AD1259" s="3">
        <f t="shared" si="579"/>
        <v>280.82191780821921</v>
      </c>
      <c r="AE1259">
        <v>100004</v>
      </c>
      <c r="AF1259">
        <v>7.125</v>
      </c>
      <c r="AG1259" s="3">
        <f t="shared" si="580"/>
        <v>361.49162861491624</v>
      </c>
      <c r="AH1259">
        <v>606550</v>
      </c>
      <c r="AI1259">
        <v>1.94</v>
      </c>
      <c r="AJ1259" s="3">
        <f t="shared" si="581"/>
        <v>81.925675675675677</v>
      </c>
      <c r="AK1259">
        <v>133657</v>
      </c>
      <c r="AL1259">
        <v>1.6400000000000001</v>
      </c>
      <c r="AM1259" s="3">
        <f t="shared" si="582"/>
        <v>55.052030882846594</v>
      </c>
      <c r="AN1259">
        <v>710681</v>
      </c>
      <c r="AO1259">
        <v>0.76</v>
      </c>
      <c r="AP1259" s="3">
        <f t="shared" si="583"/>
        <v>25.938566552901023</v>
      </c>
      <c r="AQ1259">
        <v>1164391</v>
      </c>
      <c r="AR1259">
        <v>4.1520000000000001</v>
      </c>
      <c r="AS1259" s="3">
        <f t="shared" si="584"/>
        <v>161.05508145849495</v>
      </c>
      <c r="AT1259">
        <v>2005742</v>
      </c>
      <c r="AU1259">
        <v>17.399999999999999</v>
      </c>
      <c r="AV1259" s="3">
        <f t="shared" si="585"/>
        <v>82.075471698113205</v>
      </c>
      <c r="AW1259">
        <v>76628</v>
      </c>
      <c r="AX1259">
        <v>0.61</v>
      </c>
      <c r="AY1259" s="3">
        <f t="shared" si="586"/>
        <v>54.464285714285708</v>
      </c>
      <c r="AZ1259">
        <v>15867370</v>
      </c>
      <c r="BA1259">
        <v>0.25</v>
      </c>
      <c r="BB1259" s="3">
        <f t="shared" si="587"/>
        <v>17.158544955387782</v>
      </c>
      <c r="BC1259">
        <v>2851432</v>
      </c>
      <c r="BD1259">
        <v>13</v>
      </c>
      <c r="BE1259" s="3">
        <f t="shared" si="588"/>
        <v>179.13738459418494</v>
      </c>
      <c r="BF1259">
        <v>4017183</v>
      </c>
      <c r="BG1259">
        <v>2.71</v>
      </c>
      <c r="BH1259" s="3">
        <f t="shared" si="589"/>
        <v>129.66507177033492</v>
      </c>
      <c r="BI1259">
        <v>17713315</v>
      </c>
      <c r="BJ1259">
        <v>11.8</v>
      </c>
      <c r="BK1259" s="3">
        <f t="shared" si="590"/>
        <v>109.76744186046513</v>
      </c>
      <c r="BL1259">
        <v>5321088</v>
      </c>
      <c r="BM1259">
        <v>17.5</v>
      </c>
      <c r="BN1259" s="3">
        <f t="shared" si="591"/>
        <v>54.517133956386289</v>
      </c>
      <c r="BO1259">
        <v>179242</v>
      </c>
      <c r="BP1259">
        <v>2.6850000000000001</v>
      </c>
      <c r="BQ1259" s="3">
        <f t="shared" si="592"/>
        <v>181.78740690589035</v>
      </c>
      <c r="BR1259">
        <v>2275288</v>
      </c>
      <c r="BS1259">
        <v>4.9000000000000004</v>
      </c>
      <c r="BT1259" s="3">
        <f t="shared" si="593"/>
        <v>86.572438162544174</v>
      </c>
      <c r="BU1259">
        <v>47060600</v>
      </c>
      <c r="BV1259">
        <v>3.9249999999999998</v>
      </c>
      <c r="BW1259" s="3">
        <f t="shared" si="594"/>
        <v>99.771225216065062</v>
      </c>
      <c r="BX1259">
        <v>33874022</v>
      </c>
      <c r="BY1259">
        <v>7.3</v>
      </c>
      <c r="BZ1259" s="3">
        <f t="shared" si="595"/>
        <v>84.10138248847926</v>
      </c>
      <c r="CA1259">
        <v>18141420</v>
      </c>
      <c r="CB1259">
        <v>2.5880000000000001</v>
      </c>
      <c r="CC1259" s="3">
        <f t="shared" si="596"/>
        <v>176.41445126107703</v>
      </c>
      <c r="CD1259">
        <v>8681648</v>
      </c>
      <c r="CE1259">
        <v>8.3000000000000007</v>
      </c>
      <c r="CF1259" s="3">
        <f t="shared" si="597"/>
        <v>206.00645321419711</v>
      </c>
      <c r="CG1259">
        <v>17878920</v>
      </c>
      <c r="CH1259">
        <v>6.12</v>
      </c>
      <c r="CI1259" s="3">
        <f t="shared" si="598"/>
        <v>92.168674698795186</v>
      </c>
      <c r="CJ1259">
        <v>1580822</v>
      </c>
      <c r="CK1259">
        <v>10.75</v>
      </c>
      <c r="CL1259" s="3">
        <f t="shared" si="599"/>
        <v>78.467153284671525</v>
      </c>
      <c r="CM1259">
        <v>22114711</v>
      </c>
    </row>
    <row r="1260" spans="1:91" x14ac:dyDescent="0.35">
      <c r="A1260" s="4">
        <v>42305</v>
      </c>
      <c r="B1260">
        <v>7.47</v>
      </c>
      <c r="C1260" s="3">
        <f t="shared" si="570"/>
        <v>93.609022556390968</v>
      </c>
      <c r="D1260">
        <v>25466210</v>
      </c>
      <c r="E1260">
        <v>9.15</v>
      </c>
      <c r="F1260" s="3">
        <f t="shared" si="571"/>
        <v>125</v>
      </c>
      <c r="G1260">
        <v>2113919</v>
      </c>
      <c r="H1260">
        <v>59.45</v>
      </c>
      <c r="I1260" s="3">
        <f t="shared" si="572"/>
        <v>221.2093023255814</v>
      </c>
      <c r="J1260">
        <v>193990</v>
      </c>
      <c r="K1260">
        <v>15.2</v>
      </c>
      <c r="L1260" s="3">
        <f t="shared" si="573"/>
        <v>190</v>
      </c>
      <c r="M1260">
        <v>1022878</v>
      </c>
      <c r="N1260">
        <v>4.08</v>
      </c>
      <c r="O1260" s="3">
        <f t="shared" si="574"/>
        <v>169.7171381031614</v>
      </c>
      <c r="P1260">
        <v>8400520</v>
      </c>
      <c r="Q1260">
        <v>2.2429999999999999</v>
      </c>
      <c r="R1260" s="3">
        <f t="shared" si="575"/>
        <v>69.897164225615455</v>
      </c>
      <c r="S1260">
        <v>9243166</v>
      </c>
      <c r="T1260">
        <v>18.350000000000001</v>
      </c>
      <c r="U1260" s="3">
        <f t="shared" si="576"/>
        <v>224.32762836185822</v>
      </c>
      <c r="V1260">
        <v>416977</v>
      </c>
      <c r="W1260">
        <v>77.95</v>
      </c>
      <c r="X1260" s="3">
        <f t="shared" si="577"/>
        <v>195.36340852130328</v>
      </c>
      <c r="Y1260">
        <v>288212</v>
      </c>
      <c r="Z1260">
        <v>1.29</v>
      </c>
      <c r="AA1260" s="3">
        <f t="shared" si="578"/>
        <v>214.64226289517475</v>
      </c>
      <c r="AB1260">
        <v>4673338</v>
      </c>
      <c r="AC1260">
        <v>71.8</v>
      </c>
      <c r="AD1260" s="3">
        <f t="shared" si="579"/>
        <v>281.01761252446181</v>
      </c>
      <c r="AE1260">
        <v>56947</v>
      </c>
      <c r="AF1260">
        <v>7.05</v>
      </c>
      <c r="AG1260" s="3">
        <f t="shared" si="580"/>
        <v>357.68645357686449</v>
      </c>
      <c r="AH1260">
        <v>479120</v>
      </c>
      <c r="AI1260">
        <v>1.74</v>
      </c>
      <c r="AJ1260" s="3">
        <f t="shared" si="581"/>
        <v>73.47972972972974</v>
      </c>
      <c r="AK1260">
        <v>2867990</v>
      </c>
      <c r="AL1260">
        <v>1.47</v>
      </c>
      <c r="AM1260" s="3">
        <f t="shared" si="582"/>
        <v>49.345417925478344</v>
      </c>
      <c r="AN1260">
        <v>9451347</v>
      </c>
      <c r="AO1260">
        <v>0.76</v>
      </c>
      <c r="AP1260" s="3">
        <f t="shared" si="583"/>
        <v>25.938566552901023</v>
      </c>
      <c r="AQ1260">
        <v>1143196</v>
      </c>
      <c r="AR1260">
        <v>4.1360000000000001</v>
      </c>
      <c r="AS1260" s="3">
        <f t="shared" si="584"/>
        <v>160.4344453064391</v>
      </c>
      <c r="AT1260">
        <v>782329</v>
      </c>
      <c r="AU1260">
        <v>15.8</v>
      </c>
      <c r="AV1260" s="3">
        <f t="shared" si="585"/>
        <v>74.528301886792462</v>
      </c>
      <c r="AW1260">
        <v>1154484</v>
      </c>
      <c r="AX1260">
        <v>0.61</v>
      </c>
      <c r="AY1260" s="3">
        <f t="shared" si="586"/>
        <v>54.464285714285708</v>
      </c>
      <c r="AZ1260">
        <v>12222300</v>
      </c>
      <c r="BA1260">
        <v>0.25</v>
      </c>
      <c r="BB1260" s="3">
        <f t="shared" si="587"/>
        <v>17.158544955387782</v>
      </c>
      <c r="BC1260">
        <v>10773010</v>
      </c>
      <c r="BD1260">
        <v>12.85</v>
      </c>
      <c r="BE1260" s="3">
        <f t="shared" si="588"/>
        <v>177.07041477194434</v>
      </c>
      <c r="BF1260">
        <v>2754550</v>
      </c>
      <c r="BG1260">
        <v>2.74</v>
      </c>
      <c r="BH1260" s="3">
        <f t="shared" si="589"/>
        <v>131.10047846889955</v>
      </c>
      <c r="BI1260">
        <v>4888208</v>
      </c>
      <c r="BJ1260">
        <v>11.75</v>
      </c>
      <c r="BK1260" s="3">
        <f t="shared" si="590"/>
        <v>109.30232558139534</v>
      </c>
      <c r="BL1260">
        <v>3684713</v>
      </c>
      <c r="BM1260">
        <v>17.45</v>
      </c>
      <c r="BN1260" s="3">
        <f t="shared" si="591"/>
        <v>54.361370716510905</v>
      </c>
      <c r="BO1260">
        <v>35911</v>
      </c>
      <c r="BP1260">
        <v>2.677</v>
      </c>
      <c r="BQ1260" s="3">
        <f t="shared" si="592"/>
        <v>181.24576844955993</v>
      </c>
      <c r="BR1260">
        <v>1140077</v>
      </c>
      <c r="BS1260">
        <v>4.84</v>
      </c>
      <c r="BT1260" s="3">
        <f t="shared" si="593"/>
        <v>85.512367491166074</v>
      </c>
      <c r="BU1260">
        <v>15127220</v>
      </c>
      <c r="BV1260">
        <v>3.9249999999999998</v>
      </c>
      <c r="BW1260" s="3">
        <f t="shared" si="594"/>
        <v>99.771225216065062</v>
      </c>
      <c r="BX1260">
        <v>11751980</v>
      </c>
      <c r="BY1260">
        <v>7.4</v>
      </c>
      <c r="BZ1260" s="3">
        <f t="shared" si="595"/>
        <v>85.253456221198164</v>
      </c>
      <c r="CA1260">
        <v>11476040</v>
      </c>
      <c r="CB1260">
        <v>2.5939999999999999</v>
      </c>
      <c r="CC1260" s="3">
        <f t="shared" si="596"/>
        <v>176.82344921608723</v>
      </c>
      <c r="CD1260">
        <v>3619552</v>
      </c>
      <c r="CE1260">
        <v>8.3000000000000007</v>
      </c>
      <c r="CF1260" s="3">
        <f t="shared" si="597"/>
        <v>206.00645321419711</v>
      </c>
      <c r="CG1260">
        <v>6172564</v>
      </c>
      <c r="CH1260">
        <v>6.08</v>
      </c>
      <c r="CI1260" s="3">
        <f t="shared" si="598"/>
        <v>91.566265060240966</v>
      </c>
      <c r="CJ1260">
        <v>1228489</v>
      </c>
      <c r="CK1260">
        <v>10.7</v>
      </c>
      <c r="CL1260" s="3">
        <f t="shared" si="599"/>
        <v>78.102189781021892</v>
      </c>
      <c r="CM1260">
        <v>7789111</v>
      </c>
    </row>
    <row r="1261" spans="1:91" x14ac:dyDescent="0.35">
      <c r="A1261" s="4">
        <v>42306</v>
      </c>
      <c r="B1261">
        <v>7.47</v>
      </c>
      <c r="C1261" s="3">
        <f t="shared" si="570"/>
        <v>93.609022556390968</v>
      </c>
      <c r="D1261">
        <v>25466210</v>
      </c>
      <c r="E1261">
        <v>9.15</v>
      </c>
      <c r="F1261" s="3">
        <f t="shared" si="571"/>
        <v>125</v>
      </c>
      <c r="G1261">
        <v>2113919</v>
      </c>
      <c r="H1261">
        <v>59.45</v>
      </c>
      <c r="I1261" s="3">
        <f t="shared" si="572"/>
        <v>221.2093023255814</v>
      </c>
      <c r="J1261">
        <v>193990</v>
      </c>
      <c r="K1261">
        <v>15.2</v>
      </c>
      <c r="L1261" s="3">
        <f t="shared" si="573"/>
        <v>190</v>
      </c>
      <c r="M1261">
        <v>1022878</v>
      </c>
      <c r="N1261">
        <v>4.08</v>
      </c>
      <c r="O1261" s="3">
        <f t="shared" si="574"/>
        <v>169.7171381031614</v>
      </c>
      <c r="P1261">
        <v>8400520</v>
      </c>
      <c r="Q1261">
        <v>2.2429999999999999</v>
      </c>
      <c r="R1261" s="3">
        <f t="shared" si="575"/>
        <v>69.897164225615455</v>
      </c>
      <c r="S1261">
        <v>9243166</v>
      </c>
      <c r="T1261">
        <v>18.350000000000001</v>
      </c>
      <c r="U1261" s="3">
        <f t="shared" si="576"/>
        <v>224.32762836185822</v>
      </c>
      <c r="V1261">
        <v>416977</v>
      </c>
      <c r="W1261">
        <v>77.95</v>
      </c>
      <c r="X1261" s="3">
        <f t="shared" si="577"/>
        <v>195.36340852130328</v>
      </c>
      <c r="Y1261">
        <v>288212</v>
      </c>
      <c r="Z1261">
        <v>1.29</v>
      </c>
      <c r="AA1261" s="3">
        <f t="shared" si="578"/>
        <v>214.64226289517475</v>
      </c>
      <c r="AB1261">
        <v>4673338</v>
      </c>
      <c r="AC1261">
        <v>71.8</v>
      </c>
      <c r="AD1261" s="3">
        <f t="shared" si="579"/>
        <v>281.01761252446181</v>
      </c>
      <c r="AE1261">
        <v>56947</v>
      </c>
      <c r="AF1261">
        <v>7.05</v>
      </c>
      <c r="AG1261" s="3">
        <f t="shared" si="580"/>
        <v>357.68645357686449</v>
      </c>
      <c r="AH1261">
        <v>479120</v>
      </c>
      <c r="AI1261">
        <v>1.74</v>
      </c>
      <c r="AJ1261" s="3">
        <f t="shared" si="581"/>
        <v>73.47972972972974</v>
      </c>
      <c r="AK1261">
        <v>2867990</v>
      </c>
      <c r="AL1261">
        <v>1.47</v>
      </c>
      <c r="AM1261" s="3">
        <f t="shared" si="582"/>
        <v>49.345417925478344</v>
      </c>
      <c r="AN1261">
        <v>9451347</v>
      </c>
      <c r="AO1261">
        <v>0.76</v>
      </c>
      <c r="AP1261" s="3">
        <f t="shared" si="583"/>
        <v>25.938566552901023</v>
      </c>
      <c r="AQ1261">
        <v>1143196</v>
      </c>
      <c r="AR1261">
        <v>4.1360000000000001</v>
      </c>
      <c r="AS1261" s="3">
        <f t="shared" si="584"/>
        <v>160.4344453064391</v>
      </c>
      <c r="AT1261">
        <v>782329</v>
      </c>
      <c r="AU1261">
        <v>15.8</v>
      </c>
      <c r="AV1261" s="3">
        <f t="shared" si="585"/>
        <v>74.528301886792462</v>
      </c>
      <c r="AW1261">
        <v>1154484</v>
      </c>
      <c r="AX1261">
        <v>0.61</v>
      </c>
      <c r="AY1261" s="3">
        <f t="shared" si="586"/>
        <v>54.464285714285708</v>
      </c>
      <c r="AZ1261">
        <v>12222300</v>
      </c>
      <c r="BA1261">
        <v>0.25</v>
      </c>
      <c r="BB1261" s="3">
        <f t="shared" si="587"/>
        <v>17.158544955387782</v>
      </c>
      <c r="BC1261">
        <v>10773010</v>
      </c>
      <c r="BD1261">
        <v>12.85</v>
      </c>
      <c r="BE1261" s="3">
        <f t="shared" si="588"/>
        <v>177.07041477194434</v>
      </c>
      <c r="BF1261">
        <v>2754550</v>
      </c>
      <c r="BG1261">
        <v>2.74</v>
      </c>
      <c r="BH1261" s="3">
        <f t="shared" si="589"/>
        <v>131.10047846889955</v>
      </c>
      <c r="BI1261">
        <v>4888208</v>
      </c>
      <c r="BJ1261">
        <v>11.75</v>
      </c>
      <c r="BK1261" s="3">
        <f t="shared" si="590"/>
        <v>109.30232558139534</v>
      </c>
      <c r="BL1261">
        <v>3684713</v>
      </c>
      <c r="BM1261">
        <v>17.45</v>
      </c>
      <c r="BN1261" s="3">
        <f t="shared" si="591"/>
        <v>54.361370716510905</v>
      </c>
      <c r="BO1261">
        <v>35911</v>
      </c>
      <c r="BP1261">
        <v>2.677</v>
      </c>
      <c r="BQ1261" s="3">
        <f t="shared" si="592"/>
        <v>181.24576844955993</v>
      </c>
      <c r="BR1261">
        <v>1140077</v>
      </c>
      <c r="BS1261">
        <v>4.84</v>
      </c>
      <c r="BT1261" s="3">
        <f t="shared" si="593"/>
        <v>85.512367491166074</v>
      </c>
      <c r="BU1261">
        <v>15127220</v>
      </c>
      <c r="BV1261">
        <v>3.9249999999999998</v>
      </c>
      <c r="BW1261" s="3">
        <f t="shared" si="594"/>
        <v>99.771225216065062</v>
      </c>
      <c r="BX1261">
        <v>11751980</v>
      </c>
      <c r="BY1261">
        <v>7.4</v>
      </c>
      <c r="BZ1261" s="3">
        <f t="shared" si="595"/>
        <v>85.253456221198164</v>
      </c>
      <c r="CA1261">
        <v>11476040</v>
      </c>
      <c r="CB1261">
        <v>2.5939999999999999</v>
      </c>
      <c r="CC1261" s="3">
        <f t="shared" si="596"/>
        <v>176.82344921608723</v>
      </c>
      <c r="CD1261">
        <v>3619552</v>
      </c>
      <c r="CE1261">
        <v>8.3000000000000007</v>
      </c>
      <c r="CF1261" s="3">
        <f t="shared" si="597"/>
        <v>206.00645321419711</v>
      </c>
      <c r="CG1261">
        <v>6172564</v>
      </c>
      <c r="CH1261">
        <v>6.08</v>
      </c>
      <c r="CI1261" s="3">
        <f t="shared" si="598"/>
        <v>91.566265060240966</v>
      </c>
      <c r="CJ1261">
        <v>1228489</v>
      </c>
      <c r="CK1261">
        <v>10.7</v>
      </c>
      <c r="CL1261" s="3">
        <f t="shared" si="599"/>
        <v>78.102189781021892</v>
      </c>
      <c r="CM1261">
        <v>7789111</v>
      </c>
    </row>
    <row r="1262" spans="1:91" x14ac:dyDescent="0.35">
      <c r="A1262" s="4">
        <v>42307</v>
      </c>
      <c r="B1262">
        <v>7.57</v>
      </c>
      <c r="C1262" s="3">
        <f t="shared" si="570"/>
        <v>94.86215538847118</v>
      </c>
      <c r="D1262">
        <v>91505510</v>
      </c>
      <c r="E1262">
        <v>9.26</v>
      </c>
      <c r="F1262" s="3">
        <f t="shared" si="571"/>
        <v>126.50273224043715</v>
      </c>
      <c r="G1262">
        <v>7975819</v>
      </c>
      <c r="H1262">
        <v>59.3</v>
      </c>
      <c r="I1262" s="3">
        <f t="shared" si="572"/>
        <v>220.65116279069764</v>
      </c>
      <c r="J1262">
        <v>1623601</v>
      </c>
      <c r="K1262">
        <v>15.9</v>
      </c>
      <c r="L1262" s="3">
        <f t="shared" si="573"/>
        <v>198.75</v>
      </c>
      <c r="M1262">
        <v>2859208</v>
      </c>
      <c r="N1262">
        <v>4.1399999999999997</v>
      </c>
      <c r="O1262" s="3">
        <f t="shared" si="574"/>
        <v>172.21297836938436</v>
      </c>
      <c r="P1262">
        <v>13384670</v>
      </c>
      <c r="Q1262">
        <v>2.2879999999999998</v>
      </c>
      <c r="R1262" s="3">
        <f t="shared" si="575"/>
        <v>71.299470239950139</v>
      </c>
      <c r="S1262">
        <v>17707258</v>
      </c>
      <c r="T1262">
        <v>19.25</v>
      </c>
      <c r="U1262" s="3">
        <f t="shared" si="576"/>
        <v>235.33007334963324</v>
      </c>
      <c r="V1262">
        <v>2497974</v>
      </c>
      <c r="W1262">
        <v>77</v>
      </c>
      <c r="X1262" s="3">
        <f t="shared" si="577"/>
        <v>192.98245614035088</v>
      </c>
      <c r="Y1262">
        <v>1282671</v>
      </c>
      <c r="Z1262">
        <v>1.31</v>
      </c>
      <c r="AA1262" s="3">
        <f t="shared" si="578"/>
        <v>217.97004991680535</v>
      </c>
      <c r="AB1262">
        <v>18262090</v>
      </c>
      <c r="AC1262">
        <v>69.400000000000006</v>
      </c>
      <c r="AD1262" s="3">
        <f t="shared" si="579"/>
        <v>271.6242661448141</v>
      </c>
      <c r="AE1262">
        <v>128664</v>
      </c>
      <c r="AF1262">
        <v>6.9749999999999996</v>
      </c>
      <c r="AG1262" s="3">
        <f t="shared" si="580"/>
        <v>353.88127853881275</v>
      </c>
      <c r="AH1262">
        <v>1453356</v>
      </c>
      <c r="AI1262">
        <v>1.75</v>
      </c>
      <c r="AJ1262" s="3">
        <f t="shared" si="581"/>
        <v>73.902027027027032</v>
      </c>
      <c r="AK1262">
        <v>24735941</v>
      </c>
      <c r="AL1262">
        <v>1.54</v>
      </c>
      <c r="AM1262" s="3">
        <f t="shared" si="582"/>
        <v>51.695199731453513</v>
      </c>
      <c r="AN1262">
        <v>35363917</v>
      </c>
      <c r="AO1262">
        <v>0.8</v>
      </c>
      <c r="AP1262" s="3">
        <f t="shared" si="583"/>
        <v>27.303754266211605</v>
      </c>
      <c r="AQ1262">
        <v>1137328</v>
      </c>
      <c r="AR1262">
        <v>4.1360000000000001</v>
      </c>
      <c r="AS1262" s="3">
        <f t="shared" si="584"/>
        <v>160.4344453064391</v>
      </c>
      <c r="AT1262">
        <v>2926981</v>
      </c>
      <c r="AU1262">
        <v>16.399999999999999</v>
      </c>
      <c r="AV1262" s="3">
        <f t="shared" si="585"/>
        <v>77.35849056603773</v>
      </c>
      <c r="AW1262">
        <v>3008253</v>
      </c>
      <c r="AX1262">
        <v>0.62</v>
      </c>
      <c r="AY1262" s="3">
        <f t="shared" si="586"/>
        <v>55.357142857142847</v>
      </c>
      <c r="AZ1262">
        <v>27155530</v>
      </c>
      <c r="BA1262">
        <v>0.25</v>
      </c>
      <c r="BB1262" s="3">
        <f t="shared" si="587"/>
        <v>17.158544955387782</v>
      </c>
      <c r="BC1262">
        <v>6709305</v>
      </c>
      <c r="BD1262">
        <v>13.2</v>
      </c>
      <c r="BE1262" s="3">
        <f t="shared" si="588"/>
        <v>181.8933443571724</v>
      </c>
      <c r="BF1262">
        <v>6318855</v>
      </c>
      <c r="BG1262">
        <v>2.83</v>
      </c>
      <c r="BH1262" s="3">
        <f t="shared" si="589"/>
        <v>135.40669856459331</v>
      </c>
      <c r="BI1262">
        <v>22573025</v>
      </c>
      <c r="BJ1262">
        <v>11.6</v>
      </c>
      <c r="BK1262" s="3">
        <f t="shared" si="590"/>
        <v>107.90697674418604</v>
      </c>
      <c r="BL1262">
        <v>9485501</v>
      </c>
      <c r="BM1262">
        <v>17.2</v>
      </c>
      <c r="BN1262" s="3">
        <f t="shared" si="591"/>
        <v>53.58255451713395</v>
      </c>
      <c r="BO1262">
        <v>365979</v>
      </c>
      <c r="BP1262">
        <v>2.82</v>
      </c>
      <c r="BQ1262" s="3">
        <f t="shared" si="592"/>
        <v>190.9275558564658</v>
      </c>
      <c r="BR1262">
        <v>7868308</v>
      </c>
      <c r="BS1262">
        <v>4.9800000000000004</v>
      </c>
      <c r="BT1262" s="3">
        <f t="shared" si="593"/>
        <v>87.985865724381625</v>
      </c>
      <c r="BU1262">
        <v>41371370</v>
      </c>
      <c r="BV1262">
        <v>4.0119999999999996</v>
      </c>
      <c r="BW1262" s="3">
        <f t="shared" si="594"/>
        <v>101.98271479410268</v>
      </c>
      <c r="BX1262">
        <v>29474300</v>
      </c>
      <c r="BY1262">
        <v>7.49</v>
      </c>
      <c r="BZ1262" s="3">
        <f t="shared" si="595"/>
        <v>86.290322580645167</v>
      </c>
      <c r="CA1262">
        <v>26463480</v>
      </c>
      <c r="CB1262">
        <v>2.6059999999999999</v>
      </c>
      <c r="CC1262" s="3">
        <f t="shared" si="596"/>
        <v>177.6414451261077</v>
      </c>
      <c r="CD1262">
        <v>9067308</v>
      </c>
      <c r="CE1262">
        <v>8.61</v>
      </c>
      <c r="CF1262" s="3">
        <f t="shared" si="597"/>
        <v>213.70067014147432</v>
      </c>
      <c r="CG1262">
        <v>29641900</v>
      </c>
      <c r="CH1262">
        <v>6.29</v>
      </c>
      <c r="CI1262" s="3">
        <f t="shared" si="598"/>
        <v>94.728915662650607</v>
      </c>
      <c r="CJ1262">
        <v>3848907</v>
      </c>
      <c r="CK1262">
        <v>10.95</v>
      </c>
      <c r="CL1262" s="3">
        <f t="shared" si="599"/>
        <v>79.927007299270073</v>
      </c>
      <c r="CM1262">
        <v>26124176</v>
      </c>
    </row>
    <row r="1263" spans="1:91" x14ac:dyDescent="0.35">
      <c r="A1263" s="4">
        <v>42310</v>
      </c>
      <c r="B1263">
        <v>8.2799999999999994</v>
      </c>
      <c r="C1263" s="3">
        <f t="shared" si="570"/>
        <v>103.75939849624058</v>
      </c>
      <c r="D1263">
        <v>157154000</v>
      </c>
      <c r="E1263">
        <v>9.64</v>
      </c>
      <c r="F1263" s="3">
        <f t="shared" si="571"/>
        <v>131.69398907103826</v>
      </c>
      <c r="G1263">
        <v>13044030</v>
      </c>
      <c r="H1263">
        <v>60.6</v>
      </c>
      <c r="I1263" s="3">
        <f t="shared" si="572"/>
        <v>225.48837209302329</v>
      </c>
      <c r="J1263">
        <v>827209</v>
      </c>
      <c r="K1263">
        <v>16.350000000000001</v>
      </c>
      <c r="L1263" s="3">
        <f t="shared" si="573"/>
        <v>204.37500000000003</v>
      </c>
      <c r="M1263">
        <v>3077219</v>
      </c>
      <c r="N1263">
        <v>4.16</v>
      </c>
      <c r="O1263" s="3">
        <f t="shared" si="574"/>
        <v>173.044925124792</v>
      </c>
      <c r="P1263">
        <v>28187420</v>
      </c>
      <c r="Q1263">
        <v>2.52</v>
      </c>
      <c r="R1263" s="3">
        <f t="shared" si="575"/>
        <v>78.529136802742286</v>
      </c>
      <c r="S1263">
        <v>54445510</v>
      </c>
      <c r="T1263">
        <v>20.100000000000001</v>
      </c>
      <c r="U1263" s="3">
        <f t="shared" si="576"/>
        <v>245.72127139364306</v>
      </c>
      <c r="V1263">
        <v>2195842</v>
      </c>
      <c r="W1263">
        <v>77.349999999999994</v>
      </c>
      <c r="X1263" s="3">
        <f t="shared" si="577"/>
        <v>193.85964912280701</v>
      </c>
      <c r="Y1263">
        <v>2167235</v>
      </c>
      <c r="Z1263">
        <v>1.45</v>
      </c>
      <c r="AA1263" s="3">
        <f t="shared" si="578"/>
        <v>241.26455906821965</v>
      </c>
      <c r="AB1263">
        <v>92118780</v>
      </c>
      <c r="AC1263">
        <v>74.400000000000006</v>
      </c>
      <c r="AD1263" s="3">
        <f t="shared" si="579"/>
        <v>291.19373776908026</v>
      </c>
      <c r="AE1263">
        <v>124392</v>
      </c>
      <c r="AF1263">
        <v>7.4</v>
      </c>
      <c r="AG1263" s="3">
        <f t="shared" si="580"/>
        <v>375.44393708777272</v>
      </c>
      <c r="AH1263">
        <v>2570112</v>
      </c>
      <c r="AI1263">
        <v>1.54</v>
      </c>
      <c r="AJ1263" s="3">
        <f t="shared" si="581"/>
        <v>65.03378378378379</v>
      </c>
      <c r="AK1263">
        <v>16212759</v>
      </c>
      <c r="AL1263">
        <v>1.38</v>
      </c>
      <c r="AM1263" s="3">
        <f t="shared" si="582"/>
        <v>46.324269889224567</v>
      </c>
      <c r="AN1263">
        <v>27230604</v>
      </c>
      <c r="AO1263">
        <v>0.71</v>
      </c>
      <c r="AP1263" s="3">
        <f t="shared" si="583"/>
        <v>24.232081911262796</v>
      </c>
      <c r="AQ1263">
        <v>2142517</v>
      </c>
      <c r="AR1263">
        <v>4.16</v>
      </c>
      <c r="AS1263" s="3">
        <f t="shared" si="584"/>
        <v>161.36539953452288</v>
      </c>
      <c r="AT1263">
        <v>6611262</v>
      </c>
      <c r="AU1263">
        <v>16</v>
      </c>
      <c r="AV1263" s="3">
        <f t="shared" si="585"/>
        <v>75.471698113207552</v>
      </c>
      <c r="AW1263">
        <v>1413720</v>
      </c>
      <c r="AX1263">
        <v>0.53</v>
      </c>
      <c r="AY1263" s="3">
        <f t="shared" si="586"/>
        <v>47.321428571428569</v>
      </c>
      <c r="AZ1263">
        <v>89290480</v>
      </c>
      <c r="BA1263">
        <v>0.26</v>
      </c>
      <c r="BB1263" s="3">
        <f t="shared" si="587"/>
        <v>17.844886753603294</v>
      </c>
      <c r="BC1263">
        <v>24847830</v>
      </c>
      <c r="BD1263">
        <v>13.7</v>
      </c>
      <c r="BE1263" s="3">
        <f t="shared" si="588"/>
        <v>188.78324376464104</v>
      </c>
      <c r="BF1263">
        <v>7562858</v>
      </c>
      <c r="BG1263">
        <v>3.17</v>
      </c>
      <c r="BH1263" s="3">
        <f t="shared" si="589"/>
        <v>151.67464114832535</v>
      </c>
      <c r="BI1263">
        <v>59164635</v>
      </c>
      <c r="BJ1263">
        <v>11.8</v>
      </c>
      <c r="BK1263" s="3">
        <f t="shared" si="590"/>
        <v>109.76744186046513</v>
      </c>
      <c r="BL1263">
        <v>6773863</v>
      </c>
      <c r="BM1263">
        <v>18.899999999999999</v>
      </c>
      <c r="BN1263" s="3">
        <f t="shared" si="591"/>
        <v>58.878504672897193</v>
      </c>
      <c r="BO1263">
        <v>1752051</v>
      </c>
      <c r="BP1263">
        <v>2.871</v>
      </c>
      <c r="BQ1263" s="3">
        <f t="shared" si="592"/>
        <v>194.38050101557212</v>
      </c>
      <c r="BR1263">
        <v>5485586</v>
      </c>
      <c r="BS1263">
        <v>5.37</v>
      </c>
      <c r="BT1263" s="3">
        <f t="shared" si="593"/>
        <v>94.876325088339215</v>
      </c>
      <c r="BU1263">
        <v>100977100</v>
      </c>
      <c r="BV1263">
        <v>4.484</v>
      </c>
      <c r="BW1263" s="3">
        <f t="shared" si="594"/>
        <v>113.98068124046772</v>
      </c>
      <c r="BX1263">
        <v>108898893</v>
      </c>
      <c r="BY1263">
        <v>8.06</v>
      </c>
      <c r="BZ1263" s="3">
        <f t="shared" si="595"/>
        <v>92.857142857142875</v>
      </c>
      <c r="CA1263">
        <v>70979460</v>
      </c>
      <c r="CB1263">
        <v>2.7450000000000001</v>
      </c>
      <c r="CC1263" s="3">
        <f t="shared" si="596"/>
        <v>187.11656441717793</v>
      </c>
      <c r="CD1263">
        <v>19955661</v>
      </c>
      <c r="CE1263">
        <v>9.1999999999999993</v>
      </c>
      <c r="CF1263" s="3">
        <f t="shared" si="597"/>
        <v>228.34450235790516</v>
      </c>
      <c r="CG1263">
        <v>62910460</v>
      </c>
      <c r="CH1263">
        <v>6.48</v>
      </c>
      <c r="CI1263" s="3">
        <f t="shared" si="598"/>
        <v>97.590361445783145</v>
      </c>
      <c r="CJ1263">
        <v>5977686</v>
      </c>
      <c r="CK1263">
        <v>12.55</v>
      </c>
      <c r="CL1263" s="3">
        <f t="shared" si="599"/>
        <v>91.605839416058402</v>
      </c>
      <c r="CM1263">
        <v>54510673</v>
      </c>
    </row>
    <row r="1264" spans="1:91" x14ac:dyDescent="0.35">
      <c r="A1264" s="4">
        <v>42311</v>
      </c>
      <c r="B1264">
        <v>8.17</v>
      </c>
      <c r="C1264" s="3">
        <f t="shared" si="570"/>
        <v>102.38095238095238</v>
      </c>
      <c r="D1264">
        <v>139333100</v>
      </c>
      <c r="E1264">
        <v>9.34</v>
      </c>
      <c r="F1264" s="3">
        <f t="shared" si="571"/>
        <v>127.59562841530054</v>
      </c>
      <c r="G1264">
        <v>10573440</v>
      </c>
      <c r="H1264">
        <v>60</v>
      </c>
      <c r="I1264" s="3">
        <f t="shared" si="572"/>
        <v>223.25581395348837</v>
      </c>
      <c r="J1264">
        <v>678333</v>
      </c>
      <c r="K1264">
        <v>16.350000000000001</v>
      </c>
      <c r="L1264" s="3">
        <f t="shared" si="573"/>
        <v>204.37500000000003</v>
      </c>
      <c r="M1264">
        <v>2042733</v>
      </c>
      <c r="N1264">
        <v>4.18</v>
      </c>
      <c r="O1264" s="3">
        <f t="shared" si="574"/>
        <v>173.87687188019967</v>
      </c>
      <c r="P1264">
        <v>10829260</v>
      </c>
      <c r="Q1264">
        <v>2.5070000000000001</v>
      </c>
      <c r="R1264" s="3">
        <f t="shared" si="575"/>
        <v>78.124026176378933</v>
      </c>
      <c r="S1264">
        <v>25644992</v>
      </c>
      <c r="T1264">
        <v>19.899999999999999</v>
      </c>
      <c r="U1264" s="3">
        <f t="shared" si="576"/>
        <v>243.27628361858191</v>
      </c>
      <c r="V1264">
        <v>1516617</v>
      </c>
      <c r="W1264">
        <v>76.55</v>
      </c>
      <c r="X1264" s="3">
        <f t="shared" si="577"/>
        <v>191.85463659147871</v>
      </c>
      <c r="Y1264">
        <v>1370437</v>
      </c>
      <c r="Z1264">
        <v>1.42</v>
      </c>
      <c r="AA1264" s="3">
        <f t="shared" si="578"/>
        <v>236.27287853577371</v>
      </c>
      <c r="AB1264">
        <v>42421420</v>
      </c>
      <c r="AC1264">
        <v>74.8</v>
      </c>
      <c r="AD1264" s="3">
        <f t="shared" si="579"/>
        <v>292.7592954990215</v>
      </c>
      <c r="AE1264">
        <v>77796</v>
      </c>
      <c r="AF1264">
        <v>7.35</v>
      </c>
      <c r="AG1264" s="3">
        <f t="shared" si="580"/>
        <v>372.90715372907147</v>
      </c>
      <c r="AH1264">
        <v>1548024</v>
      </c>
      <c r="AI1264">
        <v>1.52</v>
      </c>
      <c r="AJ1264" s="3">
        <f t="shared" si="581"/>
        <v>64.189189189189193</v>
      </c>
      <c r="AK1264">
        <v>9552648</v>
      </c>
      <c r="AL1264">
        <v>1.3599999999999999</v>
      </c>
      <c r="AM1264" s="3">
        <f t="shared" si="582"/>
        <v>45.652903658945945</v>
      </c>
      <c r="AN1264">
        <v>20338821</v>
      </c>
      <c r="AO1264">
        <v>0.7</v>
      </c>
      <c r="AP1264" s="3">
        <f t="shared" si="583"/>
        <v>23.890784982935152</v>
      </c>
      <c r="AQ1264">
        <v>3018460</v>
      </c>
      <c r="AR1264">
        <v>4.1840000000000002</v>
      </c>
      <c r="AS1264" s="3">
        <f t="shared" si="584"/>
        <v>162.29635376260669</v>
      </c>
      <c r="AT1264">
        <v>3176275</v>
      </c>
      <c r="AU1264">
        <v>15.6</v>
      </c>
      <c r="AV1264" s="3">
        <f t="shared" si="585"/>
        <v>73.584905660377359</v>
      </c>
      <c r="AW1264">
        <v>1007270</v>
      </c>
      <c r="AX1264">
        <v>0.52</v>
      </c>
      <c r="AY1264" s="3">
        <f t="shared" si="586"/>
        <v>46.428571428571423</v>
      </c>
      <c r="AZ1264">
        <v>35696040</v>
      </c>
      <c r="BA1264">
        <v>0.26</v>
      </c>
      <c r="BB1264" s="3">
        <f t="shared" si="587"/>
        <v>17.844886753603294</v>
      </c>
      <c r="BC1264">
        <v>12654960</v>
      </c>
      <c r="BD1264">
        <v>13.65</v>
      </c>
      <c r="BE1264" s="3">
        <f t="shared" si="588"/>
        <v>188.09425382389418</v>
      </c>
      <c r="BF1264">
        <v>5490491</v>
      </c>
      <c r="BG1264">
        <v>3.15</v>
      </c>
      <c r="BH1264" s="3">
        <f t="shared" si="589"/>
        <v>150.71770334928229</v>
      </c>
      <c r="BI1264">
        <v>39808364</v>
      </c>
      <c r="BJ1264">
        <v>11.85</v>
      </c>
      <c r="BK1264" s="3">
        <f t="shared" si="590"/>
        <v>110.23255813953487</v>
      </c>
      <c r="BL1264">
        <v>7155604</v>
      </c>
      <c r="BM1264">
        <v>19.05</v>
      </c>
      <c r="BN1264" s="3">
        <f t="shared" si="591"/>
        <v>59.345794392523366</v>
      </c>
      <c r="BO1264">
        <v>1093463</v>
      </c>
      <c r="BP1264">
        <v>2.863</v>
      </c>
      <c r="BQ1264" s="3">
        <f t="shared" si="592"/>
        <v>193.83886255924173</v>
      </c>
      <c r="BR1264">
        <v>3429571</v>
      </c>
      <c r="BS1264">
        <v>5.25</v>
      </c>
      <c r="BT1264" s="3">
        <f t="shared" si="593"/>
        <v>92.75618374558303</v>
      </c>
      <c r="BU1264">
        <v>56951260</v>
      </c>
      <c r="BV1264">
        <v>4.4550000000000001</v>
      </c>
      <c r="BW1264" s="3">
        <f t="shared" si="594"/>
        <v>113.24351804778851</v>
      </c>
      <c r="BX1264">
        <v>76105910</v>
      </c>
      <c r="BY1264">
        <v>7.9399999999999995</v>
      </c>
      <c r="BZ1264" s="3">
        <f t="shared" si="595"/>
        <v>91.474654377880185</v>
      </c>
      <c r="CA1264">
        <v>29007440</v>
      </c>
      <c r="CB1264">
        <v>2.758</v>
      </c>
      <c r="CC1264" s="3">
        <f t="shared" si="596"/>
        <v>188.00272665303339</v>
      </c>
      <c r="CD1264">
        <v>13121646</v>
      </c>
      <c r="CE1264">
        <v>9.07</v>
      </c>
      <c r="CF1264" s="3">
        <f t="shared" si="597"/>
        <v>225.11789525936959</v>
      </c>
      <c r="CG1264">
        <v>30490740</v>
      </c>
      <c r="CH1264">
        <v>6.41</v>
      </c>
      <c r="CI1264" s="3">
        <f t="shared" si="598"/>
        <v>96.536144578313255</v>
      </c>
      <c r="CJ1264">
        <v>2410511</v>
      </c>
      <c r="CK1264">
        <v>12.35</v>
      </c>
      <c r="CL1264" s="3">
        <f t="shared" si="599"/>
        <v>90.145985401459853</v>
      </c>
      <c r="CM1264">
        <v>38102710</v>
      </c>
    </row>
    <row r="1265" spans="1:91" x14ac:dyDescent="0.35">
      <c r="A1265" s="4">
        <v>42312</v>
      </c>
      <c r="B1265">
        <v>8.27</v>
      </c>
      <c r="C1265" s="3">
        <f t="shared" si="570"/>
        <v>103.63408521303256</v>
      </c>
      <c r="D1265">
        <v>82190210</v>
      </c>
      <c r="E1265">
        <v>9.44</v>
      </c>
      <c r="F1265" s="3">
        <f t="shared" si="571"/>
        <v>128.96174863387978</v>
      </c>
      <c r="G1265">
        <v>18239300</v>
      </c>
      <c r="H1265">
        <v>60</v>
      </c>
      <c r="I1265" s="3">
        <f t="shared" si="572"/>
        <v>223.25581395348837</v>
      </c>
      <c r="J1265">
        <v>926536</v>
      </c>
      <c r="K1265">
        <v>16.25</v>
      </c>
      <c r="L1265" s="3">
        <f t="shared" si="573"/>
        <v>203.125</v>
      </c>
      <c r="M1265">
        <v>1568057</v>
      </c>
      <c r="N1265">
        <v>4.2699999999999996</v>
      </c>
      <c r="O1265" s="3">
        <f t="shared" si="574"/>
        <v>177.62063227953411</v>
      </c>
      <c r="P1265">
        <v>10540110</v>
      </c>
      <c r="Q1265">
        <v>2.5129999999999999</v>
      </c>
      <c r="R1265" s="3">
        <f t="shared" si="575"/>
        <v>78.311000311623559</v>
      </c>
      <c r="S1265">
        <v>15977222</v>
      </c>
      <c r="T1265">
        <v>19.649999999999999</v>
      </c>
      <c r="U1265" s="3">
        <f t="shared" si="576"/>
        <v>240.22004889975551</v>
      </c>
      <c r="V1265">
        <v>2003661</v>
      </c>
      <c r="W1265">
        <v>77</v>
      </c>
      <c r="X1265" s="3">
        <f t="shared" si="577"/>
        <v>192.98245614035088</v>
      </c>
      <c r="Y1265">
        <v>1897948</v>
      </c>
      <c r="Z1265">
        <v>1.44</v>
      </c>
      <c r="AA1265" s="3">
        <f t="shared" si="578"/>
        <v>239.60066555740434</v>
      </c>
      <c r="AB1265">
        <v>35982950</v>
      </c>
      <c r="AC1265">
        <v>74.75</v>
      </c>
      <c r="AD1265" s="3">
        <f t="shared" si="579"/>
        <v>292.56360078277885</v>
      </c>
      <c r="AE1265">
        <v>47470</v>
      </c>
      <c r="AF1265">
        <v>7.375</v>
      </c>
      <c r="AG1265" s="3">
        <f t="shared" si="580"/>
        <v>374.17554540842207</v>
      </c>
      <c r="AH1265">
        <v>1025238</v>
      </c>
      <c r="AI1265">
        <v>1.5</v>
      </c>
      <c r="AJ1265" s="3">
        <f t="shared" si="581"/>
        <v>63.344594594594597</v>
      </c>
      <c r="AK1265">
        <v>4261059</v>
      </c>
      <c r="AL1265">
        <v>1.35</v>
      </c>
      <c r="AM1265" s="3">
        <f t="shared" si="582"/>
        <v>45.317220543806648</v>
      </c>
      <c r="AN1265">
        <v>6986896</v>
      </c>
      <c r="AO1265">
        <v>0.68</v>
      </c>
      <c r="AP1265" s="3">
        <f t="shared" si="583"/>
        <v>23.208191126279864</v>
      </c>
      <c r="AQ1265">
        <v>1846553</v>
      </c>
      <c r="AR1265">
        <v>4.2160000000000002</v>
      </c>
      <c r="AS1265" s="3">
        <f t="shared" si="584"/>
        <v>163.53762606671839</v>
      </c>
      <c r="AT1265">
        <v>2276932</v>
      </c>
      <c r="AU1265">
        <v>15.35</v>
      </c>
      <c r="AV1265" s="3">
        <f t="shared" si="585"/>
        <v>72.405660377358487</v>
      </c>
      <c r="AW1265">
        <v>457896</v>
      </c>
      <c r="AX1265">
        <v>0.52</v>
      </c>
      <c r="AY1265" s="3">
        <f t="shared" si="586"/>
        <v>46.428571428571423</v>
      </c>
      <c r="AZ1265">
        <v>16088720</v>
      </c>
      <c r="BA1265">
        <v>0.26</v>
      </c>
      <c r="BB1265" s="3">
        <f t="shared" si="587"/>
        <v>17.844886753603294</v>
      </c>
      <c r="BC1265">
        <v>4539375</v>
      </c>
      <c r="BD1265">
        <v>13.7</v>
      </c>
      <c r="BE1265" s="3">
        <f t="shared" si="588"/>
        <v>188.78324376464104</v>
      </c>
      <c r="BF1265">
        <v>8312385</v>
      </c>
      <c r="BG1265">
        <v>3.22</v>
      </c>
      <c r="BH1265" s="3">
        <f t="shared" si="589"/>
        <v>154.06698564593304</v>
      </c>
      <c r="BI1265">
        <v>52327652</v>
      </c>
      <c r="BJ1265">
        <v>12.15</v>
      </c>
      <c r="BK1265" s="3">
        <f t="shared" si="590"/>
        <v>113.0232558139535</v>
      </c>
      <c r="BL1265">
        <v>5279160</v>
      </c>
      <c r="BM1265">
        <v>19.5</v>
      </c>
      <c r="BN1265" s="3">
        <f t="shared" si="591"/>
        <v>60.747663551401864</v>
      </c>
      <c r="BO1265">
        <v>1192596</v>
      </c>
      <c r="BP1265">
        <v>2.8540000000000001</v>
      </c>
      <c r="BQ1265" s="3">
        <f t="shared" si="592"/>
        <v>193.22951929587003</v>
      </c>
      <c r="BR1265">
        <v>5510913</v>
      </c>
      <c r="BS1265">
        <v>5.29</v>
      </c>
      <c r="BT1265" s="3">
        <f t="shared" si="593"/>
        <v>93.462897526501763</v>
      </c>
      <c r="BU1265">
        <v>35748920</v>
      </c>
      <c r="BV1265">
        <v>4.5030000000000001</v>
      </c>
      <c r="BW1265" s="3">
        <f t="shared" si="594"/>
        <v>114.46365022877478</v>
      </c>
      <c r="BX1265">
        <v>48919045</v>
      </c>
      <c r="BY1265">
        <v>8.02</v>
      </c>
      <c r="BZ1265" s="3">
        <f t="shared" si="595"/>
        <v>92.396313364055288</v>
      </c>
      <c r="CA1265">
        <v>16359160</v>
      </c>
      <c r="CB1265">
        <v>2.8120000000000003</v>
      </c>
      <c r="CC1265" s="3">
        <f t="shared" si="596"/>
        <v>191.68370824812544</v>
      </c>
      <c r="CD1265">
        <v>25505189</v>
      </c>
      <c r="CE1265">
        <v>9.1999999999999993</v>
      </c>
      <c r="CF1265" s="3">
        <f t="shared" si="597"/>
        <v>228.34450235790516</v>
      </c>
      <c r="CG1265">
        <v>42797780</v>
      </c>
      <c r="CH1265">
        <v>6.33</v>
      </c>
      <c r="CI1265" s="3">
        <f t="shared" si="598"/>
        <v>95.331325301204828</v>
      </c>
      <c r="CJ1265">
        <v>3353325</v>
      </c>
      <c r="CK1265">
        <v>12.6</v>
      </c>
      <c r="CL1265" s="3">
        <f t="shared" si="599"/>
        <v>91.970802919708035</v>
      </c>
      <c r="CM1265">
        <v>24239495</v>
      </c>
    </row>
    <row r="1266" spans="1:91" x14ac:dyDescent="0.35">
      <c r="A1266" s="4">
        <v>42313</v>
      </c>
      <c r="B1266">
        <v>8.07</v>
      </c>
      <c r="C1266" s="3">
        <f t="shared" si="570"/>
        <v>101.12781954887218</v>
      </c>
      <c r="D1266">
        <v>105748500</v>
      </c>
      <c r="E1266">
        <v>9.4700000000000006</v>
      </c>
      <c r="F1266" s="3">
        <f t="shared" si="571"/>
        <v>129.37158469945356</v>
      </c>
      <c r="G1266">
        <v>7998868</v>
      </c>
      <c r="H1266">
        <v>59.5</v>
      </c>
      <c r="I1266" s="3">
        <f t="shared" si="572"/>
        <v>221.3953488372093</v>
      </c>
      <c r="J1266">
        <v>455107</v>
      </c>
      <c r="K1266">
        <v>16.25</v>
      </c>
      <c r="L1266" s="3">
        <f t="shared" si="573"/>
        <v>203.125</v>
      </c>
      <c r="M1266">
        <v>1293674</v>
      </c>
      <c r="N1266">
        <v>4.0999999999999996</v>
      </c>
      <c r="O1266" s="3">
        <f t="shared" si="574"/>
        <v>170.54908485856905</v>
      </c>
      <c r="P1266">
        <v>23668900</v>
      </c>
      <c r="Q1266">
        <v>2.4870000000000001</v>
      </c>
      <c r="R1266" s="3">
        <f t="shared" si="575"/>
        <v>77.500779058896853</v>
      </c>
      <c r="S1266">
        <v>16178665</v>
      </c>
      <c r="T1266">
        <v>19.100000000000001</v>
      </c>
      <c r="U1266" s="3">
        <f t="shared" si="576"/>
        <v>233.49633251833743</v>
      </c>
      <c r="V1266">
        <v>1559446</v>
      </c>
      <c r="W1266">
        <v>78.400000000000006</v>
      </c>
      <c r="X1266" s="3">
        <f t="shared" si="577"/>
        <v>196.49122807017545</v>
      </c>
      <c r="Y1266">
        <v>1222036</v>
      </c>
      <c r="Z1266">
        <v>1.42</v>
      </c>
      <c r="AA1266" s="3">
        <f t="shared" si="578"/>
        <v>236.27287853577371</v>
      </c>
      <c r="AB1266">
        <v>29240200</v>
      </c>
      <c r="AC1266">
        <v>73.55</v>
      </c>
      <c r="AD1266" s="3">
        <f t="shared" si="579"/>
        <v>287.86692759295499</v>
      </c>
      <c r="AE1266">
        <v>137852</v>
      </c>
      <c r="AF1266">
        <v>7.3</v>
      </c>
      <c r="AG1266" s="3">
        <f t="shared" si="580"/>
        <v>370.37037037037032</v>
      </c>
      <c r="AH1266">
        <v>679860</v>
      </c>
      <c r="AI1266">
        <v>1.45</v>
      </c>
      <c r="AJ1266" s="3">
        <f t="shared" si="581"/>
        <v>61.233108108108112</v>
      </c>
      <c r="AK1266">
        <v>3125679</v>
      </c>
      <c r="AL1266">
        <v>1.32</v>
      </c>
      <c r="AM1266" s="3">
        <f t="shared" si="582"/>
        <v>44.310171198388723</v>
      </c>
      <c r="AN1266">
        <v>4446718</v>
      </c>
      <c r="AO1266">
        <v>0.67</v>
      </c>
      <c r="AP1266" s="3">
        <f t="shared" si="583"/>
        <v>22.866894197952217</v>
      </c>
      <c r="AQ1266">
        <v>1562592</v>
      </c>
      <c r="AR1266">
        <v>4.1920000000000002</v>
      </c>
      <c r="AS1266" s="3">
        <f t="shared" si="584"/>
        <v>162.60667183863461</v>
      </c>
      <c r="AT1266">
        <v>2921209</v>
      </c>
      <c r="AU1266">
        <v>14.55</v>
      </c>
      <c r="AV1266" s="3">
        <f t="shared" si="585"/>
        <v>68.632075471698116</v>
      </c>
      <c r="AW1266">
        <v>928096</v>
      </c>
      <c r="AX1266">
        <v>0.52</v>
      </c>
      <c r="AY1266" s="3">
        <f t="shared" si="586"/>
        <v>46.428571428571423</v>
      </c>
      <c r="AZ1266">
        <v>19846740</v>
      </c>
      <c r="BA1266">
        <v>0.25</v>
      </c>
      <c r="BB1266" s="3">
        <f t="shared" si="587"/>
        <v>17.158544955387782</v>
      </c>
      <c r="BC1266">
        <v>14529180</v>
      </c>
      <c r="BD1266">
        <v>13.6</v>
      </c>
      <c r="BE1266" s="3">
        <f t="shared" si="588"/>
        <v>187.40526388314731</v>
      </c>
      <c r="BF1266">
        <v>5958990</v>
      </c>
      <c r="BG1266">
        <v>3.14</v>
      </c>
      <c r="BH1266" s="3">
        <f t="shared" si="589"/>
        <v>150.23923444976077</v>
      </c>
      <c r="BI1266">
        <v>39111327</v>
      </c>
      <c r="BJ1266">
        <v>12</v>
      </c>
      <c r="BK1266" s="3">
        <f t="shared" si="590"/>
        <v>111.62790697674419</v>
      </c>
      <c r="BL1266">
        <v>5139735</v>
      </c>
      <c r="BM1266">
        <v>19.55</v>
      </c>
      <c r="BN1266" s="3">
        <f t="shared" si="591"/>
        <v>60.903426791277262</v>
      </c>
      <c r="BO1266">
        <v>1063709</v>
      </c>
      <c r="BP1266">
        <v>2.8040000000000003</v>
      </c>
      <c r="BQ1266" s="3">
        <f t="shared" si="592"/>
        <v>189.84427894380505</v>
      </c>
      <c r="BR1266">
        <v>4660439</v>
      </c>
      <c r="BS1266">
        <v>5.19</v>
      </c>
      <c r="BT1266" s="3">
        <f t="shared" si="593"/>
        <v>91.696113074204959</v>
      </c>
      <c r="BU1266">
        <v>34704830</v>
      </c>
      <c r="BV1266">
        <v>4.4169999999999998</v>
      </c>
      <c r="BW1266" s="3">
        <f t="shared" si="594"/>
        <v>112.27758007117437</v>
      </c>
      <c r="BX1266">
        <v>51902400</v>
      </c>
      <c r="BY1266">
        <v>7.91</v>
      </c>
      <c r="BZ1266" s="3">
        <f t="shared" si="595"/>
        <v>91.129032258064527</v>
      </c>
      <c r="CA1266">
        <v>15014140</v>
      </c>
      <c r="CB1266">
        <v>2.806</v>
      </c>
      <c r="CC1266" s="3">
        <f t="shared" si="596"/>
        <v>191.27471029311519</v>
      </c>
      <c r="CD1266">
        <v>24253895</v>
      </c>
      <c r="CE1266">
        <v>9.27</v>
      </c>
      <c r="CF1266" s="3">
        <f t="shared" si="597"/>
        <v>230.08190618019358</v>
      </c>
      <c r="CG1266">
        <v>42043940</v>
      </c>
      <c r="CH1266">
        <v>6.39</v>
      </c>
      <c r="CI1266" s="3">
        <f t="shared" si="598"/>
        <v>96.234939759036138</v>
      </c>
      <c r="CJ1266">
        <v>3248335</v>
      </c>
      <c r="CK1266">
        <v>12.4</v>
      </c>
      <c r="CL1266" s="3">
        <f t="shared" si="599"/>
        <v>90.510948905109501</v>
      </c>
      <c r="CM1266">
        <v>22488083</v>
      </c>
    </row>
    <row r="1267" spans="1:91" x14ac:dyDescent="0.35">
      <c r="A1267" s="4">
        <v>42314</v>
      </c>
      <c r="B1267">
        <v>7.95</v>
      </c>
      <c r="C1267" s="3">
        <f t="shared" si="570"/>
        <v>99.624060150375939</v>
      </c>
      <c r="D1267">
        <v>64700210</v>
      </c>
      <c r="E1267">
        <v>9.44</v>
      </c>
      <c r="F1267" s="3">
        <f t="shared" si="571"/>
        <v>128.96174863387978</v>
      </c>
      <c r="G1267">
        <v>9918553</v>
      </c>
      <c r="H1267">
        <v>59.3</v>
      </c>
      <c r="I1267" s="3">
        <f t="shared" si="572"/>
        <v>220.65116279069764</v>
      </c>
      <c r="J1267">
        <v>418523</v>
      </c>
      <c r="K1267">
        <v>16.2</v>
      </c>
      <c r="L1267" s="3">
        <f t="shared" si="573"/>
        <v>202.5</v>
      </c>
      <c r="M1267">
        <v>968939</v>
      </c>
      <c r="N1267">
        <v>3.91</v>
      </c>
      <c r="O1267" s="3">
        <f t="shared" si="574"/>
        <v>162.64559068219634</v>
      </c>
      <c r="P1267">
        <v>23405270</v>
      </c>
      <c r="Q1267">
        <v>2.4289999999999998</v>
      </c>
      <c r="R1267" s="3">
        <f t="shared" si="575"/>
        <v>75.693362418198802</v>
      </c>
      <c r="S1267">
        <v>12944949</v>
      </c>
      <c r="T1267">
        <v>19.05</v>
      </c>
      <c r="U1267" s="3">
        <f t="shared" si="576"/>
        <v>232.88508557457214</v>
      </c>
      <c r="V1267">
        <v>1224334</v>
      </c>
      <c r="W1267">
        <v>77.75</v>
      </c>
      <c r="X1267" s="3">
        <f t="shared" si="577"/>
        <v>194.86215538847119</v>
      </c>
      <c r="Y1267">
        <v>1438437</v>
      </c>
      <c r="Z1267">
        <v>1.41</v>
      </c>
      <c r="AA1267" s="3">
        <f t="shared" si="578"/>
        <v>234.60898502495843</v>
      </c>
      <c r="AB1267">
        <v>32128190</v>
      </c>
      <c r="AC1267">
        <v>73.25</v>
      </c>
      <c r="AD1267" s="3">
        <f t="shared" si="579"/>
        <v>286.692759295499</v>
      </c>
      <c r="AE1267">
        <v>68934</v>
      </c>
      <c r="AF1267">
        <v>7.2249999999999996</v>
      </c>
      <c r="AG1267" s="3">
        <f t="shared" si="580"/>
        <v>366.56519533231858</v>
      </c>
      <c r="AH1267">
        <v>1457974</v>
      </c>
      <c r="AI1267">
        <v>1.47</v>
      </c>
      <c r="AJ1267" s="3">
        <f t="shared" si="581"/>
        <v>62.077702702702709</v>
      </c>
      <c r="AK1267">
        <v>10301554</v>
      </c>
      <c r="AL1267">
        <v>1.32</v>
      </c>
      <c r="AM1267" s="3">
        <f t="shared" si="582"/>
        <v>44.310171198388723</v>
      </c>
      <c r="AN1267">
        <v>22757361</v>
      </c>
      <c r="AO1267">
        <v>0.68</v>
      </c>
      <c r="AP1267" s="3">
        <f t="shared" si="583"/>
        <v>23.208191126279864</v>
      </c>
      <c r="AQ1267">
        <v>785676</v>
      </c>
      <c r="AR1267">
        <v>4.12</v>
      </c>
      <c r="AS1267" s="3">
        <f t="shared" si="584"/>
        <v>159.81380915438325</v>
      </c>
      <c r="AT1267">
        <v>1890847</v>
      </c>
      <c r="AU1267">
        <v>14.7</v>
      </c>
      <c r="AV1267" s="3">
        <f t="shared" si="585"/>
        <v>69.339622641509436</v>
      </c>
      <c r="AW1267">
        <v>1942091</v>
      </c>
      <c r="AX1267">
        <v>0.52</v>
      </c>
      <c r="AY1267" s="3">
        <f t="shared" si="586"/>
        <v>46.428571428571423</v>
      </c>
      <c r="AZ1267">
        <v>12986870</v>
      </c>
      <c r="BA1267">
        <v>0.25</v>
      </c>
      <c r="BB1267" s="3">
        <f t="shared" si="587"/>
        <v>17.158544955387782</v>
      </c>
      <c r="BC1267">
        <v>13188960</v>
      </c>
      <c r="BD1267">
        <v>13.4</v>
      </c>
      <c r="BE1267" s="3">
        <f t="shared" si="588"/>
        <v>184.64930412015985</v>
      </c>
      <c r="BF1267">
        <v>3749222</v>
      </c>
      <c r="BG1267">
        <v>3.06</v>
      </c>
      <c r="BH1267" s="3">
        <f t="shared" si="589"/>
        <v>146.41148325358853</v>
      </c>
      <c r="BI1267">
        <v>15519568</v>
      </c>
      <c r="BJ1267">
        <v>11.85</v>
      </c>
      <c r="BK1267" s="3">
        <f t="shared" si="590"/>
        <v>110.23255813953487</v>
      </c>
      <c r="BL1267">
        <v>3732104</v>
      </c>
      <c r="BM1267">
        <v>19.05</v>
      </c>
      <c r="BN1267" s="3">
        <f t="shared" si="591"/>
        <v>59.345794392523366</v>
      </c>
      <c r="BO1267">
        <v>1214793</v>
      </c>
      <c r="BP1267">
        <v>2.8040000000000003</v>
      </c>
      <c r="BQ1267" s="3">
        <f t="shared" si="592"/>
        <v>189.84427894380505</v>
      </c>
      <c r="BR1267">
        <v>2715258</v>
      </c>
      <c r="BS1267">
        <v>5.13</v>
      </c>
      <c r="BT1267" s="3">
        <f t="shared" si="593"/>
        <v>90.63604240282686</v>
      </c>
      <c r="BU1267">
        <v>27264300</v>
      </c>
      <c r="BV1267">
        <v>4.2910000000000004</v>
      </c>
      <c r="BW1267" s="3">
        <f t="shared" si="594"/>
        <v>109.07473309608542</v>
      </c>
      <c r="BX1267">
        <v>40071980</v>
      </c>
      <c r="BY1267">
        <v>7.85</v>
      </c>
      <c r="BZ1267" s="3">
        <f t="shared" si="595"/>
        <v>90.437788018433167</v>
      </c>
      <c r="CA1267">
        <v>11944360</v>
      </c>
      <c r="CB1267">
        <v>2.7759999999999998</v>
      </c>
      <c r="CC1267" s="3">
        <f t="shared" si="596"/>
        <v>189.22972051806406</v>
      </c>
      <c r="CD1267">
        <v>69856314</v>
      </c>
      <c r="CE1267">
        <v>9.1999999999999993</v>
      </c>
      <c r="CF1267" s="3">
        <f t="shared" si="597"/>
        <v>228.34450235790516</v>
      </c>
      <c r="CG1267">
        <v>27256620</v>
      </c>
      <c r="CH1267">
        <v>6.27</v>
      </c>
      <c r="CI1267" s="3">
        <f t="shared" si="598"/>
        <v>94.42771084337349</v>
      </c>
      <c r="CJ1267">
        <v>1454112</v>
      </c>
      <c r="CK1267">
        <v>12.15</v>
      </c>
      <c r="CL1267" s="3">
        <f t="shared" si="599"/>
        <v>88.686131386861319</v>
      </c>
      <c r="CM1267">
        <v>29755351</v>
      </c>
    </row>
    <row r="1268" spans="1:91" x14ac:dyDescent="0.35">
      <c r="A1268" s="4">
        <v>42317</v>
      </c>
      <c r="B1268">
        <v>7.97</v>
      </c>
      <c r="C1268" s="3">
        <f t="shared" si="570"/>
        <v>99.87468671679197</v>
      </c>
      <c r="D1268">
        <v>82472910</v>
      </c>
      <c r="E1268">
        <v>9.39</v>
      </c>
      <c r="F1268" s="3">
        <f t="shared" si="571"/>
        <v>128.27868852459017</v>
      </c>
      <c r="G1268">
        <v>4843449</v>
      </c>
      <c r="H1268">
        <v>59.9</v>
      </c>
      <c r="I1268" s="3">
        <f t="shared" si="572"/>
        <v>222.88372093023256</v>
      </c>
      <c r="J1268">
        <v>626211</v>
      </c>
      <c r="K1268">
        <v>16.25</v>
      </c>
      <c r="L1268" s="3">
        <f t="shared" si="573"/>
        <v>203.125</v>
      </c>
      <c r="M1268">
        <v>1750144</v>
      </c>
      <c r="N1268">
        <v>3.9</v>
      </c>
      <c r="O1268" s="3">
        <f t="shared" si="574"/>
        <v>162.22961730449254</v>
      </c>
      <c r="P1268">
        <v>17338510</v>
      </c>
      <c r="Q1268">
        <v>2.4420000000000002</v>
      </c>
      <c r="R1268" s="3">
        <f t="shared" si="575"/>
        <v>76.098473044562169</v>
      </c>
      <c r="S1268">
        <v>12659913</v>
      </c>
      <c r="T1268">
        <v>19.649999999999999</v>
      </c>
      <c r="U1268" s="3">
        <f t="shared" si="576"/>
        <v>240.22004889975551</v>
      </c>
      <c r="V1268">
        <v>1007236</v>
      </c>
      <c r="W1268">
        <v>77.599999999999994</v>
      </c>
      <c r="X1268" s="3">
        <f t="shared" si="577"/>
        <v>194.48621553884712</v>
      </c>
      <c r="Y1268">
        <v>556893</v>
      </c>
      <c r="Z1268">
        <v>1.3599999999999999</v>
      </c>
      <c r="AA1268" s="3">
        <f t="shared" si="578"/>
        <v>226.28951747088183</v>
      </c>
      <c r="AB1268">
        <v>33953430</v>
      </c>
      <c r="AC1268">
        <v>73.650000000000006</v>
      </c>
      <c r="AD1268" s="3">
        <f t="shared" si="579"/>
        <v>288.25831702544036</v>
      </c>
      <c r="AE1268">
        <v>41069</v>
      </c>
      <c r="AF1268">
        <v>7.35</v>
      </c>
      <c r="AG1268" s="3">
        <f t="shared" si="580"/>
        <v>372.90715372907147</v>
      </c>
      <c r="AH1268">
        <v>2386218</v>
      </c>
      <c r="AI1268">
        <v>1.4</v>
      </c>
      <c r="AJ1268" s="3">
        <f t="shared" si="581"/>
        <v>59.121621621621621</v>
      </c>
      <c r="AK1268">
        <v>3775172</v>
      </c>
      <c r="AL1268">
        <v>1.28</v>
      </c>
      <c r="AM1268" s="3">
        <f t="shared" si="582"/>
        <v>42.967438737831486</v>
      </c>
      <c r="AN1268">
        <v>7802249</v>
      </c>
      <c r="AO1268">
        <v>0.68</v>
      </c>
      <c r="AP1268" s="3">
        <f t="shared" si="583"/>
        <v>23.208191126279864</v>
      </c>
      <c r="AQ1268">
        <v>1588757</v>
      </c>
      <c r="AR1268">
        <v>4.2080000000000002</v>
      </c>
      <c r="AS1268" s="3">
        <f t="shared" si="584"/>
        <v>163.22730799069046</v>
      </c>
      <c r="AT1268">
        <v>1803556</v>
      </c>
      <c r="AU1268">
        <v>14.6</v>
      </c>
      <c r="AV1268" s="3">
        <f t="shared" si="585"/>
        <v>68.867924528301884</v>
      </c>
      <c r="AW1268">
        <v>422944</v>
      </c>
      <c r="AX1268">
        <v>0.52</v>
      </c>
      <c r="AY1268" s="3">
        <f t="shared" si="586"/>
        <v>46.428571428571423</v>
      </c>
      <c r="AZ1268">
        <v>3361101</v>
      </c>
      <c r="BA1268">
        <v>0.25</v>
      </c>
      <c r="BB1268" s="3">
        <f t="shared" si="587"/>
        <v>17.158544955387782</v>
      </c>
      <c r="BC1268">
        <v>5705226</v>
      </c>
      <c r="BD1268">
        <v>13.2</v>
      </c>
      <c r="BE1268" s="3">
        <f t="shared" si="588"/>
        <v>181.8933443571724</v>
      </c>
      <c r="BF1268">
        <v>6484170</v>
      </c>
      <c r="BG1268">
        <v>3.02</v>
      </c>
      <c r="BH1268" s="3">
        <f t="shared" si="589"/>
        <v>144.49760765550241</v>
      </c>
      <c r="BI1268">
        <v>28086517</v>
      </c>
      <c r="BJ1268">
        <v>11.9</v>
      </c>
      <c r="BK1268" s="3">
        <f t="shared" si="590"/>
        <v>110.69767441860465</v>
      </c>
      <c r="BL1268">
        <v>4493227</v>
      </c>
      <c r="BM1268">
        <v>19.25</v>
      </c>
      <c r="BN1268" s="3">
        <f t="shared" si="591"/>
        <v>59.968847352024923</v>
      </c>
      <c r="BO1268">
        <v>406678</v>
      </c>
      <c r="BP1268">
        <v>2.8460000000000001</v>
      </c>
      <c r="BQ1268" s="3">
        <f t="shared" si="592"/>
        <v>192.68788083953962</v>
      </c>
      <c r="BR1268">
        <v>4627924</v>
      </c>
      <c r="BS1268">
        <v>5.17</v>
      </c>
      <c r="BT1268" s="3">
        <f t="shared" si="593"/>
        <v>91.342756183745578</v>
      </c>
      <c r="BU1268">
        <v>36483350</v>
      </c>
      <c r="BV1268">
        <v>4.3109999999999999</v>
      </c>
      <c r="BW1268" s="3">
        <f t="shared" si="594"/>
        <v>109.58312150482969</v>
      </c>
      <c r="BX1268">
        <v>41109588</v>
      </c>
      <c r="BY1268">
        <v>7.72</v>
      </c>
      <c r="BZ1268" s="3">
        <f t="shared" si="595"/>
        <v>88.940092165898619</v>
      </c>
      <c r="CA1268">
        <v>30881740</v>
      </c>
      <c r="CB1268">
        <v>2.7880000000000003</v>
      </c>
      <c r="CC1268" s="3">
        <f t="shared" si="596"/>
        <v>190.04771642808453</v>
      </c>
      <c r="CD1268">
        <v>26283345</v>
      </c>
      <c r="CE1268">
        <v>9.16</v>
      </c>
      <c r="CF1268" s="3">
        <f t="shared" si="597"/>
        <v>227.3517001737404</v>
      </c>
      <c r="CG1268">
        <v>28772810</v>
      </c>
      <c r="CH1268">
        <v>6.29</v>
      </c>
      <c r="CI1268" s="3">
        <f t="shared" si="598"/>
        <v>94.728915662650607</v>
      </c>
      <c r="CJ1268">
        <v>1775012</v>
      </c>
      <c r="CK1268">
        <v>12.25</v>
      </c>
      <c r="CL1268" s="3">
        <f t="shared" si="599"/>
        <v>89.416058394160586</v>
      </c>
      <c r="CM1268">
        <v>25795628</v>
      </c>
    </row>
    <row r="1269" spans="1:91" x14ac:dyDescent="0.35">
      <c r="A1269" s="4">
        <v>42318</v>
      </c>
      <c r="B1269">
        <v>7.9399999999999995</v>
      </c>
      <c r="C1269" s="3">
        <f t="shared" si="570"/>
        <v>99.49874686716791</v>
      </c>
      <c r="D1269">
        <v>87303680</v>
      </c>
      <c r="E1269">
        <v>9.27</v>
      </c>
      <c r="F1269" s="3">
        <f t="shared" si="571"/>
        <v>126.63934426229505</v>
      </c>
      <c r="G1269">
        <v>5405749</v>
      </c>
      <c r="H1269">
        <v>59.35</v>
      </c>
      <c r="I1269" s="3">
        <f t="shared" si="572"/>
        <v>220.83720930232559</v>
      </c>
      <c r="J1269">
        <v>891463</v>
      </c>
      <c r="K1269">
        <v>15.95</v>
      </c>
      <c r="L1269" s="3">
        <f t="shared" si="573"/>
        <v>199.375</v>
      </c>
      <c r="M1269">
        <v>1130423</v>
      </c>
      <c r="N1269">
        <v>3.89</v>
      </c>
      <c r="O1269" s="3">
        <f t="shared" si="574"/>
        <v>161.8136439267887</v>
      </c>
      <c r="P1269">
        <v>18530700</v>
      </c>
      <c r="Q1269">
        <v>2.423</v>
      </c>
      <c r="R1269" s="3">
        <f t="shared" si="575"/>
        <v>75.506388282954191</v>
      </c>
      <c r="S1269">
        <v>15801090</v>
      </c>
      <c r="T1269">
        <v>19.2</v>
      </c>
      <c r="U1269" s="3">
        <f t="shared" si="576"/>
        <v>234.71882640586799</v>
      </c>
      <c r="V1269">
        <v>1173585</v>
      </c>
      <c r="W1269">
        <v>76.599999999999994</v>
      </c>
      <c r="X1269" s="3">
        <f t="shared" si="577"/>
        <v>191.97994987468672</v>
      </c>
      <c r="Y1269">
        <v>732533</v>
      </c>
      <c r="Z1269">
        <v>1.34</v>
      </c>
      <c r="AA1269" s="3">
        <f t="shared" si="578"/>
        <v>222.96173044925126</v>
      </c>
      <c r="AB1269">
        <v>15021030</v>
      </c>
      <c r="AC1269">
        <v>72.95</v>
      </c>
      <c r="AD1269" s="3">
        <f t="shared" si="579"/>
        <v>285.51859099804307</v>
      </c>
      <c r="AE1269">
        <v>49801</v>
      </c>
      <c r="AF1269">
        <v>7.2750000000000004</v>
      </c>
      <c r="AG1269" s="3">
        <f t="shared" si="580"/>
        <v>369.10197869101978</v>
      </c>
      <c r="AH1269">
        <v>970852</v>
      </c>
      <c r="AI1269">
        <v>1.42</v>
      </c>
      <c r="AJ1269" s="3">
        <f t="shared" si="581"/>
        <v>59.966216216216218</v>
      </c>
      <c r="AK1269">
        <v>1976695</v>
      </c>
      <c r="AL1269">
        <v>1.27</v>
      </c>
      <c r="AM1269" s="3">
        <f t="shared" si="582"/>
        <v>42.631755622692182</v>
      </c>
      <c r="AN1269">
        <v>2827611</v>
      </c>
      <c r="AO1269">
        <v>0.68</v>
      </c>
      <c r="AP1269" s="3">
        <f t="shared" si="583"/>
        <v>23.208191126279864</v>
      </c>
      <c r="AQ1269">
        <v>775159</v>
      </c>
      <c r="AR1269">
        <v>4.12</v>
      </c>
      <c r="AS1269" s="3">
        <f t="shared" si="584"/>
        <v>159.81380915438325</v>
      </c>
      <c r="AT1269">
        <v>1798873</v>
      </c>
      <c r="AU1269">
        <v>14.5</v>
      </c>
      <c r="AV1269" s="3">
        <f t="shared" si="585"/>
        <v>68.396226415094347</v>
      </c>
      <c r="AW1269">
        <v>496473</v>
      </c>
      <c r="AX1269">
        <v>0.52</v>
      </c>
      <c r="AY1269" s="3">
        <f t="shared" si="586"/>
        <v>46.428571428571423</v>
      </c>
      <c r="AZ1269">
        <v>9583125</v>
      </c>
      <c r="BA1269">
        <v>0.25</v>
      </c>
      <c r="BB1269" s="3">
        <f t="shared" si="587"/>
        <v>17.158544955387782</v>
      </c>
      <c r="BC1269">
        <v>5456990</v>
      </c>
      <c r="BD1269">
        <v>12.95</v>
      </c>
      <c r="BE1269" s="3">
        <f t="shared" si="588"/>
        <v>178.44839465343804</v>
      </c>
      <c r="BF1269">
        <v>6446005</v>
      </c>
      <c r="BG1269">
        <v>2.9699999999999998</v>
      </c>
      <c r="BH1269" s="3">
        <f t="shared" si="589"/>
        <v>142.10526315789474</v>
      </c>
      <c r="BI1269">
        <v>28683592</v>
      </c>
      <c r="BJ1269">
        <v>11.75</v>
      </c>
      <c r="BK1269" s="3">
        <f t="shared" si="590"/>
        <v>109.30232558139534</v>
      </c>
      <c r="BL1269">
        <v>3455848</v>
      </c>
      <c r="BM1269">
        <v>19</v>
      </c>
      <c r="BN1269" s="3">
        <f t="shared" si="591"/>
        <v>59.190031152647968</v>
      </c>
      <c r="BO1269">
        <v>288022</v>
      </c>
      <c r="BP1269">
        <v>2.7189999999999999</v>
      </c>
      <c r="BQ1269" s="3">
        <f t="shared" si="592"/>
        <v>184.08937034529453</v>
      </c>
      <c r="BR1269">
        <v>5332389</v>
      </c>
      <c r="BS1269">
        <v>5.12</v>
      </c>
      <c r="BT1269" s="3">
        <f t="shared" si="593"/>
        <v>90.459363957597176</v>
      </c>
      <c r="BU1269">
        <v>27336340</v>
      </c>
      <c r="BV1269">
        <v>4.3109999999999999</v>
      </c>
      <c r="BW1269" s="3">
        <f t="shared" si="594"/>
        <v>109.58312150482969</v>
      </c>
      <c r="BX1269">
        <v>31859590</v>
      </c>
      <c r="BY1269">
        <v>7.65</v>
      </c>
      <c r="BZ1269" s="3">
        <f t="shared" si="595"/>
        <v>88.133640552995402</v>
      </c>
      <c r="CA1269">
        <v>26340570</v>
      </c>
      <c r="CB1269">
        <v>2.7389999999999999</v>
      </c>
      <c r="CC1269" s="3">
        <f t="shared" si="596"/>
        <v>186.70756646216768</v>
      </c>
      <c r="CD1269">
        <v>11316302</v>
      </c>
      <c r="CE1269">
        <v>9.09</v>
      </c>
      <c r="CF1269" s="3">
        <f t="shared" si="597"/>
        <v>225.61429635145197</v>
      </c>
      <c r="CG1269">
        <v>31658500</v>
      </c>
      <c r="CH1269">
        <v>6.16</v>
      </c>
      <c r="CI1269" s="3">
        <f t="shared" si="598"/>
        <v>92.771084337349407</v>
      </c>
      <c r="CJ1269">
        <v>2157694</v>
      </c>
      <c r="CK1269">
        <v>12.2</v>
      </c>
      <c r="CL1269" s="3">
        <f t="shared" si="599"/>
        <v>89.051094890510953</v>
      </c>
      <c r="CM1269">
        <v>29361449</v>
      </c>
    </row>
    <row r="1270" spans="1:91" x14ac:dyDescent="0.35">
      <c r="A1270" s="4">
        <v>42319</v>
      </c>
      <c r="B1270">
        <v>8.0500000000000007</v>
      </c>
      <c r="C1270" s="3">
        <f t="shared" si="570"/>
        <v>100.87719298245614</v>
      </c>
      <c r="D1270">
        <v>78421120</v>
      </c>
      <c r="E1270">
        <v>9.3800000000000008</v>
      </c>
      <c r="F1270" s="3">
        <f t="shared" si="571"/>
        <v>128.14207650273224</v>
      </c>
      <c r="G1270">
        <v>6354308</v>
      </c>
      <c r="H1270">
        <v>58.9</v>
      </c>
      <c r="I1270" s="3">
        <f t="shared" si="572"/>
        <v>219.16279069767438</v>
      </c>
      <c r="J1270">
        <v>510076</v>
      </c>
      <c r="K1270">
        <v>16.3</v>
      </c>
      <c r="L1270" s="3">
        <f t="shared" si="573"/>
        <v>203.75</v>
      </c>
      <c r="M1270">
        <v>1511343</v>
      </c>
      <c r="N1270">
        <v>3.91</v>
      </c>
      <c r="O1270" s="3">
        <f t="shared" si="574"/>
        <v>162.64559068219634</v>
      </c>
      <c r="P1270">
        <v>11386220</v>
      </c>
      <c r="Q1270">
        <v>2.4289999999999998</v>
      </c>
      <c r="R1270" s="3">
        <f t="shared" si="575"/>
        <v>75.693362418198802</v>
      </c>
      <c r="S1270">
        <v>23614958</v>
      </c>
      <c r="T1270">
        <v>19.45</v>
      </c>
      <c r="U1270" s="3">
        <f t="shared" si="576"/>
        <v>237.77506112469439</v>
      </c>
      <c r="V1270">
        <v>1017204</v>
      </c>
      <c r="W1270">
        <v>77.099999999999994</v>
      </c>
      <c r="X1270" s="3">
        <f t="shared" si="577"/>
        <v>193.23308270676691</v>
      </c>
      <c r="Y1270">
        <v>1013355</v>
      </c>
      <c r="Z1270">
        <v>1.35</v>
      </c>
      <c r="AA1270" s="3">
        <f t="shared" si="578"/>
        <v>224.62562396006658</v>
      </c>
      <c r="AB1270">
        <v>19575970</v>
      </c>
      <c r="AC1270">
        <v>73.45</v>
      </c>
      <c r="AD1270" s="3">
        <f t="shared" si="579"/>
        <v>287.47553816046968</v>
      </c>
      <c r="AE1270">
        <v>20665</v>
      </c>
      <c r="AF1270">
        <v>7.2750000000000004</v>
      </c>
      <c r="AG1270" s="3">
        <f t="shared" si="580"/>
        <v>369.10197869101978</v>
      </c>
      <c r="AH1270">
        <v>574132</v>
      </c>
      <c r="AI1270">
        <v>1.43</v>
      </c>
      <c r="AJ1270" s="3">
        <f t="shared" si="581"/>
        <v>60.388513513513509</v>
      </c>
      <c r="AK1270">
        <v>4420914</v>
      </c>
      <c r="AL1270">
        <v>1.29</v>
      </c>
      <c r="AM1270" s="3">
        <f t="shared" si="582"/>
        <v>43.303121852970797</v>
      </c>
      <c r="AN1270">
        <v>7761375</v>
      </c>
      <c r="AO1270">
        <v>0.66</v>
      </c>
      <c r="AP1270" s="3">
        <f t="shared" si="583"/>
        <v>22.525597269624573</v>
      </c>
      <c r="AQ1270">
        <v>1374365</v>
      </c>
      <c r="AR1270">
        <v>4.08</v>
      </c>
      <c r="AS1270" s="3">
        <f t="shared" si="584"/>
        <v>158.26221877424359</v>
      </c>
      <c r="AT1270">
        <v>2056118</v>
      </c>
      <c r="AU1270">
        <v>14.5</v>
      </c>
      <c r="AV1270" s="3">
        <f t="shared" si="585"/>
        <v>68.396226415094347</v>
      </c>
      <c r="AW1270">
        <v>605215</v>
      </c>
      <c r="AX1270">
        <v>0.51</v>
      </c>
      <c r="AY1270" s="3">
        <f t="shared" si="586"/>
        <v>45.535714285714285</v>
      </c>
      <c r="AZ1270">
        <v>6813128</v>
      </c>
      <c r="BA1270">
        <v>0.25</v>
      </c>
      <c r="BB1270" s="3">
        <f t="shared" si="587"/>
        <v>17.158544955387782</v>
      </c>
      <c r="BC1270">
        <v>9921170</v>
      </c>
      <c r="BD1270">
        <v>13</v>
      </c>
      <c r="BE1270" s="3">
        <f t="shared" si="588"/>
        <v>179.13738459418494</v>
      </c>
      <c r="BF1270">
        <v>6873532</v>
      </c>
      <c r="BG1270">
        <v>3.04</v>
      </c>
      <c r="BH1270" s="3">
        <f t="shared" si="589"/>
        <v>145.45454545454547</v>
      </c>
      <c r="BI1270">
        <v>25905947</v>
      </c>
      <c r="BJ1270">
        <v>11.65</v>
      </c>
      <c r="BK1270" s="3">
        <f t="shared" si="590"/>
        <v>108.37209302325581</v>
      </c>
      <c r="BL1270">
        <v>4221154</v>
      </c>
      <c r="BM1270">
        <v>19.25</v>
      </c>
      <c r="BN1270" s="3">
        <f t="shared" si="591"/>
        <v>59.968847352024923</v>
      </c>
      <c r="BO1270">
        <v>415677</v>
      </c>
      <c r="BP1270">
        <v>2.7189999999999999</v>
      </c>
      <c r="BQ1270" s="3">
        <f t="shared" si="592"/>
        <v>184.08937034529453</v>
      </c>
      <c r="BR1270">
        <v>4328140</v>
      </c>
      <c r="BS1270">
        <v>5.19</v>
      </c>
      <c r="BT1270" s="3">
        <f t="shared" si="593"/>
        <v>91.696113074204959</v>
      </c>
      <c r="BU1270">
        <v>36155500</v>
      </c>
      <c r="BV1270">
        <v>4.3390000000000004</v>
      </c>
      <c r="BW1270" s="3">
        <f t="shared" si="594"/>
        <v>110.29486527707168</v>
      </c>
      <c r="BX1270">
        <v>41806135</v>
      </c>
      <c r="BY1270">
        <v>7.71</v>
      </c>
      <c r="BZ1270" s="3">
        <f t="shared" si="595"/>
        <v>88.824884792626733</v>
      </c>
      <c r="CA1270">
        <v>33240800</v>
      </c>
      <c r="CB1270">
        <v>2.7210000000000001</v>
      </c>
      <c r="CC1270" s="3">
        <f t="shared" si="596"/>
        <v>185.48057259713701</v>
      </c>
      <c r="CD1270">
        <v>20993016</v>
      </c>
      <c r="CE1270">
        <v>9.17</v>
      </c>
      <c r="CF1270" s="3">
        <f t="shared" si="597"/>
        <v>227.59990071978157</v>
      </c>
      <c r="CG1270">
        <v>28139260</v>
      </c>
      <c r="CH1270">
        <v>6.21</v>
      </c>
      <c r="CI1270" s="3">
        <f t="shared" si="598"/>
        <v>93.52409638554218</v>
      </c>
      <c r="CJ1270">
        <v>1839131</v>
      </c>
      <c r="CK1270">
        <v>12.3</v>
      </c>
      <c r="CL1270" s="3">
        <f t="shared" si="599"/>
        <v>89.781021897810234</v>
      </c>
      <c r="CM1270">
        <v>23210546</v>
      </c>
    </row>
    <row r="1271" spans="1:91" x14ac:dyDescent="0.35">
      <c r="A1271" s="4">
        <v>42320</v>
      </c>
      <c r="B1271">
        <v>8.09</v>
      </c>
      <c r="C1271" s="3">
        <f t="shared" si="570"/>
        <v>101.37844611528821</v>
      </c>
      <c r="D1271">
        <v>104794400</v>
      </c>
      <c r="E1271">
        <v>9.3800000000000008</v>
      </c>
      <c r="F1271" s="3">
        <f t="shared" si="571"/>
        <v>128.14207650273224</v>
      </c>
      <c r="G1271">
        <v>7604992</v>
      </c>
      <c r="H1271">
        <v>59.15</v>
      </c>
      <c r="I1271" s="3">
        <f t="shared" si="572"/>
        <v>220.09302325581393</v>
      </c>
      <c r="J1271">
        <v>638366</v>
      </c>
      <c r="K1271">
        <v>16.600000000000001</v>
      </c>
      <c r="L1271" s="3">
        <f t="shared" si="573"/>
        <v>207.50000000000003</v>
      </c>
      <c r="M1271">
        <v>1357890</v>
      </c>
      <c r="N1271">
        <v>3.92</v>
      </c>
      <c r="O1271" s="3">
        <f t="shared" si="574"/>
        <v>163.06156405990018</v>
      </c>
      <c r="P1271">
        <v>13108740</v>
      </c>
      <c r="Q1271">
        <v>2.4289999999999998</v>
      </c>
      <c r="R1271" s="3">
        <f t="shared" si="575"/>
        <v>75.693362418198802</v>
      </c>
      <c r="S1271">
        <v>17774545</v>
      </c>
      <c r="T1271">
        <v>20</v>
      </c>
      <c r="U1271" s="3">
        <f t="shared" si="576"/>
        <v>244.49877750611248</v>
      </c>
      <c r="V1271">
        <v>1639631</v>
      </c>
      <c r="W1271">
        <v>76.8</v>
      </c>
      <c r="X1271" s="3">
        <f t="shared" si="577"/>
        <v>192.48120300751879</v>
      </c>
      <c r="Y1271">
        <v>759235</v>
      </c>
      <c r="Z1271">
        <v>1.3599999999999999</v>
      </c>
      <c r="AA1271" s="3">
        <f t="shared" si="578"/>
        <v>226.28951747088183</v>
      </c>
      <c r="AB1271">
        <v>13623320</v>
      </c>
      <c r="AC1271">
        <v>74.05</v>
      </c>
      <c r="AD1271" s="3">
        <f t="shared" si="579"/>
        <v>289.82387475538161</v>
      </c>
      <c r="AE1271">
        <v>97235</v>
      </c>
      <c r="AF1271">
        <v>7.375</v>
      </c>
      <c r="AG1271" s="3">
        <f t="shared" si="580"/>
        <v>374.17554540842207</v>
      </c>
      <c r="AH1271">
        <v>1590864</v>
      </c>
      <c r="AI1271">
        <v>1.41</v>
      </c>
      <c r="AJ1271" s="3">
        <f t="shared" si="581"/>
        <v>59.543918918918912</v>
      </c>
      <c r="AK1271">
        <v>2061851</v>
      </c>
      <c r="AL1271">
        <v>1.3</v>
      </c>
      <c r="AM1271" s="3">
        <f t="shared" si="582"/>
        <v>43.638804968110108</v>
      </c>
      <c r="AN1271">
        <v>3542455</v>
      </c>
      <c r="AO1271">
        <v>0.68</v>
      </c>
      <c r="AP1271" s="3">
        <f t="shared" si="583"/>
        <v>23.208191126279864</v>
      </c>
      <c r="AQ1271">
        <v>804630</v>
      </c>
      <c r="AR1271">
        <v>4.0880000000000001</v>
      </c>
      <c r="AS1271" s="3">
        <f t="shared" si="584"/>
        <v>158.57253685027155</v>
      </c>
      <c r="AT1271">
        <v>1936306</v>
      </c>
      <c r="AU1271">
        <v>14.55</v>
      </c>
      <c r="AV1271" s="3">
        <f t="shared" si="585"/>
        <v>68.632075471698116</v>
      </c>
      <c r="AW1271">
        <v>570431</v>
      </c>
      <c r="AX1271">
        <v>0.52</v>
      </c>
      <c r="AY1271" s="3">
        <f t="shared" si="586"/>
        <v>46.428571428571423</v>
      </c>
      <c r="AZ1271">
        <v>5534700</v>
      </c>
      <c r="BA1271">
        <v>0.25</v>
      </c>
      <c r="BB1271" s="3">
        <f t="shared" si="587"/>
        <v>17.158544955387782</v>
      </c>
      <c r="BC1271">
        <v>2608855</v>
      </c>
      <c r="BD1271">
        <v>13</v>
      </c>
      <c r="BE1271" s="3">
        <f t="shared" si="588"/>
        <v>179.13738459418494</v>
      </c>
      <c r="BF1271">
        <v>4647056</v>
      </c>
      <c r="BG1271">
        <v>3.08</v>
      </c>
      <c r="BH1271" s="3">
        <f t="shared" si="589"/>
        <v>147.36842105263159</v>
      </c>
      <c r="BI1271">
        <v>40427116</v>
      </c>
      <c r="BJ1271">
        <v>11.75</v>
      </c>
      <c r="BK1271" s="3">
        <f t="shared" si="590"/>
        <v>109.30232558139534</v>
      </c>
      <c r="BL1271">
        <v>3706057</v>
      </c>
      <c r="BM1271">
        <v>19.3</v>
      </c>
      <c r="BN1271" s="3">
        <f t="shared" si="591"/>
        <v>60.124610591900307</v>
      </c>
      <c r="BO1271">
        <v>445740</v>
      </c>
      <c r="BP1271">
        <v>2.7439999999999998</v>
      </c>
      <c r="BQ1271" s="3">
        <f t="shared" si="592"/>
        <v>185.78199052132703</v>
      </c>
      <c r="BR1271">
        <v>3877587</v>
      </c>
      <c r="BS1271">
        <v>5.21</v>
      </c>
      <c r="BT1271" s="3">
        <f t="shared" si="593"/>
        <v>92.049469964664311</v>
      </c>
      <c r="BU1271">
        <v>30933430</v>
      </c>
      <c r="BV1271">
        <v>4.3680000000000003</v>
      </c>
      <c r="BW1271" s="3">
        <f t="shared" si="594"/>
        <v>111.03202846975088</v>
      </c>
      <c r="BX1271">
        <v>48430670</v>
      </c>
      <c r="BY1271">
        <v>7.76</v>
      </c>
      <c r="BZ1271" s="3">
        <f t="shared" si="595"/>
        <v>89.400921658986178</v>
      </c>
      <c r="CA1271">
        <v>22205320</v>
      </c>
      <c r="CB1271">
        <v>2.7389999999999999</v>
      </c>
      <c r="CC1271" s="3">
        <f t="shared" si="596"/>
        <v>186.70756646216768</v>
      </c>
      <c r="CD1271">
        <v>15186547</v>
      </c>
      <c r="CE1271">
        <v>9.2799999999999994</v>
      </c>
      <c r="CF1271" s="3">
        <f t="shared" si="597"/>
        <v>230.33010672623479</v>
      </c>
      <c r="CG1271">
        <v>31226260</v>
      </c>
      <c r="CH1271">
        <v>6.27</v>
      </c>
      <c r="CI1271" s="3">
        <f t="shared" si="598"/>
        <v>94.42771084337349</v>
      </c>
      <c r="CJ1271">
        <v>2819043</v>
      </c>
      <c r="CK1271">
        <v>12.45</v>
      </c>
      <c r="CL1271" s="3">
        <f t="shared" si="599"/>
        <v>90.87591240875912</v>
      </c>
      <c r="CM1271">
        <v>20185904</v>
      </c>
    </row>
    <row r="1272" spans="1:91" x14ac:dyDescent="0.35">
      <c r="A1272" s="4">
        <v>42321</v>
      </c>
      <c r="B1272">
        <v>8.0500000000000007</v>
      </c>
      <c r="C1272" s="3">
        <f t="shared" si="570"/>
        <v>100.87719298245614</v>
      </c>
      <c r="D1272">
        <v>110916700</v>
      </c>
      <c r="E1272">
        <v>9.3000000000000007</v>
      </c>
      <c r="F1272" s="3">
        <f t="shared" si="571"/>
        <v>127.04918032786885</v>
      </c>
      <c r="G1272">
        <v>3789123</v>
      </c>
      <c r="H1272">
        <v>59.15</v>
      </c>
      <c r="I1272" s="3">
        <f t="shared" si="572"/>
        <v>220.09302325581393</v>
      </c>
      <c r="J1272">
        <v>354129</v>
      </c>
      <c r="K1272">
        <v>16.25</v>
      </c>
      <c r="L1272" s="3">
        <f t="shared" si="573"/>
        <v>203.125</v>
      </c>
      <c r="M1272">
        <v>1829073</v>
      </c>
      <c r="N1272">
        <v>3.87</v>
      </c>
      <c r="O1272" s="3">
        <f t="shared" si="574"/>
        <v>160.98169717138106</v>
      </c>
      <c r="P1272">
        <v>19976400</v>
      </c>
      <c r="Q1272">
        <v>2.423</v>
      </c>
      <c r="R1272" s="3">
        <f t="shared" si="575"/>
        <v>75.506388282954191</v>
      </c>
      <c r="S1272">
        <v>19940720</v>
      </c>
      <c r="T1272">
        <v>19.850000000000001</v>
      </c>
      <c r="U1272" s="3">
        <f t="shared" si="576"/>
        <v>242.66503667481663</v>
      </c>
      <c r="V1272">
        <v>998895</v>
      </c>
      <c r="W1272">
        <v>76.400000000000006</v>
      </c>
      <c r="X1272" s="3">
        <f t="shared" si="577"/>
        <v>191.47869674185466</v>
      </c>
      <c r="Y1272">
        <v>1509425</v>
      </c>
      <c r="Z1272">
        <v>1.3599999999999999</v>
      </c>
      <c r="AA1272" s="3">
        <f t="shared" si="578"/>
        <v>226.28951747088183</v>
      </c>
      <c r="AB1272">
        <v>10890400</v>
      </c>
      <c r="AC1272">
        <v>74.45</v>
      </c>
      <c r="AD1272" s="3">
        <f t="shared" si="579"/>
        <v>291.38943248532291</v>
      </c>
      <c r="AE1272">
        <v>37990</v>
      </c>
      <c r="AF1272">
        <v>7.5</v>
      </c>
      <c r="AG1272" s="3">
        <f t="shared" si="580"/>
        <v>380.51750380517501</v>
      </c>
      <c r="AH1272">
        <v>2889556</v>
      </c>
      <c r="AI1272">
        <v>1.3900000000000001</v>
      </c>
      <c r="AJ1272" s="3">
        <f t="shared" si="581"/>
        <v>58.69932432432433</v>
      </c>
      <c r="AK1272">
        <v>1454552</v>
      </c>
      <c r="AL1272">
        <v>1.28</v>
      </c>
      <c r="AM1272" s="3">
        <f t="shared" si="582"/>
        <v>42.967438737831486</v>
      </c>
      <c r="AN1272">
        <v>2165207</v>
      </c>
      <c r="AO1272">
        <v>0.7</v>
      </c>
      <c r="AP1272" s="3">
        <f t="shared" si="583"/>
        <v>23.890784982935152</v>
      </c>
      <c r="AQ1272">
        <v>1381549</v>
      </c>
      <c r="AR1272">
        <v>4.0720000000000001</v>
      </c>
      <c r="AS1272" s="3">
        <f t="shared" si="584"/>
        <v>157.95190069821567</v>
      </c>
      <c r="AT1272">
        <v>1824502</v>
      </c>
      <c r="AU1272">
        <v>14.4</v>
      </c>
      <c r="AV1272" s="3">
        <f t="shared" si="585"/>
        <v>67.924528301886795</v>
      </c>
      <c r="AW1272">
        <v>349724</v>
      </c>
      <c r="AX1272">
        <v>0.52</v>
      </c>
      <c r="AY1272" s="3">
        <f t="shared" si="586"/>
        <v>46.428571428571423</v>
      </c>
      <c r="AZ1272">
        <v>6753231</v>
      </c>
      <c r="BA1272">
        <v>0.25</v>
      </c>
      <c r="BB1272" s="3">
        <f t="shared" si="587"/>
        <v>17.158544955387782</v>
      </c>
      <c r="BC1272">
        <v>2807574</v>
      </c>
      <c r="BD1272">
        <v>12.95</v>
      </c>
      <c r="BE1272" s="3">
        <f t="shared" si="588"/>
        <v>178.44839465343804</v>
      </c>
      <c r="BF1272">
        <v>5285027</v>
      </c>
      <c r="BG1272">
        <v>3.03</v>
      </c>
      <c r="BH1272" s="3">
        <f t="shared" si="589"/>
        <v>144.97607655502392</v>
      </c>
      <c r="BI1272">
        <v>18878321</v>
      </c>
      <c r="BJ1272">
        <v>11.8</v>
      </c>
      <c r="BK1272" s="3">
        <f t="shared" si="590"/>
        <v>109.76744186046513</v>
      </c>
      <c r="BL1272">
        <v>4442026</v>
      </c>
      <c r="BM1272">
        <v>19.7</v>
      </c>
      <c r="BN1272" s="3">
        <f t="shared" si="591"/>
        <v>61.370716510903421</v>
      </c>
      <c r="BO1272">
        <v>1151414</v>
      </c>
      <c r="BP1272">
        <v>2.702</v>
      </c>
      <c r="BQ1272" s="3">
        <f t="shared" si="592"/>
        <v>182.93838862559244</v>
      </c>
      <c r="BR1272">
        <v>5471464</v>
      </c>
      <c r="BS1272">
        <v>5.22</v>
      </c>
      <c r="BT1272" s="3">
        <f t="shared" si="593"/>
        <v>92.22614840989398</v>
      </c>
      <c r="BU1272">
        <v>50152590</v>
      </c>
      <c r="BV1272">
        <v>4.359</v>
      </c>
      <c r="BW1272" s="3">
        <f t="shared" si="594"/>
        <v>110.80325368581596</v>
      </c>
      <c r="BX1272">
        <v>59198565</v>
      </c>
      <c r="BY1272">
        <v>7.73</v>
      </c>
      <c r="BZ1272" s="3">
        <f t="shared" si="595"/>
        <v>89.05529953917052</v>
      </c>
      <c r="CA1272">
        <v>22121940</v>
      </c>
      <c r="CB1272">
        <v>2.7330000000000001</v>
      </c>
      <c r="CC1272" s="3">
        <f t="shared" si="596"/>
        <v>186.29856850715748</v>
      </c>
      <c r="CD1272">
        <v>12133879</v>
      </c>
      <c r="CE1272">
        <v>9.2200000000000006</v>
      </c>
      <c r="CF1272" s="3">
        <f t="shared" si="597"/>
        <v>228.84090344998759</v>
      </c>
      <c r="CG1272">
        <v>31812070</v>
      </c>
      <c r="CH1272">
        <v>6.19</v>
      </c>
      <c r="CI1272" s="3">
        <f t="shared" si="598"/>
        <v>93.222891566265076</v>
      </c>
      <c r="CJ1272">
        <v>1772363</v>
      </c>
      <c r="CK1272">
        <v>12.5</v>
      </c>
      <c r="CL1272" s="3">
        <f t="shared" si="599"/>
        <v>91.240875912408754</v>
      </c>
      <c r="CM1272">
        <v>29182774</v>
      </c>
    </row>
    <row r="1273" spans="1:91" x14ac:dyDescent="0.35">
      <c r="A1273" s="4">
        <v>42324</v>
      </c>
      <c r="B1273">
        <v>7.97</v>
      </c>
      <c r="C1273" s="3">
        <f t="shared" si="570"/>
        <v>99.87468671679197</v>
      </c>
      <c r="D1273">
        <v>70620470</v>
      </c>
      <c r="E1273">
        <v>9.18</v>
      </c>
      <c r="F1273" s="3">
        <f t="shared" si="571"/>
        <v>125.40983606557377</v>
      </c>
      <c r="G1273">
        <v>4655598</v>
      </c>
      <c r="H1273">
        <v>57.9</v>
      </c>
      <c r="I1273" s="3">
        <f t="shared" si="572"/>
        <v>215.44186046511626</v>
      </c>
      <c r="J1273">
        <v>523077</v>
      </c>
      <c r="K1273">
        <v>16.3</v>
      </c>
      <c r="L1273" s="3">
        <f t="shared" si="573"/>
        <v>203.75</v>
      </c>
      <c r="M1273">
        <v>2944117</v>
      </c>
      <c r="N1273">
        <v>3.84</v>
      </c>
      <c r="O1273" s="3">
        <f t="shared" si="574"/>
        <v>159.73377703826955</v>
      </c>
      <c r="P1273">
        <v>15050540</v>
      </c>
      <c r="Q1273">
        <v>2.391</v>
      </c>
      <c r="R1273" s="3">
        <f t="shared" si="575"/>
        <v>74.50919289498286</v>
      </c>
      <c r="S1273">
        <v>15288824</v>
      </c>
      <c r="T1273">
        <v>19.45</v>
      </c>
      <c r="U1273" s="3">
        <f t="shared" si="576"/>
        <v>237.77506112469439</v>
      </c>
      <c r="V1273">
        <v>1524874</v>
      </c>
      <c r="W1273">
        <v>75</v>
      </c>
      <c r="X1273" s="3">
        <f t="shared" si="577"/>
        <v>187.96992481203009</v>
      </c>
      <c r="Y1273">
        <v>801658</v>
      </c>
      <c r="Z1273">
        <v>1.37</v>
      </c>
      <c r="AA1273" s="3">
        <f t="shared" si="578"/>
        <v>227.9534109816972</v>
      </c>
      <c r="AB1273">
        <v>11606680</v>
      </c>
      <c r="AC1273">
        <v>73.2</v>
      </c>
      <c r="AD1273" s="3">
        <f t="shared" si="579"/>
        <v>286.49706457925635</v>
      </c>
      <c r="AE1273">
        <v>52465</v>
      </c>
      <c r="AF1273">
        <v>8.15</v>
      </c>
      <c r="AG1273" s="3">
        <f t="shared" si="580"/>
        <v>413.49568746829021</v>
      </c>
      <c r="AH1273">
        <v>10248088</v>
      </c>
      <c r="AI1273">
        <v>1.3599999999999999</v>
      </c>
      <c r="AJ1273" s="3">
        <f t="shared" si="581"/>
        <v>57.432432432432435</v>
      </c>
      <c r="AK1273">
        <v>1889687</v>
      </c>
      <c r="AL1273">
        <v>1.28</v>
      </c>
      <c r="AM1273" s="3">
        <f t="shared" si="582"/>
        <v>42.967438737831486</v>
      </c>
      <c r="AN1273">
        <v>2156832</v>
      </c>
      <c r="AO1273">
        <v>0.69</v>
      </c>
      <c r="AP1273" s="3">
        <f t="shared" si="583"/>
        <v>23.549488054607508</v>
      </c>
      <c r="AQ1273">
        <v>703326</v>
      </c>
      <c r="AR1273">
        <v>4.0720000000000001</v>
      </c>
      <c r="AS1273" s="3">
        <f t="shared" si="584"/>
        <v>157.95190069821567</v>
      </c>
      <c r="AT1273">
        <v>2245502</v>
      </c>
      <c r="AU1273">
        <v>14.1</v>
      </c>
      <c r="AV1273" s="3">
        <f t="shared" si="585"/>
        <v>66.509433962264154</v>
      </c>
      <c r="AW1273">
        <v>413478</v>
      </c>
      <c r="AX1273">
        <v>0.52</v>
      </c>
      <c r="AY1273" s="3">
        <f t="shared" si="586"/>
        <v>46.428571428571423</v>
      </c>
      <c r="AZ1273">
        <v>4048398</v>
      </c>
      <c r="BA1273">
        <v>0.24</v>
      </c>
      <c r="BB1273" s="3">
        <f t="shared" si="587"/>
        <v>16.47220315717227</v>
      </c>
      <c r="BC1273">
        <v>1161096</v>
      </c>
      <c r="BD1273">
        <v>12.95</v>
      </c>
      <c r="BE1273" s="3">
        <f t="shared" si="588"/>
        <v>178.44839465343804</v>
      </c>
      <c r="BF1273">
        <v>4478341</v>
      </c>
      <c r="BG1273">
        <v>2.98</v>
      </c>
      <c r="BH1273" s="3">
        <f t="shared" si="589"/>
        <v>142.58373205741628</v>
      </c>
      <c r="BI1273">
        <v>24732436</v>
      </c>
      <c r="BJ1273">
        <v>11.7</v>
      </c>
      <c r="BK1273" s="3">
        <f t="shared" si="590"/>
        <v>108.83720930232556</v>
      </c>
      <c r="BL1273">
        <v>4605501</v>
      </c>
      <c r="BM1273">
        <v>19.149999999999999</v>
      </c>
      <c r="BN1273" s="3">
        <f t="shared" si="591"/>
        <v>59.657320872274134</v>
      </c>
      <c r="BO1273">
        <v>571748</v>
      </c>
      <c r="BP1273">
        <v>2.6850000000000001</v>
      </c>
      <c r="BQ1273" s="3">
        <f t="shared" si="592"/>
        <v>181.78740690589035</v>
      </c>
      <c r="BR1273">
        <v>4289448</v>
      </c>
      <c r="BS1273">
        <v>5.19</v>
      </c>
      <c r="BT1273" s="3">
        <f t="shared" si="593"/>
        <v>91.696113074204959</v>
      </c>
      <c r="BU1273">
        <v>29416050</v>
      </c>
      <c r="BV1273">
        <v>4.33</v>
      </c>
      <c r="BW1273" s="3">
        <f t="shared" si="594"/>
        <v>110.06609049313676</v>
      </c>
      <c r="BX1273">
        <v>45574054</v>
      </c>
      <c r="BY1273">
        <v>7.65</v>
      </c>
      <c r="BZ1273" s="3">
        <f t="shared" si="595"/>
        <v>88.133640552995402</v>
      </c>
      <c r="CA1273">
        <v>17494960</v>
      </c>
      <c r="CB1273">
        <v>2.6790000000000003</v>
      </c>
      <c r="CC1273" s="3">
        <f t="shared" si="596"/>
        <v>182.61758691206543</v>
      </c>
      <c r="CD1273">
        <v>7955881</v>
      </c>
      <c r="CE1273">
        <v>8.98</v>
      </c>
      <c r="CF1273" s="3">
        <f t="shared" si="597"/>
        <v>222.88409034499875</v>
      </c>
      <c r="CG1273">
        <v>37646750</v>
      </c>
      <c r="CH1273">
        <v>6.12</v>
      </c>
      <c r="CI1273" s="3">
        <f t="shared" si="598"/>
        <v>92.168674698795186</v>
      </c>
      <c r="CJ1273">
        <v>2277777</v>
      </c>
      <c r="CK1273">
        <v>12.3</v>
      </c>
      <c r="CL1273" s="3">
        <f t="shared" si="599"/>
        <v>89.781021897810234</v>
      </c>
      <c r="CM1273">
        <v>22075310</v>
      </c>
    </row>
    <row r="1274" spans="1:91" x14ac:dyDescent="0.35">
      <c r="A1274" s="4">
        <v>42325</v>
      </c>
      <c r="B1274">
        <v>8.0399999999999991</v>
      </c>
      <c r="C1274" s="3">
        <f t="shared" si="570"/>
        <v>100.75187969924811</v>
      </c>
      <c r="D1274">
        <v>71988900</v>
      </c>
      <c r="E1274">
        <v>9.25</v>
      </c>
      <c r="F1274" s="3">
        <f t="shared" si="571"/>
        <v>126.36612021857923</v>
      </c>
      <c r="G1274">
        <v>6230514</v>
      </c>
      <c r="H1274">
        <v>57</v>
      </c>
      <c r="I1274" s="3">
        <f t="shared" si="572"/>
        <v>212.09302325581393</v>
      </c>
      <c r="J1274">
        <v>1652956</v>
      </c>
      <c r="K1274">
        <v>16.649999999999999</v>
      </c>
      <c r="L1274" s="3">
        <f t="shared" si="573"/>
        <v>208.12499999999997</v>
      </c>
      <c r="M1274">
        <v>2767491</v>
      </c>
      <c r="N1274">
        <v>3.82</v>
      </c>
      <c r="O1274" s="3">
        <f t="shared" si="574"/>
        <v>158.90183028286188</v>
      </c>
      <c r="P1274">
        <v>11752990</v>
      </c>
      <c r="Q1274">
        <v>2.4039999999999999</v>
      </c>
      <c r="R1274" s="3">
        <f t="shared" si="575"/>
        <v>74.914303521346199</v>
      </c>
      <c r="S1274">
        <v>14990701</v>
      </c>
      <c r="T1274">
        <v>20.100000000000001</v>
      </c>
      <c r="U1274" s="3">
        <f t="shared" si="576"/>
        <v>245.72127139364306</v>
      </c>
      <c r="V1274">
        <v>1695084</v>
      </c>
      <c r="W1274">
        <v>74.900000000000006</v>
      </c>
      <c r="X1274" s="3">
        <f t="shared" si="577"/>
        <v>187.71929824561406</v>
      </c>
      <c r="Y1274">
        <v>1139056</v>
      </c>
      <c r="Z1274">
        <v>1.35</v>
      </c>
      <c r="AA1274" s="3">
        <f t="shared" si="578"/>
        <v>224.62562396006658</v>
      </c>
      <c r="AB1274">
        <v>30421430</v>
      </c>
      <c r="AC1274">
        <v>74.25</v>
      </c>
      <c r="AD1274" s="3">
        <f t="shared" si="579"/>
        <v>290.60665362035223</v>
      </c>
      <c r="AE1274">
        <v>61089</v>
      </c>
      <c r="AF1274">
        <v>7.9249999999999998</v>
      </c>
      <c r="AG1274" s="3">
        <f t="shared" si="580"/>
        <v>402.08016235413498</v>
      </c>
      <c r="AH1274">
        <v>5473226</v>
      </c>
      <c r="AI1274">
        <v>1.33</v>
      </c>
      <c r="AJ1274" s="3">
        <f t="shared" si="581"/>
        <v>56.165540540540547</v>
      </c>
      <c r="AK1274">
        <v>1825011</v>
      </c>
      <c r="AL1274">
        <v>1.26</v>
      </c>
      <c r="AM1274" s="3">
        <f t="shared" si="582"/>
        <v>42.296072507552864</v>
      </c>
      <c r="AN1274">
        <v>2181961</v>
      </c>
      <c r="AO1274">
        <v>0.69</v>
      </c>
      <c r="AP1274" s="3">
        <f t="shared" si="583"/>
        <v>23.549488054607508</v>
      </c>
      <c r="AQ1274">
        <v>483421</v>
      </c>
      <c r="AR1274">
        <v>4</v>
      </c>
      <c r="AS1274" s="3">
        <f t="shared" si="584"/>
        <v>155.15903801396431</v>
      </c>
      <c r="AT1274">
        <v>3274796</v>
      </c>
      <c r="AU1274">
        <v>14.05</v>
      </c>
      <c r="AV1274" s="3">
        <f t="shared" si="585"/>
        <v>66.273584905660385</v>
      </c>
      <c r="AW1274">
        <v>751071</v>
      </c>
      <c r="AX1274">
        <v>0.51</v>
      </c>
      <c r="AY1274" s="3">
        <f t="shared" si="586"/>
        <v>45.535714285714285</v>
      </c>
      <c r="AZ1274">
        <v>5278622</v>
      </c>
      <c r="BA1274">
        <v>0.24</v>
      </c>
      <c r="BB1274" s="3">
        <f t="shared" si="587"/>
        <v>16.47220315717227</v>
      </c>
      <c r="BC1274">
        <v>3933241</v>
      </c>
      <c r="BD1274">
        <v>12.85</v>
      </c>
      <c r="BE1274" s="3">
        <f t="shared" si="588"/>
        <v>177.07041477194434</v>
      </c>
      <c r="BF1274">
        <v>9334165</v>
      </c>
      <c r="BG1274">
        <v>2.98</v>
      </c>
      <c r="BH1274" s="3">
        <f t="shared" si="589"/>
        <v>142.58373205741628</v>
      </c>
      <c r="BI1274">
        <v>54873640</v>
      </c>
      <c r="BJ1274">
        <v>11.95</v>
      </c>
      <c r="BK1274" s="3">
        <f t="shared" si="590"/>
        <v>111.16279069767441</v>
      </c>
      <c r="BL1274">
        <v>8495927</v>
      </c>
      <c r="BM1274">
        <v>18.55</v>
      </c>
      <c r="BN1274" s="3">
        <f t="shared" si="591"/>
        <v>57.788161993769471</v>
      </c>
      <c r="BO1274">
        <v>1374558</v>
      </c>
      <c r="BP1274">
        <v>2.7109999999999999</v>
      </c>
      <c r="BQ1274" s="3">
        <f t="shared" si="592"/>
        <v>183.54773188896411</v>
      </c>
      <c r="BR1274">
        <v>3946771</v>
      </c>
      <c r="BS1274">
        <v>5.17</v>
      </c>
      <c r="BT1274" s="3">
        <f t="shared" si="593"/>
        <v>91.342756183745578</v>
      </c>
      <c r="BU1274">
        <v>26607490</v>
      </c>
      <c r="BV1274">
        <v>4.32</v>
      </c>
      <c r="BW1274" s="3">
        <f t="shared" si="594"/>
        <v>109.81189628876461</v>
      </c>
      <c r="BX1274">
        <v>39743955</v>
      </c>
      <c r="BY1274">
        <v>7.65</v>
      </c>
      <c r="BZ1274" s="3">
        <f t="shared" si="595"/>
        <v>88.133640552995402</v>
      </c>
      <c r="CA1274">
        <v>19274900</v>
      </c>
      <c r="CB1274">
        <v>2.7519999999999998</v>
      </c>
      <c r="CC1274" s="3">
        <f t="shared" si="596"/>
        <v>187.59372869802314</v>
      </c>
      <c r="CD1274">
        <v>18099791</v>
      </c>
      <c r="CE1274">
        <v>8.93</v>
      </c>
      <c r="CF1274" s="3">
        <f t="shared" si="597"/>
        <v>221.64308761479273</v>
      </c>
      <c r="CG1274">
        <v>33088530</v>
      </c>
      <c r="CH1274">
        <v>6.12</v>
      </c>
      <c r="CI1274" s="3">
        <f t="shared" si="598"/>
        <v>92.168674698795186</v>
      </c>
      <c r="CJ1274">
        <v>3552983</v>
      </c>
      <c r="CK1274">
        <v>12.3</v>
      </c>
      <c r="CL1274" s="3">
        <f t="shared" si="599"/>
        <v>89.781021897810234</v>
      </c>
      <c r="CM1274">
        <v>18426305</v>
      </c>
    </row>
    <row r="1275" spans="1:91" x14ac:dyDescent="0.35">
      <c r="A1275" s="4">
        <v>42326</v>
      </c>
      <c r="B1275">
        <v>7.9399999999999995</v>
      </c>
      <c r="C1275" s="3">
        <f t="shared" si="570"/>
        <v>99.49874686716791</v>
      </c>
      <c r="D1275">
        <v>79296040</v>
      </c>
      <c r="E1275">
        <v>9.11</v>
      </c>
      <c r="F1275" s="3">
        <f t="shared" si="571"/>
        <v>124.45355191256829</v>
      </c>
      <c r="G1275">
        <v>6295799</v>
      </c>
      <c r="H1275">
        <v>56.75</v>
      </c>
      <c r="I1275" s="3">
        <f t="shared" si="572"/>
        <v>211.16279069767444</v>
      </c>
      <c r="J1275">
        <v>438541</v>
      </c>
      <c r="K1275">
        <v>16.600000000000001</v>
      </c>
      <c r="L1275" s="3">
        <f t="shared" si="573"/>
        <v>207.50000000000003</v>
      </c>
      <c r="M1275">
        <v>1440941</v>
      </c>
      <c r="N1275">
        <v>3.76</v>
      </c>
      <c r="O1275" s="3">
        <f t="shared" si="574"/>
        <v>156.40599001663892</v>
      </c>
      <c r="P1275">
        <v>16543690</v>
      </c>
      <c r="Q1275">
        <v>2.391</v>
      </c>
      <c r="R1275" s="3">
        <f t="shared" si="575"/>
        <v>74.50919289498286</v>
      </c>
      <c r="S1275">
        <v>10195213</v>
      </c>
      <c r="T1275">
        <v>20.05</v>
      </c>
      <c r="U1275" s="3">
        <f t="shared" si="576"/>
        <v>245.11002444987776</v>
      </c>
      <c r="V1275">
        <v>1476487</v>
      </c>
      <c r="W1275">
        <v>74.7</v>
      </c>
      <c r="X1275" s="3">
        <f t="shared" si="577"/>
        <v>187.21804511278197</v>
      </c>
      <c r="Y1275">
        <v>1354865</v>
      </c>
      <c r="Z1275">
        <v>1.31</v>
      </c>
      <c r="AA1275" s="3">
        <f t="shared" si="578"/>
        <v>217.97004991680535</v>
      </c>
      <c r="AB1275">
        <v>28270830</v>
      </c>
      <c r="AC1275">
        <v>75.099999999999994</v>
      </c>
      <c r="AD1275" s="3">
        <f t="shared" si="579"/>
        <v>293.93346379647744</v>
      </c>
      <c r="AE1275">
        <v>75348</v>
      </c>
      <c r="AF1275">
        <v>7.8</v>
      </c>
      <c r="AG1275" s="3">
        <f t="shared" si="580"/>
        <v>395.73820395738204</v>
      </c>
      <c r="AH1275">
        <v>2542022</v>
      </c>
      <c r="AI1275">
        <v>1.25</v>
      </c>
      <c r="AJ1275" s="3">
        <f t="shared" si="581"/>
        <v>52.787162162162161</v>
      </c>
      <c r="AK1275">
        <v>2765967</v>
      </c>
      <c r="AL1275">
        <v>1.21</v>
      </c>
      <c r="AM1275" s="3">
        <f t="shared" si="582"/>
        <v>40.617656931856331</v>
      </c>
      <c r="AN1275">
        <v>3043733</v>
      </c>
      <c r="AO1275">
        <v>0.68</v>
      </c>
      <c r="AP1275" s="3">
        <f t="shared" si="583"/>
        <v>23.208191126279864</v>
      </c>
      <c r="AQ1275">
        <v>1111103</v>
      </c>
      <c r="AR1275">
        <v>3.976</v>
      </c>
      <c r="AS1275" s="3">
        <f t="shared" si="584"/>
        <v>154.22808378588053</v>
      </c>
      <c r="AT1275">
        <v>2110664</v>
      </c>
      <c r="AU1275">
        <v>14.15</v>
      </c>
      <c r="AV1275" s="3">
        <f t="shared" si="585"/>
        <v>66.745283018867923</v>
      </c>
      <c r="AW1275">
        <v>369971</v>
      </c>
      <c r="AX1275">
        <v>0.51</v>
      </c>
      <c r="AY1275" s="3">
        <f t="shared" si="586"/>
        <v>45.535714285714285</v>
      </c>
      <c r="AZ1275">
        <v>11651020</v>
      </c>
      <c r="BA1275">
        <v>0.25</v>
      </c>
      <c r="BB1275" s="3">
        <f t="shared" si="587"/>
        <v>17.158544955387782</v>
      </c>
      <c r="BC1275">
        <v>2609232</v>
      </c>
      <c r="BD1275">
        <v>12.85</v>
      </c>
      <c r="BE1275" s="3">
        <f t="shared" si="588"/>
        <v>177.07041477194434</v>
      </c>
      <c r="BF1275">
        <v>7851506</v>
      </c>
      <c r="BG1275">
        <v>2.95</v>
      </c>
      <c r="BH1275" s="3">
        <f t="shared" si="589"/>
        <v>141.14832535885168</v>
      </c>
      <c r="BI1275">
        <v>36756665</v>
      </c>
      <c r="BJ1275">
        <v>12.2</v>
      </c>
      <c r="BK1275" s="3">
        <f t="shared" si="590"/>
        <v>113.48837209302324</v>
      </c>
      <c r="BL1275">
        <v>8647344</v>
      </c>
      <c r="BM1275">
        <v>18.399999999999999</v>
      </c>
      <c r="BN1275" s="3">
        <f t="shared" si="591"/>
        <v>57.320872274143298</v>
      </c>
      <c r="BO1275">
        <v>519325</v>
      </c>
      <c r="BP1275">
        <v>2.694</v>
      </c>
      <c r="BQ1275" s="3">
        <f t="shared" si="592"/>
        <v>182.39675016926202</v>
      </c>
      <c r="BR1275">
        <v>3616071</v>
      </c>
      <c r="BS1275">
        <v>5.12</v>
      </c>
      <c r="BT1275" s="3">
        <f t="shared" si="593"/>
        <v>90.459363957597176</v>
      </c>
      <c r="BU1275">
        <v>27313340</v>
      </c>
      <c r="BV1275">
        <v>4.2620000000000005</v>
      </c>
      <c r="BW1275" s="3">
        <f t="shared" si="594"/>
        <v>108.33756990340622</v>
      </c>
      <c r="BX1275">
        <v>29366559</v>
      </c>
      <c r="BY1275">
        <v>7.57</v>
      </c>
      <c r="BZ1275" s="3">
        <f t="shared" si="595"/>
        <v>87.211981566820285</v>
      </c>
      <c r="CA1275">
        <v>18553490</v>
      </c>
      <c r="CB1275">
        <v>2.7090000000000001</v>
      </c>
      <c r="CC1275" s="3">
        <f t="shared" si="596"/>
        <v>184.66257668711657</v>
      </c>
      <c r="CD1275">
        <v>8353706</v>
      </c>
      <c r="CE1275">
        <v>8.7100000000000009</v>
      </c>
      <c r="CF1275" s="3">
        <f t="shared" si="597"/>
        <v>216.18267560188636</v>
      </c>
      <c r="CG1275">
        <v>54151250</v>
      </c>
      <c r="CH1275">
        <v>6.11</v>
      </c>
      <c r="CI1275" s="3">
        <f t="shared" si="598"/>
        <v>92.018072289156635</v>
      </c>
      <c r="CJ1275">
        <v>3384299</v>
      </c>
      <c r="CK1275">
        <v>12.05</v>
      </c>
      <c r="CL1275" s="3">
        <f t="shared" si="599"/>
        <v>87.956204379562053</v>
      </c>
      <c r="CM1275">
        <v>17997909</v>
      </c>
    </row>
    <row r="1276" spans="1:91" x14ac:dyDescent="0.35">
      <c r="A1276" s="4">
        <v>42327</v>
      </c>
      <c r="B1276">
        <v>7.96</v>
      </c>
      <c r="C1276" s="3">
        <f t="shared" si="570"/>
        <v>99.749373433583955</v>
      </c>
      <c r="D1276">
        <v>85234300</v>
      </c>
      <c r="E1276">
        <v>9.1300000000000008</v>
      </c>
      <c r="F1276" s="3">
        <f t="shared" si="571"/>
        <v>124.72677595628416</v>
      </c>
      <c r="G1276">
        <v>5606467</v>
      </c>
      <c r="H1276">
        <v>56.05</v>
      </c>
      <c r="I1276" s="3">
        <f t="shared" si="572"/>
        <v>208.55813953488371</v>
      </c>
      <c r="J1276">
        <v>893671</v>
      </c>
      <c r="K1276">
        <v>16.7</v>
      </c>
      <c r="L1276" s="3">
        <f t="shared" si="573"/>
        <v>208.75</v>
      </c>
      <c r="M1276">
        <v>1695589</v>
      </c>
      <c r="N1276">
        <v>3.82</v>
      </c>
      <c r="O1276" s="3">
        <f t="shared" si="574"/>
        <v>158.90183028286188</v>
      </c>
      <c r="P1276">
        <v>14488630</v>
      </c>
      <c r="Q1276">
        <v>2.3650000000000002</v>
      </c>
      <c r="R1276" s="3">
        <f t="shared" si="575"/>
        <v>73.698971642256168</v>
      </c>
      <c r="S1276">
        <v>27707351</v>
      </c>
      <c r="T1276">
        <v>20.3</v>
      </c>
      <c r="U1276" s="3">
        <f t="shared" si="576"/>
        <v>248.16625916870416</v>
      </c>
      <c r="V1276">
        <v>1210206</v>
      </c>
      <c r="W1276">
        <v>74.55</v>
      </c>
      <c r="X1276" s="3">
        <f t="shared" si="577"/>
        <v>186.84210526315789</v>
      </c>
      <c r="Y1276">
        <v>1175934</v>
      </c>
      <c r="Z1276">
        <v>1.32</v>
      </c>
      <c r="AA1276" s="3">
        <f t="shared" si="578"/>
        <v>219.63394342762066</v>
      </c>
      <c r="AB1276">
        <v>19871670</v>
      </c>
      <c r="AC1276">
        <v>75</v>
      </c>
      <c r="AD1276" s="3">
        <f t="shared" si="579"/>
        <v>293.54207436399219</v>
      </c>
      <c r="AE1276">
        <v>50433</v>
      </c>
      <c r="AF1276">
        <v>7.8250000000000002</v>
      </c>
      <c r="AG1276" s="3">
        <f t="shared" si="580"/>
        <v>397.00659563673264</v>
      </c>
      <c r="AH1276">
        <v>2276504</v>
      </c>
      <c r="AI1276">
        <v>1.17</v>
      </c>
      <c r="AJ1276" s="3">
        <f t="shared" si="581"/>
        <v>49.408783783783782</v>
      </c>
      <c r="AK1276">
        <v>4048431</v>
      </c>
      <c r="AL1276">
        <v>1.1299999999999999</v>
      </c>
      <c r="AM1276" s="3">
        <f t="shared" si="582"/>
        <v>37.932192010741858</v>
      </c>
      <c r="AN1276">
        <v>7889125</v>
      </c>
      <c r="AO1276">
        <v>0.67</v>
      </c>
      <c r="AP1276" s="3">
        <f t="shared" si="583"/>
        <v>22.866894197952217</v>
      </c>
      <c r="AQ1276">
        <v>1547937</v>
      </c>
      <c r="AR1276">
        <v>3.952</v>
      </c>
      <c r="AS1276" s="3">
        <f t="shared" si="584"/>
        <v>153.29712955779675</v>
      </c>
      <c r="AT1276">
        <v>2413380</v>
      </c>
      <c r="AU1276">
        <v>13.4</v>
      </c>
      <c r="AV1276" s="3">
        <f t="shared" si="585"/>
        <v>63.207547169811328</v>
      </c>
      <c r="AW1276">
        <v>729088</v>
      </c>
      <c r="AX1276">
        <v>0.5</v>
      </c>
      <c r="AY1276" s="3">
        <f t="shared" si="586"/>
        <v>44.642857142857139</v>
      </c>
      <c r="AZ1276">
        <v>2977859</v>
      </c>
      <c r="BA1276">
        <v>0.24</v>
      </c>
      <c r="BB1276" s="3">
        <f t="shared" si="587"/>
        <v>16.47220315717227</v>
      </c>
      <c r="BC1276">
        <v>2834473</v>
      </c>
      <c r="BD1276">
        <v>12.85</v>
      </c>
      <c r="BE1276" s="3">
        <f t="shared" si="588"/>
        <v>177.07041477194434</v>
      </c>
      <c r="BF1276">
        <v>5978278</v>
      </c>
      <c r="BG1276">
        <v>3</v>
      </c>
      <c r="BH1276" s="3">
        <f t="shared" si="589"/>
        <v>143.54066985645935</v>
      </c>
      <c r="BI1276">
        <v>36091688</v>
      </c>
      <c r="BJ1276">
        <v>12</v>
      </c>
      <c r="BK1276" s="3">
        <f t="shared" si="590"/>
        <v>111.62790697674419</v>
      </c>
      <c r="BL1276">
        <v>6151631</v>
      </c>
      <c r="BM1276">
        <v>18.3</v>
      </c>
      <c r="BN1276" s="3">
        <f t="shared" si="591"/>
        <v>57.009345794392516</v>
      </c>
      <c r="BO1276">
        <v>355569</v>
      </c>
      <c r="BP1276">
        <v>2.7189999999999999</v>
      </c>
      <c r="BQ1276" s="3">
        <f t="shared" si="592"/>
        <v>184.08937034529453</v>
      </c>
      <c r="BR1276">
        <v>3560310</v>
      </c>
      <c r="BS1276">
        <v>5.09</v>
      </c>
      <c r="BT1276" s="3">
        <f t="shared" si="593"/>
        <v>89.929328621908127</v>
      </c>
      <c r="BU1276">
        <v>27588120</v>
      </c>
      <c r="BV1276">
        <v>4.2329999999999997</v>
      </c>
      <c r="BW1276" s="3">
        <f t="shared" si="594"/>
        <v>107.60040671072699</v>
      </c>
      <c r="BX1276">
        <v>39234803</v>
      </c>
      <c r="BY1276">
        <v>7.51</v>
      </c>
      <c r="BZ1276" s="3">
        <f t="shared" si="595"/>
        <v>86.52073732718894</v>
      </c>
      <c r="CA1276">
        <v>28565640</v>
      </c>
      <c r="CB1276">
        <v>2.7029999999999998</v>
      </c>
      <c r="CC1276" s="3">
        <f t="shared" si="596"/>
        <v>184.25357873210632</v>
      </c>
      <c r="CD1276">
        <v>6658336</v>
      </c>
      <c r="CE1276">
        <v>8.76</v>
      </c>
      <c r="CF1276" s="3">
        <f t="shared" si="597"/>
        <v>217.42367833209232</v>
      </c>
      <c r="CG1276">
        <v>39923350</v>
      </c>
      <c r="CH1276">
        <v>6.22</v>
      </c>
      <c r="CI1276" s="3">
        <f t="shared" si="598"/>
        <v>93.674698795180717</v>
      </c>
      <c r="CJ1276">
        <v>2886461</v>
      </c>
      <c r="CK1276">
        <v>12.05</v>
      </c>
      <c r="CL1276" s="3">
        <f t="shared" si="599"/>
        <v>87.956204379562053</v>
      </c>
      <c r="CM1276">
        <v>28760653</v>
      </c>
    </row>
    <row r="1277" spans="1:91" x14ac:dyDescent="0.35">
      <c r="A1277" s="4">
        <v>42328</v>
      </c>
      <c r="B1277">
        <v>7.98</v>
      </c>
      <c r="C1277" s="3">
        <f t="shared" si="570"/>
        <v>100</v>
      </c>
      <c r="D1277">
        <v>80358540</v>
      </c>
      <c r="E1277">
        <v>9.1199999999999992</v>
      </c>
      <c r="F1277" s="3">
        <f t="shared" si="571"/>
        <v>124.59016393442622</v>
      </c>
      <c r="G1277">
        <v>5206703</v>
      </c>
      <c r="H1277">
        <v>56.8</v>
      </c>
      <c r="I1277" s="3">
        <f t="shared" si="572"/>
        <v>211.34883720930233</v>
      </c>
      <c r="J1277">
        <v>520903</v>
      </c>
      <c r="K1277">
        <v>16.7</v>
      </c>
      <c r="L1277" s="3">
        <f t="shared" si="573"/>
        <v>208.75</v>
      </c>
      <c r="M1277">
        <v>935059</v>
      </c>
      <c r="N1277">
        <v>3.86</v>
      </c>
      <c r="O1277" s="3">
        <f t="shared" si="574"/>
        <v>160.56572379367719</v>
      </c>
      <c r="P1277">
        <v>9448296</v>
      </c>
      <c r="Q1277">
        <v>2.371</v>
      </c>
      <c r="R1277" s="3">
        <f t="shared" si="575"/>
        <v>73.885945777500766</v>
      </c>
      <c r="S1277">
        <v>10587174</v>
      </c>
      <c r="T1277">
        <v>20.25</v>
      </c>
      <c r="U1277" s="3">
        <f t="shared" si="576"/>
        <v>247.55501222493891</v>
      </c>
      <c r="V1277">
        <v>652982</v>
      </c>
      <c r="W1277">
        <v>74</v>
      </c>
      <c r="X1277" s="3">
        <f t="shared" si="577"/>
        <v>185.46365914786969</v>
      </c>
      <c r="Y1277">
        <v>723460</v>
      </c>
      <c r="Z1277">
        <v>1.32</v>
      </c>
      <c r="AA1277" s="3">
        <f t="shared" si="578"/>
        <v>219.63394342762066</v>
      </c>
      <c r="AB1277">
        <v>10270590</v>
      </c>
      <c r="AC1277">
        <v>76.7</v>
      </c>
      <c r="AD1277" s="3">
        <f t="shared" si="579"/>
        <v>300.19569471624266</v>
      </c>
      <c r="AE1277">
        <v>84136</v>
      </c>
      <c r="AF1277">
        <v>7.875</v>
      </c>
      <c r="AG1277" s="3">
        <f t="shared" si="580"/>
        <v>399.54337899543378</v>
      </c>
      <c r="AH1277">
        <v>1840372</v>
      </c>
      <c r="AI1277">
        <v>1.19</v>
      </c>
      <c r="AJ1277" s="3">
        <f t="shared" si="581"/>
        <v>50.253378378378379</v>
      </c>
      <c r="AK1277">
        <v>6792830</v>
      </c>
      <c r="AL1277">
        <v>1.19</v>
      </c>
      <c r="AM1277" s="3">
        <f t="shared" si="582"/>
        <v>39.946290701577709</v>
      </c>
      <c r="AN1277">
        <v>8025325</v>
      </c>
      <c r="AO1277">
        <v>0.68</v>
      </c>
      <c r="AP1277" s="3">
        <f t="shared" si="583"/>
        <v>23.208191126279864</v>
      </c>
      <c r="AQ1277">
        <v>992787</v>
      </c>
      <c r="AR1277">
        <v>3.944</v>
      </c>
      <c r="AS1277" s="3">
        <f t="shared" si="584"/>
        <v>152.98681148176883</v>
      </c>
      <c r="AT1277">
        <v>3954861</v>
      </c>
      <c r="AU1277">
        <v>13.45</v>
      </c>
      <c r="AV1277" s="3">
        <f t="shared" si="585"/>
        <v>63.443396226415096</v>
      </c>
      <c r="AW1277">
        <v>1065644</v>
      </c>
      <c r="AX1277">
        <v>0.51</v>
      </c>
      <c r="AY1277" s="3">
        <f t="shared" si="586"/>
        <v>45.535714285714285</v>
      </c>
      <c r="AZ1277">
        <v>10297640</v>
      </c>
      <c r="BA1277">
        <v>0.24</v>
      </c>
      <c r="BB1277" s="3">
        <f t="shared" si="587"/>
        <v>16.47220315717227</v>
      </c>
      <c r="BC1277">
        <v>2660597</v>
      </c>
      <c r="BD1277">
        <v>12.7</v>
      </c>
      <c r="BE1277" s="3">
        <f t="shared" si="588"/>
        <v>175.00344494970372</v>
      </c>
      <c r="BF1277">
        <v>7297335</v>
      </c>
      <c r="BG1277">
        <v>3.04</v>
      </c>
      <c r="BH1277" s="3">
        <f t="shared" si="589"/>
        <v>145.45454545454547</v>
      </c>
      <c r="BI1277">
        <v>36027873</v>
      </c>
      <c r="BJ1277">
        <v>12.15</v>
      </c>
      <c r="BK1277" s="3">
        <f t="shared" si="590"/>
        <v>113.0232558139535</v>
      </c>
      <c r="BL1277">
        <v>3978039</v>
      </c>
      <c r="BM1277">
        <v>18.7</v>
      </c>
      <c r="BN1277" s="3">
        <f t="shared" si="591"/>
        <v>58.255451713395637</v>
      </c>
      <c r="BO1277">
        <v>928553</v>
      </c>
      <c r="BP1277">
        <v>2.702</v>
      </c>
      <c r="BQ1277" s="3">
        <f t="shared" si="592"/>
        <v>182.93838862559244</v>
      </c>
      <c r="BR1277">
        <v>3253686</v>
      </c>
      <c r="BS1277">
        <v>5.16</v>
      </c>
      <c r="BT1277" s="3">
        <f t="shared" si="593"/>
        <v>91.166077738515909</v>
      </c>
      <c r="BU1277">
        <v>27595470</v>
      </c>
      <c r="BV1277">
        <v>4.2530000000000001</v>
      </c>
      <c r="BW1277" s="3">
        <f t="shared" si="594"/>
        <v>108.10879511947127</v>
      </c>
      <c r="BX1277">
        <v>25202074</v>
      </c>
      <c r="BY1277">
        <v>7.48</v>
      </c>
      <c r="BZ1277" s="3">
        <f t="shared" si="595"/>
        <v>86.175115207373281</v>
      </c>
      <c r="CA1277">
        <v>28979660</v>
      </c>
      <c r="CB1277">
        <v>2.7090000000000001</v>
      </c>
      <c r="CC1277" s="3">
        <f t="shared" si="596"/>
        <v>184.66257668711657</v>
      </c>
      <c r="CD1277">
        <v>6744672</v>
      </c>
      <c r="CE1277">
        <v>8.76</v>
      </c>
      <c r="CF1277" s="3">
        <f t="shared" si="597"/>
        <v>217.42367833209232</v>
      </c>
      <c r="CG1277">
        <v>34935580</v>
      </c>
      <c r="CH1277">
        <v>6.34</v>
      </c>
      <c r="CI1277" s="3">
        <f t="shared" si="598"/>
        <v>95.481927710843379</v>
      </c>
      <c r="CJ1277">
        <v>2543458</v>
      </c>
      <c r="CK1277">
        <v>12.15</v>
      </c>
      <c r="CL1277" s="3">
        <f t="shared" si="599"/>
        <v>88.686131386861319</v>
      </c>
      <c r="CM1277">
        <v>25489316</v>
      </c>
    </row>
    <row r="1278" spans="1:91" x14ac:dyDescent="0.35">
      <c r="A1278" s="4">
        <v>42331</v>
      </c>
      <c r="B1278">
        <v>7.75</v>
      </c>
      <c r="C1278" s="3">
        <f t="shared" si="570"/>
        <v>97.11779448621553</v>
      </c>
      <c r="D1278">
        <v>80185260</v>
      </c>
      <c r="E1278">
        <v>8.92</v>
      </c>
      <c r="F1278" s="3">
        <f t="shared" si="571"/>
        <v>121.85792349726776</v>
      </c>
      <c r="G1278">
        <v>8692100</v>
      </c>
      <c r="H1278">
        <v>56.75</v>
      </c>
      <c r="I1278" s="3">
        <f t="shared" si="572"/>
        <v>211.16279069767444</v>
      </c>
      <c r="J1278">
        <v>729607</v>
      </c>
      <c r="K1278">
        <v>16.649999999999999</v>
      </c>
      <c r="L1278" s="3">
        <f t="shared" si="573"/>
        <v>208.12499999999997</v>
      </c>
      <c r="M1278">
        <v>1402620</v>
      </c>
      <c r="N1278">
        <v>3.77</v>
      </c>
      <c r="O1278" s="3">
        <f t="shared" si="574"/>
        <v>156.82196339434279</v>
      </c>
      <c r="P1278">
        <v>12744490</v>
      </c>
      <c r="Q1278">
        <v>2.339</v>
      </c>
      <c r="R1278" s="3">
        <f t="shared" si="575"/>
        <v>72.888750389529449</v>
      </c>
      <c r="S1278">
        <v>12565238</v>
      </c>
      <c r="T1278">
        <v>19.850000000000001</v>
      </c>
      <c r="U1278" s="3">
        <f t="shared" si="576"/>
        <v>242.66503667481663</v>
      </c>
      <c r="V1278">
        <v>496733</v>
      </c>
      <c r="W1278">
        <v>74.599999999999994</v>
      </c>
      <c r="X1278" s="3">
        <f t="shared" si="577"/>
        <v>186.96741854636591</v>
      </c>
      <c r="Y1278">
        <v>987885</v>
      </c>
      <c r="Z1278">
        <v>1.3</v>
      </c>
      <c r="AA1278" s="3">
        <f t="shared" si="578"/>
        <v>216.30615640599004</v>
      </c>
      <c r="AB1278">
        <v>8688865</v>
      </c>
      <c r="AC1278">
        <v>76.849999999999994</v>
      </c>
      <c r="AD1278" s="3">
        <f t="shared" si="579"/>
        <v>300.78277886497062</v>
      </c>
      <c r="AE1278">
        <v>49990</v>
      </c>
      <c r="AF1278">
        <v>8.0749999999999993</v>
      </c>
      <c r="AG1278" s="3">
        <f t="shared" si="580"/>
        <v>409.69051243023841</v>
      </c>
      <c r="AH1278">
        <v>4677488</v>
      </c>
      <c r="AI1278">
        <v>1.1499999999999999</v>
      </c>
      <c r="AJ1278" s="3">
        <f t="shared" si="581"/>
        <v>48.564189189189186</v>
      </c>
      <c r="AK1278">
        <v>2053387</v>
      </c>
      <c r="AL1278">
        <v>1.1400000000000001</v>
      </c>
      <c r="AM1278" s="3">
        <f t="shared" si="582"/>
        <v>38.267875125881176</v>
      </c>
      <c r="AN1278">
        <v>2744139</v>
      </c>
      <c r="AO1278">
        <v>0.67</v>
      </c>
      <c r="AP1278" s="3">
        <f t="shared" si="583"/>
        <v>22.866894197952217</v>
      </c>
      <c r="AQ1278">
        <v>835645</v>
      </c>
      <c r="AR1278">
        <v>3.976</v>
      </c>
      <c r="AS1278" s="3">
        <f t="shared" si="584"/>
        <v>154.22808378588053</v>
      </c>
      <c r="AT1278">
        <v>2832366</v>
      </c>
      <c r="AU1278">
        <v>13</v>
      </c>
      <c r="AV1278" s="3">
        <f t="shared" si="585"/>
        <v>61.320754716981128</v>
      </c>
      <c r="AW1278">
        <v>361654</v>
      </c>
      <c r="AX1278">
        <v>0.5</v>
      </c>
      <c r="AY1278" s="3">
        <f t="shared" si="586"/>
        <v>44.642857142857139</v>
      </c>
      <c r="AZ1278">
        <v>5340055</v>
      </c>
      <c r="BA1278">
        <v>0.24</v>
      </c>
      <c r="BB1278" s="3">
        <f t="shared" si="587"/>
        <v>16.47220315717227</v>
      </c>
      <c r="BC1278">
        <v>954022</v>
      </c>
      <c r="BD1278">
        <v>12.75</v>
      </c>
      <c r="BE1278" s="3">
        <f t="shared" si="588"/>
        <v>175.69243489045061</v>
      </c>
      <c r="BF1278">
        <v>5574410</v>
      </c>
      <c r="BG1278">
        <v>3.03</v>
      </c>
      <c r="BH1278" s="3">
        <f t="shared" si="589"/>
        <v>144.97607655502392</v>
      </c>
      <c r="BI1278">
        <v>23098591</v>
      </c>
      <c r="BJ1278">
        <v>12.15</v>
      </c>
      <c r="BK1278" s="3">
        <f t="shared" si="590"/>
        <v>113.0232558139535</v>
      </c>
      <c r="BL1278">
        <v>2523879</v>
      </c>
      <c r="BM1278">
        <v>18.399999999999999</v>
      </c>
      <c r="BN1278" s="3">
        <f t="shared" si="591"/>
        <v>57.320872274143298</v>
      </c>
      <c r="BO1278">
        <v>514815</v>
      </c>
      <c r="BP1278">
        <v>2.5920000000000001</v>
      </c>
      <c r="BQ1278" s="3">
        <f t="shared" si="592"/>
        <v>175.49085985104944</v>
      </c>
      <c r="BR1278">
        <v>7773919</v>
      </c>
      <c r="BS1278">
        <v>5.09</v>
      </c>
      <c r="BT1278" s="3">
        <f t="shared" si="593"/>
        <v>89.929328621908127</v>
      </c>
      <c r="BU1278">
        <v>22663780</v>
      </c>
      <c r="BV1278">
        <v>4.1760000000000002</v>
      </c>
      <c r="BW1278" s="3">
        <f t="shared" si="594"/>
        <v>106.15149974580579</v>
      </c>
      <c r="BX1278">
        <v>19328087</v>
      </c>
      <c r="BY1278">
        <v>7.37</v>
      </c>
      <c r="BZ1278" s="3">
        <f t="shared" si="595"/>
        <v>84.907834101382491</v>
      </c>
      <c r="CA1278">
        <v>17500030</v>
      </c>
      <c r="CB1278">
        <v>2.661</v>
      </c>
      <c r="CC1278" s="3">
        <f t="shared" si="596"/>
        <v>181.39059304703474</v>
      </c>
      <c r="CD1278">
        <v>6560506</v>
      </c>
      <c r="CE1278">
        <v>8.5299999999999994</v>
      </c>
      <c r="CF1278" s="3">
        <f t="shared" si="597"/>
        <v>211.71506577314466</v>
      </c>
      <c r="CG1278">
        <v>40284410</v>
      </c>
      <c r="CH1278">
        <v>6.27</v>
      </c>
      <c r="CI1278" s="3">
        <f t="shared" si="598"/>
        <v>94.42771084337349</v>
      </c>
      <c r="CJ1278">
        <v>2264479</v>
      </c>
      <c r="CK1278">
        <v>11.9</v>
      </c>
      <c r="CL1278" s="3">
        <f t="shared" si="599"/>
        <v>86.861313868613138</v>
      </c>
      <c r="CM1278">
        <v>17755367</v>
      </c>
    </row>
    <row r="1279" spans="1:91" x14ac:dyDescent="0.35">
      <c r="A1279" s="4">
        <v>42332</v>
      </c>
      <c r="B1279">
        <v>7.45</v>
      </c>
      <c r="C1279" s="3">
        <f t="shared" si="570"/>
        <v>93.358395989974923</v>
      </c>
      <c r="D1279">
        <v>119578900</v>
      </c>
      <c r="E1279">
        <v>8.5500000000000007</v>
      </c>
      <c r="F1279" s="3">
        <f t="shared" si="571"/>
        <v>116.8032786885246</v>
      </c>
      <c r="G1279">
        <v>6485186</v>
      </c>
      <c r="H1279">
        <v>55.65</v>
      </c>
      <c r="I1279" s="3">
        <f t="shared" si="572"/>
        <v>207.06976744186045</v>
      </c>
      <c r="J1279">
        <v>431167</v>
      </c>
      <c r="K1279">
        <v>15.85</v>
      </c>
      <c r="L1279" s="3">
        <f t="shared" si="573"/>
        <v>198.125</v>
      </c>
      <c r="M1279">
        <v>2562722</v>
      </c>
      <c r="N1279">
        <v>3.61</v>
      </c>
      <c r="O1279" s="3">
        <f t="shared" si="574"/>
        <v>150.16638935108153</v>
      </c>
      <c r="P1279">
        <v>14237780</v>
      </c>
      <c r="Q1279">
        <v>2.23</v>
      </c>
      <c r="R1279" s="3">
        <f t="shared" si="575"/>
        <v>69.492053599252102</v>
      </c>
      <c r="S1279">
        <v>19213380</v>
      </c>
      <c r="T1279">
        <v>19.399999999999999</v>
      </c>
      <c r="U1279" s="3">
        <f t="shared" si="576"/>
        <v>237.16381418092908</v>
      </c>
      <c r="V1279">
        <v>672025</v>
      </c>
      <c r="W1279">
        <v>71.3</v>
      </c>
      <c r="X1279" s="3">
        <f t="shared" si="577"/>
        <v>178.6967418546366</v>
      </c>
      <c r="Y1279">
        <v>1049476</v>
      </c>
      <c r="Z1279">
        <v>1.24</v>
      </c>
      <c r="AA1279" s="3">
        <f t="shared" si="578"/>
        <v>206.32279534109816</v>
      </c>
      <c r="AB1279">
        <v>29074020</v>
      </c>
      <c r="AC1279">
        <v>74.25</v>
      </c>
      <c r="AD1279" s="3">
        <f t="shared" si="579"/>
        <v>290.60665362035223</v>
      </c>
      <c r="AE1279">
        <v>54597</v>
      </c>
      <c r="AF1279">
        <v>7.9249999999999998</v>
      </c>
      <c r="AG1279" s="3">
        <f t="shared" si="580"/>
        <v>402.08016235413498</v>
      </c>
      <c r="AH1279">
        <v>2787838</v>
      </c>
      <c r="AI1279">
        <v>1.05</v>
      </c>
      <c r="AJ1279" s="3">
        <f t="shared" si="581"/>
        <v>44.341216216216225</v>
      </c>
      <c r="AK1279">
        <v>1285069</v>
      </c>
      <c r="AL1279">
        <v>1.06</v>
      </c>
      <c r="AM1279" s="3">
        <f t="shared" si="582"/>
        <v>35.582410204766703</v>
      </c>
      <c r="AN1279">
        <v>1433103</v>
      </c>
      <c r="AO1279">
        <v>0.66</v>
      </c>
      <c r="AP1279" s="3">
        <f t="shared" si="583"/>
        <v>22.525597269624573</v>
      </c>
      <c r="AQ1279">
        <v>327014</v>
      </c>
      <c r="AR1279">
        <v>3.8</v>
      </c>
      <c r="AS1279" s="3">
        <f t="shared" si="584"/>
        <v>147.4010861132661</v>
      </c>
      <c r="AT1279">
        <v>3956585</v>
      </c>
      <c r="AU1279">
        <v>11.95</v>
      </c>
      <c r="AV1279" s="3">
        <f t="shared" si="585"/>
        <v>56.367924528301884</v>
      </c>
      <c r="AW1279">
        <v>213454</v>
      </c>
      <c r="AX1279">
        <v>0.49</v>
      </c>
      <c r="AY1279" s="3">
        <f t="shared" si="586"/>
        <v>43.749999999999993</v>
      </c>
      <c r="AZ1279">
        <v>13708620</v>
      </c>
      <c r="BA1279">
        <v>0.23</v>
      </c>
      <c r="BB1279" s="3">
        <f t="shared" si="587"/>
        <v>15.78586135895676</v>
      </c>
      <c r="BC1279">
        <v>8186861</v>
      </c>
      <c r="BD1279">
        <v>12.25</v>
      </c>
      <c r="BE1279" s="3">
        <f t="shared" si="588"/>
        <v>168.80253548298197</v>
      </c>
      <c r="BF1279">
        <v>7825672</v>
      </c>
      <c r="BG1279">
        <v>2.89</v>
      </c>
      <c r="BH1279" s="3">
        <f t="shared" si="589"/>
        <v>138.2775119617225</v>
      </c>
      <c r="BI1279">
        <v>32292789</v>
      </c>
      <c r="BJ1279">
        <v>11.4</v>
      </c>
      <c r="BK1279" s="3">
        <f t="shared" si="590"/>
        <v>106.04651162790697</v>
      </c>
      <c r="BL1279">
        <v>5585941</v>
      </c>
      <c r="BM1279">
        <v>17.7</v>
      </c>
      <c r="BN1279" s="3">
        <f t="shared" si="591"/>
        <v>55.140186915887845</v>
      </c>
      <c r="BO1279">
        <v>552086</v>
      </c>
      <c r="BP1279">
        <v>2.4569999999999999</v>
      </c>
      <c r="BQ1279" s="3">
        <f t="shared" si="592"/>
        <v>166.35071090047393</v>
      </c>
      <c r="BR1279">
        <v>5781737</v>
      </c>
      <c r="BS1279">
        <v>4.8100000000000005</v>
      </c>
      <c r="BT1279" s="3">
        <f t="shared" si="593"/>
        <v>84.982332155477039</v>
      </c>
      <c r="BU1279">
        <v>34802650</v>
      </c>
      <c r="BV1279">
        <v>3.9249999999999998</v>
      </c>
      <c r="BW1279" s="3">
        <f t="shared" si="594"/>
        <v>99.771225216065062</v>
      </c>
      <c r="BX1279">
        <v>34904469</v>
      </c>
      <c r="BY1279">
        <v>7.08</v>
      </c>
      <c r="BZ1279" s="3">
        <f t="shared" si="595"/>
        <v>81.566820276497694</v>
      </c>
      <c r="CA1279">
        <v>23553520</v>
      </c>
      <c r="CB1279">
        <v>2.6</v>
      </c>
      <c r="CC1279" s="3">
        <f t="shared" si="596"/>
        <v>177.23244717109748</v>
      </c>
      <c r="CD1279">
        <v>8599708</v>
      </c>
      <c r="CE1279">
        <v>7.92</v>
      </c>
      <c r="CF1279" s="3">
        <f t="shared" si="597"/>
        <v>196.57483246463144</v>
      </c>
      <c r="CG1279">
        <v>60549040</v>
      </c>
      <c r="CH1279">
        <v>5.96</v>
      </c>
      <c r="CI1279" s="3">
        <f t="shared" si="598"/>
        <v>89.759036144578317</v>
      </c>
      <c r="CJ1279">
        <v>2452436</v>
      </c>
      <c r="CK1279">
        <v>11.3</v>
      </c>
      <c r="CL1279" s="3">
        <f t="shared" si="599"/>
        <v>82.481751824817522</v>
      </c>
      <c r="CM1279">
        <v>35449191</v>
      </c>
    </row>
    <row r="1280" spans="1:91" x14ac:dyDescent="0.35">
      <c r="A1280" s="4">
        <v>42333</v>
      </c>
      <c r="B1280">
        <v>7.51</v>
      </c>
      <c r="C1280" s="3">
        <f t="shared" si="570"/>
        <v>94.110275689223059</v>
      </c>
      <c r="D1280">
        <v>207124400</v>
      </c>
      <c r="E1280">
        <v>8.4</v>
      </c>
      <c r="F1280" s="3">
        <f t="shared" si="571"/>
        <v>114.75409836065573</v>
      </c>
      <c r="G1280">
        <v>18373500</v>
      </c>
      <c r="H1280">
        <v>56.25</v>
      </c>
      <c r="I1280" s="3">
        <f t="shared" si="572"/>
        <v>209.30232558139537</v>
      </c>
      <c r="J1280">
        <v>881768</v>
      </c>
      <c r="K1280">
        <v>16.3</v>
      </c>
      <c r="L1280" s="3">
        <f t="shared" si="573"/>
        <v>203.75</v>
      </c>
      <c r="M1280">
        <v>2060450</v>
      </c>
      <c r="N1280">
        <v>3.63</v>
      </c>
      <c r="O1280" s="3">
        <f t="shared" si="574"/>
        <v>150.99833610648918</v>
      </c>
      <c r="P1280">
        <v>18139930</v>
      </c>
      <c r="Q1280">
        <v>2.2429999999999999</v>
      </c>
      <c r="R1280" s="3">
        <f t="shared" si="575"/>
        <v>69.897164225615455</v>
      </c>
      <c r="S1280">
        <v>23804172</v>
      </c>
      <c r="T1280">
        <v>19.55</v>
      </c>
      <c r="U1280" s="3">
        <f t="shared" si="576"/>
        <v>238.99755501222498</v>
      </c>
      <c r="V1280">
        <v>1527727</v>
      </c>
      <c r="W1280">
        <v>74.55</v>
      </c>
      <c r="X1280" s="3">
        <f t="shared" si="577"/>
        <v>186.84210526315789</v>
      </c>
      <c r="Y1280">
        <v>1318704</v>
      </c>
      <c r="Z1280">
        <v>1.29</v>
      </c>
      <c r="AA1280" s="3">
        <f t="shared" si="578"/>
        <v>214.64226289517475</v>
      </c>
      <c r="AB1280">
        <v>37994130</v>
      </c>
      <c r="AC1280">
        <v>73.75</v>
      </c>
      <c r="AD1280" s="3">
        <f t="shared" si="579"/>
        <v>288.64970645792567</v>
      </c>
      <c r="AE1280">
        <v>48309</v>
      </c>
      <c r="AF1280">
        <v>8.25</v>
      </c>
      <c r="AG1280" s="3">
        <f t="shared" si="580"/>
        <v>418.5692541856925</v>
      </c>
      <c r="AH1280">
        <v>2932398</v>
      </c>
      <c r="AI1280">
        <v>1.05</v>
      </c>
      <c r="AJ1280" s="3">
        <f t="shared" si="581"/>
        <v>44.341216216216225</v>
      </c>
      <c r="AK1280">
        <v>3846379</v>
      </c>
      <c r="AL1280">
        <v>1.08</v>
      </c>
      <c r="AM1280" s="3">
        <f t="shared" si="582"/>
        <v>36.253776435045317</v>
      </c>
      <c r="AN1280">
        <v>1955347</v>
      </c>
      <c r="AO1280">
        <v>0.64</v>
      </c>
      <c r="AP1280" s="3">
        <f t="shared" si="583"/>
        <v>21.843003412969285</v>
      </c>
      <c r="AQ1280">
        <v>1306953</v>
      </c>
      <c r="AR1280">
        <v>3.8079999999999998</v>
      </c>
      <c r="AS1280" s="3">
        <f t="shared" si="584"/>
        <v>147.71140418929403</v>
      </c>
      <c r="AT1280">
        <v>5843121</v>
      </c>
      <c r="AU1280">
        <v>12</v>
      </c>
      <c r="AV1280" s="3">
        <f t="shared" si="585"/>
        <v>56.60377358490566</v>
      </c>
      <c r="AW1280">
        <v>404062</v>
      </c>
      <c r="AX1280">
        <v>0.5</v>
      </c>
      <c r="AY1280" s="3">
        <f t="shared" si="586"/>
        <v>44.642857142857139</v>
      </c>
      <c r="AZ1280">
        <v>14495240</v>
      </c>
      <c r="BA1280">
        <v>0.24</v>
      </c>
      <c r="BB1280" s="3">
        <f t="shared" si="587"/>
        <v>16.47220315717227</v>
      </c>
      <c r="BC1280">
        <v>3225283</v>
      </c>
      <c r="BD1280">
        <v>11.95</v>
      </c>
      <c r="BE1280" s="3">
        <f t="shared" si="588"/>
        <v>164.66859583850075</v>
      </c>
      <c r="BF1280">
        <v>17098890</v>
      </c>
      <c r="BG1280">
        <v>2.9</v>
      </c>
      <c r="BH1280" s="3">
        <f t="shared" si="589"/>
        <v>138.75598086124404</v>
      </c>
      <c r="BI1280">
        <v>51350712</v>
      </c>
      <c r="BJ1280">
        <v>11.55</v>
      </c>
      <c r="BK1280" s="3">
        <f t="shared" si="590"/>
        <v>107.44186046511628</v>
      </c>
      <c r="BL1280">
        <v>5644685</v>
      </c>
      <c r="BM1280">
        <v>18.5</v>
      </c>
      <c r="BN1280" s="3">
        <f t="shared" si="591"/>
        <v>57.63239875389408</v>
      </c>
      <c r="BO1280">
        <v>597142</v>
      </c>
      <c r="BP1280">
        <v>2.4489999999999998</v>
      </c>
      <c r="BQ1280" s="3">
        <f t="shared" si="592"/>
        <v>165.80907244414354</v>
      </c>
      <c r="BR1280">
        <v>8864089</v>
      </c>
      <c r="BS1280">
        <v>4.8499999999999996</v>
      </c>
      <c r="BT1280" s="3">
        <f t="shared" si="593"/>
        <v>85.689045936395743</v>
      </c>
      <c r="BU1280">
        <v>48792650</v>
      </c>
      <c r="BV1280">
        <v>3.9630000000000001</v>
      </c>
      <c r="BW1280" s="3">
        <f t="shared" si="594"/>
        <v>100.7371631926792</v>
      </c>
      <c r="BX1280">
        <v>49091165</v>
      </c>
      <c r="BY1280">
        <v>7.09</v>
      </c>
      <c r="BZ1280" s="3">
        <f t="shared" si="595"/>
        <v>81.68202764976958</v>
      </c>
      <c r="CA1280">
        <v>36173920</v>
      </c>
      <c r="CB1280">
        <v>2.6790000000000003</v>
      </c>
      <c r="CC1280" s="3">
        <f t="shared" si="596"/>
        <v>182.61758691206543</v>
      </c>
      <c r="CD1280">
        <v>10215112</v>
      </c>
      <c r="CE1280">
        <v>7.95</v>
      </c>
      <c r="CF1280" s="3">
        <f t="shared" si="597"/>
        <v>197.31943410275503</v>
      </c>
      <c r="CG1280">
        <v>93078950</v>
      </c>
      <c r="CH1280">
        <v>6.02</v>
      </c>
      <c r="CI1280" s="3">
        <f t="shared" si="598"/>
        <v>90.662650602409627</v>
      </c>
      <c r="CJ1280">
        <v>2695063</v>
      </c>
      <c r="CK1280">
        <v>11.3</v>
      </c>
      <c r="CL1280" s="3">
        <f t="shared" si="599"/>
        <v>82.481751824817522</v>
      </c>
      <c r="CM1280">
        <v>39532988</v>
      </c>
    </row>
    <row r="1281" spans="1:91" x14ac:dyDescent="0.35">
      <c r="A1281" s="4">
        <v>42334</v>
      </c>
      <c r="B1281">
        <v>7.24</v>
      </c>
      <c r="C1281" s="3">
        <f t="shared" si="570"/>
        <v>90.726817042606513</v>
      </c>
      <c r="D1281">
        <v>144948700</v>
      </c>
      <c r="E1281">
        <v>8.1999999999999993</v>
      </c>
      <c r="F1281" s="3">
        <f t="shared" si="571"/>
        <v>112.02185792349727</v>
      </c>
      <c r="G1281">
        <v>8285075</v>
      </c>
      <c r="H1281">
        <v>55</v>
      </c>
      <c r="I1281" s="3">
        <f t="shared" si="572"/>
        <v>204.6511627906977</v>
      </c>
      <c r="J1281">
        <v>311046</v>
      </c>
      <c r="K1281">
        <v>15.85</v>
      </c>
      <c r="L1281" s="3">
        <f t="shared" si="573"/>
        <v>198.125</v>
      </c>
      <c r="M1281">
        <v>1448593</v>
      </c>
      <c r="N1281">
        <v>3.68</v>
      </c>
      <c r="O1281" s="3">
        <f t="shared" si="574"/>
        <v>153.07820299500833</v>
      </c>
      <c r="P1281">
        <v>16891800</v>
      </c>
      <c r="Q1281">
        <v>2.165</v>
      </c>
      <c r="R1281" s="3">
        <f t="shared" si="575"/>
        <v>67.466500467435338</v>
      </c>
      <c r="S1281">
        <v>28859859</v>
      </c>
      <c r="T1281">
        <v>19.100000000000001</v>
      </c>
      <c r="U1281" s="3">
        <f t="shared" si="576"/>
        <v>233.49633251833743</v>
      </c>
      <c r="V1281">
        <v>550974</v>
      </c>
      <c r="W1281">
        <v>74</v>
      </c>
      <c r="X1281" s="3">
        <f t="shared" si="577"/>
        <v>185.46365914786969</v>
      </c>
      <c r="Y1281">
        <v>1306860</v>
      </c>
      <c r="Z1281">
        <v>1.24</v>
      </c>
      <c r="AA1281" s="3">
        <f t="shared" si="578"/>
        <v>206.32279534109816</v>
      </c>
      <c r="AB1281">
        <v>28269870</v>
      </c>
      <c r="AC1281">
        <v>72.55</v>
      </c>
      <c r="AD1281" s="3">
        <f t="shared" si="579"/>
        <v>283.95303326810171</v>
      </c>
      <c r="AE1281">
        <v>27277</v>
      </c>
      <c r="AF1281">
        <v>8.0749999999999993</v>
      </c>
      <c r="AG1281" s="3">
        <f t="shared" si="580"/>
        <v>409.69051243023841</v>
      </c>
      <c r="AH1281">
        <v>1754764</v>
      </c>
      <c r="AI1281">
        <v>1.01</v>
      </c>
      <c r="AJ1281" s="3">
        <f t="shared" si="581"/>
        <v>42.652027027027032</v>
      </c>
      <c r="AK1281">
        <v>2120048</v>
      </c>
      <c r="AL1281">
        <v>1.04</v>
      </c>
      <c r="AM1281" s="3">
        <f t="shared" si="582"/>
        <v>34.911043974488081</v>
      </c>
      <c r="AN1281">
        <v>3067564</v>
      </c>
      <c r="AO1281">
        <v>0.6</v>
      </c>
      <c r="AP1281" s="3">
        <f t="shared" si="583"/>
        <v>20.477815699658702</v>
      </c>
      <c r="AQ1281">
        <v>1040452</v>
      </c>
      <c r="AR1281">
        <v>3.7199999999999998</v>
      </c>
      <c r="AS1281" s="3">
        <f t="shared" si="584"/>
        <v>144.29790535298682</v>
      </c>
      <c r="AT1281">
        <v>3343355</v>
      </c>
      <c r="AU1281">
        <v>11.6</v>
      </c>
      <c r="AV1281" s="3">
        <f t="shared" si="585"/>
        <v>54.716981132075468</v>
      </c>
      <c r="AW1281">
        <v>299462</v>
      </c>
      <c r="AX1281">
        <v>0.49</v>
      </c>
      <c r="AY1281" s="3">
        <f t="shared" si="586"/>
        <v>43.749999999999993</v>
      </c>
      <c r="AZ1281">
        <v>3360749</v>
      </c>
      <c r="BA1281">
        <v>0.23</v>
      </c>
      <c r="BB1281" s="3">
        <f t="shared" si="587"/>
        <v>15.78586135895676</v>
      </c>
      <c r="BC1281">
        <v>23248490</v>
      </c>
      <c r="BD1281">
        <v>11.75</v>
      </c>
      <c r="BE1281" s="3">
        <f t="shared" si="588"/>
        <v>161.91263607551329</v>
      </c>
      <c r="BF1281">
        <v>5478651</v>
      </c>
      <c r="BG1281">
        <v>2.7800000000000002</v>
      </c>
      <c r="BH1281" s="3">
        <f t="shared" si="589"/>
        <v>133.01435406698567</v>
      </c>
      <c r="BI1281">
        <v>27583304</v>
      </c>
      <c r="BJ1281">
        <v>11.15</v>
      </c>
      <c r="BK1281" s="3">
        <f t="shared" si="590"/>
        <v>103.72093023255815</v>
      </c>
      <c r="BL1281">
        <v>2158518</v>
      </c>
      <c r="BM1281">
        <v>17.75</v>
      </c>
      <c r="BN1281" s="3">
        <f t="shared" si="591"/>
        <v>55.295950155763244</v>
      </c>
      <c r="BO1281">
        <v>630440</v>
      </c>
      <c r="BP1281">
        <v>2.415</v>
      </c>
      <c r="BQ1281" s="3">
        <f t="shared" si="592"/>
        <v>163.50710900473933</v>
      </c>
      <c r="BR1281">
        <v>3844890</v>
      </c>
      <c r="BS1281">
        <v>4.7</v>
      </c>
      <c r="BT1281" s="3">
        <f t="shared" si="593"/>
        <v>83.038869257950537</v>
      </c>
      <c r="BU1281">
        <v>36484820</v>
      </c>
      <c r="BV1281">
        <v>3.77</v>
      </c>
      <c r="BW1281" s="3">
        <f t="shared" si="594"/>
        <v>95.831215048296897</v>
      </c>
      <c r="BX1281">
        <v>59212210</v>
      </c>
      <c r="BY1281">
        <v>6.87</v>
      </c>
      <c r="BZ1281" s="3">
        <f t="shared" si="595"/>
        <v>79.147465437788028</v>
      </c>
      <c r="CA1281">
        <v>27098020</v>
      </c>
      <c r="CB1281">
        <v>2.6179999999999999</v>
      </c>
      <c r="CC1281" s="3">
        <f t="shared" si="596"/>
        <v>178.45944103612814</v>
      </c>
      <c r="CD1281">
        <v>5814828</v>
      </c>
      <c r="CE1281">
        <v>7.73</v>
      </c>
      <c r="CF1281" s="3">
        <f t="shared" si="597"/>
        <v>191.85902208984862</v>
      </c>
      <c r="CG1281">
        <v>52859060</v>
      </c>
      <c r="CH1281">
        <v>5.92</v>
      </c>
      <c r="CI1281" s="3">
        <f t="shared" si="598"/>
        <v>89.156626506024097</v>
      </c>
      <c r="CJ1281">
        <v>2300457</v>
      </c>
      <c r="CK1281">
        <v>10.7</v>
      </c>
      <c r="CL1281" s="3">
        <f t="shared" si="599"/>
        <v>78.102189781021892</v>
      </c>
      <c r="CM1281">
        <v>37542936</v>
      </c>
    </row>
    <row r="1282" spans="1:91" x14ac:dyDescent="0.35">
      <c r="A1282" s="4">
        <v>42335</v>
      </c>
      <c r="B1282">
        <v>7.35</v>
      </c>
      <c r="C1282" s="3">
        <f t="shared" si="570"/>
        <v>92.105263157894726</v>
      </c>
      <c r="D1282">
        <v>140049100</v>
      </c>
      <c r="E1282">
        <v>8.26</v>
      </c>
      <c r="F1282" s="3">
        <f t="shared" si="571"/>
        <v>112.84153005464481</v>
      </c>
      <c r="G1282">
        <v>16646290</v>
      </c>
      <c r="H1282">
        <v>55.05</v>
      </c>
      <c r="I1282" s="3">
        <f t="shared" si="572"/>
        <v>204.83720930232559</v>
      </c>
      <c r="J1282">
        <v>747249</v>
      </c>
      <c r="K1282">
        <v>15.75</v>
      </c>
      <c r="L1282" s="3">
        <f t="shared" si="573"/>
        <v>196.875</v>
      </c>
      <c r="M1282">
        <v>1690903</v>
      </c>
      <c r="N1282">
        <v>3.73</v>
      </c>
      <c r="O1282" s="3">
        <f t="shared" si="574"/>
        <v>155.15806988352745</v>
      </c>
      <c r="P1282">
        <v>14511490</v>
      </c>
      <c r="Q1282">
        <v>2.1779999999999999</v>
      </c>
      <c r="R1282" s="3">
        <f t="shared" si="575"/>
        <v>67.871611093798691</v>
      </c>
      <c r="S1282">
        <v>25893703</v>
      </c>
      <c r="T1282">
        <v>19.3</v>
      </c>
      <c r="U1282" s="3">
        <f t="shared" si="576"/>
        <v>235.94132029339855</v>
      </c>
      <c r="V1282">
        <v>1147766</v>
      </c>
      <c r="W1282">
        <v>73.05</v>
      </c>
      <c r="X1282" s="3">
        <f t="shared" si="577"/>
        <v>183.08270676691728</v>
      </c>
      <c r="Y1282">
        <v>851429</v>
      </c>
      <c r="Z1282">
        <v>1.26</v>
      </c>
      <c r="AA1282" s="3">
        <f t="shared" si="578"/>
        <v>209.65058236272878</v>
      </c>
      <c r="AB1282">
        <v>42594360</v>
      </c>
      <c r="AC1282">
        <v>73.05</v>
      </c>
      <c r="AD1282" s="3">
        <f t="shared" si="579"/>
        <v>285.90998043052838</v>
      </c>
      <c r="AE1282">
        <v>30467</v>
      </c>
      <c r="AF1282">
        <v>8.0500000000000007</v>
      </c>
      <c r="AG1282" s="3">
        <f t="shared" si="580"/>
        <v>408.42212075088787</v>
      </c>
      <c r="AH1282">
        <v>1381434</v>
      </c>
      <c r="AI1282">
        <v>1.01</v>
      </c>
      <c r="AJ1282" s="3">
        <f t="shared" si="581"/>
        <v>42.652027027027032</v>
      </c>
      <c r="AK1282">
        <v>3420484</v>
      </c>
      <c r="AL1282">
        <v>1.05</v>
      </c>
      <c r="AM1282" s="3">
        <f t="shared" si="582"/>
        <v>35.246727089627392</v>
      </c>
      <c r="AN1282">
        <v>2898293</v>
      </c>
      <c r="AO1282">
        <v>0.64</v>
      </c>
      <c r="AP1282" s="3">
        <f t="shared" si="583"/>
        <v>21.843003412969285</v>
      </c>
      <c r="AQ1282">
        <v>660421</v>
      </c>
      <c r="AR1282">
        <v>3.7519999999999998</v>
      </c>
      <c r="AS1282" s="3">
        <f t="shared" si="584"/>
        <v>145.53917765709852</v>
      </c>
      <c r="AT1282">
        <v>3649849</v>
      </c>
      <c r="AU1282">
        <v>11.65</v>
      </c>
      <c r="AV1282" s="3">
        <f t="shared" si="585"/>
        <v>54.952830188679243</v>
      </c>
      <c r="AW1282">
        <v>582011</v>
      </c>
      <c r="AX1282">
        <v>0.48</v>
      </c>
      <c r="AY1282" s="3">
        <f t="shared" si="586"/>
        <v>42.857142857142847</v>
      </c>
      <c r="AZ1282">
        <v>7943902</v>
      </c>
      <c r="BA1282">
        <v>0.23</v>
      </c>
      <c r="BB1282" s="3">
        <f t="shared" si="587"/>
        <v>15.78586135895676</v>
      </c>
      <c r="BC1282">
        <v>10564550</v>
      </c>
      <c r="BD1282">
        <v>12</v>
      </c>
      <c r="BE1282" s="3">
        <f t="shared" si="588"/>
        <v>165.35758577924764</v>
      </c>
      <c r="BF1282">
        <v>8763525</v>
      </c>
      <c r="BG1282">
        <v>2.84</v>
      </c>
      <c r="BH1282" s="3">
        <f t="shared" si="589"/>
        <v>135.88516746411483</v>
      </c>
      <c r="BI1282">
        <v>30015242</v>
      </c>
      <c r="BJ1282">
        <v>11.25</v>
      </c>
      <c r="BK1282" s="3">
        <f t="shared" si="590"/>
        <v>104.65116279069768</v>
      </c>
      <c r="BL1282">
        <v>5281162</v>
      </c>
      <c r="BM1282">
        <v>18.149999999999999</v>
      </c>
      <c r="BN1282" s="3">
        <f t="shared" si="591"/>
        <v>56.542056074766343</v>
      </c>
      <c r="BO1282">
        <v>879835</v>
      </c>
      <c r="BP1282">
        <v>2.415</v>
      </c>
      <c r="BQ1282" s="3">
        <f t="shared" si="592"/>
        <v>163.50710900473933</v>
      </c>
      <c r="BR1282">
        <v>5192740</v>
      </c>
      <c r="BS1282">
        <v>4.74</v>
      </c>
      <c r="BT1282" s="3">
        <f t="shared" si="593"/>
        <v>83.74558303886927</v>
      </c>
      <c r="BU1282">
        <v>49463660</v>
      </c>
      <c r="BV1282">
        <v>3.8570000000000002</v>
      </c>
      <c r="BW1282" s="3">
        <f t="shared" si="594"/>
        <v>98.042704626334526</v>
      </c>
      <c r="BX1282">
        <v>63732331</v>
      </c>
      <c r="BY1282">
        <v>6.9</v>
      </c>
      <c r="BZ1282" s="3">
        <f t="shared" si="595"/>
        <v>79.493087557603687</v>
      </c>
      <c r="CA1282">
        <v>39857350</v>
      </c>
      <c r="CB1282">
        <v>2.6059999999999999</v>
      </c>
      <c r="CC1282" s="3">
        <f t="shared" si="596"/>
        <v>177.6414451261077</v>
      </c>
      <c r="CD1282">
        <v>8471805</v>
      </c>
      <c r="CE1282">
        <v>7.83</v>
      </c>
      <c r="CF1282" s="3">
        <f t="shared" si="597"/>
        <v>194.34102755026061</v>
      </c>
      <c r="CG1282">
        <v>59086210</v>
      </c>
      <c r="CH1282">
        <v>5.88</v>
      </c>
      <c r="CI1282" s="3">
        <f t="shared" si="598"/>
        <v>88.554216867469876</v>
      </c>
      <c r="CJ1282">
        <v>2846598</v>
      </c>
      <c r="CK1282">
        <v>11.1</v>
      </c>
      <c r="CL1282" s="3">
        <f t="shared" si="599"/>
        <v>81.021897810218974</v>
      </c>
      <c r="CM1282">
        <v>46104724</v>
      </c>
    </row>
    <row r="1283" spans="1:91" x14ac:dyDescent="0.35">
      <c r="A1283" s="4">
        <v>42338</v>
      </c>
      <c r="B1283">
        <v>7.32</v>
      </c>
      <c r="C1283" s="3">
        <f t="shared" si="570"/>
        <v>91.729323308270665</v>
      </c>
      <c r="D1283">
        <v>93194140</v>
      </c>
      <c r="E1283">
        <v>8.15</v>
      </c>
      <c r="F1283" s="3">
        <f t="shared" si="571"/>
        <v>111.33879781420765</v>
      </c>
      <c r="G1283">
        <v>10299710</v>
      </c>
      <c r="H1283">
        <v>54.5</v>
      </c>
      <c r="I1283" s="3">
        <f t="shared" si="572"/>
        <v>202.79069767441862</v>
      </c>
      <c r="J1283">
        <v>1151170</v>
      </c>
      <c r="K1283">
        <v>15.8</v>
      </c>
      <c r="L1283" s="3">
        <f t="shared" si="573"/>
        <v>197.5</v>
      </c>
      <c r="M1283">
        <v>1262698</v>
      </c>
      <c r="N1283">
        <v>3.76</v>
      </c>
      <c r="O1283" s="3">
        <f t="shared" si="574"/>
        <v>156.40599001663892</v>
      </c>
      <c r="P1283">
        <v>17046360</v>
      </c>
      <c r="Q1283">
        <v>2.165</v>
      </c>
      <c r="R1283" s="3">
        <f t="shared" si="575"/>
        <v>67.466500467435338</v>
      </c>
      <c r="S1283">
        <v>13554630</v>
      </c>
      <c r="T1283">
        <v>19.23</v>
      </c>
      <c r="U1283" s="3">
        <f t="shared" si="576"/>
        <v>235.08557457212714</v>
      </c>
      <c r="V1283">
        <v>1127171</v>
      </c>
      <c r="W1283">
        <v>71.95</v>
      </c>
      <c r="X1283" s="3">
        <f t="shared" si="577"/>
        <v>180.32581453634086</v>
      </c>
      <c r="Y1283">
        <v>1290505</v>
      </c>
      <c r="Z1283">
        <v>1.25</v>
      </c>
      <c r="AA1283" s="3">
        <f t="shared" si="578"/>
        <v>207.98668885191347</v>
      </c>
      <c r="AB1283">
        <v>22203850</v>
      </c>
      <c r="AC1283">
        <v>73</v>
      </c>
      <c r="AD1283" s="3">
        <f t="shared" si="579"/>
        <v>285.71428571428572</v>
      </c>
      <c r="AE1283">
        <v>22103</v>
      </c>
      <c r="AF1283">
        <v>8.3049999999999997</v>
      </c>
      <c r="AG1283" s="3">
        <f t="shared" si="580"/>
        <v>421.35971588026376</v>
      </c>
      <c r="AH1283">
        <v>4068188</v>
      </c>
      <c r="AI1283">
        <v>0.98</v>
      </c>
      <c r="AJ1283" s="3">
        <f t="shared" si="581"/>
        <v>41.385135135135137</v>
      </c>
      <c r="AK1283">
        <v>2605691</v>
      </c>
      <c r="AL1283">
        <v>1.04</v>
      </c>
      <c r="AM1283" s="3">
        <f t="shared" si="582"/>
        <v>34.911043974488081</v>
      </c>
      <c r="AN1283">
        <v>1126439</v>
      </c>
      <c r="AO1283">
        <v>0.67</v>
      </c>
      <c r="AP1283" s="3">
        <f t="shared" si="583"/>
        <v>22.866894197952217</v>
      </c>
      <c r="AQ1283">
        <v>827877</v>
      </c>
      <c r="AR1283">
        <v>3.8319999999999999</v>
      </c>
      <c r="AS1283" s="3">
        <f t="shared" si="584"/>
        <v>148.64235841737781</v>
      </c>
      <c r="AT1283">
        <v>7000594</v>
      </c>
      <c r="AU1283">
        <v>11.8</v>
      </c>
      <c r="AV1283" s="3">
        <f t="shared" si="585"/>
        <v>55.660377358490578</v>
      </c>
      <c r="AW1283">
        <v>193095</v>
      </c>
      <c r="AX1283">
        <v>0.49</v>
      </c>
      <c r="AY1283" s="3">
        <f t="shared" si="586"/>
        <v>43.749999999999993</v>
      </c>
      <c r="AZ1283">
        <v>9136674</v>
      </c>
      <c r="BA1283">
        <v>0.23</v>
      </c>
      <c r="BB1283" s="3">
        <f t="shared" si="587"/>
        <v>15.78586135895676</v>
      </c>
      <c r="BC1283">
        <v>3275454</v>
      </c>
      <c r="BD1283">
        <v>11.99</v>
      </c>
      <c r="BE1283" s="3">
        <f t="shared" si="588"/>
        <v>165.21978779109824</v>
      </c>
      <c r="BF1283">
        <v>4934892</v>
      </c>
      <c r="BG1283">
        <v>2.7800000000000002</v>
      </c>
      <c r="BH1283" s="3">
        <f t="shared" si="589"/>
        <v>133.01435406698567</v>
      </c>
      <c r="BI1283">
        <v>36625583</v>
      </c>
      <c r="BJ1283">
        <v>11.1</v>
      </c>
      <c r="BK1283" s="3">
        <f t="shared" si="590"/>
        <v>103.25581395348837</v>
      </c>
      <c r="BL1283">
        <v>4809447</v>
      </c>
      <c r="BM1283">
        <v>18.3</v>
      </c>
      <c r="BN1283" s="3">
        <f t="shared" si="591"/>
        <v>57.009345794392516</v>
      </c>
      <c r="BO1283">
        <v>893441</v>
      </c>
      <c r="BP1283">
        <v>2.4910000000000001</v>
      </c>
      <c r="BQ1283" s="3">
        <f t="shared" si="592"/>
        <v>168.65267433987816</v>
      </c>
      <c r="BR1283">
        <v>7171669</v>
      </c>
      <c r="BS1283">
        <v>4.7300000000000004</v>
      </c>
      <c r="BT1283" s="3">
        <f t="shared" si="593"/>
        <v>83.568904593639587</v>
      </c>
      <c r="BU1283">
        <v>31378640</v>
      </c>
      <c r="BV1283">
        <v>3.8380000000000001</v>
      </c>
      <c r="BW1283" s="3">
        <f t="shared" si="594"/>
        <v>97.559735638027462</v>
      </c>
      <c r="BX1283">
        <v>46014395</v>
      </c>
      <c r="BY1283">
        <v>6.93</v>
      </c>
      <c r="BZ1283" s="3">
        <f t="shared" si="595"/>
        <v>79.838709677419345</v>
      </c>
      <c r="CA1283">
        <v>30607440</v>
      </c>
      <c r="CB1283">
        <v>2.6970000000000001</v>
      </c>
      <c r="CC1283" s="3">
        <f t="shared" si="596"/>
        <v>183.8445807770961</v>
      </c>
      <c r="CD1283">
        <v>10649491</v>
      </c>
      <c r="CE1283">
        <v>7.66</v>
      </c>
      <c r="CF1283" s="3">
        <f t="shared" si="597"/>
        <v>190.12161826756019</v>
      </c>
      <c r="CG1283">
        <v>45683660</v>
      </c>
      <c r="CH1283">
        <v>6</v>
      </c>
      <c r="CI1283" s="3">
        <f t="shared" si="598"/>
        <v>90.361445783132538</v>
      </c>
      <c r="CJ1283">
        <v>3060760</v>
      </c>
      <c r="CK1283">
        <v>10.9</v>
      </c>
      <c r="CL1283" s="3">
        <f t="shared" si="599"/>
        <v>79.56204379562044</v>
      </c>
      <c r="CM1283">
        <v>19884513</v>
      </c>
    </row>
    <row r="1284" spans="1:91" x14ac:dyDescent="0.35">
      <c r="A1284" s="4">
        <v>42339</v>
      </c>
      <c r="B1284">
        <v>7.61</v>
      </c>
      <c r="C1284" s="3">
        <f t="shared" si="570"/>
        <v>95.363408521303256</v>
      </c>
      <c r="D1284">
        <v>121028800</v>
      </c>
      <c r="E1284">
        <v>8.5</v>
      </c>
      <c r="F1284" s="3">
        <f t="shared" si="571"/>
        <v>116.12021857923496</v>
      </c>
      <c r="G1284">
        <v>16969950</v>
      </c>
      <c r="H1284">
        <v>55.05</v>
      </c>
      <c r="I1284" s="3">
        <f t="shared" si="572"/>
        <v>204.83720930232559</v>
      </c>
      <c r="J1284">
        <v>1488735</v>
      </c>
      <c r="K1284">
        <v>16.12</v>
      </c>
      <c r="L1284" s="3">
        <f t="shared" si="573"/>
        <v>201.5</v>
      </c>
      <c r="M1284">
        <v>1015942</v>
      </c>
      <c r="N1284">
        <v>3.7199999999999998</v>
      </c>
      <c r="O1284" s="3">
        <f t="shared" si="574"/>
        <v>154.74209650582361</v>
      </c>
      <c r="P1284">
        <v>20100960</v>
      </c>
      <c r="Q1284">
        <v>2.2229999999999999</v>
      </c>
      <c r="R1284" s="3">
        <f t="shared" si="575"/>
        <v>69.273917108133361</v>
      </c>
      <c r="S1284">
        <v>24547961</v>
      </c>
      <c r="T1284">
        <v>20.04</v>
      </c>
      <c r="U1284" s="3">
        <f t="shared" si="576"/>
        <v>244.98777506112469</v>
      </c>
      <c r="V1284">
        <v>837199</v>
      </c>
      <c r="W1284">
        <v>73.2</v>
      </c>
      <c r="X1284" s="3">
        <f t="shared" si="577"/>
        <v>183.45864661654136</v>
      </c>
      <c r="Y1284">
        <v>1268575</v>
      </c>
      <c r="Z1284">
        <v>1.27</v>
      </c>
      <c r="AA1284" s="3">
        <f t="shared" si="578"/>
        <v>211.3144758735441</v>
      </c>
      <c r="AB1284">
        <v>31778290</v>
      </c>
      <c r="AC1284">
        <v>73.900000000000006</v>
      </c>
      <c r="AD1284" s="3">
        <f t="shared" si="579"/>
        <v>289.23679060665364</v>
      </c>
      <c r="AE1284">
        <v>23766</v>
      </c>
      <c r="AF1284">
        <v>8.3949999999999996</v>
      </c>
      <c r="AG1284" s="3">
        <f t="shared" si="580"/>
        <v>425.92592592592587</v>
      </c>
      <c r="AH1284">
        <v>2023530</v>
      </c>
      <c r="AI1284">
        <v>1</v>
      </c>
      <c r="AJ1284" s="3">
        <f t="shared" si="581"/>
        <v>42.229729729729733</v>
      </c>
      <c r="AK1284">
        <v>1991036</v>
      </c>
      <c r="AL1284">
        <v>1.03</v>
      </c>
      <c r="AM1284" s="3">
        <f t="shared" si="582"/>
        <v>34.575360859348777</v>
      </c>
      <c r="AN1284">
        <v>1115235</v>
      </c>
      <c r="AO1284">
        <v>0.65</v>
      </c>
      <c r="AP1284" s="3">
        <f t="shared" si="583"/>
        <v>22.184300341296929</v>
      </c>
      <c r="AQ1284">
        <v>1142242</v>
      </c>
      <c r="AR1284">
        <v>3.84</v>
      </c>
      <c r="AS1284" s="3">
        <f t="shared" si="584"/>
        <v>148.95267649340573</v>
      </c>
      <c r="AT1284">
        <v>3386599</v>
      </c>
      <c r="AU1284">
        <v>11.5</v>
      </c>
      <c r="AV1284" s="3">
        <f t="shared" si="585"/>
        <v>54.24528301886793</v>
      </c>
      <c r="AW1284">
        <v>535998</v>
      </c>
      <c r="AX1284">
        <v>0.5</v>
      </c>
      <c r="AY1284" s="3">
        <f t="shared" si="586"/>
        <v>44.642857142857139</v>
      </c>
      <c r="AZ1284">
        <v>4255875</v>
      </c>
      <c r="BA1284">
        <v>0.24</v>
      </c>
      <c r="BB1284" s="3">
        <f t="shared" si="587"/>
        <v>16.47220315717227</v>
      </c>
      <c r="BC1284">
        <v>952430</v>
      </c>
      <c r="BD1284">
        <v>12.1</v>
      </c>
      <c r="BE1284" s="3">
        <f t="shared" si="588"/>
        <v>166.73556566074134</v>
      </c>
      <c r="BF1284">
        <v>8104579</v>
      </c>
      <c r="BG1284">
        <v>2.86</v>
      </c>
      <c r="BH1284" s="3">
        <f t="shared" si="589"/>
        <v>136.84210526315789</v>
      </c>
      <c r="BI1284">
        <v>61382549</v>
      </c>
      <c r="BJ1284">
        <v>11.13</v>
      </c>
      <c r="BK1284" s="3">
        <f t="shared" si="590"/>
        <v>103.53488372093025</v>
      </c>
      <c r="BL1284">
        <v>7465951</v>
      </c>
      <c r="BM1284">
        <v>18.5</v>
      </c>
      <c r="BN1284" s="3">
        <f t="shared" si="591"/>
        <v>57.63239875389408</v>
      </c>
      <c r="BO1284">
        <v>482299</v>
      </c>
      <c r="BP1284">
        <v>2.5499999999999998</v>
      </c>
      <c r="BQ1284" s="3">
        <f t="shared" si="592"/>
        <v>172.64725795531484</v>
      </c>
      <c r="BR1284">
        <v>7078489</v>
      </c>
      <c r="BS1284">
        <v>4.87</v>
      </c>
      <c r="BT1284" s="3">
        <f t="shared" si="593"/>
        <v>86.042402826855124</v>
      </c>
      <c r="BU1284">
        <v>53839440</v>
      </c>
      <c r="BV1284">
        <v>3.9340000000000002</v>
      </c>
      <c r="BW1284" s="3">
        <f t="shared" si="594"/>
        <v>100</v>
      </c>
      <c r="BX1284">
        <v>61313516</v>
      </c>
      <c r="BY1284">
        <v>7.13</v>
      </c>
      <c r="BZ1284" s="3">
        <f t="shared" si="595"/>
        <v>82.142857142857139</v>
      </c>
      <c r="CA1284">
        <v>38715420</v>
      </c>
      <c r="CB1284">
        <v>2.7269999999999999</v>
      </c>
      <c r="CC1284" s="3">
        <f t="shared" si="596"/>
        <v>185.88957055214721</v>
      </c>
      <c r="CD1284">
        <v>12133395</v>
      </c>
      <c r="CE1284">
        <v>7.93</v>
      </c>
      <c r="CF1284" s="3">
        <f t="shared" si="597"/>
        <v>196.82303301067262</v>
      </c>
      <c r="CG1284">
        <v>68412560</v>
      </c>
      <c r="CH1284">
        <v>5.9399999999999995</v>
      </c>
      <c r="CI1284" s="3">
        <f t="shared" si="598"/>
        <v>89.457831325301214</v>
      </c>
      <c r="CJ1284">
        <v>4249997</v>
      </c>
      <c r="CK1284">
        <v>11.2</v>
      </c>
      <c r="CL1284" s="3">
        <f t="shared" si="599"/>
        <v>81.751824817518255</v>
      </c>
      <c r="CM1284">
        <v>30222328</v>
      </c>
    </row>
    <row r="1285" spans="1:91" x14ac:dyDescent="0.35">
      <c r="A1285" s="4">
        <v>42340</v>
      </c>
      <c r="B1285">
        <v>7.58</v>
      </c>
      <c r="C1285" s="3">
        <f t="shared" ref="C1285:C1348" si="600">B1285/$B$3*$C$3</f>
        <v>94.987468671679196</v>
      </c>
      <c r="D1285">
        <v>150218400</v>
      </c>
      <c r="E1285">
        <v>8.41</v>
      </c>
      <c r="F1285" s="3">
        <f t="shared" ref="F1285:F1348" si="601">E1285/$E$3*$C$3</f>
        <v>114.89071038251366</v>
      </c>
      <c r="G1285">
        <v>15312650</v>
      </c>
      <c r="H1285">
        <v>54.75</v>
      </c>
      <c r="I1285" s="3">
        <f t="shared" ref="I1285:I1348" si="602">H1285/$H$3*$C$3</f>
        <v>203.72093023255812</v>
      </c>
      <c r="J1285">
        <v>1598703</v>
      </c>
      <c r="K1285">
        <v>16.25</v>
      </c>
      <c r="L1285" s="3">
        <f t="shared" ref="L1285:L1348" si="603">K1285/$K$3*$C$3</f>
        <v>203.125</v>
      </c>
      <c r="M1285">
        <v>1238912</v>
      </c>
      <c r="N1285">
        <v>3.62</v>
      </c>
      <c r="O1285" s="3">
        <f t="shared" ref="O1285:O1348" si="604">N1285/$N$3*$C$3</f>
        <v>150.58236272878537</v>
      </c>
      <c r="P1285">
        <v>22124040</v>
      </c>
      <c r="Q1285">
        <v>2.2229999999999999</v>
      </c>
      <c r="R1285" s="3">
        <f t="shared" ref="R1285:R1348" si="605">Q1285/$Q$3*$C$3</f>
        <v>69.273917108133361</v>
      </c>
      <c r="S1285">
        <v>25879147</v>
      </c>
      <c r="T1285">
        <v>19.71</v>
      </c>
      <c r="U1285" s="3">
        <f t="shared" ref="U1285:U1348" si="606">T1285/$T$3*$C$3</f>
        <v>240.95354523227383</v>
      </c>
      <c r="V1285">
        <v>828847</v>
      </c>
      <c r="W1285">
        <v>72.650000000000006</v>
      </c>
      <c r="X1285" s="3">
        <f t="shared" ref="X1285:X1348" si="607">W1285/W$3*$C$3</f>
        <v>182.08020050125316</v>
      </c>
      <c r="Y1285">
        <v>1372098</v>
      </c>
      <c r="Z1285">
        <v>1.26</v>
      </c>
      <c r="AA1285" s="3">
        <f t="shared" ref="AA1285:AA1348" si="608">Z1285/Z$3*$C$3</f>
        <v>209.65058236272878</v>
      </c>
      <c r="AB1285">
        <v>29042500</v>
      </c>
      <c r="AC1285">
        <v>73.75</v>
      </c>
      <c r="AD1285" s="3">
        <f t="shared" ref="AD1285:AD1348" si="609">AC1285/AC$3*$C$3</f>
        <v>288.64970645792567</v>
      </c>
      <c r="AE1285">
        <v>40593</v>
      </c>
      <c r="AF1285">
        <v>8.3000000000000007</v>
      </c>
      <c r="AG1285" s="3">
        <f t="shared" ref="AG1285:AG1348" si="610">AF1285/AF$3*$C$3</f>
        <v>421.1060375443937</v>
      </c>
      <c r="AH1285">
        <v>1868822</v>
      </c>
      <c r="AI1285">
        <v>1.01</v>
      </c>
      <c r="AJ1285" s="3">
        <f t="shared" ref="AJ1285:AJ1348" si="611">AI1285/AI$3*$C$3</f>
        <v>42.652027027027032</v>
      </c>
      <c r="AK1285">
        <v>1816792</v>
      </c>
      <c r="AL1285">
        <v>1.05</v>
      </c>
      <c r="AM1285" s="3">
        <f t="shared" ref="AM1285:AM1348" si="612">AL1285/AL$3*$C$3</f>
        <v>35.246727089627392</v>
      </c>
      <c r="AN1285">
        <v>2841471</v>
      </c>
      <c r="AO1285">
        <v>0.64</v>
      </c>
      <c r="AP1285" s="3">
        <f t="shared" ref="AP1285:AP1348" si="613">AO1285/AO$3*$C$3</f>
        <v>21.843003412969285</v>
      </c>
      <c r="AQ1285">
        <v>813860</v>
      </c>
      <c r="AR1285">
        <v>3.84</v>
      </c>
      <c r="AS1285" s="3">
        <f t="shared" ref="AS1285:AS1348" si="614">AR1285/AR$3*$C$3</f>
        <v>148.95267649340573</v>
      </c>
      <c r="AT1285">
        <v>5321882</v>
      </c>
      <c r="AU1285">
        <v>11.49</v>
      </c>
      <c r="AV1285" s="3">
        <f t="shared" ref="AV1285:AV1348" si="615">AU1285/AU$3*$C$3</f>
        <v>54.198113207547173</v>
      </c>
      <c r="AW1285">
        <v>573534</v>
      </c>
      <c r="AX1285">
        <v>0.49</v>
      </c>
      <c r="AY1285" s="3">
        <f t="shared" ref="AY1285:AY1348" si="616">AX1285/AX$3*$C$3</f>
        <v>43.749999999999993</v>
      </c>
      <c r="AZ1285">
        <v>14282680</v>
      </c>
      <c r="BA1285">
        <v>0.24</v>
      </c>
      <c r="BB1285" s="3">
        <f t="shared" ref="BB1285:BB1348" si="617">BA1285/BA$3*$C$3</f>
        <v>16.47220315717227</v>
      </c>
      <c r="BC1285">
        <v>1967618</v>
      </c>
      <c r="BD1285">
        <v>12.04</v>
      </c>
      <c r="BE1285" s="3">
        <f t="shared" ref="BE1285:BE1348" si="618">BD1285/BD$3*$C$3</f>
        <v>165.90877773184511</v>
      </c>
      <c r="BF1285">
        <v>9353088</v>
      </c>
      <c r="BG1285">
        <v>2.83</v>
      </c>
      <c r="BH1285" s="3">
        <f t="shared" ref="BH1285:BH1348" si="619">BG1285/BG$3*$C$3</f>
        <v>135.40669856459331</v>
      </c>
      <c r="BI1285">
        <v>69536000</v>
      </c>
      <c r="BJ1285">
        <v>11.08</v>
      </c>
      <c r="BK1285" s="3">
        <f t="shared" ref="BK1285:BK1348" si="620">BJ1285/BJ$3*$C$3</f>
        <v>103.06976744186048</v>
      </c>
      <c r="BL1285">
        <v>4534991</v>
      </c>
      <c r="BM1285">
        <v>18.45</v>
      </c>
      <c r="BN1285" s="3">
        <f t="shared" ref="BN1285:BN1348" si="621">BM1285/BM$3*$C$3</f>
        <v>57.476635514018682</v>
      </c>
      <c r="BO1285">
        <v>941548</v>
      </c>
      <c r="BP1285">
        <v>2.5419999999999998</v>
      </c>
      <c r="BQ1285" s="3">
        <f t="shared" ref="BQ1285:BQ1348" si="622">BP1285/BP$3*$C$3</f>
        <v>172.10561949898445</v>
      </c>
      <c r="BR1285">
        <v>4566279</v>
      </c>
      <c r="BS1285">
        <v>4.8600000000000003</v>
      </c>
      <c r="BT1285" s="3">
        <f t="shared" ref="BT1285:BT1348" si="623">BS1285/BS$3*$C$3</f>
        <v>85.865724381625441</v>
      </c>
      <c r="BU1285">
        <v>51818410</v>
      </c>
      <c r="BV1285">
        <v>3.9249999999999998</v>
      </c>
      <c r="BW1285" s="3">
        <f t="shared" ref="BW1285:BW1348" si="624">BV1285/BV$3*$C$3</f>
        <v>99.771225216065062</v>
      </c>
      <c r="BX1285">
        <v>48379502</v>
      </c>
      <c r="BY1285">
        <v>7.1</v>
      </c>
      <c r="BZ1285" s="3">
        <f t="shared" ref="BZ1285:BZ1348" si="625">BY1285/BY$3*$C$3</f>
        <v>81.797235023041466</v>
      </c>
      <c r="CA1285">
        <v>46058090</v>
      </c>
      <c r="CB1285">
        <v>2.7149999999999999</v>
      </c>
      <c r="CC1285" s="3">
        <f t="shared" ref="CC1285:CC1348" si="626">CB1285/CB$3*$C$3</f>
        <v>185.07157464212679</v>
      </c>
      <c r="CD1285">
        <v>10694490</v>
      </c>
      <c r="CE1285">
        <v>7.9</v>
      </c>
      <c r="CF1285" s="3">
        <f t="shared" ref="CF1285:CF1348" si="627">CE1285/CE$3*$C$3</f>
        <v>196.07843137254903</v>
      </c>
      <c r="CG1285">
        <v>88146890</v>
      </c>
      <c r="CH1285">
        <v>5.85</v>
      </c>
      <c r="CI1285" s="3">
        <f t="shared" ref="CI1285:CI1348" si="628">CH1285/CH$3*$C$3</f>
        <v>88.102409638554207</v>
      </c>
      <c r="CJ1285">
        <v>4694751</v>
      </c>
      <c r="CK1285">
        <v>11.11</v>
      </c>
      <c r="CL1285" s="3">
        <f t="shared" ref="CL1285:CL1348" si="629">CK1285/CK$3*$C$3</f>
        <v>81.0948905109489</v>
      </c>
      <c r="CM1285">
        <v>30262100</v>
      </c>
    </row>
    <row r="1286" spans="1:91" x14ac:dyDescent="0.35">
      <c r="A1286" s="4">
        <v>42341</v>
      </c>
      <c r="B1286">
        <v>7.47</v>
      </c>
      <c r="C1286" s="3">
        <f t="shared" si="600"/>
        <v>93.609022556390968</v>
      </c>
      <c r="D1286">
        <v>132451300</v>
      </c>
      <c r="E1286">
        <v>8.27</v>
      </c>
      <c r="F1286" s="3">
        <f t="shared" si="601"/>
        <v>112.97814207650272</v>
      </c>
      <c r="G1286">
        <v>12495620</v>
      </c>
      <c r="H1286">
        <v>53.75</v>
      </c>
      <c r="I1286" s="3">
        <f t="shared" si="602"/>
        <v>200</v>
      </c>
      <c r="J1286">
        <v>1494054</v>
      </c>
      <c r="K1286">
        <v>16.05</v>
      </c>
      <c r="L1286" s="3">
        <f t="shared" si="603"/>
        <v>200.625</v>
      </c>
      <c r="M1286">
        <v>1136802</v>
      </c>
      <c r="N1286">
        <v>3.6</v>
      </c>
      <c r="O1286" s="3">
        <f t="shared" si="604"/>
        <v>149.7504159733777</v>
      </c>
      <c r="P1286">
        <v>14695550</v>
      </c>
      <c r="Q1286">
        <v>2.1970000000000001</v>
      </c>
      <c r="R1286" s="3">
        <f t="shared" si="605"/>
        <v>68.463695855406669</v>
      </c>
      <c r="S1286">
        <v>19697984</v>
      </c>
      <c r="T1286">
        <v>20.48</v>
      </c>
      <c r="U1286" s="3">
        <f t="shared" si="606"/>
        <v>250.36674816625916</v>
      </c>
      <c r="V1286">
        <v>2097709</v>
      </c>
      <c r="W1286">
        <v>70.2</v>
      </c>
      <c r="X1286" s="3">
        <f t="shared" si="607"/>
        <v>175.93984962406017</v>
      </c>
      <c r="Y1286">
        <v>1663037</v>
      </c>
      <c r="Z1286">
        <v>1.25</v>
      </c>
      <c r="AA1286" s="3">
        <f t="shared" si="608"/>
        <v>207.98668885191347</v>
      </c>
      <c r="AB1286">
        <v>26022770</v>
      </c>
      <c r="AC1286">
        <v>73.7</v>
      </c>
      <c r="AD1286" s="3">
        <f t="shared" si="609"/>
        <v>288.45401174168302</v>
      </c>
      <c r="AE1286">
        <v>33077</v>
      </c>
      <c r="AF1286">
        <v>8.1</v>
      </c>
      <c r="AG1286" s="3">
        <f t="shared" si="610"/>
        <v>410.95890410958901</v>
      </c>
      <c r="AH1286">
        <v>1281948</v>
      </c>
      <c r="AI1286">
        <v>0.99</v>
      </c>
      <c r="AJ1286" s="3">
        <f t="shared" si="611"/>
        <v>41.807432432432435</v>
      </c>
      <c r="AK1286">
        <v>1669552</v>
      </c>
      <c r="AL1286">
        <v>1.03</v>
      </c>
      <c r="AM1286" s="3">
        <f t="shared" si="612"/>
        <v>34.575360859348777</v>
      </c>
      <c r="AN1286">
        <v>1694981</v>
      </c>
      <c r="AO1286">
        <v>0.64</v>
      </c>
      <c r="AP1286" s="3">
        <f t="shared" si="613"/>
        <v>21.843003412969285</v>
      </c>
      <c r="AQ1286">
        <v>581971</v>
      </c>
      <c r="AR1286">
        <v>3.76</v>
      </c>
      <c r="AS1286" s="3">
        <f t="shared" si="614"/>
        <v>145.84949573312645</v>
      </c>
      <c r="AT1286">
        <v>4133740</v>
      </c>
      <c r="AU1286">
        <v>11.48</v>
      </c>
      <c r="AV1286" s="3">
        <f t="shared" si="615"/>
        <v>54.150943396226417</v>
      </c>
      <c r="AW1286">
        <v>347539</v>
      </c>
      <c r="AX1286">
        <v>0.49</v>
      </c>
      <c r="AY1286" s="3">
        <f t="shared" si="616"/>
        <v>43.749999999999993</v>
      </c>
      <c r="AZ1286">
        <v>9642406</v>
      </c>
      <c r="BA1286">
        <v>0.23</v>
      </c>
      <c r="BB1286" s="3">
        <f t="shared" si="617"/>
        <v>15.78586135895676</v>
      </c>
      <c r="BC1286">
        <v>2255965</v>
      </c>
      <c r="BD1286">
        <v>12.04</v>
      </c>
      <c r="BE1286" s="3">
        <f t="shared" si="618"/>
        <v>165.90877773184511</v>
      </c>
      <c r="BF1286">
        <v>4742244</v>
      </c>
      <c r="BG1286">
        <v>2.7800000000000002</v>
      </c>
      <c r="BH1286" s="3">
        <f t="shared" si="619"/>
        <v>133.01435406698567</v>
      </c>
      <c r="BI1286">
        <v>45802388</v>
      </c>
      <c r="BJ1286">
        <v>11.13</v>
      </c>
      <c r="BK1286" s="3">
        <f t="shared" si="620"/>
        <v>103.53488372093025</v>
      </c>
      <c r="BL1286">
        <v>3414876</v>
      </c>
      <c r="BM1286">
        <v>18.22</v>
      </c>
      <c r="BN1286" s="3">
        <f t="shared" si="621"/>
        <v>56.760124610591888</v>
      </c>
      <c r="BO1286">
        <v>573570</v>
      </c>
      <c r="BP1286">
        <v>2.5670000000000002</v>
      </c>
      <c r="BQ1286" s="3">
        <f t="shared" si="622"/>
        <v>173.79823967501696</v>
      </c>
      <c r="BR1286">
        <v>4914154</v>
      </c>
      <c r="BS1286">
        <v>4.7699999999999996</v>
      </c>
      <c r="BT1286" s="3">
        <f t="shared" si="623"/>
        <v>84.275618374558292</v>
      </c>
      <c r="BU1286">
        <v>35758540</v>
      </c>
      <c r="BV1286">
        <v>3.8959999999999999</v>
      </c>
      <c r="BW1286" s="3">
        <f t="shared" si="624"/>
        <v>99.034062023385857</v>
      </c>
      <c r="BX1286">
        <v>76386688</v>
      </c>
      <c r="BY1286">
        <v>7</v>
      </c>
      <c r="BZ1286" s="3">
        <f t="shared" si="625"/>
        <v>80.645161290322591</v>
      </c>
      <c r="CA1286">
        <v>33302730</v>
      </c>
      <c r="CB1286">
        <v>2.7269999999999999</v>
      </c>
      <c r="CC1286" s="3">
        <f t="shared" si="626"/>
        <v>185.88957055214721</v>
      </c>
      <c r="CD1286">
        <v>8068779</v>
      </c>
      <c r="CE1286">
        <v>7.7</v>
      </c>
      <c r="CF1286" s="3">
        <f t="shared" si="627"/>
        <v>191.11442045172501</v>
      </c>
      <c r="CG1286">
        <v>77175670</v>
      </c>
      <c r="CH1286">
        <v>5.74</v>
      </c>
      <c r="CI1286" s="3">
        <f t="shared" si="628"/>
        <v>86.445783132530124</v>
      </c>
      <c r="CJ1286">
        <v>2883556</v>
      </c>
      <c r="CK1286">
        <v>10.9</v>
      </c>
      <c r="CL1286" s="3">
        <f t="shared" si="629"/>
        <v>79.56204379562044</v>
      </c>
      <c r="CM1286">
        <v>26253912</v>
      </c>
    </row>
    <row r="1287" spans="1:91" x14ac:dyDescent="0.35">
      <c r="A1287" s="4">
        <v>42342</v>
      </c>
      <c r="B1287">
        <v>7.37</v>
      </c>
      <c r="C1287" s="3">
        <f t="shared" si="600"/>
        <v>92.355889724310771</v>
      </c>
      <c r="D1287">
        <v>139674700</v>
      </c>
      <c r="E1287">
        <v>8.09</v>
      </c>
      <c r="F1287" s="3">
        <f t="shared" si="601"/>
        <v>110.51912568306011</v>
      </c>
      <c r="G1287">
        <v>15005600</v>
      </c>
      <c r="H1287">
        <v>52.85</v>
      </c>
      <c r="I1287" s="3">
        <f t="shared" si="602"/>
        <v>196.65116279069767</v>
      </c>
      <c r="J1287">
        <v>1486997</v>
      </c>
      <c r="K1287">
        <v>15.67</v>
      </c>
      <c r="L1287" s="3">
        <f t="shared" si="603"/>
        <v>195.875</v>
      </c>
      <c r="M1287">
        <v>1915756</v>
      </c>
      <c r="N1287">
        <v>3.5</v>
      </c>
      <c r="O1287" s="3">
        <f t="shared" si="604"/>
        <v>145.59068219633943</v>
      </c>
      <c r="P1287">
        <v>22062640</v>
      </c>
      <c r="Q1287">
        <v>2.1850000000000001</v>
      </c>
      <c r="R1287" s="3">
        <f t="shared" si="605"/>
        <v>68.089747584917419</v>
      </c>
      <c r="S1287">
        <v>22914822</v>
      </c>
      <c r="T1287">
        <v>19.920000000000002</v>
      </c>
      <c r="U1287" s="3">
        <f t="shared" si="606"/>
        <v>243.52078239608807</v>
      </c>
      <c r="V1287">
        <v>798956</v>
      </c>
      <c r="W1287">
        <v>68.849999999999994</v>
      </c>
      <c r="X1287" s="3">
        <f t="shared" si="607"/>
        <v>172.55639097744358</v>
      </c>
      <c r="Y1287">
        <v>2536772</v>
      </c>
      <c r="Z1287">
        <v>1.21</v>
      </c>
      <c r="AA1287" s="3">
        <f t="shared" si="608"/>
        <v>201.33111480865225</v>
      </c>
      <c r="AB1287">
        <v>47392220</v>
      </c>
      <c r="AC1287">
        <v>72</v>
      </c>
      <c r="AD1287" s="3">
        <f t="shared" si="609"/>
        <v>281.80039138943249</v>
      </c>
      <c r="AE1287">
        <v>52243</v>
      </c>
      <c r="AF1287">
        <v>8.17</v>
      </c>
      <c r="AG1287" s="3">
        <f t="shared" si="610"/>
        <v>414.51040081177064</v>
      </c>
      <c r="AH1287">
        <v>828210</v>
      </c>
      <c r="AI1287">
        <v>0.99</v>
      </c>
      <c r="AJ1287" s="3">
        <f t="shared" si="611"/>
        <v>41.807432432432435</v>
      </c>
      <c r="AK1287">
        <v>1201000</v>
      </c>
      <c r="AL1287">
        <v>1.02</v>
      </c>
      <c r="AM1287" s="3">
        <f t="shared" si="612"/>
        <v>34.239677744209466</v>
      </c>
      <c r="AN1287">
        <v>1468846</v>
      </c>
      <c r="AO1287">
        <v>0.64</v>
      </c>
      <c r="AP1287" s="3">
        <f t="shared" si="613"/>
        <v>21.843003412969285</v>
      </c>
      <c r="AQ1287">
        <v>461318</v>
      </c>
      <c r="AR1287">
        <v>3.7759999999999998</v>
      </c>
      <c r="AS1287" s="3">
        <f t="shared" si="614"/>
        <v>146.47013188518233</v>
      </c>
      <c r="AT1287">
        <v>4395882</v>
      </c>
      <c r="AU1287">
        <v>11.27</v>
      </c>
      <c r="AV1287" s="3">
        <f t="shared" si="615"/>
        <v>53.160377358490564</v>
      </c>
      <c r="AW1287">
        <v>257577</v>
      </c>
      <c r="AX1287">
        <v>0.5</v>
      </c>
      <c r="AY1287" s="3">
        <f t="shared" si="616"/>
        <v>44.642857142857139</v>
      </c>
      <c r="AZ1287">
        <v>14710820</v>
      </c>
      <c r="BA1287">
        <v>0.22</v>
      </c>
      <c r="BB1287" s="3">
        <f t="shared" si="617"/>
        <v>15.099519560741248</v>
      </c>
      <c r="BC1287">
        <v>9229202</v>
      </c>
      <c r="BD1287">
        <v>11.81</v>
      </c>
      <c r="BE1287" s="3">
        <f t="shared" si="618"/>
        <v>162.73942400440956</v>
      </c>
      <c r="BF1287">
        <v>5852916</v>
      </c>
      <c r="BG1287">
        <v>2.68</v>
      </c>
      <c r="BH1287" s="3">
        <f t="shared" si="619"/>
        <v>128.22966507177037</v>
      </c>
      <c r="BI1287">
        <v>66911968</v>
      </c>
      <c r="BJ1287">
        <v>10.88</v>
      </c>
      <c r="BK1287" s="3">
        <f t="shared" si="620"/>
        <v>101.2093023255814</v>
      </c>
      <c r="BL1287">
        <v>5403575</v>
      </c>
      <c r="BM1287">
        <v>17.91</v>
      </c>
      <c r="BN1287" s="3">
        <f t="shared" si="621"/>
        <v>55.794392523364486</v>
      </c>
      <c r="BO1287">
        <v>660678</v>
      </c>
      <c r="BP1287">
        <v>2.4489999999999998</v>
      </c>
      <c r="BQ1287" s="3">
        <f t="shared" si="622"/>
        <v>165.80907244414354</v>
      </c>
      <c r="BR1287">
        <v>9727573</v>
      </c>
      <c r="BS1287">
        <v>4.7300000000000004</v>
      </c>
      <c r="BT1287" s="3">
        <f t="shared" si="623"/>
        <v>83.568904593639587</v>
      </c>
      <c r="BU1287">
        <v>41280750</v>
      </c>
      <c r="BV1287">
        <v>3.867</v>
      </c>
      <c r="BW1287" s="3">
        <f t="shared" si="624"/>
        <v>98.296898830706652</v>
      </c>
      <c r="BX1287">
        <v>64541980</v>
      </c>
      <c r="BY1287">
        <v>6.89</v>
      </c>
      <c r="BZ1287" s="3">
        <f t="shared" si="625"/>
        <v>79.377880184331801</v>
      </c>
      <c r="CA1287">
        <v>30831360</v>
      </c>
      <c r="CB1287">
        <v>2.7210000000000001</v>
      </c>
      <c r="CC1287" s="3">
        <f t="shared" si="626"/>
        <v>185.48057259713701</v>
      </c>
      <c r="CD1287">
        <v>11318805</v>
      </c>
      <c r="CE1287">
        <v>7.6</v>
      </c>
      <c r="CF1287" s="3">
        <f t="shared" si="627"/>
        <v>188.63241499131297</v>
      </c>
      <c r="CG1287">
        <v>87939040</v>
      </c>
      <c r="CH1287">
        <v>5.7</v>
      </c>
      <c r="CI1287" s="3">
        <f t="shared" si="628"/>
        <v>85.843373493975903</v>
      </c>
      <c r="CJ1287">
        <v>3415749</v>
      </c>
      <c r="CK1287">
        <v>10.8</v>
      </c>
      <c r="CL1287" s="3">
        <f t="shared" si="629"/>
        <v>78.832116788321187</v>
      </c>
      <c r="CM1287">
        <v>28130828</v>
      </c>
    </row>
    <row r="1288" spans="1:91" x14ac:dyDescent="0.35">
      <c r="A1288" s="4">
        <v>42345</v>
      </c>
      <c r="B1288">
        <v>7.33</v>
      </c>
      <c r="C1288" s="3">
        <f t="shared" si="600"/>
        <v>91.854636591478695</v>
      </c>
      <c r="D1288">
        <v>140167200</v>
      </c>
      <c r="E1288">
        <v>7.96</v>
      </c>
      <c r="F1288" s="3">
        <f t="shared" si="601"/>
        <v>108.74316939890709</v>
      </c>
      <c r="G1288">
        <v>17509140</v>
      </c>
      <c r="H1288">
        <v>52.8</v>
      </c>
      <c r="I1288" s="3">
        <f t="shared" si="602"/>
        <v>196.46511627906975</v>
      </c>
      <c r="J1288">
        <v>1198669</v>
      </c>
      <c r="K1288">
        <v>15.25</v>
      </c>
      <c r="L1288" s="3">
        <f t="shared" si="603"/>
        <v>190.625</v>
      </c>
      <c r="M1288">
        <v>2076978</v>
      </c>
      <c r="N1288">
        <v>3.45</v>
      </c>
      <c r="O1288" s="3">
        <f t="shared" si="604"/>
        <v>143.51081530782031</v>
      </c>
      <c r="P1288">
        <v>17123350</v>
      </c>
      <c r="Q1288">
        <v>2.1779999999999999</v>
      </c>
      <c r="R1288" s="3">
        <f t="shared" si="605"/>
        <v>67.871611093798691</v>
      </c>
      <c r="S1288">
        <v>25968160</v>
      </c>
      <c r="T1288">
        <v>19.5</v>
      </c>
      <c r="U1288" s="3">
        <f t="shared" si="606"/>
        <v>238.38630806845967</v>
      </c>
      <c r="V1288">
        <v>1175096</v>
      </c>
      <c r="W1288">
        <v>69.8</v>
      </c>
      <c r="X1288" s="3">
        <f t="shared" si="607"/>
        <v>174.93734335839599</v>
      </c>
      <c r="Y1288">
        <v>1059577</v>
      </c>
      <c r="Z1288">
        <v>1.2</v>
      </c>
      <c r="AA1288" s="3">
        <f t="shared" si="608"/>
        <v>199.66722129783693</v>
      </c>
      <c r="AB1288">
        <v>16698230</v>
      </c>
      <c r="AC1288">
        <v>71.3</v>
      </c>
      <c r="AD1288" s="3">
        <f t="shared" si="609"/>
        <v>279.06066536203519</v>
      </c>
      <c r="AE1288">
        <v>31977</v>
      </c>
      <c r="AF1288">
        <v>8.15</v>
      </c>
      <c r="AG1288" s="3">
        <f t="shared" si="610"/>
        <v>413.49568746829021</v>
      </c>
      <c r="AH1288">
        <v>1138880</v>
      </c>
      <c r="AI1288">
        <v>0.98</v>
      </c>
      <c r="AJ1288" s="3">
        <f t="shared" si="611"/>
        <v>41.385135135135137</v>
      </c>
      <c r="AK1288">
        <v>1090038</v>
      </c>
      <c r="AL1288">
        <v>1.01</v>
      </c>
      <c r="AM1288" s="3">
        <f t="shared" si="612"/>
        <v>33.903994629070155</v>
      </c>
      <c r="AN1288">
        <v>756492</v>
      </c>
      <c r="AO1288">
        <v>0.62</v>
      </c>
      <c r="AP1288" s="3">
        <f t="shared" si="613"/>
        <v>21.16040955631399</v>
      </c>
      <c r="AQ1288">
        <v>652559</v>
      </c>
      <c r="AR1288">
        <v>3.6640000000000001</v>
      </c>
      <c r="AS1288" s="3">
        <f t="shared" si="614"/>
        <v>142.12567882079134</v>
      </c>
      <c r="AT1288">
        <v>2314831</v>
      </c>
      <c r="AU1288">
        <v>10.92</v>
      </c>
      <c r="AV1288" s="3">
        <f t="shared" si="615"/>
        <v>51.509433962264154</v>
      </c>
      <c r="AW1288">
        <v>543319</v>
      </c>
      <c r="AX1288">
        <v>0.5</v>
      </c>
      <c r="AY1288" s="3">
        <f t="shared" si="616"/>
        <v>44.642857142857139</v>
      </c>
      <c r="AZ1288">
        <v>4274725</v>
      </c>
      <c r="BA1288">
        <v>0.23</v>
      </c>
      <c r="BB1288" s="3">
        <f t="shared" si="617"/>
        <v>15.78586135895676</v>
      </c>
      <c r="BC1288">
        <v>3499310</v>
      </c>
      <c r="BD1288">
        <v>11.86</v>
      </c>
      <c r="BE1288" s="3">
        <f t="shared" si="618"/>
        <v>163.42841394515639</v>
      </c>
      <c r="BF1288">
        <v>3446720</v>
      </c>
      <c r="BG1288">
        <v>2.71</v>
      </c>
      <c r="BH1288" s="3">
        <f t="shared" si="619"/>
        <v>129.66507177033492</v>
      </c>
      <c r="BI1288">
        <v>54588952</v>
      </c>
      <c r="BJ1288">
        <v>10.87</v>
      </c>
      <c r="BK1288" s="3">
        <f t="shared" si="620"/>
        <v>101.11627906976743</v>
      </c>
      <c r="BL1288">
        <v>2973836</v>
      </c>
      <c r="BM1288">
        <v>17.72</v>
      </c>
      <c r="BN1288" s="3">
        <f t="shared" si="621"/>
        <v>55.202492211838006</v>
      </c>
      <c r="BO1288">
        <v>219906</v>
      </c>
      <c r="BP1288">
        <v>2.415</v>
      </c>
      <c r="BQ1288" s="3">
        <f t="shared" si="622"/>
        <v>163.50710900473933</v>
      </c>
      <c r="BR1288">
        <v>6685265</v>
      </c>
      <c r="BS1288">
        <v>4.7</v>
      </c>
      <c r="BT1288" s="3">
        <f t="shared" si="623"/>
        <v>83.038869257950537</v>
      </c>
      <c r="BU1288">
        <v>38116500</v>
      </c>
      <c r="BV1288">
        <v>3.7989999999999999</v>
      </c>
      <c r="BW1288" s="3">
        <f t="shared" si="624"/>
        <v>96.568378240976102</v>
      </c>
      <c r="BX1288">
        <v>53777507</v>
      </c>
      <c r="BY1288">
        <v>6.91</v>
      </c>
      <c r="BZ1288" s="3">
        <f t="shared" si="625"/>
        <v>79.608294930875573</v>
      </c>
      <c r="CA1288">
        <v>21578250</v>
      </c>
      <c r="CB1288">
        <v>2.6790000000000003</v>
      </c>
      <c r="CC1288" s="3">
        <f t="shared" si="626"/>
        <v>182.61758691206543</v>
      </c>
      <c r="CD1288">
        <v>6297235</v>
      </c>
      <c r="CE1288">
        <v>7.63</v>
      </c>
      <c r="CF1288" s="3">
        <f t="shared" si="627"/>
        <v>189.37701662943658</v>
      </c>
      <c r="CG1288">
        <v>78305780</v>
      </c>
      <c r="CH1288">
        <v>5.62</v>
      </c>
      <c r="CI1288" s="3">
        <f t="shared" si="628"/>
        <v>84.638554216867476</v>
      </c>
      <c r="CJ1288">
        <v>2563182</v>
      </c>
      <c r="CK1288">
        <v>10.75</v>
      </c>
      <c r="CL1288" s="3">
        <f t="shared" si="629"/>
        <v>78.467153284671525</v>
      </c>
      <c r="CM1288">
        <v>22842932</v>
      </c>
    </row>
    <row r="1289" spans="1:91" x14ac:dyDescent="0.35">
      <c r="A1289" s="4">
        <v>42346</v>
      </c>
      <c r="B1289">
        <v>7.31</v>
      </c>
      <c r="C1289" s="3">
        <f t="shared" si="600"/>
        <v>91.604010025062649</v>
      </c>
      <c r="D1289">
        <v>141768700</v>
      </c>
      <c r="E1289">
        <v>7.87</v>
      </c>
      <c r="F1289" s="3">
        <f t="shared" si="601"/>
        <v>107.5136612021858</v>
      </c>
      <c r="G1289">
        <v>8215580</v>
      </c>
      <c r="H1289">
        <v>53.25</v>
      </c>
      <c r="I1289" s="3">
        <f t="shared" si="602"/>
        <v>198.13953488372093</v>
      </c>
      <c r="J1289">
        <v>1318304</v>
      </c>
      <c r="K1289">
        <v>15.11</v>
      </c>
      <c r="L1289" s="3">
        <f t="shared" si="603"/>
        <v>188.875</v>
      </c>
      <c r="M1289">
        <v>924956</v>
      </c>
      <c r="N1289">
        <v>3.36</v>
      </c>
      <c r="O1289" s="3">
        <f t="shared" si="604"/>
        <v>139.76705490848587</v>
      </c>
      <c r="P1289">
        <v>16872050</v>
      </c>
      <c r="Q1289">
        <v>2.165</v>
      </c>
      <c r="R1289" s="3">
        <f t="shared" si="605"/>
        <v>67.466500467435338</v>
      </c>
      <c r="S1289">
        <v>22008712</v>
      </c>
      <c r="T1289">
        <v>18.91</v>
      </c>
      <c r="U1289" s="3">
        <f t="shared" si="606"/>
        <v>231.17359413202934</v>
      </c>
      <c r="V1289">
        <v>1299096</v>
      </c>
      <c r="W1289">
        <v>69.5</v>
      </c>
      <c r="X1289" s="3">
        <f t="shared" si="607"/>
        <v>174.18546365914787</v>
      </c>
      <c r="Y1289">
        <v>1183037</v>
      </c>
      <c r="Z1289">
        <v>1.17</v>
      </c>
      <c r="AA1289" s="3">
        <f t="shared" si="608"/>
        <v>194.67554076539102</v>
      </c>
      <c r="AB1289">
        <v>29097620</v>
      </c>
      <c r="AC1289">
        <v>71.3</v>
      </c>
      <c r="AD1289" s="3">
        <f t="shared" si="609"/>
        <v>279.06066536203519</v>
      </c>
      <c r="AE1289">
        <v>32649</v>
      </c>
      <c r="AF1289">
        <v>8.1199999999999992</v>
      </c>
      <c r="AG1289" s="3">
        <f t="shared" si="610"/>
        <v>411.97361745306944</v>
      </c>
      <c r="AH1289">
        <v>1001174</v>
      </c>
      <c r="AI1289">
        <v>0.94</v>
      </c>
      <c r="AJ1289" s="3">
        <f t="shared" si="611"/>
        <v>39.695945945945944</v>
      </c>
      <c r="AK1289">
        <v>1116597</v>
      </c>
      <c r="AL1289">
        <v>0.97</v>
      </c>
      <c r="AM1289" s="3">
        <f t="shared" si="612"/>
        <v>32.561262168512926</v>
      </c>
      <c r="AN1289">
        <v>2592133</v>
      </c>
      <c r="AO1289">
        <v>0.6</v>
      </c>
      <c r="AP1289" s="3">
        <f t="shared" si="613"/>
        <v>20.477815699658702</v>
      </c>
      <c r="AQ1289">
        <v>859739</v>
      </c>
      <c r="AR1289">
        <v>3.6160000000000001</v>
      </c>
      <c r="AS1289" s="3">
        <f t="shared" si="614"/>
        <v>140.26377036462375</v>
      </c>
      <c r="AT1289">
        <v>2327726</v>
      </c>
      <c r="AU1289">
        <v>10.37</v>
      </c>
      <c r="AV1289" s="3">
        <f t="shared" si="615"/>
        <v>48.915094339622641</v>
      </c>
      <c r="AW1289">
        <v>446197</v>
      </c>
      <c r="AX1289">
        <v>0.49</v>
      </c>
      <c r="AY1289" s="3">
        <f t="shared" si="616"/>
        <v>43.749999999999993</v>
      </c>
      <c r="AZ1289">
        <v>5764179</v>
      </c>
      <c r="BA1289">
        <v>0.23</v>
      </c>
      <c r="BB1289" s="3">
        <f t="shared" si="617"/>
        <v>15.78586135895676</v>
      </c>
      <c r="BC1289">
        <v>2836919</v>
      </c>
      <c r="BD1289">
        <v>11.57</v>
      </c>
      <c r="BE1289" s="3">
        <f t="shared" si="618"/>
        <v>159.43227228882461</v>
      </c>
      <c r="BF1289">
        <v>3477257</v>
      </c>
      <c r="BG1289">
        <v>2.62</v>
      </c>
      <c r="BH1289" s="3">
        <f t="shared" si="619"/>
        <v>125.35885167464116</v>
      </c>
      <c r="BI1289">
        <v>52587692</v>
      </c>
      <c r="BJ1289">
        <v>10.86</v>
      </c>
      <c r="BK1289" s="3">
        <f t="shared" si="620"/>
        <v>101.02325581395348</v>
      </c>
      <c r="BL1289">
        <v>3017672</v>
      </c>
      <c r="BM1289">
        <v>17.48</v>
      </c>
      <c r="BN1289" s="3">
        <f t="shared" si="621"/>
        <v>54.454828660436135</v>
      </c>
      <c r="BO1289">
        <v>174255</v>
      </c>
      <c r="BP1289">
        <v>2.4489999999999998</v>
      </c>
      <c r="BQ1289" s="3">
        <f t="shared" si="622"/>
        <v>165.80907244414354</v>
      </c>
      <c r="BR1289">
        <v>6428478</v>
      </c>
      <c r="BS1289">
        <v>4.6500000000000004</v>
      </c>
      <c r="BT1289" s="3">
        <f t="shared" si="623"/>
        <v>82.155477031802121</v>
      </c>
      <c r="BU1289">
        <v>42835240</v>
      </c>
      <c r="BV1289">
        <v>3.7509999999999999</v>
      </c>
      <c r="BW1289" s="3">
        <f t="shared" si="624"/>
        <v>95.348246059989833</v>
      </c>
      <c r="BX1289">
        <v>36527112</v>
      </c>
      <c r="BY1289">
        <v>6.8100000000000005</v>
      </c>
      <c r="BZ1289" s="3">
        <f t="shared" si="625"/>
        <v>78.456221198156697</v>
      </c>
      <c r="CA1289">
        <v>17345180</v>
      </c>
      <c r="CB1289">
        <v>2.6970000000000001</v>
      </c>
      <c r="CC1289" s="3">
        <f t="shared" si="626"/>
        <v>183.8445807770961</v>
      </c>
      <c r="CD1289">
        <v>9524335</v>
      </c>
      <c r="CE1289">
        <v>7.47</v>
      </c>
      <c r="CF1289" s="3">
        <f t="shared" si="627"/>
        <v>185.40580789277737</v>
      </c>
      <c r="CG1289">
        <v>64938760</v>
      </c>
      <c r="CH1289">
        <v>5.54</v>
      </c>
      <c r="CI1289" s="3">
        <f t="shared" si="628"/>
        <v>83.433734939759034</v>
      </c>
      <c r="CJ1289">
        <v>2981195</v>
      </c>
      <c r="CK1289">
        <v>10.59</v>
      </c>
      <c r="CL1289" s="3">
        <f t="shared" si="629"/>
        <v>77.299270072992698</v>
      </c>
      <c r="CM1289">
        <v>15647608</v>
      </c>
    </row>
    <row r="1290" spans="1:91" x14ac:dyDescent="0.35">
      <c r="A1290" s="4">
        <v>42347</v>
      </c>
      <c r="B1290">
        <v>7.53</v>
      </c>
      <c r="C1290" s="3">
        <f t="shared" si="600"/>
        <v>94.360902255639104</v>
      </c>
      <c r="D1290">
        <v>144454900</v>
      </c>
      <c r="E1290">
        <v>8.07</v>
      </c>
      <c r="F1290" s="3">
        <f t="shared" si="601"/>
        <v>110.24590163934427</v>
      </c>
      <c r="G1290">
        <v>14010370</v>
      </c>
      <c r="H1290">
        <v>53.85</v>
      </c>
      <c r="I1290" s="3">
        <f t="shared" si="602"/>
        <v>200.37209302325581</v>
      </c>
      <c r="J1290">
        <v>601167</v>
      </c>
      <c r="K1290">
        <v>15.34</v>
      </c>
      <c r="L1290" s="3">
        <f t="shared" si="603"/>
        <v>191.75</v>
      </c>
      <c r="M1290">
        <v>864247</v>
      </c>
      <c r="N1290">
        <v>3.4</v>
      </c>
      <c r="O1290" s="3">
        <f t="shared" si="604"/>
        <v>141.43094841930116</v>
      </c>
      <c r="P1290">
        <v>16267920</v>
      </c>
      <c r="Q1290">
        <v>2.2549999999999999</v>
      </c>
      <c r="R1290" s="3">
        <f t="shared" si="605"/>
        <v>70.271112496104706</v>
      </c>
      <c r="S1290">
        <v>34269657</v>
      </c>
      <c r="T1290">
        <v>19.149999999999999</v>
      </c>
      <c r="U1290" s="3">
        <f t="shared" si="606"/>
        <v>234.10757946210268</v>
      </c>
      <c r="V1290">
        <v>1236267</v>
      </c>
      <c r="W1290">
        <v>70.55</v>
      </c>
      <c r="X1290" s="3">
        <f t="shared" si="607"/>
        <v>176.81704260651628</v>
      </c>
      <c r="Y1290">
        <v>1948578</v>
      </c>
      <c r="Z1290">
        <v>1.19</v>
      </c>
      <c r="AA1290" s="3">
        <f t="shared" si="608"/>
        <v>198.00332778702165</v>
      </c>
      <c r="AB1290">
        <v>20480710</v>
      </c>
      <c r="AC1290">
        <v>72.05</v>
      </c>
      <c r="AD1290" s="3">
        <f t="shared" si="609"/>
        <v>281.99608610567515</v>
      </c>
      <c r="AE1290">
        <v>28121</v>
      </c>
      <c r="AF1290">
        <v>8.08</v>
      </c>
      <c r="AG1290" s="3">
        <f t="shared" si="610"/>
        <v>409.94419076610853</v>
      </c>
      <c r="AH1290">
        <v>930740</v>
      </c>
      <c r="AI1290">
        <v>1.01</v>
      </c>
      <c r="AJ1290" s="3">
        <f t="shared" si="611"/>
        <v>42.652027027027032</v>
      </c>
      <c r="AK1290">
        <v>8070787</v>
      </c>
      <c r="AL1290">
        <v>1.03</v>
      </c>
      <c r="AM1290" s="3">
        <f t="shared" si="612"/>
        <v>34.575360859348777</v>
      </c>
      <c r="AN1290">
        <v>8677066</v>
      </c>
      <c r="AO1290">
        <v>0.61</v>
      </c>
      <c r="AP1290" s="3">
        <f t="shared" si="613"/>
        <v>20.819112627986346</v>
      </c>
      <c r="AQ1290">
        <v>1936720</v>
      </c>
      <c r="AR1290">
        <v>3.6240000000000001</v>
      </c>
      <c r="AS1290" s="3">
        <f t="shared" si="614"/>
        <v>140.57408844065168</v>
      </c>
      <c r="AT1290">
        <v>2869317</v>
      </c>
      <c r="AU1290">
        <v>11.77</v>
      </c>
      <c r="AV1290" s="3">
        <f t="shared" si="615"/>
        <v>55.518867924528301</v>
      </c>
      <c r="AW1290">
        <v>1407713</v>
      </c>
      <c r="AX1290">
        <v>0.48</v>
      </c>
      <c r="AY1290" s="3">
        <f t="shared" si="616"/>
        <v>42.857142857142847</v>
      </c>
      <c r="AZ1290">
        <v>5848586</v>
      </c>
      <c r="BA1290">
        <v>0.22</v>
      </c>
      <c r="BB1290" s="3">
        <f t="shared" si="617"/>
        <v>15.099519560741248</v>
      </c>
      <c r="BC1290">
        <v>1587724</v>
      </c>
      <c r="BD1290">
        <v>11.79</v>
      </c>
      <c r="BE1290" s="3">
        <f t="shared" si="618"/>
        <v>162.46382802811078</v>
      </c>
      <c r="BF1290">
        <v>3982278</v>
      </c>
      <c r="BG1290">
        <v>2.69</v>
      </c>
      <c r="BH1290" s="3">
        <f t="shared" si="619"/>
        <v>128.70813397129189</v>
      </c>
      <c r="BI1290">
        <v>39834264</v>
      </c>
      <c r="BJ1290">
        <v>10.92</v>
      </c>
      <c r="BK1290" s="3">
        <f t="shared" si="620"/>
        <v>101.58139534883721</v>
      </c>
      <c r="BL1290">
        <v>3834307</v>
      </c>
      <c r="BM1290">
        <v>17.739999999999998</v>
      </c>
      <c r="BN1290" s="3">
        <f t="shared" si="621"/>
        <v>55.264797507788153</v>
      </c>
      <c r="BO1290">
        <v>353943</v>
      </c>
      <c r="BP1290">
        <v>2.5419999999999998</v>
      </c>
      <c r="BQ1290" s="3">
        <f t="shared" si="622"/>
        <v>172.10561949898445</v>
      </c>
      <c r="BR1290">
        <v>6807542</v>
      </c>
      <c r="BS1290">
        <v>4.78</v>
      </c>
      <c r="BT1290" s="3">
        <f t="shared" si="623"/>
        <v>84.452296819787989</v>
      </c>
      <c r="BU1290">
        <v>36877340</v>
      </c>
      <c r="BV1290">
        <v>3.8860000000000001</v>
      </c>
      <c r="BW1290" s="3">
        <f t="shared" si="624"/>
        <v>98.779867819013717</v>
      </c>
      <c r="BX1290">
        <v>40526858</v>
      </c>
      <c r="BY1290">
        <v>7.01</v>
      </c>
      <c r="BZ1290" s="3">
        <f t="shared" si="625"/>
        <v>80.760368663594477</v>
      </c>
      <c r="CA1290">
        <v>20535740</v>
      </c>
      <c r="CB1290">
        <v>2.7880000000000003</v>
      </c>
      <c r="CC1290" s="3">
        <f t="shared" si="626"/>
        <v>190.04771642808453</v>
      </c>
      <c r="CD1290">
        <v>33551859</v>
      </c>
      <c r="CE1290">
        <v>7.64</v>
      </c>
      <c r="CF1290" s="3">
        <f t="shared" si="627"/>
        <v>189.62521717547779</v>
      </c>
      <c r="CG1290">
        <v>87090100</v>
      </c>
      <c r="CH1290">
        <v>5.68</v>
      </c>
      <c r="CI1290" s="3">
        <f t="shared" si="628"/>
        <v>85.542168674698786</v>
      </c>
      <c r="CJ1290">
        <v>2679521</v>
      </c>
      <c r="CK1290">
        <v>11.01</v>
      </c>
      <c r="CL1290" s="3">
        <f t="shared" si="629"/>
        <v>80.364963503649633</v>
      </c>
      <c r="CM1290">
        <v>22164120</v>
      </c>
    </row>
    <row r="1291" spans="1:91" x14ac:dyDescent="0.35">
      <c r="A1291" s="4">
        <v>42348</v>
      </c>
      <c r="B1291">
        <v>7.23</v>
      </c>
      <c r="C1291" s="3">
        <f t="shared" si="600"/>
        <v>90.601503759398497</v>
      </c>
      <c r="D1291">
        <v>185099300</v>
      </c>
      <c r="E1291">
        <v>7.86</v>
      </c>
      <c r="F1291" s="3">
        <f t="shared" si="601"/>
        <v>107.37704918032787</v>
      </c>
      <c r="G1291">
        <v>11812480</v>
      </c>
      <c r="H1291">
        <v>54.15</v>
      </c>
      <c r="I1291" s="3">
        <f t="shared" si="602"/>
        <v>201.48837209302326</v>
      </c>
      <c r="J1291">
        <v>1159092</v>
      </c>
      <c r="K1291">
        <v>14.81</v>
      </c>
      <c r="L1291" s="3">
        <f t="shared" si="603"/>
        <v>185.125</v>
      </c>
      <c r="M1291">
        <v>2069622</v>
      </c>
      <c r="N1291">
        <v>3.34</v>
      </c>
      <c r="O1291" s="3">
        <f t="shared" si="604"/>
        <v>138.9351081530782</v>
      </c>
      <c r="P1291">
        <v>20617780</v>
      </c>
      <c r="Q1291">
        <v>2.1850000000000001</v>
      </c>
      <c r="R1291" s="3">
        <f t="shared" si="605"/>
        <v>68.089747584917419</v>
      </c>
      <c r="S1291">
        <v>41369485</v>
      </c>
      <c r="T1291">
        <v>18.54</v>
      </c>
      <c r="U1291" s="3">
        <f t="shared" si="606"/>
        <v>226.65036674816625</v>
      </c>
      <c r="V1291">
        <v>1914295</v>
      </c>
      <c r="W1291">
        <v>69.75</v>
      </c>
      <c r="X1291" s="3">
        <f t="shared" si="607"/>
        <v>174.81203007518798</v>
      </c>
      <c r="Y1291">
        <v>1718480</v>
      </c>
      <c r="Z1291">
        <v>1.17</v>
      </c>
      <c r="AA1291" s="3">
        <f t="shared" si="608"/>
        <v>194.67554076539102</v>
      </c>
      <c r="AB1291">
        <v>45951160</v>
      </c>
      <c r="AC1291">
        <v>69.3</v>
      </c>
      <c r="AD1291" s="3">
        <f t="shared" si="609"/>
        <v>271.23287671232873</v>
      </c>
      <c r="AE1291">
        <v>34234</v>
      </c>
      <c r="AF1291">
        <v>7.8550000000000004</v>
      </c>
      <c r="AG1291" s="3">
        <f t="shared" si="610"/>
        <v>398.5286656519533</v>
      </c>
      <c r="AH1291">
        <v>883710</v>
      </c>
      <c r="AI1291">
        <v>0.94</v>
      </c>
      <c r="AJ1291" s="3">
        <f t="shared" si="611"/>
        <v>39.695945945945944</v>
      </c>
      <c r="AK1291">
        <v>5941457</v>
      </c>
      <c r="AL1291">
        <v>0.98</v>
      </c>
      <c r="AM1291" s="3">
        <f t="shared" si="612"/>
        <v>32.896945283652229</v>
      </c>
      <c r="AN1291">
        <v>5845618</v>
      </c>
      <c r="AO1291">
        <v>0.61</v>
      </c>
      <c r="AP1291" s="3">
        <f t="shared" si="613"/>
        <v>20.819112627986346</v>
      </c>
      <c r="AQ1291">
        <v>1388563</v>
      </c>
      <c r="AR1291">
        <v>3.52</v>
      </c>
      <c r="AS1291" s="3">
        <f t="shared" si="614"/>
        <v>136.53995345228859</v>
      </c>
      <c r="AT1291">
        <v>3136295</v>
      </c>
      <c r="AU1291">
        <v>10.94</v>
      </c>
      <c r="AV1291" s="3">
        <f t="shared" si="615"/>
        <v>51.603773584905653</v>
      </c>
      <c r="AW1291">
        <v>1102890</v>
      </c>
      <c r="AX1291">
        <v>0.49</v>
      </c>
      <c r="AY1291" s="3">
        <f t="shared" si="616"/>
        <v>43.749999999999993</v>
      </c>
      <c r="AZ1291">
        <v>6212613</v>
      </c>
      <c r="BA1291">
        <v>0.22</v>
      </c>
      <c r="BB1291" s="3">
        <f t="shared" si="617"/>
        <v>15.099519560741248</v>
      </c>
      <c r="BC1291">
        <v>2870277</v>
      </c>
      <c r="BD1291">
        <v>11.49</v>
      </c>
      <c r="BE1291" s="3">
        <f t="shared" si="618"/>
        <v>158.32988838362959</v>
      </c>
      <c r="BF1291">
        <v>6556713</v>
      </c>
      <c r="BG1291">
        <v>2.58</v>
      </c>
      <c r="BH1291" s="3">
        <f t="shared" si="619"/>
        <v>123.44497607655505</v>
      </c>
      <c r="BI1291">
        <v>48426376</v>
      </c>
      <c r="BJ1291">
        <v>10.39</v>
      </c>
      <c r="BK1291" s="3">
        <f t="shared" si="620"/>
        <v>96.651162790697668</v>
      </c>
      <c r="BL1291">
        <v>7174670</v>
      </c>
      <c r="BM1291">
        <v>17.05</v>
      </c>
      <c r="BN1291" s="3">
        <f t="shared" si="621"/>
        <v>53.115264797507791</v>
      </c>
      <c r="BO1291">
        <v>391776</v>
      </c>
      <c r="BP1291">
        <v>2.39</v>
      </c>
      <c r="BQ1291" s="3">
        <f t="shared" si="622"/>
        <v>161.81448882870686</v>
      </c>
      <c r="BR1291">
        <v>10342803</v>
      </c>
      <c r="BS1291">
        <v>4.57</v>
      </c>
      <c r="BT1291" s="3">
        <f t="shared" si="623"/>
        <v>80.74204946996467</v>
      </c>
      <c r="BU1291">
        <v>72124260</v>
      </c>
      <c r="BV1291">
        <v>3.79</v>
      </c>
      <c r="BW1291" s="3">
        <f t="shared" si="624"/>
        <v>96.339603457041179</v>
      </c>
      <c r="BX1291">
        <v>62543625</v>
      </c>
      <c r="BY1291">
        <v>6.8</v>
      </c>
      <c r="BZ1291" s="3">
        <f t="shared" si="625"/>
        <v>78.341013824884797</v>
      </c>
      <c r="CA1291">
        <v>25361160</v>
      </c>
      <c r="CB1291">
        <v>2.8180000000000001</v>
      </c>
      <c r="CC1291" s="3">
        <f t="shared" si="626"/>
        <v>192.09270620313566</v>
      </c>
      <c r="CD1291">
        <v>24237279</v>
      </c>
      <c r="CE1291">
        <v>7.25</v>
      </c>
      <c r="CF1291" s="3">
        <f t="shared" si="627"/>
        <v>179.94539587987092</v>
      </c>
      <c r="CG1291">
        <v>135545300</v>
      </c>
      <c r="CH1291">
        <v>5.53</v>
      </c>
      <c r="CI1291" s="3">
        <f t="shared" si="628"/>
        <v>83.283132530120483</v>
      </c>
      <c r="CJ1291">
        <v>3515608</v>
      </c>
      <c r="CK1291">
        <v>10.58</v>
      </c>
      <c r="CL1291" s="3">
        <f t="shared" si="629"/>
        <v>77.226277372262771</v>
      </c>
      <c r="CM1291">
        <v>22737228</v>
      </c>
    </row>
    <row r="1292" spans="1:91" x14ac:dyDescent="0.35">
      <c r="A1292" s="4">
        <v>42349</v>
      </c>
      <c r="B1292">
        <v>6.85</v>
      </c>
      <c r="C1292" s="3">
        <f t="shared" si="600"/>
        <v>85.839598997493724</v>
      </c>
      <c r="D1292">
        <v>211055200</v>
      </c>
      <c r="E1292">
        <v>7.68</v>
      </c>
      <c r="F1292" s="3">
        <f t="shared" si="601"/>
        <v>104.91803278688523</v>
      </c>
      <c r="G1292">
        <v>11283270</v>
      </c>
      <c r="H1292">
        <v>53.75</v>
      </c>
      <c r="I1292" s="3">
        <f t="shared" si="602"/>
        <v>200</v>
      </c>
      <c r="J1292">
        <v>863474</v>
      </c>
      <c r="K1292">
        <v>14.68</v>
      </c>
      <c r="L1292" s="3">
        <f t="shared" si="603"/>
        <v>183.5</v>
      </c>
      <c r="M1292">
        <v>2264065</v>
      </c>
      <c r="N1292">
        <v>3.31</v>
      </c>
      <c r="O1292" s="3">
        <f t="shared" si="604"/>
        <v>137.68718801996673</v>
      </c>
      <c r="P1292">
        <v>22870440</v>
      </c>
      <c r="Q1292">
        <v>2.1070000000000002</v>
      </c>
      <c r="R1292" s="3">
        <f t="shared" si="605"/>
        <v>65.659083826737302</v>
      </c>
      <c r="S1292">
        <v>40001707</v>
      </c>
      <c r="T1292">
        <v>18.41</v>
      </c>
      <c r="U1292" s="3">
        <f t="shared" si="606"/>
        <v>225.06112469437656</v>
      </c>
      <c r="V1292">
        <v>909649</v>
      </c>
      <c r="W1292">
        <v>68.75</v>
      </c>
      <c r="X1292" s="3">
        <f t="shared" si="607"/>
        <v>172.30576441102758</v>
      </c>
      <c r="Y1292">
        <v>1318956</v>
      </c>
      <c r="Z1292">
        <v>1.0900000000000001</v>
      </c>
      <c r="AA1292" s="3">
        <f t="shared" si="608"/>
        <v>181.36439267886857</v>
      </c>
      <c r="AB1292">
        <v>50368360</v>
      </c>
      <c r="AC1292">
        <v>66.7</v>
      </c>
      <c r="AD1292" s="3">
        <f t="shared" si="609"/>
        <v>261.05675146771034</v>
      </c>
      <c r="AE1292">
        <v>62192</v>
      </c>
      <c r="AF1292">
        <v>7.6850000000000005</v>
      </c>
      <c r="AG1292" s="3">
        <f t="shared" si="610"/>
        <v>389.90360223236939</v>
      </c>
      <c r="AH1292">
        <v>1593180</v>
      </c>
      <c r="AI1292">
        <v>0.91</v>
      </c>
      <c r="AJ1292" s="3">
        <f t="shared" si="611"/>
        <v>38.429054054054056</v>
      </c>
      <c r="AK1292">
        <v>1388317</v>
      </c>
      <c r="AL1292">
        <v>0.94</v>
      </c>
      <c r="AM1292" s="3">
        <f t="shared" si="612"/>
        <v>31.554212823094996</v>
      </c>
      <c r="AN1292">
        <v>2269843</v>
      </c>
      <c r="AO1292">
        <v>0.6</v>
      </c>
      <c r="AP1292" s="3">
        <f t="shared" si="613"/>
        <v>20.477815699658702</v>
      </c>
      <c r="AQ1292">
        <v>983827</v>
      </c>
      <c r="AR1292">
        <v>3.472</v>
      </c>
      <c r="AS1292" s="3">
        <f t="shared" si="614"/>
        <v>134.67804499612103</v>
      </c>
      <c r="AT1292">
        <v>3935275</v>
      </c>
      <c r="AU1292">
        <v>10.35</v>
      </c>
      <c r="AV1292" s="3">
        <f t="shared" si="615"/>
        <v>48.820754716981128</v>
      </c>
      <c r="AW1292">
        <v>980462</v>
      </c>
      <c r="AX1292">
        <v>0.47</v>
      </c>
      <c r="AY1292" s="3">
        <f t="shared" si="616"/>
        <v>41.964285714285708</v>
      </c>
      <c r="AZ1292">
        <v>9448780</v>
      </c>
      <c r="BA1292">
        <v>0.22</v>
      </c>
      <c r="BB1292" s="3">
        <f t="shared" si="617"/>
        <v>15.099519560741248</v>
      </c>
      <c r="BC1292">
        <v>20437230</v>
      </c>
      <c r="BD1292">
        <v>11.15</v>
      </c>
      <c r="BE1292" s="3">
        <f t="shared" si="618"/>
        <v>153.64475678655091</v>
      </c>
      <c r="BF1292">
        <v>4896151</v>
      </c>
      <c r="BG1292">
        <v>2.56</v>
      </c>
      <c r="BH1292" s="3">
        <f t="shared" si="619"/>
        <v>122.48803827751198</v>
      </c>
      <c r="BI1292">
        <v>44279632</v>
      </c>
      <c r="BJ1292">
        <v>10.15</v>
      </c>
      <c r="BK1292" s="3">
        <f t="shared" si="620"/>
        <v>94.418604651162795</v>
      </c>
      <c r="BL1292">
        <v>4025261</v>
      </c>
      <c r="BM1292">
        <v>16.420000000000002</v>
      </c>
      <c r="BN1292" s="3">
        <f t="shared" si="621"/>
        <v>51.152647975077883</v>
      </c>
      <c r="BO1292">
        <v>216376</v>
      </c>
      <c r="BP1292">
        <v>2.2720000000000002</v>
      </c>
      <c r="BQ1292" s="3">
        <f t="shared" si="622"/>
        <v>153.82532159783349</v>
      </c>
      <c r="BR1292">
        <v>10998108</v>
      </c>
      <c r="BS1292">
        <v>4.4000000000000004</v>
      </c>
      <c r="BT1292" s="3">
        <f t="shared" si="623"/>
        <v>77.738515901060083</v>
      </c>
      <c r="BU1292">
        <v>62498980</v>
      </c>
      <c r="BV1292">
        <v>3.6259999999999999</v>
      </c>
      <c r="BW1292" s="3">
        <f t="shared" si="624"/>
        <v>92.170818505338076</v>
      </c>
      <c r="BX1292">
        <v>53955224</v>
      </c>
      <c r="BY1292">
        <v>6.48</v>
      </c>
      <c r="BZ1292" s="3">
        <f t="shared" si="625"/>
        <v>74.654377880184342</v>
      </c>
      <c r="CA1292">
        <v>35582460</v>
      </c>
      <c r="CB1292">
        <v>2.7149999999999999</v>
      </c>
      <c r="CC1292" s="3">
        <f t="shared" si="626"/>
        <v>185.07157464212679</v>
      </c>
      <c r="CD1292">
        <v>19828842</v>
      </c>
      <c r="CE1292">
        <v>6.88</v>
      </c>
      <c r="CF1292" s="3">
        <f t="shared" si="627"/>
        <v>170.76197567634648</v>
      </c>
      <c r="CG1292">
        <v>137735300</v>
      </c>
      <c r="CH1292">
        <v>5.42</v>
      </c>
      <c r="CI1292" s="3">
        <f t="shared" si="628"/>
        <v>81.626506024096386</v>
      </c>
      <c r="CJ1292">
        <v>3209165</v>
      </c>
      <c r="CK1292">
        <v>10.220000000000001</v>
      </c>
      <c r="CL1292" s="3">
        <f t="shared" si="629"/>
        <v>74.59854014598541</v>
      </c>
      <c r="CM1292">
        <v>25462836</v>
      </c>
    </row>
    <row r="1293" spans="1:91" x14ac:dyDescent="0.35">
      <c r="A1293" s="4">
        <v>42352</v>
      </c>
      <c r="B1293">
        <v>6.83</v>
      </c>
      <c r="C1293" s="3">
        <f t="shared" si="600"/>
        <v>85.588972431077693</v>
      </c>
      <c r="D1293">
        <v>153170000</v>
      </c>
      <c r="E1293">
        <v>7.58</v>
      </c>
      <c r="F1293" s="3">
        <f t="shared" si="601"/>
        <v>103.55191256830601</v>
      </c>
      <c r="G1293">
        <v>9081656</v>
      </c>
      <c r="H1293">
        <v>53.1</v>
      </c>
      <c r="I1293" s="3">
        <f t="shared" si="602"/>
        <v>197.58139534883722</v>
      </c>
      <c r="J1293">
        <v>487376</v>
      </c>
      <c r="K1293">
        <v>14.17</v>
      </c>
      <c r="L1293" s="3">
        <f t="shared" si="603"/>
        <v>177.125</v>
      </c>
      <c r="M1293">
        <v>911099</v>
      </c>
      <c r="N1293">
        <v>3.14</v>
      </c>
      <c r="O1293" s="3">
        <f t="shared" si="604"/>
        <v>130.61564059900169</v>
      </c>
      <c r="P1293">
        <v>23091670</v>
      </c>
      <c r="Q1293">
        <v>2.069</v>
      </c>
      <c r="R1293" s="3">
        <f t="shared" si="605"/>
        <v>64.474914303521345</v>
      </c>
      <c r="S1293">
        <v>37600787</v>
      </c>
      <c r="T1293">
        <v>17.93</v>
      </c>
      <c r="U1293" s="3">
        <f t="shared" si="606"/>
        <v>219.19315403422982</v>
      </c>
      <c r="V1293">
        <v>531904</v>
      </c>
      <c r="W1293">
        <v>66.7</v>
      </c>
      <c r="X1293" s="3">
        <f t="shared" si="607"/>
        <v>167.16791979949878</v>
      </c>
      <c r="Y1293">
        <v>752706</v>
      </c>
      <c r="Z1293">
        <v>1.05</v>
      </c>
      <c r="AA1293" s="3">
        <f t="shared" si="608"/>
        <v>174.70881863560734</v>
      </c>
      <c r="AB1293">
        <v>37126300</v>
      </c>
      <c r="AC1293">
        <v>65.900000000000006</v>
      </c>
      <c r="AD1293" s="3">
        <f t="shared" si="609"/>
        <v>257.92563600782779</v>
      </c>
      <c r="AE1293">
        <v>53976</v>
      </c>
      <c r="AF1293">
        <v>7.74</v>
      </c>
      <c r="AG1293" s="3">
        <f t="shared" si="610"/>
        <v>392.69406392694066</v>
      </c>
      <c r="AH1293">
        <v>1430946</v>
      </c>
      <c r="AI1293">
        <v>0.87</v>
      </c>
      <c r="AJ1293" s="3">
        <f t="shared" si="611"/>
        <v>36.73986486486487</v>
      </c>
      <c r="AK1293">
        <v>1885313</v>
      </c>
      <c r="AL1293">
        <v>0.89</v>
      </c>
      <c r="AM1293" s="3">
        <f t="shared" si="612"/>
        <v>29.875797247398456</v>
      </c>
      <c r="AN1293">
        <v>2609672</v>
      </c>
      <c r="AO1293">
        <v>0.57999999999999996</v>
      </c>
      <c r="AP1293" s="3">
        <f t="shared" si="613"/>
        <v>19.795221843003411</v>
      </c>
      <c r="AQ1293">
        <v>620989</v>
      </c>
      <c r="AR1293">
        <v>3.4079999999999999</v>
      </c>
      <c r="AS1293" s="3">
        <f t="shared" si="614"/>
        <v>132.1955003878976</v>
      </c>
      <c r="AT1293">
        <v>2207343</v>
      </c>
      <c r="AU1293">
        <v>10.220000000000001</v>
      </c>
      <c r="AV1293" s="3">
        <f t="shared" si="615"/>
        <v>48.207547169811328</v>
      </c>
      <c r="AW1293">
        <v>589451</v>
      </c>
      <c r="AX1293">
        <v>0.47</v>
      </c>
      <c r="AY1293" s="3">
        <f t="shared" si="616"/>
        <v>41.964285714285708</v>
      </c>
      <c r="AZ1293">
        <v>12599120</v>
      </c>
      <c r="BA1293">
        <v>0.23</v>
      </c>
      <c r="BB1293" s="3">
        <f t="shared" si="617"/>
        <v>15.78586135895676</v>
      </c>
      <c r="BC1293">
        <v>6404824</v>
      </c>
      <c r="BD1293">
        <v>11.07</v>
      </c>
      <c r="BE1293" s="3">
        <f t="shared" si="618"/>
        <v>152.54237288135596</v>
      </c>
      <c r="BF1293">
        <v>3398188</v>
      </c>
      <c r="BG1293">
        <v>2.56</v>
      </c>
      <c r="BH1293" s="3">
        <f t="shared" si="619"/>
        <v>122.48803827751198</v>
      </c>
      <c r="BI1293">
        <v>31401916</v>
      </c>
      <c r="BJ1293">
        <v>10.050000000000001</v>
      </c>
      <c r="BK1293" s="3">
        <f t="shared" si="620"/>
        <v>93.488372093023258</v>
      </c>
      <c r="BL1293">
        <v>4174846</v>
      </c>
      <c r="BM1293">
        <v>16.7</v>
      </c>
      <c r="BN1293" s="3">
        <f t="shared" si="621"/>
        <v>52.024922118380054</v>
      </c>
      <c r="BO1293">
        <v>350597</v>
      </c>
      <c r="BP1293">
        <v>2.2549999999999999</v>
      </c>
      <c r="BQ1293" s="3">
        <f t="shared" si="622"/>
        <v>152.67433987813135</v>
      </c>
      <c r="BR1293">
        <v>12261833</v>
      </c>
      <c r="BS1293">
        <v>4.33</v>
      </c>
      <c r="BT1293" s="3">
        <f t="shared" si="623"/>
        <v>76.5017667844523</v>
      </c>
      <c r="BU1293">
        <v>50630480</v>
      </c>
      <c r="BV1293">
        <v>3.5680000000000001</v>
      </c>
      <c r="BW1293" s="3">
        <f t="shared" si="624"/>
        <v>90.696492119979666</v>
      </c>
      <c r="BX1293">
        <v>47614635</v>
      </c>
      <c r="BY1293">
        <v>6.45</v>
      </c>
      <c r="BZ1293" s="3">
        <f t="shared" si="625"/>
        <v>74.308755760368669</v>
      </c>
      <c r="CA1293">
        <v>19703040</v>
      </c>
      <c r="CB1293">
        <v>2.6480000000000001</v>
      </c>
      <c r="CC1293" s="3">
        <f t="shared" si="626"/>
        <v>180.50443081117928</v>
      </c>
      <c r="CD1293">
        <v>14674671</v>
      </c>
      <c r="CE1293">
        <v>6.8</v>
      </c>
      <c r="CF1293" s="3">
        <f t="shared" si="627"/>
        <v>168.77637130801688</v>
      </c>
      <c r="CG1293">
        <v>106591600</v>
      </c>
      <c r="CH1293">
        <v>5.33</v>
      </c>
      <c r="CI1293" s="3">
        <f t="shared" si="628"/>
        <v>80.271084337349407</v>
      </c>
      <c r="CJ1293">
        <v>2818474</v>
      </c>
      <c r="CK1293">
        <v>9.99</v>
      </c>
      <c r="CL1293" s="3">
        <f t="shared" si="629"/>
        <v>72.919708029197082</v>
      </c>
      <c r="CM1293">
        <v>25198872</v>
      </c>
    </row>
    <row r="1294" spans="1:91" x14ac:dyDescent="0.35">
      <c r="A1294" s="4">
        <v>42353</v>
      </c>
      <c r="B1294">
        <v>7.24</v>
      </c>
      <c r="C1294" s="3">
        <f t="shared" si="600"/>
        <v>90.726817042606513</v>
      </c>
      <c r="D1294">
        <v>179412300</v>
      </c>
      <c r="E1294">
        <v>7.78</v>
      </c>
      <c r="F1294" s="3">
        <f t="shared" si="601"/>
        <v>106.28415300546447</v>
      </c>
      <c r="G1294">
        <v>23673780</v>
      </c>
      <c r="H1294">
        <v>54.2</v>
      </c>
      <c r="I1294" s="3">
        <f t="shared" si="602"/>
        <v>201.67441860465115</v>
      </c>
      <c r="J1294">
        <v>1253789</v>
      </c>
      <c r="K1294">
        <v>14.51</v>
      </c>
      <c r="L1294" s="3">
        <f t="shared" si="603"/>
        <v>181.375</v>
      </c>
      <c r="M1294">
        <v>2372948</v>
      </c>
      <c r="N1294">
        <v>3.29</v>
      </c>
      <c r="O1294" s="3">
        <f t="shared" si="604"/>
        <v>136.85524126455908</v>
      </c>
      <c r="P1294">
        <v>18792420</v>
      </c>
      <c r="Q1294">
        <v>2.1459999999999999</v>
      </c>
      <c r="R1294" s="3">
        <f t="shared" si="605"/>
        <v>66.87441570582736</v>
      </c>
      <c r="S1294">
        <v>60654870</v>
      </c>
      <c r="T1294">
        <v>18.75</v>
      </c>
      <c r="U1294" s="3">
        <f t="shared" si="606"/>
        <v>229.21760391198043</v>
      </c>
      <c r="V1294">
        <v>1796853</v>
      </c>
      <c r="W1294">
        <v>71.400000000000006</v>
      </c>
      <c r="X1294" s="3">
        <f t="shared" si="607"/>
        <v>178.94736842105266</v>
      </c>
      <c r="Y1294">
        <v>1690260</v>
      </c>
      <c r="Z1294">
        <v>1.0900000000000001</v>
      </c>
      <c r="AA1294" s="3">
        <f t="shared" si="608"/>
        <v>181.36439267886857</v>
      </c>
      <c r="AB1294">
        <v>25244190</v>
      </c>
      <c r="AC1294">
        <v>68.3</v>
      </c>
      <c r="AD1294" s="3">
        <f t="shared" si="609"/>
        <v>267.31898238747556</v>
      </c>
      <c r="AE1294">
        <v>45171</v>
      </c>
      <c r="AF1294">
        <v>7.9450000000000003</v>
      </c>
      <c r="AG1294" s="3">
        <f t="shared" si="610"/>
        <v>403.09487569761541</v>
      </c>
      <c r="AH1294">
        <v>908162</v>
      </c>
      <c r="AI1294">
        <v>0.85</v>
      </c>
      <c r="AJ1294" s="3">
        <f t="shared" si="611"/>
        <v>35.895270270270267</v>
      </c>
      <c r="AK1294">
        <v>2751338</v>
      </c>
      <c r="AL1294">
        <v>0.88</v>
      </c>
      <c r="AM1294" s="3">
        <f t="shared" si="612"/>
        <v>29.540114132259149</v>
      </c>
      <c r="AN1294">
        <v>3605994</v>
      </c>
      <c r="AO1294">
        <v>0.59</v>
      </c>
      <c r="AP1294" s="3">
        <f t="shared" si="613"/>
        <v>20.136518771331055</v>
      </c>
      <c r="AQ1294">
        <v>650561</v>
      </c>
      <c r="AR1294">
        <v>3.56</v>
      </c>
      <c r="AS1294" s="3">
        <f t="shared" si="614"/>
        <v>138.09154383242824</v>
      </c>
      <c r="AT1294">
        <v>2932767</v>
      </c>
      <c r="AU1294">
        <v>10.01</v>
      </c>
      <c r="AV1294" s="3">
        <f t="shared" si="615"/>
        <v>47.216981132075468</v>
      </c>
      <c r="AW1294">
        <v>1593889</v>
      </c>
      <c r="AX1294">
        <v>0.48</v>
      </c>
      <c r="AY1294" s="3">
        <f t="shared" si="616"/>
        <v>42.857142857142847</v>
      </c>
      <c r="AZ1294">
        <v>7160994</v>
      </c>
      <c r="BA1294">
        <v>0.23</v>
      </c>
      <c r="BB1294" s="3">
        <f t="shared" si="617"/>
        <v>15.78586135895676</v>
      </c>
      <c r="BC1294">
        <v>5060918</v>
      </c>
      <c r="BD1294">
        <v>11.37</v>
      </c>
      <c r="BE1294" s="3">
        <f t="shared" si="618"/>
        <v>156.67631252583712</v>
      </c>
      <c r="BF1294">
        <v>5939824</v>
      </c>
      <c r="BG1294">
        <v>2.65</v>
      </c>
      <c r="BH1294" s="3">
        <f t="shared" si="619"/>
        <v>126.79425837320575</v>
      </c>
      <c r="BI1294">
        <v>44058184</v>
      </c>
      <c r="BJ1294">
        <v>10.5</v>
      </c>
      <c r="BK1294" s="3">
        <f t="shared" si="620"/>
        <v>97.674418604651152</v>
      </c>
      <c r="BL1294">
        <v>4650313</v>
      </c>
      <c r="BM1294">
        <v>17.25</v>
      </c>
      <c r="BN1294" s="3">
        <f t="shared" si="621"/>
        <v>53.738317757009348</v>
      </c>
      <c r="BO1294">
        <v>200989</v>
      </c>
      <c r="BP1294">
        <v>2.3810000000000002</v>
      </c>
      <c r="BQ1294" s="3">
        <f t="shared" si="622"/>
        <v>161.20514556533516</v>
      </c>
      <c r="BR1294">
        <v>9952046</v>
      </c>
      <c r="BS1294">
        <v>4.59</v>
      </c>
      <c r="BT1294" s="3">
        <f t="shared" si="623"/>
        <v>81.095406360424022</v>
      </c>
      <c r="BU1294">
        <v>71215580</v>
      </c>
      <c r="BV1294">
        <v>3.7610000000000001</v>
      </c>
      <c r="BW1294" s="3">
        <f t="shared" si="624"/>
        <v>95.602440264361974</v>
      </c>
      <c r="BX1294">
        <v>51010187</v>
      </c>
      <c r="BY1294">
        <v>6.72</v>
      </c>
      <c r="BZ1294" s="3">
        <f t="shared" si="625"/>
        <v>77.41935483870968</v>
      </c>
      <c r="CA1294">
        <v>30357450</v>
      </c>
      <c r="CB1294">
        <v>2.7269999999999999</v>
      </c>
      <c r="CC1294" s="3">
        <f t="shared" si="626"/>
        <v>185.88957055214721</v>
      </c>
      <c r="CD1294">
        <v>14150671</v>
      </c>
      <c r="CE1294">
        <v>7.23</v>
      </c>
      <c r="CF1294" s="3">
        <f t="shared" si="627"/>
        <v>179.44899478778856</v>
      </c>
      <c r="CG1294">
        <v>135114000</v>
      </c>
      <c r="CH1294">
        <v>5.44</v>
      </c>
      <c r="CI1294" s="3">
        <f t="shared" si="628"/>
        <v>81.927710843373504</v>
      </c>
      <c r="CJ1294">
        <v>1836150</v>
      </c>
      <c r="CK1294">
        <v>10.58</v>
      </c>
      <c r="CL1294" s="3">
        <f t="shared" si="629"/>
        <v>77.226277372262771</v>
      </c>
      <c r="CM1294">
        <v>29748240</v>
      </c>
    </row>
    <row r="1295" spans="1:91" x14ac:dyDescent="0.35">
      <c r="A1295" s="4">
        <v>42354</v>
      </c>
      <c r="B1295">
        <v>7.36</v>
      </c>
      <c r="C1295" s="3">
        <f t="shared" si="600"/>
        <v>92.230576441102755</v>
      </c>
      <c r="D1295">
        <v>149304400</v>
      </c>
      <c r="E1295">
        <v>7.71</v>
      </c>
      <c r="F1295" s="3">
        <f t="shared" si="601"/>
        <v>105.32786885245902</v>
      </c>
      <c r="G1295">
        <v>30619170</v>
      </c>
      <c r="H1295">
        <v>53.7</v>
      </c>
      <c r="I1295" s="3">
        <f t="shared" si="602"/>
        <v>199.81395348837211</v>
      </c>
      <c r="J1295">
        <v>641612</v>
      </c>
      <c r="K1295">
        <v>14.68</v>
      </c>
      <c r="L1295" s="3">
        <f t="shared" si="603"/>
        <v>183.5</v>
      </c>
      <c r="M1295">
        <v>1282130</v>
      </c>
      <c r="N1295">
        <v>3.26</v>
      </c>
      <c r="O1295" s="3">
        <f t="shared" si="604"/>
        <v>135.60732113144758</v>
      </c>
      <c r="P1295">
        <v>13545190</v>
      </c>
      <c r="Q1295">
        <v>2.1589999999999998</v>
      </c>
      <c r="R1295" s="3">
        <f t="shared" si="605"/>
        <v>67.279526332190713</v>
      </c>
      <c r="S1295">
        <v>35921248</v>
      </c>
      <c r="T1295">
        <v>19.07</v>
      </c>
      <c r="U1295" s="3">
        <f t="shared" si="606"/>
        <v>233.12958435207824</v>
      </c>
      <c r="V1295">
        <v>1306277</v>
      </c>
      <c r="W1295">
        <v>72.25</v>
      </c>
      <c r="X1295" s="3">
        <f t="shared" si="607"/>
        <v>181.07769423558898</v>
      </c>
      <c r="Y1295">
        <v>1345917</v>
      </c>
      <c r="Z1295">
        <v>1.1100000000000001</v>
      </c>
      <c r="AA1295" s="3">
        <f t="shared" si="608"/>
        <v>184.6921797004992</v>
      </c>
      <c r="AB1295">
        <v>38665490</v>
      </c>
      <c r="AC1295">
        <v>69.95</v>
      </c>
      <c r="AD1295" s="3">
        <f t="shared" si="609"/>
        <v>273.77690802348337</v>
      </c>
      <c r="AE1295">
        <v>70066</v>
      </c>
      <c r="AF1295">
        <v>8.1349999999999998</v>
      </c>
      <c r="AG1295" s="3">
        <f t="shared" si="610"/>
        <v>412.7346524606798</v>
      </c>
      <c r="AH1295">
        <v>1542884</v>
      </c>
      <c r="AI1295">
        <v>0.83</v>
      </c>
      <c r="AJ1295" s="3">
        <f t="shared" si="611"/>
        <v>35.050675675675677</v>
      </c>
      <c r="AK1295">
        <v>3804660</v>
      </c>
      <c r="AL1295">
        <v>0.85</v>
      </c>
      <c r="AM1295" s="3">
        <f t="shared" si="612"/>
        <v>28.533064786841223</v>
      </c>
      <c r="AN1295">
        <v>3788162</v>
      </c>
      <c r="AO1295">
        <v>0.57999999999999996</v>
      </c>
      <c r="AP1295" s="3">
        <f t="shared" si="613"/>
        <v>19.795221843003411</v>
      </c>
      <c r="AQ1295">
        <v>788273</v>
      </c>
      <c r="AR1295">
        <v>3.56</v>
      </c>
      <c r="AS1295" s="3">
        <f t="shared" si="614"/>
        <v>138.09154383242824</v>
      </c>
      <c r="AT1295">
        <v>2590046</v>
      </c>
      <c r="AU1295">
        <v>10</v>
      </c>
      <c r="AV1295" s="3">
        <f t="shared" si="615"/>
        <v>47.169811320754718</v>
      </c>
      <c r="AW1295">
        <v>1086618</v>
      </c>
      <c r="AX1295">
        <v>0.53</v>
      </c>
      <c r="AY1295" s="3">
        <f t="shared" si="616"/>
        <v>47.321428571428569</v>
      </c>
      <c r="AZ1295">
        <v>60332260</v>
      </c>
      <c r="BA1295">
        <v>0.22</v>
      </c>
      <c r="BB1295" s="3">
        <f t="shared" si="617"/>
        <v>15.099519560741248</v>
      </c>
      <c r="BC1295">
        <v>1640691</v>
      </c>
      <c r="BD1295">
        <v>11.26</v>
      </c>
      <c r="BE1295" s="3">
        <f t="shared" si="618"/>
        <v>155.16053465619402</v>
      </c>
      <c r="BF1295">
        <v>5809329</v>
      </c>
      <c r="BG1295">
        <v>2.67</v>
      </c>
      <c r="BH1295" s="3">
        <f t="shared" si="619"/>
        <v>127.75119617224881</v>
      </c>
      <c r="BI1295">
        <v>43624676</v>
      </c>
      <c r="BJ1295">
        <v>10.55</v>
      </c>
      <c r="BK1295" s="3">
        <f t="shared" si="620"/>
        <v>98.139534883720941</v>
      </c>
      <c r="BL1295">
        <v>3404175</v>
      </c>
      <c r="BM1295">
        <v>17.399999999999999</v>
      </c>
      <c r="BN1295" s="3">
        <f t="shared" si="621"/>
        <v>54.205607476635507</v>
      </c>
      <c r="BO1295">
        <v>159185</v>
      </c>
      <c r="BP1295">
        <v>2.5</v>
      </c>
      <c r="BQ1295" s="3">
        <f t="shared" si="622"/>
        <v>169.26201760324983</v>
      </c>
      <c r="BR1295">
        <v>12682678</v>
      </c>
      <c r="BS1295">
        <v>4.67</v>
      </c>
      <c r="BT1295" s="3">
        <f t="shared" si="623"/>
        <v>82.508833922261488</v>
      </c>
      <c r="BU1295">
        <v>42749000</v>
      </c>
      <c r="BV1295">
        <v>3.7989999999999999</v>
      </c>
      <c r="BW1295" s="3">
        <f t="shared" si="624"/>
        <v>96.568378240976102</v>
      </c>
      <c r="BX1295">
        <v>81382013</v>
      </c>
      <c r="BY1295">
        <v>6.85</v>
      </c>
      <c r="BZ1295" s="3">
        <f t="shared" si="625"/>
        <v>78.917050691244242</v>
      </c>
      <c r="CA1295">
        <v>27549720</v>
      </c>
      <c r="CB1295">
        <v>2.7519999999999998</v>
      </c>
      <c r="CC1295" s="3">
        <f t="shared" si="626"/>
        <v>187.59372869802314</v>
      </c>
      <c r="CD1295">
        <v>8884281</v>
      </c>
      <c r="CE1295">
        <v>7.27</v>
      </c>
      <c r="CF1295" s="3">
        <f t="shared" si="627"/>
        <v>180.44179697195332</v>
      </c>
      <c r="CG1295">
        <v>120373100</v>
      </c>
      <c r="CH1295">
        <v>5.42</v>
      </c>
      <c r="CI1295" s="3">
        <f t="shared" si="628"/>
        <v>81.626506024096386</v>
      </c>
      <c r="CJ1295">
        <v>3433232</v>
      </c>
      <c r="CK1295">
        <v>10.79</v>
      </c>
      <c r="CL1295" s="3">
        <f t="shared" si="629"/>
        <v>78.759124087591232</v>
      </c>
      <c r="CM1295">
        <v>23432696</v>
      </c>
    </row>
    <row r="1296" spans="1:91" x14ac:dyDescent="0.35">
      <c r="A1296" s="4">
        <v>42355</v>
      </c>
      <c r="B1296">
        <v>7.33</v>
      </c>
      <c r="C1296" s="3">
        <f t="shared" si="600"/>
        <v>91.854636591478695</v>
      </c>
      <c r="D1296">
        <v>157159900</v>
      </c>
      <c r="E1296">
        <v>7.98</v>
      </c>
      <c r="F1296" s="3">
        <f t="shared" si="601"/>
        <v>109.01639344262296</v>
      </c>
      <c r="G1296">
        <v>61524310</v>
      </c>
      <c r="H1296">
        <v>53.95</v>
      </c>
      <c r="I1296" s="3">
        <f t="shared" si="602"/>
        <v>200.74418604651166</v>
      </c>
      <c r="J1296">
        <v>777895</v>
      </c>
      <c r="K1296">
        <v>14.75</v>
      </c>
      <c r="L1296" s="3">
        <f t="shared" si="603"/>
        <v>184.375</v>
      </c>
      <c r="M1296">
        <v>2010036</v>
      </c>
      <c r="N1296">
        <v>3.25</v>
      </c>
      <c r="O1296" s="3">
        <f t="shared" si="604"/>
        <v>135.19134775374377</v>
      </c>
      <c r="P1296">
        <v>23508220</v>
      </c>
      <c r="Q1296">
        <v>2.1720000000000002</v>
      </c>
      <c r="R1296" s="3">
        <f t="shared" si="605"/>
        <v>67.684636958554066</v>
      </c>
      <c r="S1296">
        <v>35724353</v>
      </c>
      <c r="T1296">
        <v>19.75</v>
      </c>
      <c r="U1296" s="3">
        <f t="shared" si="606"/>
        <v>241.44254278728607</v>
      </c>
      <c r="V1296">
        <v>2956990</v>
      </c>
      <c r="W1296">
        <v>73.099999999999994</v>
      </c>
      <c r="X1296" s="3">
        <f t="shared" si="607"/>
        <v>183.2080200501253</v>
      </c>
      <c r="Y1296">
        <v>1014600</v>
      </c>
      <c r="Z1296">
        <v>1.1200000000000001</v>
      </c>
      <c r="AA1296" s="3">
        <f t="shared" si="608"/>
        <v>186.35607321131451</v>
      </c>
      <c r="AB1296">
        <v>34277860</v>
      </c>
      <c r="AC1296">
        <v>69.95</v>
      </c>
      <c r="AD1296" s="3">
        <f t="shared" si="609"/>
        <v>273.77690802348337</v>
      </c>
      <c r="AE1296">
        <v>54699</v>
      </c>
      <c r="AF1296">
        <v>8.52</v>
      </c>
      <c r="AG1296" s="3">
        <f t="shared" si="610"/>
        <v>432.26788432267875</v>
      </c>
      <c r="AH1296">
        <v>3463154</v>
      </c>
      <c r="AI1296">
        <v>0.83</v>
      </c>
      <c r="AJ1296" s="3">
        <f t="shared" si="611"/>
        <v>35.050675675675677</v>
      </c>
      <c r="AK1296">
        <v>3710445</v>
      </c>
      <c r="AL1296">
        <v>0.83</v>
      </c>
      <c r="AM1296" s="3">
        <f t="shared" si="612"/>
        <v>27.861698556562605</v>
      </c>
      <c r="AN1296">
        <v>9504431</v>
      </c>
      <c r="AO1296">
        <v>0.57999999999999996</v>
      </c>
      <c r="AP1296" s="3">
        <f t="shared" si="613"/>
        <v>19.795221843003411</v>
      </c>
      <c r="AQ1296">
        <v>1095015</v>
      </c>
      <c r="AR1296">
        <v>3.6160000000000001</v>
      </c>
      <c r="AS1296" s="3">
        <f t="shared" si="614"/>
        <v>140.26377036462375</v>
      </c>
      <c r="AT1296">
        <v>2028629</v>
      </c>
      <c r="AU1296">
        <v>10.119999999999999</v>
      </c>
      <c r="AV1296" s="3">
        <f t="shared" si="615"/>
        <v>47.735849056603776</v>
      </c>
      <c r="AW1296">
        <v>1163579</v>
      </c>
      <c r="AX1296">
        <v>0.6</v>
      </c>
      <c r="AY1296" s="3">
        <f t="shared" si="616"/>
        <v>53.571428571428569</v>
      </c>
      <c r="AZ1296">
        <v>77483140</v>
      </c>
      <c r="BA1296">
        <v>0.23</v>
      </c>
      <c r="BB1296" s="3">
        <f t="shared" si="617"/>
        <v>15.78586135895676</v>
      </c>
      <c r="BC1296">
        <v>5816345</v>
      </c>
      <c r="BD1296">
        <v>11.61</v>
      </c>
      <c r="BE1296" s="3">
        <f t="shared" si="618"/>
        <v>159.98346424142207</v>
      </c>
      <c r="BF1296">
        <v>6365149</v>
      </c>
      <c r="BG1296">
        <v>2.71</v>
      </c>
      <c r="BH1296" s="3">
        <f t="shared" si="619"/>
        <v>129.66507177033492</v>
      </c>
      <c r="BI1296">
        <v>44359172</v>
      </c>
      <c r="BJ1296">
        <v>10.68</v>
      </c>
      <c r="BK1296" s="3">
        <f t="shared" si="620"/>
        <v>99.348837209302317</v>
      </c>
      <c r="BL1296">
        <v>2934200</v>
      </c>
      <c r="BM1296">
        <v>17.600000000000001</v>
      </c>
      <c r="BN1296" s="3">
        <f t="shared" si="621"/>
        <v>54.828660436137078</v>
      </c>
      <c r="BO1296">
        <v>326524</v>
      </c>
      <c r="BP1296">
        <v>2.5499999999999998</v>
      </c>
      <c r="BQ1296" s="3">
        <f t="shared" si="622"/>
        <v>172.64725795531484</v>
      </c>
      <c r="BR1296">
        <v>8626747</v>
      </c>
      <c r="BS1296">
        <v>4.72</v>
      </c>
      <c r="BT1296" s="3">
        <f t="shared" si="623"/>
        <v>83.39222614840989</v>
      </c>
      <c r="BU1296">
        <v>46724080</v>
      </c>
      <c r="BV1296">
        <v>3.79</v>
      </c>
      <c r="BW1296" s="3">
        <f t="shared" si="624"/>
        <v>96.339603457041179</v>
      </c>
      <c r="BX1296">
        <v>75364263</v>
      </c>
      <c r="BY1296">
        <v>6.9</v>
      </c>
      <c r="BZ1296" s="3">
        <f t="shared" si="625"/>
        <v>79.493087557603687</v>
      </c>
      <c r="CA1296">
        <v>32557450</v>
      </c>
      <c r="CB1296">
        <v>2.8479999999999999</v>
      </c>
      <c r="CC1296" s="3">
        <f t="shared" si="626"/>
        <v>194.13769597818674</v>
      </c>
      <c r="CD1296">
        <v>19961189</v>
      </c>
      <c r="CE1296">
        <v>7.33</v>
      </c>
      <c r="CF1296" s="3">
        <f t="shared" si="627"/>
        <v>181.93100024820055</v>
      </c>
      <c r="CG1296">
        <v>83226030</v>
      </c>
      <c r="CH1296">
        <v>5.54</v>
      </c>
      <c r="CI1296" s="3">
        <f t="shared" si="628"/>
        <v>83.433734939759034</v>
      </c>
      <c r="CJ1296">
        <v>2379395</v>
      </c>
      <c r="CK1296">
        <v>10.92</v>
      </c>
      <c r="CL1296" s="3">
        <f t="shared" si="629"/>
        <v>79.708029197080293</v>
      </c>
      <c r="CM1296">
        <v>22752424</v>
      </c>
    </row>
    <row r="1297" spans="1:91" x14ac:dyDescent="0.35">
      <c r="A1297" s="4">
        <v>42356</v>
      </c>
      <c r="B1297">
        <v>7.3</v>
      </c>
      <c r="C1297" s="3">
        <f t="shared" si="600"/>
        <v>91.47869674185462</v>
      </c>
      <c r="D1297">
        <v>96742640</v>
      </c>
      <c r="E1297">
        <v>7.88</v>
      </c>
      <c r="F1297" s="3">
        <f t="shared" si="601"/>
        <v>107.6502732240437</v>
      </c>
      <c r="G1297">
        <v>21039600</v>
      </c>
      <c r="H1297">
        <v>53.8</v>
      </c>
      <c r="I1297" s="3">
        <f t="shared" si="602"/>
        <v>200.18604651162789</v>
      </c>
      <c r="J1297">
        <v>476515</v>
      </c>
      <c r="K1297">
        <v>14.46</v>
      </c>
      <c r="L1297" s="3">
        <f t="shared" si="603"/>
        <v>180.75</v>
      </c>
      <c r="M1297">
        <v>1536574</v>
      </c>
      <c r="N1297">
        <v>3.11</v>
      </c>
      <c r="O1297" s="3">
        <f t="shared" si="604"/>
        <v>129.36772046589019</v>
      </c>
      <c r="P1297">
        <v>23669270</v>
      </c>
      <c r="Q1297">
        <v>2.1459999999999999</v>
      </c>
      <c r="R1297" s="3">
        <f t="shared" si="605"/>
        <v>66.87441570582736</v>
      </c>
      <c r="S1297">
        <v>31893877</v>
      </c>
      <c r="T1297">
        <v>19.2</v>
      </c>
      <c r="U1297" s="3">
        <f t="shared" si="606"/>
        <v>234.71882640586799</v>
      </c>
      <c r="V1297">
        <v>2112959</v>
      </c>
      <c r="W1297">
        <v>71.8</v>
      </c>
      <c r="X1297" s="3">
        <f t="shared" si="607"/>
        <v>179.94987468671678</v>
      </c>
      <c r="Y1297">
        <v>704481</v>
      </c>
      <c r="Z1297">
        <v>1.1000000000000001</v>
      </c>
      <c r="AA1297" s="3">
        <f t="shared" si="608"/>
        <v>183.02828618968388</v>
      </c>
      <c r="AB1297">
        <v>21570100</v>
      </c>
      <c r="AC1297">
        <v>68.5</v>
      </c>
      <c r="AD1297" s="3">
        <f t="shared" si="609"/>
        <v>268.10176125244618</v>
      </c>
      <c r="AE1297">
        <v>31072</v>
      </c>
      <c r="AF1297">
        <v>8.4049999999999994</v>
      </c>
      <c r="AG1297" s="3">
        <f t="shared" si="610"/>
        <v>426.43328259766611</v>
      </c>
      <c r="AH1297">
        <v>1246958</v>
      </c>
      <c r="AI1297">
        <v>0.82</v>
      </c>
      <c r="AJ1297" s="3">
        <f t="shared" si="611"/>
        <v>34.628378378378379</v>
      </c>
      <c r="AK1297">
        <v>1391743</v>
      </c>
      <c r="AL1297">
        <v>0.81</v>
      </c>
      <c r="AM1297" s="3">
        <f t="shared" si="612"/>
        <v>27.19033232628399</v>
      </c>
      <c r="AN1297">
        <v>6699534</v>
      </c>
      <c r="AO1297">
        <v>0.57999999999999996</v>
      </c>
      <c r="AP1297" s="3">
        <f t="shared" si="613"/>
        <v>19.795221843003411</v>
      </c>
      <c r="AQ1297">
        <v>864135</v>
      </c>
      <c r="AR1297">
        <v>3.6320000000000001</v>
      </c>
      <c r="AS1297" s="3">
        <f t="shared" si="614"/>
        <v>140.8844065166796</v>
      </c>
      <c r="AT1297">
        <v>3078950</v>
      </c>
      <c r="AU1297">
        <v>10</v>
      </c>
      <c r="AV1297" s="3">
        <f t="shared" si="615"/>
        <v>47.169811320754718</v>
      </c>
      <c r="AW1297">
        <v>861269</v>
      </c>
      <c r="AX1297">
        <v>0.56999999999999995</v>
      </c>
      <c r="AY1297" s="3">
        <f t="shared" si="616"/>
        <v>50.892857142857132</v>
      </c>
      <c r="AZ1297">
        <v>45264800</v>
      </c>
      <c r="BA1297">
        <v>0.24</v>
      </c>
      <c r="BB1297" s="3">
        <f t="shared" si="617"/>
        <v>16.47220315717227</v>
      </c>
      <c r="BC1297">
        <v>3723263</v>
      </c>
      <c r="BD1297">
        <v>11.4</v>
      </c>
      <c r="BE1297" s="3">
        <f t="shared" si="618"/>
        <v>157.08970649028527</v>
      </c>
      <c r="BF1297">
        <v>3304030</v>
      </c>
      <c r="BG1297">
        <v>2.63</v>
      </c>
      <c r="BH1297" s="3">
        <f t="shared" si="619"/>
        <v>125.83732057416267</v>
      </c>
      <c r="BI1297">
        <v>25537524</v>
      </c>
      <c r="BJ1297">
        <v>10.23</v>
      </c>
      <c r="BK1297" s="3">
        <f t="shared" si="620"/>
        <v>95.162790697674424</v>
      </c>
      <c r="BL1297">
        <v>5673600</v>
      </c>
      <c r="BM1297">
        <v>17</v>
      </c>
      <c r="BN1297" s="3">
        <f t="shared" si="621"/>
        <v>52.959501557632393</v>
      </c>
      <c r="BO1297">
        <v>402163</v>
      </c>
      <c r="BP1297">
        <v>2.4910000000000001</v>
      </c>
      <c r="BQ1297" s="3">
        <f t="shared" si="622"/>
        <v>168.65267433987816</v>
      </c>
      <c r="BR1297">
        <v>5388924</v>
      </c>
      <c r="BS1297">
        <v>4.62</v>
      </c>
      <c r="BT1297" s="3">
        <f t="shared" si="623"/>
        <v>81.625441696113072</v>
      </c>
      <c r="BU1297">
        <v>36541610</v>
      </c>
      <c r="BV1297">
        <v>3.7320000000000002</v>
      </c>
      <c r="BW1297" s="3">
        <f t="shared" si="624"/>
        <v>94.865277071682769</v>
      </c>
      <c r="BX1297">
        <v>43338064</v>
      </c>
      <c r="BY1297">
        <v>6.77</v>
      </c>
      <c r="BZ1297" s="3">
        <f t="shared" si="625"/>
        <v>77.99539170506911</v>
      </c>
      <c r="CA1297">
        <v>21756320</v>
      </c>
      <c r="CB1297">
        <v>2.8120000000000003</v>
      </c>
      <c r="CC1297" s="3">
        <f t="shared" si="626"/>
        <v>191.68370824812544</v>
      </c>
      <c r="CD1297">
        <v>9512997</v>
      </c>
      <c r="CE1297">
        <v>7.23</v>
      </c>
      <c r="CF1297" s="3">
        <f t="shared" si="627"/>
        <v>179.44899478778856</v>
      </c>
      <c r="CG1297">
        <v>64139740</v>
      </c>
      <c r="CH1297">
        <v>5.38</v>
      </c>
      <c r="CI1297" s="3">
        <f t="shared" si="628"/>
        <v>81.024096385542165</v>
      </c>
      <c r="CJ1297">
        <v>2752468</v>
      </c>
      <c r="CK1297">
        <v>10.67</v>
      </c>
      <c r="CL1297" s="3">
        <f t="shared" si="629"/>
        <v>77.883211678832126</v>
      </c>
      <c r="CM1297">
        <v>22570176</v>
      </c>
    </row>
    <row r="1298" spans="1:91" x14ac:dyDescent="0.35">
      <c r="A1298" s="4">
        <v>42359</v>
      </c>
      <c r="B1298">
        <v>7.43</v>
      </c>
      <c r="C1298" s="3">
        <f t="shared" si="600"/>
        <v>93.107769423558878</v>
      </c>
      <c r="D1298">
        <v>88927140</v>
      </c>
      <c r="E1298">
        <v>8.0500000000000007</v>
      </c>
      <c r="F1298" s="3">
        <f t="shared" si="601"/>
        <v>109.97267759562841</v>
      </c>
      <c r="G1298">
        <v>18344280</v>
      </c>
      <c r="H1298">
        <v>53.3</v>
      </c>
      <c r="I1298" s="3">
        <f t="shared" si="602"/>
        <v>198.32558139534882</v>
      </c>
      <c r="J1298">
        <v>502099</v>
      </c>
      <c r="K1298">
        <v>14.51</v>
      </c>
      <c r="L1298" s="3">
        <f t="shared" si="603"/>
        <v>181.375</v>
      </c>
      <c r="M1298">
        <v>1131290</v>
      </c>
      <c r="N1298">
        <v>3.11</v>
      </c>
      <c r="O1298" s="3">
        <f t="shared" si="604"/>
        <v>129.36772046589019</v>
      </c>
      <c r="P1298">
        <v>22628080</v>
      </c>
      <c r="Q1298">
        <v>2.1779999999999999</v>
      </c>
      <c r="R1298" s="3">
        <f t="shared" si="605"/>
        <v>67.871611093798691</v>
      </c>
      <c r="S1298">
        <v>23797267</v>
      </c>
      <c r="T1298">
        <v>19.399999999999999</v>
      </c>
      <c r="U1298" s="3">
        <f t="shared" si="606"/>
        <v>237.16381418092908</v>
      </c>
      <c r="V1298">
        <v>603928</v>
      </c>
      <c r="W1298">
        <v>72.45</v>
      </c>
      <c r="X1298" s="3">
        <f t="shared" si="607"/>
        <v>181.57894736842107</v>
      </c>
      <c r="Y1298">
        <v>480785</v>
      </c>
      <c r="Z1298">
        <v>1.1200000000000001</v>
      </c>
      <c r="AA1298" s="3">
        <f t="shared" si="608"/>
        <v>186.35607321131451</v>
      </c>
      <c r="AB1298">
        <v>18154350</v>
      </c>
      <c r="AC1298">
        <v>68.95</v>
      </c>
      <c r="AD1298" s="3">
        <f t="shared" si="609"/>
        <v>269.86301369863014</v>
      </c>
      <c r="AE1298">
        <v>25498</v>
      </c>
      <c r="AF1298">
        <v>8.56</v>
      </c>
      <c r="AG1298" s="3">
        <f t="shared" si="610"/>
        <v>434.29731100963977</v>
      </c>
      <c r="AH1298">
        <v>1124324</v>
      </c>
      <c r="AI1298">
        <v>0.82</v>
      </c>
      <c r="AJ1298" s="3">
        <f t="shared" si="611"/>
        <v>34.628378378378379</v>
      </c>
      <c r="AK1298">
        <v>2254905</v>
      </c>
      <c r="AL1298">
        <v>0.81</v>
      </c>
      <c r="AM1298" s="3">
        <f t="shared" si="612"/>
        <v>27.19033232628399</v>
      </c>
      <c r="AN1298">
        <v>7028377</v>
      </c>
      <c r="AO1298">
        <v>0.57999999999999996</v>
      </c>
      <c r="AP1298" s="3">
        <f t="shared" si="613"/>
        <v>19.795221843003411</v>
      </c>
      <c r="AQ1298">
        <v>916648</v>
      </c>
      <c r="AR1298">
        <v>3.56</v>
      </c>
      <c r="AS1298" s="3">
        <f t="shared" si="614"/>
        <v>138.09154383242824</v>
      </c>
      <c r="AT1298">
        <v>1340995</v>
      </c>
      <c r="AU1298">
        <v>10.28</v>
      </c>
      <c r="AV1298" s="3">
        <f t="shared" si="615"/>
        <v>48.490566037735846</v>
      </c>
      <c r="AW1298">
        <v>1008510</v>
      </c>
      <c r="AX1298">
        <v>0.56999999999999995</v>
      </c>
      <c r="AY1298" s="3">
        <f t="shared" si="616"/>
        <v>50.892857142857132</v>
      </c>
      <c r="AZ1298">
        <v>38980160</v>
      </c>
      <c r="BA1298">
        <v>0.23</v>
      </c>
      <c r="BB1298" s="3">
        <f t="shared" si="617"/>
        <v>15.78586135895676</v>
      </c>
      <c r="BC1298">
        <v>9540367</v>
      </c>
      <c r="BD1298">
        <v>11.55</v>
      </c>
      <c r="BE1298" s="3">
        <f t="shared" si="618"/>
        <v>159.15667631252586</v>
      </c>
      <c r="BF1298">
        <v>2555066</v>
      </c>
      <c r="BG1298">
        <v>2.71</v>
      </c>
      <c r="BH1298" s="3">
        <f t="shared" si="619"/>
        <v>129.66507177033492</v>
      </c>
      <c r="BI1298">
        <v>25466192</v>
      </c>
      <c r="BJ1298">
        <v>10.26</v>
      </c>
      <c r="BK1298" s="3">
        <f t="shared" si="620"/>
        <v>95.441860465116278</v>
      </c>
      <c r="BL1298">
        <v>4839262</v>
      </c>
      <c r="BM1298">
        <v>17.489999999999998</v>
      </c>
      <c r="BN1298" s="3">
        <f t="shared" si="621"/>
        <v>54.485981308411205</v>
      </c>
      <c r="BO1298">
        <v>199594</v>
      </c>
      <c r="BP1298">
        <v>2.4660000000000002</v>
      </c>
      <c r="BQ1298" s="3">
        <f t="shared" si="622"/>
        <v>166.96005416384565</v>
      </c>
      <c r="BR1298">
        <v>6034819</v>
      </c>
      <c r="BS1298">
        <v>4.6899999999999995</v>
      </c>
      <c r="BT1298" s="3">
        <f t="shared" si="623"/>
        <v>82.86219081272084</v>
      </c>
      <c r="BU1298">
        <v>29100000</v>
      </c>
      <c r="BV1298">
        <v>3.8090000000000002</v>
      </c>
      <c r="BW1298" s="3">
        <f t="shared" si="624"/>
        <v>96.822572445348243</v>
      </c>
      <c r="BX1298">
        <v>55637949</v>
      </c>
      <c r="BY1298">
        <v>6.88</v>
      </c>
      <c r="BZ1298" s="3">
        <f t="shared" si="625"/>
        <v>79.262672811059915</v>
      </c>
      <c r="CA1298">
        <v>19219240</v>
      </c>
      <c r="CB1298">
        <v>2.8420000000000001</v>
      </c>
      <c r="CC1298" s="3">
        <f t="shared" si="626"/>
        <v>193.72869802317655</v>
      </c>
      <c r="CD1298">
        <v>13284675</v>
      </c>
      <c r="CE1298">
        <v>7.49</v>
      </c>
      <c r="CF1298" s="3">
        <f t="shared" si="627"/>
        <v>185.90220898485978</v>
      </c>
      <c r="CG1298">
        <v>87175240</v>
      </c>
      <c r="CH1298">
        <v>5.44</v>
      </c>
      <c r="CI1298" s="3">
        <f t="shared" si="628"/>
        <v>81.927710843373504</v>
      </c>
      <c r="CJ1298">
        <v>2845590</v>
      </c>
      <c r="CK1298">
        <v>10.86</v>
      </c>
      <c r="CL1298" s="3">
        <f t="shared" si="629"/>
        <v>79.270072992700733</v>
      </c>
      <c r="CM1298">
        <v>19103650</v>
      </c>
    </row>
    <row r="1299" spans="1:91" x14ac:dyDescent="0.35">
      <c r="A1299" s="4">
        <v>42360</v>
      </c>
      <c r="B1299">
        <v>7.34</v>
      </c>
      <c r="C1299" s="3">
        <f t="shared" si="600"/>
        <v>91.97994987468671</v>
      </c>
      <c r="D1299">
        <v>116404000</v>
      </c>
      <c r="E1299">
        <v>8.0500000000000007</v>
      </c>
      <c r="F1299" s="3">
        <f t="shared" si="601"/>
        <v>109.97267759562841</v>
      </c>
      <c r="G1299">
        <v>13061030</v>
      </c>
      <c r="H1299">
        <v>53.4</v>
      </c>
      <c r="I1299" s="3">
        <f t="shared" si="602"/>
        <v>198.69767441860463</v>
      </c>
      <c r="J1299">
        <v>471724</v>
      </c>
      <c r="K1299">
        <v>14.72</v>
      </c>
      <c r="L1299" s="3">
        <f t="shared" si="603"/>
        <v>184</v>
      </c>
      <c r="M1299">
        <v>1701443</v>
      </c>
      <c r="N1299">
        <v>3.09</v>
      </c>
      <c r="O1299" s="3">
        <f t="shared" si="604"/>
        <v>128.53577371048252</v>
      </c>
      <c r="P1299">
        <v>16205440</v>
      </c>
      <c r="Q1299">
        <v>2.1589999999999998</v>
      </c>
      <c r="R1299" s="3">
        <f t="shared" si="605"/>
        <v>67.279526332190713</v>
      </c>
      <c r="S1299">
        <v>29072909</v>
      </c>
      <c r="T1299">
        <v>19.5</v>
      </c>
      <c r="U1299" s="3">
        <f t="shared" si="606"/>
        <v>238.38630806845967</v>
      </c>
      <c r="V1299">
        <v>858005</v>
      </c>
      <c r="W1299">
        <v>73.849999999999994</v>
      </c>
      <c r="X1299" s="3">
        <f t="shared" si="607"/>
        <v>185.08771929824562</v>
      </c>
      <c r="Y1299">
        <v>816196</v>
      </c>
      <c r="Z1299">
        <v>1.1100000000000001</v>
      </c>
      <c r="AA1299" s="3">
        <f t="shared" si="608"/>
        <v>184.6921797004992</v>
      </c>
      <c r="AB1299">
        <v>25505240</v>
      </c>
      <c r="AC1299">
        <v>67.349999999999994</v>
      </c>
      <c r="AD1299" s="3">
        <f t="shared" si="609"/>
        <v>263.60078277886493</v>
      </c>
      <c r="AE1299">
        <v>61308</v>
      </c>
      <c r="AF1299">
        <v>8.58</v>
      </c>
      <c r="AG1299" s="3">
        <f t="shared" si="610"/>
        <v>435.31202435312019</v>
      </c>
      <c r="AH1299">
        <v>732134</v>
      </c>
      <c r="AI1299">
        <v>0.81</v>
      </c>
      <c r="AJ1299" s="3">
        <f t="shared" si="611"/>
        <v>34.206081081081088</v>
      </c>
      <c r="AK1299">
        <v>1569526</v>
      </c>
      <c r="AL1299">
        <v>0.81</v>
      </c>
      <c r="AM1299" s="3">
        <f t="shared" si="612"/>
        <v>27.19033232628399</v>
      </c>
      <c r="AN1299">
        <v>7744977</v>
      </c>
      <c r="AO1299">
        <v>0.56999999999999995</v>
      </c>
      <c r="AP1299" s="3">
        <f t="shared" si="613"/>
        <v>19.453924914675767</v>
      </c>
      <c r="AQ1299">
        <v>514769</v>
      </c>
      <c r="AR1299">
        <v>3.544</v>
      </c>
      <c r="AS1299" s="3">
        <f t="shared" si="614"/>
        <v>137.47090768037239</v>
      </c>
      <c r="AT1299">
        <v>1291224</v>
      </c>
      <c r="AU1299">
        <v>10.63</v>
      </c>
      <c r="AV1299" s="3">
        <f t="shared" si="615"/>
        <v>50.14150943396227</v>
      </c>
      <c r="AW1299">
        <v>809534</v>
      </c>
      <c r="AX1299">
        <v>0.56000000000000005</v>
      </c>
      <c r="AY1299" s="3">
        <f t="shared" si="616"/>
        <v>50</v>
      </c>
      <c r="AZ1299">
        <v>26868400</v>
      </c>
      <c r="BA1299">
        <v>0.24</v>
      </c>
      <c r="BB1299" s="3">
        <f t="shared" si="617"/>
        <v>16.47220315717227</v>
      </c>
      <c r="BC1299">
        <v>3933838</v>
      </c>
      <c r="BD1299">
        <v>11.4</v>
      </c>
      <c r="BE1299" s="3">
        <f t="shared" si="618"/>
        <v>157.08970649028527</v>
      </c>
      <c r="BF1299">
        <v>3124969</v>
      </c>
      <c r="BG1299">
        <v>2.68</v>
      </c>
      <c r="BH1299" s="3">
        <f t="shared" si="619"/>
        <v>128.22966507177037</v>
      </c>
      <c r="BI1299">
        <v>34530648</v>
      </c>
      <c r="BJ1299">
        <v>10.07</v>
      </c>
      <c r="BK1299" s="3">
        <f t="shared" si="620"/>
        <v>93.674418604651166</v>
      </c>
      <c r="BL1299">
        <v>5588240</v>
      </c>
      <c r="BM1299">
        <v>17.57</v>
      </c>
      <c r="BN1299" s="3">
        <f t="shared" si="621"/>
        <v>54.735202492211833</v>
      </c>
      <c r="BO1299">
        <v>205893</v>
      </c>
      <c r="BP1299">
        <v>2.44</v>
      </c>
      <c r="BQ1299" s="3">
        <f t="shared" si="622"/>
        <v>165.19972918077184</v>
      </c>
      <c r="BR1299">
        <v>10369396</v>
      </c>
      <c r="BS1299">
        <v>4.6500000000000004</v>
      </c>
      <c r="BT1299" s="3">
        <f t="shared" si="623"/>
        <v>82.155477031802121</v>
      </c>
      <c r="BU1299">
        <v>32706110</v>
      </c>
      <c r="BV1299">
        <v>3.77</v>
      </c>
      <c r="BW1299" s="3">
        <f t="shared" si="624"/>
        <v>95.831215048296897</v>
      </c>
      <c r="BX1299">
        <v>52025245</v>
      </c>
      <c r="BY1299">
        <v>6.87</v>
      </c>
      <c r="BZ1299" s="3">
        <f t="shared" si="625"/>
        <v>79.147465437788028</v>
      </c>
      <c r="CA1299">
        <v>18740280</v>
      </c>
      <c r="CB1299">
        <v>2.794</v>
      </c>
      <c r="CC1299" s="3">
        <f t="shared" si="626"/>
        <v>190.45671438309475</v>
      </c>
      <c r="CD1299">
        <v>14180975</v>
      </c>
      <c r="CE1299">
        <v>7.44</v>
      </c>
      <c r="CF1299" s="3">
        <f t="shared" si="627"/>
        <v>184.66120625465376</v>
      </c>
      <c r="CG1299">
        <v>72232460</v>
      </c>
      <c r="CH1299">
        <v>5.33</v>
      </c>
      <c r="CI1299" s="3">
        <f t="shared" si="628"/>
        <v>80.271084337349407</v>
      </c>
      <c r="CJ1299">
        <v>2949300</v>
      </c>
      <c r="CK1299">
        <v>10.79</v>
      </c>
      <c r="CL1299" s="3">
        <f t="shared" si="629"/>
        <v>78.759124087591232</v>
      </c>
      <c r="CM1299">
        <v>18141164</v>
      </c>
    </row>
    <row r="1300" spans="1:91" x14ac:dyDescent="0.35">
      <c r="A1300" s="4">
        <v>42361</v>
      </c>
      <c r="B1300">
        <v>7.37</v>
      </c>
      <c r="C1300" s="3">
        <f t="shared" si="600"/>
        <v>92.355889724310771</v>
      </c>
      <c r="D1300">
        <v>103169800</v>
      </c>
      <c r="E1300">
        <v>8.2899999999999991</v>
      </c>
      <c r="F1300" s="3">
        <f t="shared" si="601"/>
        <v>113.25136612021855</v>
      </c>
      <c r="G1300">
        <v>18106670</v>
      </c>
      <c r="H1300">
        <v>53.55</v>
      </c>
      <c r="I1300" s="3">
        <f t="shared" si="602"/>
        <v>199.25581395348837</v>
      </c>
      <c r="J1300">
        <v>548431</v>
      </c>
      <c r="K1300">
        <v>14.81</v>
      </c>
      <c r="L1300" s="3">
        <f t="shared" si="603"/>
        <v>185.125</v>
      </c>
      <c r="M1300">
        <v>1716371</v>
      </c>
      <c r="N1300">
        <v>3.18</v>
      </c>
      <c r="O1300" s="3">
        <f t="shared" si="604"/>
        <v>132.27953410981698</v>
      </c>
      <c r="P1300">
        <v>20084260</v>
      </c>
      <c r="Q1300">
        <v>2.1720000000000002</v>
      </c>
      <c r="R1300" s="3">
        <f t="shared" si="605"/>
        <v>67.684636958554066</v>
      </c>
      <c r="S1300">
        <v>22973946</v>
      </c>
      <c r="T1300">
        <v>20.18</v>
      </c>
      <c r="U1300" s="3">
        <f t="shared" si="606"/>
        <v>246.6992665036675</v>
      </c>
      <c r="V1300">
        <v>448595</v>
      </c>
      <c r="W1300">
        <v>73.349999999999994</v>
      </c>
      <c r="X1300" s="3">
        <f t="shared" si="607"/>
        <v>183.8345864661654</v>
      </c>
      <c r="Y1300">
        <v>711679</v>
      </c>
      <c r="Z1300">
        <v>1.1200000000000001</v>
      </c>
      <c r="AA1300" s="3">
        <f t="shared" si="608"/>
        <v>186.35607321131451</v>
      </c>
      <c r="AB1300">
        <v>25607860</v>
      </c>
      <c r="AC1300">
        <v>69.25</v>
      </c>
      <c r="AD1300" s="3">
        <f t="shared" si="609"/>
        <v>271.03718199608608</v>
      </c>
      <c r="AE1300">
        <v>72546</v>
      </c>
      <c r="AF1300">
        <v>8.5549999999999997</v>
      </c>
      <c r="AG1300" s="3">
        <f t="shared" si="610"/>
        <v>434.04363267376959</v>
      </c>
      <c r="AH1300">
        <v>642518</v>
      </c>
      <c r="AI1300">
        <v>0.88</v>
      </c>
      <c r="AJ1300" s="3">
        <f t="shared" si="611"/>
        <v>37.162162162162168</v>
      </c>
      <c r="AK1300">
        <v>10299061</v>
      </c>
      <c r="AL1300">
        <v>0.89</v>
      </c>
      <c r="AM1300" s="3">
        <f t="shared" si="612"/>
        <v>29.875797247398456</v>
      </c>
      <c r="AN1300">
        <v>17410458</v>
      </c>
      <c r="AO1300">
        <v>0.57999999999999996</v>
      </c>
      <c r="AP1300" s="3">
        <f t="shared" si="613"/>
        <v>19.795221843003411</v>
      </c>
      <c r="AQ1300">
        <v>881343</v>
      </c>
      <c r="AR1300">
        <v>3.512</v>
      </c>
      <c r="AS1300" s="3">
        <f t="shared" si="614"/>
        <v>136.22963537626066</v>
      </c>
      <c r="AT1300">
        <v>1791052</v>
      </c>
      <c r="AU1300">
        <v>11.91</v>
      </c>
      <c r="AV1300" s="3">
        <f t="shared" si="615"/>
        <v>56.179245283018872</v>
      </c>
      <c r="AW1300">
        <v>1338579</v>
      </c>
      <c r="AX1300">
        <v>0.56000000000000005</v>
      </c>
      <c r="AY1300" s="3">
        <f t="shared" si="616"/>
        <v>50</v>
      </c>
      <c r="AZ1300">
        <v>14379260</v>
      </c>
      <c r="BA1300">
        <v>0.24</v>
      </c>
      <c r="BB1300" s="3">
        <f t="shared" si="617"/>
        <v>16.47220315717227</v>
      </c>
      <c r="BC1300">
        <v>6391076</v>
      </c>
      <c r="BD1300">
        <v>11.52</v>
      </c>
      <c r="BE1300" s="3">
        <f t="shared" si="618"/>
        <v>158.74328234807774</v>
      </c>
      <c r="BF1300">
        <v>3912570</v>
      </c>
      <c r="BG1300">
        <v>2.7199999999999998</v>
      </c>
      <c r="BH1300" s="3">
        <f t="shared" si="619"/>
        <v>130.14354066985646</v>
      </c>
      <c r="BI1300">
        <v>29641208</v>
      </c>
      <c r="BJ1300">
        <v>10.28</v>
      </c>
      <c r="BK1300" s="3">
        <f t="shared" si="620"/>
        <v>95.627906976744185</v>
      </c>
      <c r="BL1300">
        <v>6318376</v>
      </c>
      <c r="BM1300">
        <v>18.149999999999999</v>
      </c>
      <c r="BN1300" s="3">
        <f t="shared" si="621"/>
        <v>56.542056074766343</v>
      </c>
      <c r="BO1300">
        <v>447539</v>
      </c>
      <c r="BP1300">
        <v>2.5249999999999999</v>
      </c>
      <c r="BQ1300" s="3">
        <f t="shared" si="622"/>
        <v>170.95463777928234</v>
      </c>
      <c r="BR1300">
        <v>9111654</v>
      </c>
      <c r="BS1300">
        <v>4.6899999999999995</v>
      </c>
      <c r="BT1300" s="3">
        <f t="shared" si="623"/>
        <v>82.86219081272084</v>
      </c>
      <c r="BU1300">
        <v>32372780</v>
      </c>
      <c r="BV1300">
        <v>3.79</v>
      </c>
      <c r="BW1300" s="3">
        <f t="shared" si="624"/>
        <v>96.339603457041179</v>
      </c>
      <c r="BX1300">
        <v>42617929</v>
      </c>
      <c r="BY1300">
        <v>7.05</v>
      </c>
      <c r="BZ1300" s="3">
        <f t="shared" si="625"/>
        <v>81.221198156682021</v>
      </c>
      <c r="CA1300">
        <v>22199300</v>
      </c>
      <c r="CB1300">
        <v>2.806</v>
      </c>
      <c r="CC1300" s="3">
        <f t="shared" si="626"/>
        <v>191.27471029311519</v>
      </c>
      <c r="CD1300">
        <v>10558246</v>
      </c>
      <c r="CE1300">
        <v>7.48</v>
      </c>
      <c r="CF1300" s="3">
        <f t="shared" si="627"/>
        <v>185.65400843881858</v>
      </c>
      <c r="CG1300">
        <v>58223280</v>
      </c>
      <c r="CH1300">
        <v>5.51</v>
      </c>
      <c r="CI1300" s="3">
        <f t="shared" si="628"/>
        <v>82.981927710843379</v>
      </c>
      <c r="CJ1300">
        <v>2196297</v>
      </c>
      <c r="CK1300">
        <v>10.83</v>
      </c>
      <c r="CL1300" s="3">
        <f t="shared" si="629"/>
        <v>79.051094890510953</v>
      </c>
      <c r="CM1300">
        <v>16213962</v>
      </c>
    </row>
    <row r="1301" spans="1:91" x14ac:dyDescent="0.35">
      <c r="A1301" s="4">
        <v>42362</v>
      </c>
      <c r="B1301">
        <v>7.35</v>
      </c>
      <c r="C1301" s="3">
        <f t="shared" si="600"/>
        <v>92.105263157894726</v>
      </c>
      <c r="D1301">
        <v>45855050</v>
      </c>
      <c r="E1301">
        <v>8.36</v>
      </c>
      <c r="F1301" s="3">
        <f t="shared" si="601"/>
        <v>114.20765027322403</v>
      </c>
      <c r="G1301">
        <v>9404462</v>
      </c>
      <c r="H1301">
        <v>53.45</v>
      </c>
      <c r="I1301" s="3">
        <f t="shared" si="602"/>
        <v>198.88372093023256</v>
      </c>
      <c r="J1301">
        <v>142155</v>
      </c>
      <c r="K1301">
        <v>14.67</v>
      </c>
      <c r="L1301" s="3">
        <f t="shared" si="603"/>
        <v>183.375</v>
      </c>
      <c r="M1301">
        <v>561640</v>
      </c>
      <c r="N1301">
        <v>3.22</v>
      </c>
      <c r="O1301" s="3">
        <f t="shared" si="604"/>
        <v>133.94342762063229</v>
      </c>
      <c r="P1301">
        <v>12161180</v>
      </c>
      <c r="Q1301">
        <v>2.1720000000000002</v>
      </c>
      <c r="R1301" s="3">
        <f t="shared" si="605"/>
        <v>67.684636958554066</v>
      </c>
      <c r="S1301">
        <v>7667592</v>
      </c>
      <c r="T1301">
        <v>19.82</v>
      </c>
      <c r="U1301" s="3">
        <f t="shared" si="606"/>
        <v>242.29828850855748</v>
      </c>
      <c r="V1301">
        <v>283465</v>
      </c>
      <c r="W1301">
        <v>72.849999999999994</v>
      </c>
      <c r="X1301" s="3">
        <f t="shared" si="607"/>
        <v>182.58145363408519</v>
      </c>
      <c r="Y1301">
        <v>120891</v>
      </c>
      <c r="Z1301">
        <v>1.1200000000000001</v>
      </c>
      <c r="AA1301" s="3">
        <f t="shared" si="608"/>
        <v>186.35607321131451</v>
      </c>
      <c r="AB1301">
        <v>21833610</v>
      </c>
      <c r="AC1301">
        <v>68.849999999999994</v>
      </c>
      <c r="AD1301" s="3">
        <f t="shared" si="609"/>
        <v>269.47162426614477</v>
      </c>
      <c r="AE1301">
        <v>9951</v>
      </c>
      <c r="AF1301">
        <v>8.4649999999999999</v>
      </c>
      <c r="AG1301" s="3">
        <f t="shared" si="610"/>
        <v>429.47742262810749</v>
      </c>
      <c r="AH1301">
        <v>650140</v>
      </c>
      <c r="AI1301">
        <v>1.05</v>
      </c>
      <c r="AJ1301" s="3">
        <f t="shared" si="611"/>
        <v>44.341216216216225</v>
      </c>
      <c r="AK1301">
        <v>17911756</v>
      </c>
      <c r="AL1301">
        <v>1.06</v>
      </c>
      <c r="AM1301" s="3">
        <f t="shared" si="612"/>
        <v>35.582410204766703</v>
      </c>
      <c r="AN1301">
        <v>20738050</v>
      </c>
      <c r="AO1301">
        <v>0.6</v>
      </c>
      <c r="AP1301" s="3">
        <f t="shared" si="613"/>
        <v>20.477815699658702</v>
      </c>
      <c r="AQ1301">
        <v>1109071</v>
      </c>
      <c r="AR1301">
        <v>3.64</v>
      </c>
      <c r="AS1301" s="3">
        <f t="shared" si="614"/>
        <v>141.19472459270753</v>
      </c>
      <c r="AT1301">
        <v>2690705</v>
      </c>
      <c r="AU1301">
        <v>13.51</v>
      </c>
      <c r="AV1301" s="3">
        <f t="shared" si="615"/>
        <v>63.726415094339629</v>
      </c>
      <c r="AW1301">
        <v>1868052</v>
      </c>
      <c r="AX1301">
        <v>0.56999999999999995</v>
      </c>
      <c r="AY1301" s="3">
        <f t="shared" si="616"/>
        <v>50.892857142857132</v>
      </c>
      <c r="AZ1301">
        <v>26984330</v>
      </c>
      <c r="BA1301">
        <v>0.24</v>
      </c>
      <c r="BB1301" s="3">
        <f t="shared" si="617"/>
        <v>16.47220315717227</v>
      </c>
      <c r="BC1301">
        <v>1258339</v>
      </c>
      <c r="BD1301">
        <v>11.52</v>
      </c>
      <c r="BE1301" s="3">
        <f t="shared" si="618"/>
        <v>158.74328234807774</v>
      </c>
      <c r="BF1301">
        <v>1772205</v>
      </c>
      <c r="BG1301">
        <v>2.69</v>
      </c>
      <c r="BH1301" s="3">
        <f t="shared" si="619"/>
        <v>128.70813397129189</v>
      </c>
      <c r="BI1301">
        <v>14273936</v>
      </c>
      <c r="BJ1301">
        <v>10.18</v>
      </c>
      <c r="BK1301" s="3">
        <f t="shared" si="620"/>
        <v>94.697674418604649</v>
      </c>
      <c r="BL1301">
        <v>2169984</v>
      </c>
      <c r="BM1301">
        <v>18</v>
      </c>
      <c r="BN1301" s="3">
        <f t="shared" si="621"/>
        <v>56.074766355140184</v>
      </c>
      <c r="BO1301">
        <v>122511</v>
      </c>
      <c r="BP1301">
        <v>2.601</v>
      </c>
      <c r="BQ1301" s="3">
        <f t="shared" si="622"/>
        <v>176.10020311442113</v>
      </c>
      <c r="BR1301">
        <v>4959612</v>
      </c>
      <c r="BS1301">
        <v>4.68</v>
      </c>
      <c r="BT1301" s="3">
        <f t="shared" si="623"/>
        <v>82.685512367491157</v>
      </c>
      <c r="BU1301">
        <v>13159870</v>
      </c>
      <c r="BV1301">
        <v>3.77</v>
      </c>
      <c r="BW1301" s="3">
        <f t="shared" si="624"/>
        <v>95.831215048296897</v>
      </c>
      <c r="BX1301">
        <v>13136577</v>
      </c>
      <c r="BY1301">
        <v>7.12</v>
      </c>
      <c r="BZ1301" s="3">
        <f t="shared" si="625"/>
        <v>82.027649769585253</v>
      </c>
      <c r="CA1301">
        <v>13967720</v>
      </c>
      <c r="CB1301">
        <v>2.8359999999999999</v>
      </c>
      <c r="CC1301" s="3">
        <f t="shared" si="626"/>
        <v>193.3197000681663</v>
      </c>
      <c r="CD1301">
        <v>8548970</v>
      </c>
      <c r="CE1301">
        <v>7.42</v>
      </c>
      <c r="CF1301" s="3">
        <f t="shared" si="627"/>
        <v>184.16480516257135</v>
      </c>
      <c r="CG1301">
        <v>24649760</v>
      </c>
      <c r="CH1301">
        <v>5.49</v>
      </c>
      <c r="CI1301" s="3">
        <f t="shared" si="628"/>
        <v>82.680722891566276</v>
      </c>
      <c r="CJ1301">
        <v>765942</v>
      </c>
      <c r="CK1301">
        <v>10.73</v>
      </c>
      <c r="CL1301" s="3">
        <f t="shared" si="629"/>
        <v>78.321167883211686</v>
      </c>
      <c r="CM1301">
        <v>8702464</v>
      </c>
    </row>
    <row r="1302" spans="1:91" x14ac:dyDescent="0.35">
      <c r="A1302" s="4">
        <v>42363</v>
      </c>
      <c r="B1302">
        <v>7.33</v>
      </c>
      <c r="C1302" s="3">
        <f t="shared" si="600"/>
        <v>91.854636591478695</v>
      </c>
      <c r="D1302">
        <v>11617950</v>
      </c>
      <c r="E1302">
        <v>8.4</v>
      </c>
      <c r="F1302" s="3">
        <f t="shared" si="601"/>
        <v>114.75409836065573</v>
      </c>
      <c r="G1302">
        <v>3016047</v>
      </c>
      <c r="H1302">
        <v>53.5</v>
      </c>
      <c r="I1302" s="3">
        <f t="shared" si="602"/>
        <v>199.06976744186048</v>
      </c>
      <c r="J1302">
        <v>30497</v>
      </c>
      <c r="K1302">
        <v>14.69</v>
      </c>
      <c r="L1302" s="3">
        <f t="shared" si="603"/>
        <v>183.625</v>
      </c>
      <c r="M1302">
        <v>152664</v>
      </c>
      <c r="N1302">
        <v>3.21</v>
      </c>
      <c r="O1302" s="3">
        <f t="shared" si="604"/>
        <v>133.52745424292846</v>
      </c>
      <c r="P1302">
        <v>2597582</v>
      </c>
      <c r="Q1302">
        <v>2.1720000000000002</v>
      </c>
      <c r="R1302" s="3">
        <f t="shared" si="605"/>
        <v>67.684636958554066</v>
      </c>
      <c r="S1302">
        <v>2034030</v>
      </c>
      <c r="T1302">
        <v>19.96</v>
      </c>
      <c r="U1302" s="3">
        <f t="shared" si="606"/>
        <v>244.00977995110026</v>
      </c>
      <c r="V1302">
        <v>103047</v>
      </c>
      <c r="W1302">
        <v>73.150000000000006</v>
      </c>
      <c r="X1302" s="3">
        <f t="shared" si="607"/>
        <v>183.33333333333334</v>
      </c>
      <c r="Y1302">
        <v>74225</v>
      </c>
      <c r="Z1302">
        <v>1.1200000000000001</v>
      </c>
      <c r="AA1302" s="3">
        <f t="shared" si="608"/>
        <v>186.35607321131451</v>
      </c>
      <c r="AB1302">
        <v>3413338</v>
      </c>
      <c r="AC1302">
        <v>69.349999999999994</v>
      </c>
      <c r="AD1302" s="3">
        <f t="shared" si="609"/>
        <v>271.42857142857139</v>
      </c>
      <c r="AE1302">
        <v>9631</v>
      </c>
      <c r="AF1302">
        <v>8.5399999999999991</v>
      </c>
      <c r="AG1302" s="3">
        <f t="shared" si="610"/>
        <v>433.28259766615923</v>
      </c>
      <c r="AH1302">
        <v>790258</v>
      </c>
      <c r="AI1302">
        <v>1.26</v>
      </c>
      <c r="AJ1302" s="3">
        <f t="shared" si="611"/>
        <v>53.20945945945946</v>
      </c>
      <c r="AK1302">
        <v>17843712</v>
      </c>
      <c r="AL1302">
        <v>1.27</v>
      </c>
      <c r="AM1302" s="3">
        <f t="shared" si="612"/>
        <v>42.631755622692182</v>
      </c>
      <c r="AN1302">
        <v>28308126</v>
      </c>
      <c r="AO1302">
        <v>0.65</v>
      </c>
      <c r="AP1302" s="3">
        <f t="shared" si="613"/>
        <v>22.184300341296929</v>
      </c>
      <c r="AQ1302">
        <v>2618887</v>
      </c>
      <c r="AR1302">
        <v>3.6160000000000001</v>
      </c>
      <c r="AS1302" s="3">
        <f t="shared" si="614"/>
        <v>140.26377036462375</v>
      </c>
      <c r="AT1302">
        <v>450409</v>
      </c>
      <c r="AU1302">
        <v>15.6</v>
      </c>
      <c r="AV1302" s="3">
        <f t="shared" si="615"/>
        <v>73.584905660377359</v>
      </c>
      <c r="AW1302">
        <v>3623890</v>
      </c>
      <c r="AX1302">
        <v>0.56999999999999995</v>
      </c>
      <c r="AY1302" s="3">
        <f t="shared" si="616"/>
        <v>50.892857142857132</v>
      </c>
      <c r="AZ1302">
        <v>6736425</v>
      </c>
      <c r="BA1302">
        <v>0.24</v>
      </c>
      <c r="BB1302" s="3">
        <f t="shared" si="617"/>
        <v>16.47220315717227</v>
      </c>
      <c r="BC1302">
        <v>1409544</v>
      </c>
      <c r="BD1302">
        <v>11.54</v>
      </c>
      <c r="BE1302" s="3">
        <f t="shared" si="618"/>
        <v>159.01887832437646</v>
      </c>
      <c r="BF1302">
        <v>682287</v>
      </c>
      <c r="BG1302">
        <v>2.68</v>
      </c>
      <c r="BH1302" s="3">
        <f t="shared" si="619"/>
        <v>128.22966507177037</v>
      </c>
      <c r="BI1302">
        <v>4268290</v>
      </c>
      <c r="BJ1302">
        <v>10.17</v>
      </c>
      <c r="BK1302" s="3">
        <f t="shared" si="620"/>
        <v>94.604651162790702</v>
      </c>
      <c r="BL1302">
        <v>641081</v>
      </c>
      <c r="BM1302">
        <v>18.09</v>
      </c>
      <c r="BN1302" s="3">
        <f t="shared" si="621"/>
        <v>56.355140186915889</v>
      </c>
      <c r="BO1302">
        <v>32537</v>
      </c>
      <c r="BP1302">
        <v>2.609</v>
      </c>
      <c r="BQ1302" s="3">
        <f t="shared" si="622"/>
        <v>176.64184157075152</v>
      </c>
      <c r="BR1302">
        <v>1675148</v>
      </c>
      <c r="BS1302">
        <v>4.6899999999999995</v>
      </c>
      <c r="BT1302" s="3">
        <f t="shared" si="623"/>
        <v>82.86219081272084</v>
      </c>
      <c r="BU1302">
        <v>5166632</v>
      </c>
      <c r="BV1302">
        <v>3.7610000000000001</v>
      </c>
      <c r="BW1302" s="3">
        <f t="shared" si="624"/>
        <v>95.602440264361974</v>
      </c>
      <c r="BX1302">
        <v>5618242</v>
      </c>
      <c r="BY1302">
        <v>7.14</v>
      </c>
      <c r="BZ1302" s="3">
        <f t="shared" si="625"/>
        <v>82.258064516129025</v>
      </c>
      <c r="CA1302">
        <v>3691962</v>
      </c>
      <c r="CB1302">
        <v>2.8239999999999998</v>
      </c>
      <c r="CC1302" s="3">
        <f t="shared" si="626"/>
        <v>192.50170415814586</v>
      </c>
      <c r="CD1302">
        <v>2688208</v>
      </c>
      <c r="CE1302">
        <v>7.4</v>
      </c>
      <c r="CF1302" s="3">
        <f t="shared" si="627"/>
        <v>183.66840407048898</v>
      </c>
      <c r="CG1302">
        <v>12722590</v>
      </c>
      <c r="CH1302">
        <v>5.53</v>
      </c>
      <c r="CI1302" s="3">
        <f t="shared" si="628"/>
        <v>83.283132530120483</v>
      </c>
      <c r="CJ1302">
        <v>186560</v>
      </c>
      <c r="CK1302">
        <v>10.74</v>
      </c>
      <c r="CL1302" s="3">
        <f t="shared" si="629"/>
        <v>78.394160583941613</v>
      </c>
      <c r="CM1302">
        <v>3269931</v>
      </c>
    </row>
    <row r="1303" spans="1:91" x14ac:dyDescent="0.35">
      <c r="A1303" s="4">
        <v>42366</v>
      </c>
      <c r="B1303">
        <v>7.37</v>
      </c>
      <c r="C1303" s="3">
        <f t="shared" si="600"/>
        <v>92.355889724310771</v>
      </c>
      <c r="D1303">
        <v>57723860</v>
      </c>
      <c r="E1303">
        <v>8.4</v>
      </c>
      <c r="F1303" s="3">
        <f t="shared" si="601"/>
        <v>114.75409836065573</v>
      </c>
      <c r="G1303">
        <v>11566150</v>
      </c>
      <c r="H1303">
        <v>53.5</v>
      </c>
      <c r="I1303" s="3">
        <f t="shared" si="602"/>
        <v>199.06976744186048</v>
      </c>
      <c r="J1303">
        <v>253418</v>
      </c>
      <c r="K1303">
        <v>14.55</v>
      </c>
      <c r="L1303" s="3">
        <f t="shared" si="603"/>
        <v>181.875</v>
      </c>
      <c r="M1303">
        <v>1425736</v>
      </c>
      <c r="N1303">
        <v>3.19</v>
      </c>
      <c r="O1303" s="3">
        <f t="shared" si="604"/>
        <v>132.69550748752079</v>
      </c>
      <c r="P1303">
        <v>10189820</v>
      </c>
      <c r="Q1303">
        <v>2.1909999999999998</v>
      </c>
      <c r="R1303" s="3">
        <f t="shared" si="605"/>
        <v>68.276721720162044</v>
      </c>
      <c r="S1303">
        <v>15284217</v>
      </c>
      <c r="T1303">
        <v>19.77</v>
      </c>
      <c r="U1303" s="3">
        <f t="shared" si="606"/>
        <v>241.68704156479217</v>
      </c>
      <c r="V1303">
        <v>325898</v>
      </c>
      <c r="W1303">
        <v>73.5</v>
      </c>
      <c r="X1303" s="3">
        <f t="shared" si="607"/>
        <v>184.21052631578948</v>
      </c>
      <c r="Y1303">
        <v>352525</v>
      </c>
      <c r="Z1303">
        <v>1.1299999999999999</v>
      </c>
      <c r="AA1303" s="3">
        <f t="shared" si="608"/>
        <v>188.01996672212977</v>
      </c>
      <c r="AB1303">
        <v>5384105</v>
      </c>
      <c r="AC1303">
        <v>69.599999999999994</v>
      </c>
      <c r="AD1303" s="3">
        <f t="shared" si="609"/>
        <v>272.40704500978472</v>
      </c>
      <c r="AE1303">
        <v>66080</v>
      </c>
      <c r="AF1303">
        <v>8.5150000000000006</v>
      </c>
      <c r="AG1303" s="3">
        <f t="shared" si="610"/>
        <v>432.01420598680869</v>
      </c>
      <c r="AH1303">
        <v>1207412</v>
      </c>
      <c r="AI1303">
        <v>1.22</v>
      </c>
      <c r="AJ1303" s="3">
        <f t="shared" si="611"/>
        <v>51.520270270270274</v>
      </c>
      <c r="AK1303">
        <v>48485048</v>
      </c>
      <c r="AL1303">
        <v>1.22</v>
      </c>
      <c r="AM1303" s="3">
        <f t="shared" si="612"/>
        <v>40.953340046995635</v>
      </c>
      <c r="AN1303">
        <v>80852472</v>
      </c>
      <c r="AO1303">
        <v>0.66</v>
      </c>
      <c r="AP1303" s="3">
        <f t="shared" si="613"/>
        <v>22.525597269624573</v>
      </c>
      <c r="AQ1303">
        <v>3033232</v>
      </c>
      <c r="AR1303">
        <v>3.552</v>
      </c>
      <c r="AS1303" s="3">
        <f t="shared" si="614"/>
        <v>137.78122575640032</v>
      </c>
      <c r="AT1303">
        <v>1822096</v>
      </c>
      <c r="AU1303">
        <v>13.87</v>
      </c>
      <c r="AV1303" s="3">
        <f t="shared" si="615"/>
        <v>65.424528301886781</v>
      </c>
      <c r="AW1303">
        <v>5481315</v>
      </c>
      <c r="AX1303">
        <v>0.56000000000000005</v>
      </c>
      <c r="AY1303" s="3">
        <f t="shared" si="616"/>
        <v>50</v>
      </c>
      <c r="AZ1303">
        <v>8088699</v>
      </c>
      <c r="BA1303">
        <v>0.24</v>
      </c>
      <c r="BB1303" s="3">
        <f t="shared" si="617"/>
        <v>16.47220315717227</v>
      </c>
      <c r="BC1303">
        <v>4960847</v>
      </c>
      <c r="BD1303">
        <v>11.49</v>
      </c>
      <c r="BE1303" s="3">
        <f t="shared" si="618"/>
        <v>158.32988838362959</v>
      </c>
      <c r="BF1303">
        <v>1628670</v>
      </c>
      <c r="BG1303">
        <v>2.67</v>
      </c>
      <c r="BH1303" s="3">
        <f t="shared" si="619"/>
        <v>127.75119617224881</v>
      </c>
      <c r="BI1303">
        <v>16702384</v>
      </c>
      <c r="BJ1303">
        <v>10.15</v>
      </c>
      <c r="BK1303" s="3">
        <f t="shared" si="620"/>
        <v>94.418604651162795</v>
      </c>
      <c r="BL1303">
        <v>6994991</v>
      </c>
      <c r="BM1303">
        <v>18</v>
      </c>
      <c r="BN1303" s="3">
        <f t="shared" si="621"/>
        <v>56.074766355140184</v>
      </c>
      <c r="BO1303">
        <v>80922</v>
      </c>
      <c r="BP1303">
        <v>2.6850000000000001</v>
      </c>
      <c r="BQ1303" s="3">
        <f t="shared" si="622"/>
        <v>181.78740690589035</v>
      </c>
      <c r="BR1303">
        <v>3599092</v>
      </c>
      <c r="BS1303">
        <v>4.7300000000000004</v>
      </c>
      <c r="BT1303" s="3">
        <f t="shared" si="623"/>
        <v>83.568904593639587</v>
      </c>
      <c r="BU1303">
        <v>32578160</v>
      </c>
      <c r="BV1303">
        <v>3.79</v>
      </c>
      <c r="BW1303" s="3">
        <f t="shared" si="624"/>
        <v>96.339603457041179</v>
      </c>
      <c r="BX1303">
        <v>25704781</v>
      </c>
      <c r="BY1303">
        <v>7.11</v>
      </c>
      <c r="BZ1303" s="3">
        <f t="shared" si="625"/>
        <v>81.912442396313367</v>
      </c>
      <c r="CA1303">
        <v>12433330</v>
      </c>
      <c r="CB1303">
        <v>2.83</v>
      </c>
      <c r="CC1303" s="3">
        <f t="shared" si="626"/>
        <v>192.91070211315608</v>
      </c>
      <c r="CD1303">
        <v>5098058</v>
      </c>
      <c r="CE1303">
        <v>7.53</v>
      </c>
      <c r="CF1303" s="3">
        <f t="shared" si="627"/>
        <v>186.89501116902457</v>
      </c>
      <c r="CG1303">
        <v>55606010</v>
      </c>
      <c r="CH1303">
        <v>5.53</v>
      </c>
      <c r="CI1303" s="3">
        <f t="shared" si="628"/>
        <v>83.283132530120483</v>
      </c>
      <c r="CJ1303">
        <v>1673996</v>
      </c>
      <c r="CK1303">
        <v>10.81</v>
      </c>
      <c r="CL1303" s="3">
        <f t="shared" si="629"/>
        <v>78.9051094890511</v>
      </c>
      <c r="CM1303">
        <v>9611638</v>
      </c>
    </row>
    <row r="1304" spans="1:91" x14ac:dyDescent="0.35">
      <c r="A1304" s="4">
        <v>42367</v>
      </c>
      <c r="B1304">
        <v>7.32</v>
      </c>
      <c r="C1304" s="3">
        <f t="shared" si="600"/>
        <v>91.729323308270665</v>
      </c>
      <c r="D1304">
        <v>55543700</v>
      </c>
      <c r="E1304">
        <v>8.5399999999999991</v>
      </c>
      <c r="F1304" s="3">
        <f t="shared" si="601"/>
        <v>116.66666666666666</v>
      </c>
      <c r="G1304">
        <v>37140820</v>
      </c>
      <c r="H1304">
        <v>53.5</v>
      </c>
      <c r="I1304" s="3">
        <f t="shared" si="602"/>
        <v>199.06976744186048</v>
      </c>
      <c r="J1304">
        <v>316414</v>
      </c>
      <c r="K1304">
        <v>14.39</v>
      </c>
      <c r="L1304" s="3">
        <f t="shared" si="603"/>
        <v>179.875</v>
      </c>
      <c r="M1304">
        <v>1464012</v>
      </c>
      <c r="N1304">
        <v>3.17</v>
      </c>
      <c r="O1304" s="3">
        <f t="shared" si="604"/>
        <v>131.86356073211314</v>
      </c>
      <c r="P1304">
        <v>10870350</v>
      </c>
      <c r="Q1304">
        <v>2.1909999999999998</v>
      </c>
      <c r="R1304" s="3">
        <f t="shared" si="605"/>
        <v>68.276721720162044</v>
      </c>
      <c r="S1304">
        <v>15220496</v>
      </c>
      <c r="T1304">
        <v>19.54</v>
      </c>
      <c r="U1304" s="3">
        <f t="shared" si="606"/>
        <v>238.87530562347189</v>
      </c>
      <c r="V1304">
        <v>592520</v>
      </c>
      <c r="W1304">
        <v>72.55</v>
      </c>
      <c r="X1304" s="3">
        <f t="shared" si="607"/>
        <v>181.8295739348371</v>
      </c>
      <c r="Y1304">
        <v>481388</v>
      </c>
      <c r="Z1304">
        <v>1.1200000000000001</v>
      </c>
      <c r="AA1304" s="3">
        <f t="shared" si="608"/>
        <v>186.35607321131451</v>
      </c>
      <c r="AB1304">
        <v>10922230</v>
      </c>
      <c r="AC1304">
        <v>69</v>
      </c>
      <c r="AD1304" s="3">
        <f t="shared" si="609"/>
        <v>270.0587084148728</v>
      </c>
      <c r="AE1304">
        <v>87133</v>
      </c>
      <c r="AF1304">
        <v>8.5250000000000004</v>
      </c>
      <c r="AG1304" s="3">
        <f t="shared" si="610"/>
        <v>432.52156265854893</v>
      </c>
      <c r="AH1304">
        <v>459736</v>
      </c>
      <c r="AI1304">
        <v>1.1000000000000001</v>
      </c>
      <c r="AJ1304" s="3">
        <f t="shared" si="611"/>
        <v>46.452702702702709</v>
      </c>
      <c r="AK1304">
        <v>16085767</v>
      </c>
      <c r="AL1304">
        <v>1.1000000000000001</v>
      </c>
      <c r="AM1304" s="3">
        <f t="shared" si="612"/>
        <v>36.925142665323932</v>
      </c>
      <c r="AN1304">
        <v>24544548</v>
      </c>
      <c r="AO1304">
        <v>0.61</v>
      </c>
      <c r="AP1304" s="3">
        <f t="shared" si="613"/>
        <v>20.819112627986346</v>
      </c>
      <c r="AQ1304">
        <v>1246570</v>
      </c>
      <c r="AR1304">
        <v>3.528</v>
      </c>
      <c r="AS1304" s="3">
        <f t="shared" si="614"/>
        <v>136.85027152831651</v>
      </c>
      <c r="AT1304">
        <v>1513802</v>
      </c>
      <c r="AU1304">
        <v>12.14</v>
      </c>
      <c r="AV1304" s="3">
        <f t="shared" si="615"/>
        <v>57.264150943396231</v>
      </c>
      <c r="AW1304">
        <v>1951157</v>
      </c>
      <c r="AX1304">
        <v>0.56999999999999995</v>
      </c>
      <c r="AY1304" s="3">
        <f t="shared" si="616"/>
        <v>50.892857142857132</v>
      </c>
      <c r="AZ1304">
        <v>21796500</v>
      </c>
      <c r="BA1304">
        <v>0.24</v>
      </c>
      <c r="BB1304" s="3">
        <f t="shared" si="617"/>
        <v>16.47220315717227</v>
      </c>
      <c r="BC1304">
        <v>6005653</v>
      </c>
      <c r="BD1304">
        <v>11.41</v>
      </c>
      <c r="BE1304" s="3">
        <f t="shared" si="618"/>
        <v>157.22750447843464</v>
      </c>
      <c r="BF1304">
        <v>1688355</v>
      </c>
      <c r="BG1304">
        <v>2.66</v>
      </c>
      <c r="BH1304" s="3">
        <f t="shared" si="619"/>
        <v>127.27272727272729</v>
      </c>
      <c r="BI1304">
        <v>23007728</v>
      </c>
      <c r="BJ1304">
        <v>10.31</v>
      </c>
      <c r="BK1304" s="3">
        <f t="shared" si="620"/>
        <v>95.906976744186053</v>
      </c>
      <c r="BL1304">
        <v>7273432</v>
      </c>
      <c r="BM1304">
        <v>17.95</v>
      </c>
      <c r="BN1304" s="3">
        <f t="shared" si="621"/>
        <v>55.9190031152648</v>
      </c>
      <c r="BO1304">
        <v>128861</v>
      </c>
      <c r="BP1304">
        <v>2.6520000000000001</v>
      </c>
      <c r="BQ1304" s="3">
        <f t="shared" si="622"/>
        <v>179.55314827352743</v>
      </c>
      <c r="BR1304">
        <v>5511841</v>
      </c>
      <c r="BS1304">
        <v>4.7300000000000004</v>
      </c>
      <c r="BT1304" s="3">
        <f t="shared" si="623"/>
        <v>83.568904593639587</v>
      </c>
      <c r="BU1304">
        <v>25839040</v>
      </c>
      <c r="BV1304">
        <v>3.79</v>
      </c>
      <c r="BW1304" s="3">
        <f t="shared" si="624"/>
        <v>96.339603457041179</v>
      </c>
      <c r="BX1304">
        <v>30851858</v>
      </c>
      <c r="BY1304">
        <v>7.08</v>
      </c>
      <c r="BZ1304" s="3">
        <f t="shared" si="625"/>
        <v>81.566820276497694</v>
      </c>
      <c r="CA1304">
        <v>11859640</v>
      </c>
      <c r="CB1304">
        <v>2.806</v>
      </c>
      <c r="CC1304" s="3">
        <f t="shared" si="626"/>
        <v>191.27471029311519</v>
      </c>
      <c r="CD1304">
        <v>6550437</v>
      </c>
      <c r="CE1304">
        <v>7.49</v>
      </c>
      <c r="CF1304" s="3">
        <f t="shared" si="627"/>
        <v>185.90220898485978</v>
      </c>
      <c r="CG1304">
        <v>42852800</v>
      </c>
      <c r="CH1304">
        <v>5.5</v>
      </c>
      <c r="CI1304" s="3">
        <f t="shared" si="628"/>
        <v>82.831325301204828</v>
      </c>
      <c r="CJ1304">
        <v>1655398</v>
      </c>
      <c r="CK1304">
        <v>10.77</v>
      </c>
      <c r="CL1304" s="3">
        <f t="shared" si="629"/>
        <v>78.613138686131393</v>
      </c>
      <c r="CM1304">
        <v>12623273</v>
      </c>
    </row>
    <row r="1305" spans="1:91" x14ac:dyDescent="0.35">
      <c r="A1305" s="4">
        <v>42368</v>
      </c>
      <c r="B1305">
        <v>7.24</v>
      </c>
      <c r="C1305" s="3">
        <f t="shared" si="600"/>
        <v>90.726817042606513</v>
      </c>
      <c r="D1305">
        <v>46968820</v>
      </c>
      <c r="E1305">
        <v>8.3800000000000008</v>
      </c>
      <c r="F1305" s="3">
        <f t="shared" si="601"/>
        <v>114.48087431693989</v>
      </c>
      <c r="G1305">
        <v>13198740</v>
      </c>
      <c r="H1305">
        <v>52.9</v>
      </c>
      <c r="I1305" s="3">
        <f t="shared" si="602"/>
        <v>196.83720930232559</v>
      </c>
      <c r="J1305">
        <v>303713</v>
      </c>
      <c r="K1305">
        <v>14.24</v>
      </c>
      <c r="L1305" s="3">
        <f t="shared" si="603"/>
        <v>178</v>
      </c>
      <c r="M1305">
        <v>913655</v>
      </c>
      <c r="N1305">
        <v>3.13</v>
      </c>
      <c r="O1305" s="3">
        <f t="shared" si="604"/>
        <v>130.19966722129783</v>
      </c>
      <c r="P1305">
        <v>5113740</v>
      </c>
      <c r="Q1305">
        <v>2.1589999999999998</v>
      </c>
      <c r="R1305" s="3">
        <f t="shared" si="605"/>
        <v>67.279526332190713</v>
      </c>
      <c r="S1305">
        <v>16244462</v>
      </c>
      <c r="T1305">
        <v>19.41</v>
      </c>
      <c r="U1305" s="3">
        <f t="shared" si="606"/>
        <v>237.28606356968217</v>
      </c>
      <c r="V1305">
        <v>349829</v>
      </c>
      <c r="W1305">
        <v>72.150000000000006</v>
      </c>
      <c r="X1305" s="3">
        <f t="shared" si="607"/>
        <v>180.82706766917295</v>
      </c>
      <c r="Y1305">
        <v>329763</v>
      </c>
      <c r="Z1305">
        <v>1.1000000000000001</v>
      </c>
      <c r="AA1305" s="3">
        <f t="shared" si="608"/>
        <v>183.02828618968388</v>
      </c>
      <c r="AB1305">
        <v>7727573</v>
      </c>
      <c r="AC1305">
        <v>69</v>
      </c>
      <c r="AD1305" s="3">
        <f t="shared" si="609"/>
        <v>270.0587084148728</v>
      </c>
      <c r="AE1305">
        <v>19504</v>
      </c>
      <c r="AF1305">
        <v>8.4450000000000003</v>
      </c>
      <c r="AG1305" s="3">
        <f t="shared" si="610"/>
        <v>428.46270928462707</v>
      </c>
      <c r="AH1305">
        <v>756414</v>
      </c>
      <c r="AI1305">
        <v>1.26</v>
      </c>
      <c r="AJ1305" s="3">
        <f t="shared" si="611"/>
        <v>53.20945945945946</v>
      </c>
      <c r="AK1305">
        <v>33248394</v>
      </c>
      <c r="AL1305">
        <v>1.22</v>
      </c>
      <c r="AM1305" s="3">
        <f t="shared" si="612"/>
        <v>40.953340046995635</v>
      </c>
      <c r="AN1305">
        <v>40727080</v>
      </c>
      <c r="AO1305">
        <v>0.61</v>
      </c>
      <c r="AP1305" s="3">
        <f t="shared" si="613"/>
        <v>20.819112627986346</v>
      </c>
      <c r="AQ1305">
        <v>1486381</v>
      </c>
      <c r="AR1305">
        <v>3.544</v>
      </c>
      <c r="AS1305" s="3">
        <f t="shared" si="614"/>
        <v>137.47090768037239</v>
      </c>
      <c r="AT1305">
        <v>1689754</v>
      </c>
      <c r="AU1305">
        <v>13.06</v>
      </c>
      <c r="AV1305" s="3">
        <f t="shared" si="615"/>
        <v>61.60377358490566</v>
      </c>
      <c r="AW1305">
        <v>2682269</v>
      </c>
      <c r="AX1305">
        <v>0.56000000000000005</v>
      </c>
      <c r="AY1305" s="3">
        <f t="shared" si="616"/>
        <v>50</v>
      </c>
      <c r="AZ1305">
        <v>9396604</v>
      </c>
      <c r="BA1305">
        <v>0.23</v>
      </c>
      <c r="BB1305" s="3">
        <f t="shared" si="617"/>
        <v>15.78586135895676</v>
      </c>
      <c r="BC1305">
        <v>4882171</v>
      </c>
      <c r="BD1305">
        <v>11.32</v>
      </c>
      <c r="BE1305" s="3">
        <f t="shared" si="618"/>
        <v>155.98732258509028</v>
      </c>
      <c r="BF1305">
        <v>991438</v>
      </c>
      <c r="BG1305">
        <v>2.64</v>
      </c>
      <c r="BH1305" s="3">
        <f t="shared" si="619"/>
        <v>126.31578947368422</v>
      </c>
      <c r="BI1305">
        <v>15305311</v>
      </c>
      <c r="BJ1305">
        <v>10.210000000000001</v>
      </c>
      <c r="BK1305" s="3">
        <f t="shared" si="620"/>
        <v>94.976744186046531</v>
      </c>
      <c r="BL1305">
        <v>1974697</v>
      </c>
      <c r="BM1305">
        <v>17.71</v>
      </c>
      <c r="BN1305" s="3">
        <f t="shared" si="621"/>
        <v>55.171339563862929</v>
      </c>
      <c r="BO1305">
        <v>142217</v>
      </c>
      <c r="BP1305">
        <v>2.66</v>
      </c>
      <c r="BQ1305" s="3">
        <f t="shared" si="622"/>
        <v>180.09478672985784</v>
      </c>
      <c r="BR1305">
        <v>4287775</v>
      </c>
      <c r="BS1305">
        <v>4.6899999999999995</v>
      </c>
      <c r="BT1305" s="3">
        <f t="shared" si="623"/>
        <v>82.86219081272084</v>
      </c>
      <c r="BU1305">
        <v>12280280</v>
      </c>
      <c r="BV1305">
        <v>3.7509999999999999</v>
      </c>
      <c r="BW1305" s="3">
        <f t="shared" si="624"/>
        <v>95.348246059989833</v>
      </c>
      <c r="BX1305">
        <v>16687189</v>
      </c>
      <c r="BY1305">
        <v>6.93</v>
      </c>
      <c r="BZ1305" s="3">
        <f t="shared" si="625"/>
        <v>79.838709677419345</v>
      </c>
      <c r="CA1305">
        <v>19117960</v>
      </c>
      <c r="CB1305">
        <v>2.7880000000000003</v>
      </c>
      <c r="CC1305" s="3">
        <f t="shared" si="626"/>
        <v>190.04771642808453</v>
      </c>
      <c r="CD1305">
        <v>5106623</v>
      </c>
      <c r="CE1305">
        <v>7.38</v>
      </c>
      <c r="CF1305" s="3">
        <f t="shared" si="627"/>
        <v>183.17200297840654</v>
      </c>
      <c r="CG1305">
        <v>29659070</v>
      </c>
      <c r="CH1305">
        <v>5.49</v>
      </c>
      <c r="CI1305" s="3">
        <f t="shared" si="628"/>
        <v>82.680722891566276</v>
      </c>
      <c r="CJ1305">
        <v>2497884</v>
      </c>
      <c r="CK1305">
        <v>10.63</v>
      </c>
      <c r="CL1305" s="3">
        <f t="shared" si="629"/>
        <v>77.591240875912419</v>
      </c>
      <c r="CM1305">
        <v>10828947</v>
      </c>
    </row>
    <row r="1306" spans="1:91" x14ac:dyDescent="0.35">
      <c r="A1306" s="4">
        <v>42369</v>
      </c>
      <c r="B1306">
        <v>7.12</v>
      </c>
      <c r="C1306" s="3">
        <f t="shared" si="600"/>
        <v>89.22305764411027</v>
      </c>
      <c r="D1306">
        <v>46092020</v>
      </c>
      <c r="E1306">
        <v>8.2799999999999994</v>
      </c>
      <c r="F1306" s="3">
        <f t="shared" si="601"/>
        <v>113.11475409836065</v>
      </c>
      <c r="G1306">
        <v>11362670</v>
      </c>
      <c r="H1306">
        <v>51.35</v>
      </c>
      <c r="I1306" s="3">
        <f t="shared" si="602"/>
        <v>191.06976744186045</v>
      </c>
      <c r="J1306">
        <v>780890</v>
      </c>
      <c r="K1306">
        <v>13.97</v>
      </c>
      <c r="L1306" s="3">
        <f t="shared" si="603"/>
        <v>174.625</v>
      </c>
      <c r="M1306">
        <v>971351</v>
      </c>
      <c r="N1306">
        <v>3.04</v>
      </c>
      <c r="O1306" s="3">
        <f t="shared" si="604"/>
        <v>126.4559068219634</v>
      </c>
      <c r="P1306">
        <v>10742890</v>
      </c>
      <c r="Q1306">
        <v>2.12</v>
      </c>
      <c r="R1306" s="3">
        <f t="shared" si="605"/>
        <v>66.064194453100654</v>
      </c>
      <c r="S1306">
        <v>15689545</v>
      </c>
      <c r="T1306">
        <v>18.95</v>
      </c>
      <c r="U1306" s="3">
        <f t="shared" si="606"/>
        <v>231.66259168704158</v>
      </c>
      <c r="V1306">
        <v>619091</v>
      </c>
      <c r="W1306">
        <v>69.599999999999994</v>
      </c>
      <c r="X1306" s="3">
        <f t="shared" si="607"/>
        <v>174.4360902255639</v>
      </c>
      <c r="Y1306">
        <v>581427</v>
      </c>
      <c r="Z1306">
        <v>1.0900000000000001</v>
      </c>
      <c r="AA1306" s="3">
        <f t="shared" si="608"/>
        <v>181.36439267886857</v>
      </c>
      <c r="AB1306">
        <v>18641770</v>
      </c>
      <c r="AC1306">
        <v>69.55</v>
      </c>
      <c r="AD1306" s="3">
        <f t="shared" si="609"/>
        <v>272.21135029354207</v>
      </c>
      <c r="AE1306">
        <v>43529</v>
      </c>
      <c r="AF1306">
        <v>8.4350000000000005</v>
      </c>
      <c r="AG1306" s="3">
        <f t="shared" si="610"/>
        <v>427.95535261288683</v>
      </c>
      <c r="AH1306">
        <v>638184</v>
      </c>
      <c r="AI1306">
        <v>1.23</v>
      </c>
      <c r="AJ1306" s="3">
        <f t="shared" si="611"/>
        <v>51.942567567567565</v>
      </c>
      <c r="AK1306">
        <v>19279516</v>
      </c>
      <c r="AL1306">
        <v>1.21</v>
      </c>
      <c r="AM1306" s="3">
        <f t="shared" si="612"/>
        <v>40.617656931856331</v>
      </c>
      <c r="AN1306">
        <v>36517828</v>
      </c>
      <c r="AO1306">
        <v>0.6</v>
      </c>
      <c r="AP1306" s="3">
        <f t="shared" si="613"/>
        <v>20.477815699658702</v>
      </c>
      <c r="AQ1306">
        <v>713404</v>
      </c>
      <c r="AR1306">
        <v>3.6160000000000001</v>
      </c>
      <c r="AS1306" s="3">
        <f t="shared" si="614"/>
        <v>140.26377036462375</v>
      </c>
      <c r="AT1306">
        <v>3508355</v>
      </c>
      <c r="AU1306">
        <v>12.28</v>
      </c>
      <c r="AV1306" s="3">
        <f t="shared" si="615"/>
        <v>57.924528301886788</v>
      </c>
      <c r="AW1306">
        <v>1608021</v>
      </c>
      <c r="AX1306">
        <v>0.56999999999999995</v>
      </c>
      <c r="AY1306" s="3">
        <f t="shared" si="616"/>
        <v>50.892857142857132</v>
      </c>
      <c r="AZ1306">
        <v>9983578</v>
      </c>
      <c r="BA1306">
        <v>0.22</v>
      </c>
      <c r="BB1306" s="3">
        <f t="shared" si="617"/>
        <v>15.099519560741248</v>
      </c>
      <c r="BC1306">
        <v>3558770</v>
      </c>
      <c r="BD1306">
        <v>10.93</v>
      </c>
      <c r="BE1306" s="3">
        <f t="shared" si="618"/>
        <v>150.61320104726471</v>
      </c>
      <c r="BF1306">
        <v>2916797</v>
      </c>
      <c r="BG1306">
        <v>2.6</v>
      </c>
      <c r="BH1306" s="3">
        <f t="shared" si="619"/>
        <v>124.4019138755981</v>
      </c>
      <c r="BI1306">
        <v>22473504</v>
      </c>
      <c r="BJ1306">
        <v>9.9</v>
      </c>
      <c r="BK1306" s="3">
        <f t="shared" si="620"/>
        <v>92.093023255813961</v>
      </c>
      <c r="BL1306">
        <v>4255830</v>
      </c>
      <c r="BM1306">
        <v>17.45</v>
      </c>
      <c r="BN1306" s="3">
        <f t="shared" si="621"/>
        <v>54.361370716510905</v>
      </c>
      <c r="BO1306">
        <v>160897</v>
      </c>
      <c r="BP1306">
        <v>2.694</v>
      </c>
      <c r="BQ1306" s="3">
        <f t="shared" si="622"/>
        <v>182.39675016926202</v>
      </c>
      <c r="BR1306">
        <v>6197959</v>
      </c>
      <c r="BS1306">
        <v>4.5999999999999996</v>
      </c>
      <c r="BT1306" s="3">
        <f t="shared" si="623"/>
        <v>81.272084805653705</v>
      </c>
      <c r="BU1306">
        <v>17903520</v>
      </c>
      <c r="BV1306">
        <v>3.6930000000000001</v>
      </c>
      <c r="BW1306" s="3">
        <f t="shared" si="624"/>
        <v>93.873919674631409</v>
      </c>
      <c r="BX1306">
        <v>17699297</v>
      </c>
      <c r="BY1306">
        <v>6.7</v>
      </c>
      <c r="BZ1306" s="3">
        <f t="shared" si="625"/>
        <v>77.188940092165907</v>
      </c>
      <c r="CA1306">
        <v>29750780</v>
      </c>
      <c r="CB1306">
        <v>2.782</v>
      </c>
      <c r="CC1306" s="3">
        <f t="shared" si="626"/>
        <v>189.63871847307431</v>
      </c>
      <c r="CD1306">
        <v>10213738</v>
      </c>
      <c r="CE1306">
        <v>7.39</v>
      </c>
      <c r="CF1306" s="3">
        <f t="shared" si="627"/>
        <v>183.42020352444774</v>
      </c>
      <c r="CG1306">
        <v>30751370</v>
      </c>
      <c r="CH1306">
        <v>5.46</v>
      </c>
      <c r="CI1306" s="3">
        <f t="shared" si="628"/>
        <v>82.228915662650607</v>
      </c>
      <c r="CJ1306">
        <v>3587020</v>
      </c>
      <c r="CK1306">
        <v>10.39</v>
      </c>
      <c r="CL1306" s="3">
        <f t="shared" si="629"/>
        <v>75.839416058394164</v>
      </c>
      <c r="CM1306">
        <v>12684411</v>
      </c>
    </row>
    <row r="1307" spans="1:91" x14ac:dyDescent="0.35">
      <c r="A1307" s="4">
        <v>42370</v>
      </c>
      <c r="B1307">
        <v>7.12</v>
      </c>
      <c r="C1307" s="3">
        <f t="shared" si="600"/>
        <v>89.22305764411027</v>
      </c>
      <c r="D1307">
        <v>46092020</v>
      </c>
      <c r="E1307">
        <v>8.2799999999999994</v>
      </c>
      <c r="F1307" s="3">
        <f t="shared" si="601"/>
        <v>113.11475409836065</v>
      </c>
      <c r="G1307">
        <v>11362670</v>
      </c>
      <c r="H1307">
        <v>51.35</v>
      </c>
      <c r="I1307" s="3">
        <f t="shared" si="602"/>
        <v>191.06976744186045</v>
      </c>
      <c r="J1307">
        <v>780890</v>
      </c>
      <c r="K1307">
        <v>13.97</v>
      </c>
      <c r="L1307" s="3">
        <f t="shared" si="603"/>
        <v>174.625</v>
      </c>
      <c r="M1307">
        <v>971351</v>
      </c>
      <c r="N1307">
        <v>3.04</v>
      </c>
      <c r="O1307" s="3">
        <f t="shared" si="604"/>
        <v>126.4559068219634</v>
      </c>
      <c r="P1307">
        <v>10742890</v>
      </c>
      <c r="Q1307">
        <v>2.12</v>
      </c>
      <c r="R1307" s="3">
        <f t="shared" si="605"/>
        <v>66.064194453100654</v>
      </c>
      <c r="S1307">
        <v>15689545</v>
      </c>
      <c r="T1307">
        <v>18.95</v>
      </c>
      <c r="U1307" s="3">
        <f t="shared" si="606"/>
        <v>231.66259168704158</v>
      </c>
      <c r="V1307">
        <v>619091</v>
      </c>
      <c r="W1307">
        <v>69.599999999999994</v>
      </c>
      <c r="X1307" s="3">
        <f t="shared" si="607"/>
        <v>174.4360902255639</v>
      </c>
      <c r="Y1307">
        <v>581427</v>
      </c>
      <c r="Z1307">
        <v>1.0900000000000001</v>
      </c>
      <c r="AA1307" s="3">
        <f t="shared" si="608"/>
        <v>181.36439267886857</v>
      </c>
      <c r="AB1307">
        <v>18641770</v>
      </c>
      <c r="AC1307">
        <v>69.55</v>
      </c>
      <c r="AD1307" s="3">
        <f t="shared" si="609"/>
        <v>272.21135029354207</v>
      </c>
      <c r="AE1307">
        <v>43529</v>
      </c>
      <c r="AF1307">
        <v>8.4350000000000005</v>
      </c>
      <c r="AG1307" s="3">
        <f t="shared" si="610"/>
        <v>427.95535261288683</v>
      </c>
      <c r="AH1307">
        <v>638184</v>
      </c>
      <c r="AI1307">
        <v>1.23</v>
      </c>
      <c r="AJ1307" s="3">
        <f t="shared" si="611"/>
        <v>51.942567567567565</v>
      </c>
      <c r="AK1307">
        <v>19279516</v>
      </c>
      <c r="AL1307">
        <v>1.21</v>
      </c>
      <c r="AM1307" s="3">
        <f t="shared" si="612"/>
        <v>40.617656931856331</v>
      </c>
      <c r="AN1307">
        <v>36517828</v>
      </c>
      <c r="AO1307">
        <v>0.6</v>
      </c>
      <c r="AP1307" s="3">
        <f t="shared" si="613"/>
        <v>20.477815699658702</v>
      </c>
      <c r="AQ1307">
        <v>713404</v>
      </c>
      <c r="AR1307">
        <v>3.6160000000000001</v>
      </c>
      <c r="AS1307" s="3">
        <f t="shared" si="614"/>
        <v>140.26377036462375</v>
      </c>
      <c r="AT1307">
        <v>3508355</v>
      </c>
      <c r="AU1307">
        <v>12.28</v>
      </c>
      <c r="AV1307" s="3">
        <f t="shared" si="615"/>
        <v>57.924528301886788</v>
      </c>
      <c r="AW1307">
        <v>1608021</v>
      </c>
      <c r="AX1307">
        <v>0.56999999999999995</v>
      </c>
      <c r="AY1307" s="3">
        <f t="shared" si="616"/>
        <v>50.892857142857132</v>
      </c>
      <c r="AZ1307">
        <v>9983578</v>
      </c>
      <c r="BA1307">
        <v>0.22</v>
      </c>
      <c r="BB1307" s="3">
        <f t="shared" si="617"/>
        <v>15.099519560741248</v>
      </c>
      <c r="BC1307">
        <v>3558770</v>
      </c>
      <c r="BD1307">
        <v>10.93</v>
      </c>
      <c r="BE1307" s="3">
        <f t="shared" si="618"/>
        <v>150.61320104726471</v>
      </c>
      <c r="BF1307">
        <v>2916797</v>
      </c>
      <c r="BG1307">
        <v>2.6</v>
      </c>
      <c r="BH1307" s="3">
        <f t="shared" si="619"/>
        <v>124.4019138755981</v>
      </c>
      <c r="BI1307">
        <v>22473504</v>
      </c>
      <c r="BJ1307">
        <v>9.9</v>
      </c>
      <c r="BK1307" s="3">
        <f t="shared" si="620"/>
        <v>92.093023255813961</v>
      </c>
      <c r="BL1307">
        <v>4255830</v>
      </c>
      <c r="BM1307">
        <v>17.45</v>
      </c>
      <c r="BN1307" s="3">
        <f t="shared" si="621"/>
        <v>54.361370716510905</v>
      </c>
      <c r="BO1307">
        <v>160897</v>
      </c>
      <c r="BP1307">
        <v>2.694</v>
      </c>
      <c r="BQ1307" s="3">
        <f t="shared" si="622"/>
        <v>182.39675016926202</v>
      </c>
      <c r="BR1307">
        <v>6197959</v>
      </c>
      <c r="BS1307">
        <v>4.5999999999999996</v>
      </c>
      <c r="BT1307" s="3">
        <f t="shared" si="623"/>
        <v>81.272084805653705</v>
      </c>
      <c r="BU1307">
        <v>17903520</v>
      </c>
      <c r="BV1307">
        <v>3.6930000000000001</v>
      </c>
      <c r="BW1307" s="3">
        <f t="shared" si="624"/>
        <v>93.873919674631409</v>
      </c>
      <c r="BX1307">
        <v>17699297</v>
      </c>
      <c r="BY1307">
        <v>6.7</v>
      </c>
      <c r="BZ1307" s="3">
        <f t="shared" si="625"/>
        <v>77.188940092165907</v>
      </c>
      <c r="CA1307">
        <v>29750780</v>
      </c>
      <c r="CB1307">
        <v>2.782</v>
      </c>
      <c r="CC1307" s="3">
        <f t="shared" si="626"/>
        <v>189.63871847307431</v>
      </c>
      <c r="CD1307">
        <v>10213738</v>
      </c>
      <c r="CE1307">
        <v>7.39</v>
      </c>
      <c r="CF1307" s="3">
        <f t="shared" si="627"/>
        <v>183.42020352444774</v>
      </c>
      <c r="CG1307">
        <v>30751370</v>
      </c>
      <c r="CH1307">
        <v>5.46</v>
      </c>
      <c r="CI1307" s="3">
        <f t="shared" si="628"/>
        <v>82.228915662650607</v>
      </c>
      <c r="CJ1307">
        <v>3587020</v>
      </c>
      <c r="CK1307">
        <v>10.39</v>
      </c>
      <c r="CL1307" s="3">
        <f t="shared" si="629"/>
        <v>75.839416058394164</v>
      </c>
      <c r="CM1307">
        <v>12684411</v>
      </c>
    </row>
    <row r="1308" spans="1:91" x14ac:dyDescent="0.35">
      <c r="A1308" s="4">
        <v>42373</v>
      </c>
      <c r="B1308">
        <v>6.98</v>
      </c>
      <c r="C1308" s="3">
        <f t="shared" si="600"/>
        <v>87.468671679197996</v>
      </c>
      <c r="D1308">
        <v>94048370</v>
      </c>
      <c r="E1308">
        <v>7.96</v>
      </c>
      <c r="F1308" s="3">
        <f t="shared" si="601"/>
        <v>108.74316939890709</v>
      </c>
      <c r="G1308">
        <v>16882880</v>
      </c>
      <c r="H1308">
        <v>50.8</v>
      </c>
      <c r="I1308" s="3">
        <f t="shared" si="602"/>
        <v>189.02325581395348</v>
      </c>
      <c r="J1308">
        <v>321074</v>
      </c>
      <c r="K1308">
        <v>13.7</v>
      </c>
      <c r="L1308" s="3">
        <f t="shared" si="603"/>
        <v>171.25</v>
      </c>
      <c r="M1308">
        <v>765138</v>
      </c>
      <c r="N1308">
        <v>2.96</v>
      </c>
      <c r="O1308" s="3">
        <f t="shared" si="604"/>
        <v>123.12811980033278</v>
      </c>
      <c r="P1308">
        <v>15917240</v>
      </c>
      <c r="Q1308">
        <v>2.0750000000000002</v>
      </c>
      <c r="R1308" s="3">
        <f t="shared" si="605"/>
        <v>64.661888438765985</v>
      </c>
      <c r="S1308">
        <v>17567019</v>
      </c>
      <c r="T1308">
        <v>18.73</v>
      </c>
      <c r="U1308" s="3">
        <f t="shared" si="606"/>
        <v>228.97310513447434</v>
      </c>
      <c r="V1308">
        <v>316978</v>
      </c>
      <c r="W1308">
        <v>71</v>
      </c>
      <c r="X1308" s="3">
        <f t="shared" si="607"/>
        <v>177.94486215538848</v>
      </c>
      <c r="Y1308">
        <v>867673</v>
      </c>
      <c r="Z1308">
        <v>1.06</v>
      </c>
      <c r="AA1308" s="3">
        <f t="shared" si="608"/>
        <v>176.37271214642266</v>
      </c>
      <c r="AB1308">
        <v>16354450</v>
      </c>
      <c r="AC1308">
        <v>68.7</v>
      </c>
      <c r="AD1308" s="3">
        <f t="shared" si="609"/>
        <v>268.8845401174168</v>
      </c>
      <c r="AE1308">
        <v>30123</v>
      </c>
      <c r="AF1308">
        <v>8.56</v>
      </c>
      <c r="AG1308" s="3">
        <f t="shared" si="610"/>
        <v>434.29731100963977</v>
      </c>
      <c r="AH1308">
        <v>1045428</v>
      </c>
      <c r="AI1308">
        <v>1.1499999999999999</v>
      </c>
      <c r="AJ1308" s="3">
        <f t="shared" si="611"/>
        <v>48.564189189189186</v>
      </c>
      <c r="AK1308">
        <v>13682158</v>
      </c>
      <c r="AL1308">
        <v>1.1400000000000001</v>
      </c>
      <c r="AM1308" s="3">
        <f t="shared" si="612"/>
        <v>38.267875125881176</v>
      </c>
      <c r="AN1308">
        <v>17296180</v>
      </c>
      <c r="AO1308">
        <v>0.59</v>
      </c>
      <c r="AP1308" s="3">
        <f t="shared" si="613"/>
        <v>20.136518771331055</v>
      </c>
      <c r="AQ1308">
        <v>1047703</v>
      </c>
      <c r="AR1308">
        <v>3.4</v>
      </c>
      <c r="AS1308" s="3">
        <f t="shared" si="614"/>
        <v>131.88518231186967</v>
      </c>
      <c r="AT1308">
        <v>2335517</v>
      </c>
      <c r="AU1308">
        <v>11.54</v>
      </c>
      <c r="AV1308" s="3">
        <f t="shared" si="615"/>
        <v>54.433962264150935</v>
      </c>
      <c r="AW1308">
        <v>1092396</v>
      </c>
      <c r="AX1308">
        <v>0.56999999999999995</v>
      </c>
      <c r="AY1308" s="3">
        <f t="shared" si="616"/>
        <v>50.892857142857132</v>
      </c>
      <c r="AZ1308">
        <v>16564890</v>
      </c>
      <c r="BA1308">
        <v>0.22</v>
      </c>
      <c r="BB1308" s="3">
        <f t="shared" si="617"/>
        <v>15.099519560741248</v>
      </c>
      <c r="BC1308">
        <v>4062427</v>
      </c>
      <c r="BD1308">
        <v>10.71</v>
      </c>
      <c r="BE1308" s="3">
        <f t="shared" si="618"/>
        <v>147.58164530797853</v>
      </c>
      <c r="BF1308">
        <v>2800808</v>
      </c>
      <c r="BG1308">
        <v>2.5499999999999998</v>
      </c>
      <c r="BH1308" s="3">
        <f t="shared" si="619"/>
        <v>122.00956937799043</v>
      </c>
      <c r="BI1308">
        <v>19578996</v>
      </c>
      <c r="BJ1308">
        <v>9.7899999999999991</v>
      </c>
      <c r="BK1308" s="3">
        <f t="shared" si="620"/>
        <v>91.069767441860463</v>
      </c>
      <c r="BL1308">
        <v>2414769</v>
      </c>
      <c r="BM1308">
        <v>17.11</v>
      </c>
      <c r="BN1308" s="3">
        <f t="shared" si="621"/>
        <v>53.302180685358245</v>
      </c>
      <c r="BO1308">
        <v>142416</v>
      </c>
      <c r="BP1308">
        <v>2.609</v>
      </c>
      <c r="BQ1308" s="3">
        <f t="shared" si="622"/>
        <v>176.64184157075152</v>
      </c>
      <c r="BR1308">
        <v>5615539</v>
      </c>
      <c r="BS1308">
        <v>4.53</v>
      </c>
      <c r="BT1308" s="3">
        <f t="shared" si="623"/>
        <v>80.035335689045937</v>
      </c>
      <c r="BU1308">
        <v>28699230</v>
      </c>
      <c r="BV1308">
        <v>3.6160000000000001</v>
      </c>
      <c r="BW1308" s="3">
        <f t="shared" si="624"/>
        <v>91.916624300965935</v>
      </c>
      <c r="BX1308">
        <v>22385902</v>
      </c>
      <c r="BY1308">
        <v>6.58</v>
      </c>
      <c r="BZ1308" s="3">
        <f t="shared" si="625"/>
        <v>75.806451612903231</v>
      </c>
      <c r="CA1308">
        <v>21425990</v>
      </c>
      <c r="CB1308">
        <v>2.7210000000000001</v>
      </c>
      <c r="CC1308" s="3">
        <f t="shared" si="626"/>
        <v>185.48057259713701</v>
      </c>
      <c r="CD1308">
        <v>11656255</v>
      </c>
      <c r="CE1308">
        <v>7.14</v>
      </c>
      <c r="CF1308" s="3">
        <f t="shared" si="627"/>
        <v>177.2151898734177</v>
      </c>
      <c r="CG1308">
        <v>47462370</v>
      </c>
      <c r="CH1308">
        <v>5.34</v>
      </c>
      <c r="CI1308" s="3">
        <f t="shared" si="628"/>
        <v>80.421686746987959</v>
      </c>
      <c r="CJ1308">
        <v>1402867</v>
      </c>
      <c r="CK1308">
        <v>10.19</v>
      </c>
      <c r="CL1308" s="3">
        <f t="shared" si="629"/>
        <v>74.379562043795616</v>
      </c>
      <c r="CM1308">
        <v>15464878</v>
      </c>
    </row>
    <row r="1309" spans="1:91" x14ac:dyDescent="0.35">
      <c r="A1309" s="4">
        <v>42374</v>
      </c>
      <c r="B1309">
        <v>6.95</v>
      </c>
      <c r="C1309" s="3">
        <f t="shared" si="600"/>
        <v>87.092731829573935</v>
      </c>
      <c r="D1309">
        <v>103395300</v>
      </c>
      <c r="E1309">
        <v>7.93</v>
      </c>
      <c r="F1309" s="3">
        <f t="shared" si="601"/>
        <v>108.33333333333333</v>
      </c>
      <c r="G1309">
        <v>17725350</v>
      </c>
      <c r="H1309">
        <v>51</v>
      </c>
      <c r="I1309" s="3">
        <f t="shared" si="602"/>
        <v>189.76744186046511</v>
      </c>
      <c r="J1309">
        <v>677613</v>
      </c>
      <c r="K1309">
        <v>14.22</v>
      </c>
      <c r="L1309" s="3">
        <f t="shared" si="603"/>
        <v>177.75</v>
      </c>
      <c r="M1309">
        <v>1658115</v>
      </c>
      <c r="N1309">
        <v>2.98</v>
      </c>
      <c r="O1309" s="3">
        <f t="shared" si="604"/>
        <v>123.96006655574044</v>
      </c>
      <c r="P1309">
        <v>35381950</v>
      </c>
      <c r="Q1309">
        <v>2.069</v>
      </c>
      <c r="R1309" s="3">
        <f t="shared" si="605"/>
        <v>64.474914303521345</v>
      </c>
      <c r="S1309">
        <v>39666498</v>
      </c>
      <c r="T1309">
        <v>19.18</v>
      </c>
      <c r="U1309" s="3">
        <f t="shared" si="606"/>
        <v>234.47432762836183</v>
      </c>
      <c r="V1309">
        <v>784864</v>
      </c>
      <c r="W1309">
        <v>70.599999999999994</v>
      </c>
      <c r="X1309" s="3">
        <f t="shared" si="607"/>
        <v>176.94235588972433</v>
      </c>
      <c r="Y1309">
        <v>949531</v>
      </c>
      <c r="Z1309">
        <v>1.05</v>
      </c>
      <c r="AA1309" s="3">
        <f t="shared" si="608"/>
        <v>174.70881863560734</v>
      </c>
      <c r="AB1309">
        <v>27424080</v>
      </c>
      <c r="AC1309">
        <v>68</v>
      </c>
      <c r="AD1309" s="3">
        <f t="shared" si="609"/>
        <v>266.14481409001957</v>
      </c>
      <c r="AE1309">
        <v>52254</v>
      </c>
      <c r="AF1309">
        <v>8.67</v>
      </c>
      <c r="AG1309" s="3">
        <f t="shared" si="610"/>
        <v>439.8782343987823</v>
      </c>
      <c r="AH1309">
        <v>2916092</v>
      </c>
      <c r="AI1309">
        <v>1.17</v>
      </c>
      <c r="AJ1309" s="3">
        <f t="shared" si="611"/>
        <v>49.408783783783782</v>
      </c>
      <c r="AK1309">
        <v>17380364</v>
      </c>
      <c r="AL1309">
        <v>1.1599999999999999</v>
      </c>
      <c r="AM1309" s="3">
        <f t="shared" si="612"/>
        <v>38.939241356159783</v>
      </c>
      <c r="AN1309">
        <v>17139260</v>
      </c>
      <c r="AO1309">
        <v>0.59</v>
      </c>
      <c r="AP1309" s="3">
        <f t="shared" si="613"/>
        <v>20.136518771331055</v>
      </c>
      <c r="AQ1309">
        <v>701619</v>
      </c>
      <c r="AR1309">
        <v>3.2640000000000002</v>
      </c>
      <c r="AS1309" s="3">
        <f t="shared" si="614"/>
        <v>126.6097750193949</v>
      </c>
      <c r="AT1309">
        <v>5260473</v>
      </c>
      <c r="AU1309">
        <v>11.69</v>
      </c>
      <c r="AV1309" s="3">
        <f t="shared" si="615"/>
        <v>55.141509433962263</v>
      </c>
      <c r="AW1309">
        <v>1082302</v>
      </c>
      <c r="AX1309">
        <v>0.57999999999999996</v>
      </c>
      <c r="AY1309" s="3">
        <f t="shared" si="616"/>
        <v>51.785714285714278</v>
      </c>
      <c r="AZ1309">
        <v>20806820</v>
      </c>
      <c r="BA1309">
        <v>0.24</v>
      </c>
      <c r="BB1309" s="3">
        <f t="shared" si="617"/>
        <v>16.47220315717227</v>
      </c>
      <c r="BC1309">
        <v>3927998</v>
      </c>
      <c r="BD1309">
        <v>11.07</v>
      </c>
      <c r="BE1309" s="3">
        <f t="shared" si="618"/>
        <v>152.54237288135596</v>
      </c>
      <c r="BF1309">
        <v>4116327</v>
      </c>
      <c r="BG1309">
        <v>2.58</v>
      </c>
      <c r="BH1309" s="3">
        <f t="shared" si="619"/>
        <v>123.44497607655505</v>
      </c>
      <c r="BI1309">
        <v>39741968</v>
      </c>
      <c r="BJ1309">
        <v>9.76</v>
      </c>
      <c r="BK1309" s="3">
        <f t="shared" si="620"/>
        <v>90.79069767441861</v>
      </c>
      <c r="BL1309">
        <v>4960675</v>
      </c>
      <c r="BM1309">
        <v>16.940000000000001</v>
      </c>
      <c r="BN1309" s="3">
        <f t="shared" si="621"/>
        <v>52.772585669781932</v>
      </c>
      <c r="BO1309">
        <v>246793</v>
      </c>
      <c r="BP1309">
        <v>2.5760000000000001</v>
      </c>
      <c r="BQ1309" s="3">
        <f t="shared" si="622"/>
        <v>174.40758293838866</v>
      </c>
      <c r="BR1309">
        <v>10270960</v>
      </c>
      <c r="BS1309">
        <v>4.51</v>
      </c>
      <c r="BT1309" s="3">
        <f t="shared" si="623"/>
        <v>79.681978798586556</v>
      </c>
      <c r="BU1309">
        <v>33111280</v>
      </c>
      <c r="BV1309">
        <v>3.597</v>
      </c>
      <c r="BW1309" s="3">
        <f t="shared" si="624"/>
        <v>91.433655312658871</v>
      </c>
      <c r="BX1309">
        <v>29654145</v>
      </c>
      <c r="BY1309">
        <v>6.54</v>
      </c>
      <c r="BZ1309" s="3">
        <f t="shared" si="625"/>
        <v>75.345622119815673</v>
      </c>
      <c r="CA1309">
        <v>38584470</v>
      </c>
      <c r="CB1309">
        <v>2.7880000000000003</v>
      </c>
      <c r="CC1309" s="3">
        <f t="shared" si="626"/>
        <v>190.04771642808453</v>
      </c>
      <c r="CD1309">
        <v>13321028</v>
      </c>
      <c r="CE1309">
        <v>7.24</v>
      </c>
      <c r="CF1309" s="3">
        <f t="shared" si="627"/>
        <v>179.69719533382974</v>
      </c>
      <c r="CG1309">
        <v>66802620</v>
      </c>
      <c r="CH1309">
        <v>5.36</v>
      </c>
      <c r="CI1309" s="3">
        <f t="shared" si="628"/>
        <v>80.722891566265062</v>
      </c>
      <c r="CJ1309">
        <v>2676456</v>
      </c>
      <c r="CK1309">
        <v>10.16</v>
      </c>
      <c r="CL1309" s="3">
        <f t="shared" si="629"/>
        <v>74.160583941605836</v>
      </c>
      <c r="CM1309">
        <v>24250368</v>
      </c>
    </row>
    <row r="1310" spans="1:91" x14ac:dyDescent="0.35">
      <c r="A1310" s="4">
        <v>42375</v>
      </c>
      <c r="B1310">
        <v>7.1</v>
      </c>
      <c r="C1310" s="3">
        <f t="shared" si="600"/>
        <v>88.972431077694225</v>
      </c>
      <c r="D1310">
        <v>134098000</v>
      </c>
      <c r="E1310">
        <v>7.93</v>
      </c>
      <c r="F1310" s="3">
        <f t="shared" si="601"/>
        <v>108.33333333333333</v>
      </c>
      <c r="G1310">
        <v>20611200</v>
      </c>
      <c r="H1310">
        <v>50.35</v>
      </c>
      <c r="I1310" s="3">
        <f t="shared" si="602"/>
        <v>187.34883720930233</v>
      </c>
      <c r="J1310">
        <v>1084441</v>
      </c>
      <c r="K1310">
        <v>14.54</v>
      </c>
      <c r="L1310" s="3">
        <f t="shared" si="603"/>
        <v>181.75</v>
      </c>
      <c r="M1310">
        <v>3492338</v>
      </c>
      <c r="N1310">
        <v>3.12</v>
      </c>
      <c r="O1310" s="3">
        <f t="shared" si="604"/>
        <v>129.78369384359402</v>
      </c>
      <c r="P1310">
        <v>29051710</v>
      </c>
      <c r="Q1310">
        <v>2.101</v>
      </c>
      <c r="R1310" s="3">
        <f t="shared" si="605"/>
        <v>65.472109691492676</v>
      </c>
      <c r="S1310">
        <v>44372031</v>
      </c>
      <c r="T1310">
        <v>19.350000000000001</v>
      </c>
      <c r="U1310" s="3">
        <f t="shared" si="606"/>
        <v>236.55256723716383</v>
      </c>
      <c r="V1310">
        <v>1258459</v>
      </c>
      <c r="W1310">
        <v>73.25</v>
      </c>
      <c r="X1310" s="3">
        <f t="shared" si="607"/>
        <v>183.58395989974937</v>
      </c>
      <c r="Y1310">
        <v>2082334</v>
      </c>
      <c r="Z1310">
        <v>1.05</v>
      </c>
      <c r="AA1310" s="3">
        <f t="shared" si="608"/>
        <v>174.70881863560734</v>
      </c>
      <c r="AB1310">
        <v>23221270</v>
      </c>
      <c r="AC1310">
        <v>68.349999999999994</v>
      </c>
      <c r="AD1310" s="3">
        <f t="shared" si="609"/>
        <v>267.51467710371821</v>
      </c>
      <c r="AE1310">
        <v>62714</v>
      </c>
      <c r="AF1310">
        <v>8.7349999999999994</v>
      </c>
      <c r="AG1310" s="3">
        <f t="shared" si="610"/>
        <v>443.1760527650938</v>
      </c>
      <c r="AH1310">
        <v>1242554</v>
      </c>
      <c r="AI1310">
        <v>1.21</v>
      </c>
      <c r="AJ1310" s="3">
        <f t="shared" si="611"/>
        <v>51.097972972972968</v>
      </c>
      <c r="AK1310">
        <v>23271822</v>
      </c>
      <c r="AL1310">
        <v>1.21</v>
      </c>
      <c r="AM1310" s="3">
        <f t="shared" si="612"/>
        <v>40.617656931856331</v>
      </c>
      <c r="AN1310">
        <v>37708456</v>
      </c>
      <c r="AO1310">
        <v>0.59</v>
      </c>
      <c r="AP1310" s="3">
        <f t="shared" si="613"/>
        <v>20.136518771331055</v>
      </c>
      <c r="AQ1310">
        <v>1040074</v>
      </c>
      <c r="AR1310">
        <v>3.2640000000000002</v>
      </c>
      <c r="AS1310" s="3">
        <f t="shared" si="614"/>
        <v>126.6097750193949</v>
      </c>
      <c r="AT1310">
        <v>5646696</v>
      </c>
      <c r="AU1310">
        <v>12.63</v>
      </c>
      <c r="AV1310" s="3">
        <f t="shared" si="615"/>
        <v>59.575471698113212</v>
      </c>
      <c r="AW1310">
        <v>2852151</v>
      </c>
      <c r="AX1310">
        <v>0.56999999999999995</v>
      </c>
      <c r="AY1310" s="3">
        <f t="shared" si="616"/>
        <v>50.892857142857132</v>
      </c>
      <c r="AZ1310">
        <v>5535414</v>
      </c>
      <c r="BA1310">
        <v>0.24</v>
      </c>
      <c r="BB1310" s="3">
        <f t="shared" si="617"/>
        <v>16.47220315717227</v>
      </c>
      <c r="BC1310">
        <v>3805129</v>
      </c>
      <c r="BD1310">
        <v>11.05</v>
      </c>
      <c r="BE1310" s="3">
        <f t="shared" si="618"/>
        <v>152.26677690505721</v>
      </c>
      <c r="BF1310">
        <v>5934962</v>
      </c>
      <c r="BG1310">
        <v>2.59</v>
      </c>
      <c r="BH1310" s="3">
        <f t="shared" si="619"/>
        <v>123.92344497607655</v>
      </c>
      <c r="BI1310">
        <v>37384112</v>
      </c>
      <c r="BJ1310">
        <v>9.84</v>
      </c>
      <c r="BK1310" s="3">
        <f t="shared" si="620"/>
        <v>91.534883720930225</v>
      </c>
      <c r="BL1310">
        <v>8249654</v>
      </c>
      <c r="BM1310">
        <v>16.89</v>
      </c>
      <c r="BN1310" s="3">
        <f t="shared" si="621"/>
        <v>52.616822429906541</v>
      </c>
      <c r="BO1310">
        <v>501125</v>
      </c>
      <c r="BP1310">
        <v>2.5</v>
      </c>
      <c r="BQ1310" s="3">
        <f t="shared" si="622"/>
        <v>169.26201760324983</v>
      </c>
      <c r="BR1310">
        <v>10544792</v>
      </c>
      <c r="BS1310">
        <v>4.53</v>
      </c>
      <c r="BT1310" s="3">
        <f t="shared" si="623"/>
        <v>80.035335689045937</v>
      </c>
      <c r="BU1310">
        <v>50316100</v>
      </c>
      <c r="BV1310">
        <v>3.6070000000000002</v>
      </c>
      <c r="BW1310" s="3">
        <f t="shared" si="624"/>
        <v>91.687849517031012</v>
      </c>
      <c r="BX1310">
        <v>58459106</v>
      </c>
      <c r="BY1310">
        <v>6.64</v>
      </c>
      <c r="BZ1310" s="3">
        <f t="shared" si="625"/>
        <v>76.497695852534562</v>
      </c>
      <c r="CA1310">
        <v>33866210</v>
      </c>
      <c r="CB1310">
        <v>2.8479999999999999</v>
      </c>
      <c r="CC1310" s="3">
        <f t="shared" si="626"/>
        <v>194.13769597818674</v>
      </c>
      <c r="CD1310">
        <v>21847403</v>
      </c>
      <c r="CE1310">
        <v>7.21</v>
      </c>
      <c r="CF1310" s="3">
        <f t="shared" si="627"/>
        <v>178.95259369570613</v>
      </c>
      <c r="CG1310">
        <v>82981850</v>
      </c>
      <c r="CH1310">
        <v>5.3</v>
      </c>
      <c r="CI1310" s="3">
        <f t="shared" si="628"/>
        <v>79.819277108433738</v>
      </c>
      <c r="CJ1310">
        <v>5394414</v>
      </c>
      <c r="CK1310">
        <v>10.220000000000001</v>
      </c>
      <c r="CL1310" s="3">
        <f t="shared" si="629"/>
        <v>74.59854014598541</v>
      </c>
      <c r="CM1310">
        <v>34048824</v>
      </c>
    </row>
    <row r="1311" spans="1:91" x14ac:dyDescent="0.35">
      <c r="A1311" s="4">
        <v>42376</v>
      </c>
      <c r="B1311">
        <v>7.13</v>
      </c>
      <c r="C1311" s="3">
        <f t="shared" si="600"/>
        <v>89.348370927318285</v>
      </c>
      <c r="D1311">
        <v>150071600</v>
      </c>
      <c r="E1311">
        <v>7.99</v>
      </c>
      <c r="F1311" s="3">
        <f t="shared" si="601"/>
        <v>109.15300546448088</v>
      </c>
      <c r="G1311">
        <v>17604850</v>
      </c>
      <c r="H1311">
        <v>50.7</v>
      </c>
      <c r="I1311" s="3">
        <f t="shared" si="602"/>
        <v>188.6511627906977</v>
      </c>
      <c r="J1311">
        <v>1040880</v>
      </c>
      <c r="K1311">
        <v>14.6</v>
      </c>
      <c r="L1311" s="3">
        <f t="shared" si="603"/>
        <v>182.5</v>
      </c>
      <c r="M1311">
        <v>2003403</v>
      </c>
      <c r="N1311">
        <v>3.09</v>
      </c>
      <c r="O1311" s="3">
        <f t="shared" si="604"/>
        <v>128.53577371048252</v>
      </c>
      <c r="P1311">
        <v>23163530</v>
      </c>
      <c r="Q1311">
        <v>2.1269999999999998</v>
      </c>
      <c r="R1311" s="3">
        <f t="shared" si="605"/>
        <v>66.282330944219368</v>
      </c>
      <c r="S1311">
        <v>31402647</v>
      </c>
      <c r="T1311">
        <v>19.670000000000002</v>
      </c>
      <c r="U1311" s="3">
        <f t="shared" si="606"/>
        <v>240.46454767726163</v>
      </c>
      <c r="V1311">
        <v>889480</v>
      </c>
      <c r="W1311">
        <v>75.650000000000006</v>
      </c>
      <c r="X1311" s="3">
        <f t="shared" si="607"/>
        <v>189.59899749373437</v>
      </c>
      <c r="Y1311">
        <v>2019398</v>
      </c>
      <c r="Z1311">
        <v>1.05</v>
      </c>
      <c r="AA1311" s="3">
        <f t="shared" si="608"/>
        <v>174.70881863560734</v>
      </c>
      <c r="AB1311">
        <v>25111600</v>
      </c>
      <c r="AC1311">
        <v>68.3</v>
      </c>
      <c r="AD1311" s="3">
        <f t="shared" si="609"/>
        <v>267.31898238747556</v>
      </c>
      <c r="AE1311">
        <v>64947</v>
      </c>
      <c r="AF1311">
        <v>8.75</v>
      </c>
      <c r="AG1311" s="3">
        <f t="shared" si="610"/>
        <v>443.93708777270416</v>
      </c>
      <c r="AH1311">
        <v>1195084</v>
      </c>
      <c r="AI1311">
        <v>1.17</v>
      </c>
      <c r="AJ1311" s="3">
        <f t="shared" si="611"/>
        <v>49.408783783783782</v>
      </c>
      <c r="AK1311">
        <v>17256788</v>
      </c>
      <c r="AL1311">
        <v>1.17</v>
      </c>
      <c r="AM1311" s="3">
        <f t="shared" si="612"/>
        <v>39.274924471299087</v>
      </c>
      <c r="AN1311">
        <v>19109066</v>
      </c>
      <c r="AO1311">
        <v>0.59</v>
      </c>
      <c r="AP1311" s="3">
        <f t="shared" si="613"/>
        <v>20.136518771331055</v>
      </c>
      <c r="AQ1311">
        <v>1044651</v>
      </c>
      <c r="AR1311">
        <v>3.3039999999999998</v>
      </c>
      <c r="AS1311" s="3">
        <f t="shared" si="614"/>
        <v>128.16136539953453</v>
      </c>
      <c r="AT1311">
        <v>5664142</v>
      </c>
      <c r="AU1311">
        <v>12.76</v>
      </c>
      <c r="AV1311" s="3">
        <f t="shared" si="615"/>
        <v>60.188679245283019</v>
      </c>
      <c r="AW1311">
        <v>1774858</v>
      </c>
      <c r="AX1311">
        <v>0.56999999999999995</v>
      </c>
      <c r="AY1311" s="3">
        <f t="shared" si="616"/>
        <v>50.892857142857132</v>
      </c>
      <c r="AZ1311">
        <v>3217530</v>
      </c>
      <c r="BA1311">
        <v>0.22</v>
      </c>
      <c r="BB1311" s="3">
        <f t="shared" si="617"/>
        <v>15.099519560741248</v>
      </c>
      <c r="BC1311">
        <v>1475199</v>
      </c>
      <c r="BD1311">
        <v>11.12</v>
      </c>
      <c r="BE1311" s="3">
        <f t="shared" si="618"/>
        <v>153.2313628221028</v>
      </c>
      <c r="BF1311">
        <v>4466779</v>
      </c>
      <c r="BG1311">
        <v>2.5300000000000002</v>
      </c>
      <c r="BH1311" s="3">
        <f t="shared" si="619"/>
        <v>121.05263157894738</v>
      </c>
      <c r="BI1311">
        <v>188720576</v>
      </c>
      <c r="BJ1311">
        <v>9.94</v>
      </c>
      <c r="BK1311" s="3">
        <f t="shared" si="620"/>
        <v>92.465116279069761</v>
      </c>
      <c r="BL1311">
        <v>6245639</v>
      </c>
      <c r="BM1311">
        <v>16.62</v>
      </c>
      <c r="BN1311" s="3">
        <f t="shared" si="621"/>
        <v>51.77570093457944</v>
      </c>
      <c r="BO1311">
        <v>323083</v>
      </c>
      <c r="BP1311">
        <v>2.508</v>
      </c>
      <c r="BQ1311" s="3">
        <f t="shared" si="622"/>
        <v>169.80365605958025</v>
      </c>
      <c r="BR1311">
        <v>10516822</v>
      </c>
      <c r="BS1311">
        <v>4.6399999999999997</v>
      </c>
      <c r="BT1311" s="3">
        <f t="shared" si="623"/>
        <v>81.978798586572438</v>
      </c>
      <c r="BU1311">
        <v>50267890</v>
      </c>
      <c r="BV1311">
        <v>3.6259999999999999</v>
      </c>
      <c r="BW1311" s="3">
        <f t="shared" si="624"/>
        <v>92.170818505338076</v>
      </c>
      <c r="BX1311">
        <v>50057353</v>
      </c>
      <c r="BY1311">
        <v>6.68</v>
      </c>
      <c r="BZ1311" s="3">
        <f t="shared" si="625"/>
        <v>76.958525345622121</v>
      </c>
      <c r="CA1311">
        <v>32769950</v>
      </c>
      <c r="CB1311">
        <v>2.8239999999999998</v>
      </c>
      <c r="CC1311" s="3">
        <f t="shared" si="626"/>
        <v>192.50170415814586</v>
      </c>
      <c r="CD1311">
        <v>21497322</v>
      </c>
      <c r="CE1311">
        <v>7.32</v>
      </c>
      <c r="CF1311" s="3">
        <f t="shared" si="627"/>
        <v>181.68279970215934</v>
      </c>
      <c r="CG1311">
        <v>62017460</v>
      </c>
      <c r="CH1311">
        <v>5.26</v>
      </c>
      <c r="CI1311" s="3">
        <f t="shared" si="628"/>
        <v>79.216867469879517</v>
      </c>
      <c r="CJ1311">
        <v>5159596</v>
      </c>
      <c r="CK1311">
        <v>10.24</v>
      </c>
      <c r="CL1311" s="3">
        <f t="shared" si="629"/>
        <v>74.744525547445264</v>
      </c>
      <c r="CM1311">
        <v>28252752</v>
      </c>
    </row>
    <row r="1312" spans="1:91" x14ac:dyDescent="0.35">
      <c r="A1312" s="4">
        <v>42377</v>
      </c>
      <c r="B1312">
        <v>7.01</v>
      </c>
      <c r="C1312" s="3">
        <f t="shared" si="600"/>
        <v>87.844611528822043</v>
      </c>
      <c r="D1312">
        <v>158273700</v>
      </c>
      <c r="E1312">
        <v>7.91</v>
      </c>
      <c r="F1312" s="3">
        <f t="shared" si="601"/>
        <v>108.06010928961749</v>
      </c>
      <c r="G1312">
        <v>16564530</v>
      </c>
      <c r="H1312">
        <v>49.68</v>
      </c>
      <c r="I1312" s="3">
        <f t="shared" si="602"/>
        <v>184.85581395348839</v>
      </c>
      <c r="J1312">
        <v>968833</v>
      </c>
      <c r="K1312">
        <v>14.55</v>
      </c>
      <c r="L1312" s="3">
        <f t="shared" si="603"/>
        <v>181.875</v>
      </c>
      <c r="M1312">
        <v>1762298</v>
      </c>
      <c r="N1312">
        <v>2.99</v>
      </c>
      <c r="O1312" s="3">
        <f t="shared" si="604"/>
        <v>124.37603993344428</v>
      </c>
      <c r="P1312">
        <v>18357880</v>
      </c>
      <c r="Q1312">
        <v>2.0939999999999999</v>
      </c>
      <c r="R1312" s="3">
        <f t="shared" si="605"/>
        <v>65.253973200373935</v>
      </c>
      <c r="S1312">
        <v>33977464</v>
      </c>
      <c r="T1312">
        <v>19.27</v>
      </c>
      <c r="U1312" s="3">
        <f t="shared" si="606"/>
        <v>235.57457212713933</v>
      </c>
      <c r="V1312">
        <v>809232</v>
      </c>
      <c r="W1312">
        <v>73.5</v>
      </c>
      <c r="X1312" s="3">
        <f t="shared" si="607"/>
        <v>184.21052631578948</v>
      </c>
      <c r="Y1312">
        <v>1398199</v>
      </c>
      <c r="Z1312">
        <v>1.04</v>
      </c>
      <c r="AA1312" s="3">
        <f t="shared" si="608"/>
        <v>173.044925124792</v>
      </c>
      <c r="AB1312">
        <v>13125040</v>
      </c>
      <c r="AC1312">
        <v>68</v>
      </c>
      <c r="AD1312" s="3">
        <f t="shared" si="609"/>
        <v>266.14481409001957</v>
      </c>
      <c r="AE1312">
        <v>66460</v>
      </c>
      <c r="AF1312">
        <v>8.9</v>
      </c>
      <c r="AG1312" s="3">
        <f t="shared" si="610"/>
        <v>451.54743784880776</v>
      </c>
      <c r="AH1312">
        <v>1058532</v>
      </c>
      <c r="AI1312">
        <v>1.1100000000000001</v>
      </c>
      <c r="AJ1312" s="3">
        <f t="shared" si="611"/>
        <v>46.875000000000007</v>
      </c>
      <c r="AK1312">
        <v>8456315</v>
      </c>
      <c r="AL1312">
        <v>1.1100000000000001</v>
      </c>
      <c r="AM1312" s="3">
        <f t="shared" si="612"/>
        <v>37.26082578046325</v>
      </c>
      <c r="AN1312">
        <v>11641582</v>
      </c>
      <c r="AO1312">
        <v>0.57999999999999996</v>
      </c>
      <c r="AP1312" s="3">
        <f t="shared" si="613"/>
        <v>19.795221843003411</v>
      </c>
      <c r="AQ1312">
        <v>607096</v>
      </c>
      <c r="AR1312">
        <v>3.3679999999999999</v>
      </c>
      <c r="AS1312" s="3">
        <f t="shared" si="614"/>
        <v>130.64391000775794</v>
      </c>
      <c r="AT1312">
        <v>5324492</v>
      </c>
      <c r="AU1312">
        <v>11.88</v>
      </c>
      <c r="AV1312" s="3">
        <f t="shared" si="615"/>
        <v>56.037735849056617</v>
      </c>
      <c r="AW1312">
        <v>1233721</v>
      </c>
      <c r="AX1312">
        <v>0.56000000000000005</v>
      </c>
      <c r="AY1312" s="3">
        <f t="shared" si="616"/>
        <v>50</v>
      </c>
      <c r="AZ1312">
        <v>13112180</v>
      </c>
      <c r="BA1312">
        <v>0.22</v>
      </c>
      <c r="BB1312" s="3">
        <f t="shared" si="617"/>
        <v>15.099519560741248</v>
      </c>
      <c r="BC1312">
        <v>9433775</v>
      </c>
      <c r="BD1312">
        <v>10.88</v>
      </c>
      <c r="BE1312" s="3">
        <f t="shared" si="618"/>
        <v>149.92421110651784</v>
      </c>
      <c r="BF1312">
        <v>3306389</v>
      </c>
      <c r="BG1312">
        <v>2.5099999999999998</v>
      </c>
      <c r="BH1312" s="3">
        <f t="shared" si="619"/>
        <v>120.09569377990429</v>
      </c>
      <c r="BI1312">
        <v>71387888</v>
      </c>
      <c r="BJ1312">
        <v>9.76</v>
      </c>
      <c r="BK1312" s="3">
        <f t="shared" si="620"/>
        <v>90.79069767441861</v>
      </c>
      <c r="BL1312">
        <v>3857402</v>
      </c>
      <c r="BM1312">
        <v>15.99</v>
      </c>
      <c r="BN1312" s="3">
        <f t="shared" si="621"/>
        <v>49.813084112149532</v>
      </c>
      <c r="BO1312">
        <v>1358413</v>
      </c>
      <c r="BP1312">
        <v>2.4489999999999998</v>
      </c>
      <c r="BQ1312" s="3">
        <f t="shared" si="622"/>
        <v>165.80907244414354</v>
      </c>
      <c r="BR1312">
        <v>7557515</v>
      </c>
      <c r="BS1312">
        <v>4.5600000000000005</v>
      </c>
      <c r="BT1312" s="3">
        <f t="shared" si="623"/>
        <v>80.565371024734986</v>
      </c>
      <c r="BU1312">
        <v>40547610</v>
      </c>
      <c r="BV1312">
        <v>3.5680000000000001</v>
      </c>
      <c r="BW1312" s="3">
        <f t="shared" si="624"/>
        <v>90.696492119979666</v>
      </c>
      <c r="BX1312">
        <v>51322648</v>
      </c>
      <c r="BY1312">
        <v>6.71</v>
      </c>
      <c r="BZ1312" s="3">
        <f t="shared" si="625"/>
        <v>77.304147465437794</v>
      </c>
      <c r="CA1312">
        <v>48107490</v>
      </c>
      <c r="CB1312">
        <v>2.8970000000000002</v>
      </c>
      <c r="CC1312" s="3">
        <f t="shared" si="626"/>
        <v>197.47784594410362</v>
      </c>
      <c r="CD1312">
        <v>23073996</v>
      </c>
      <c r="CE1312">
        <v>7.22</v>
      </c>
      <c r="CF1312" s="3">
        <f t="shared" si="627"/>
        <v>179.20079424174733</v>
      </c>
      <c r="CG1312">
        <v>48601940</v>
      </c>
      <c r="CH1312">
        <v>5.16</v>
      </c>
      <c r="CI1312" s="3">
        <f t="shared" si="628"/>
        <v>77.710843373493972</v>
      </c>
      <c r="CJ1312">
        <v>3491624</v>
      </c>
      <c r="CK1312">
        <v>10.050000000000001</v>
      </c>
      <c r="CL1312" s="3">
        <f t="shared" si="629"/>
        <v>73.357664233576642</v>
      </c>
      <c r="CM1312">
        <v>29184720</v>
      </c>
    </row>
    <row r="1313" spans="1:91" x14ac:dyDescent="0.35">
      <c r="A1313" s="4">
        <v>42380</v>
      </c>
      <c r="B1313">
        <v>7.1</v>
      </c>
      <c r="C1313" s="3">
        <f t="shared" si="600"/>
        <v>88.972431077694225</v>
      </c>
      <c r="D1313">
        <v>121385000</v>
      </c>
      <c r="E1313">
        <v>7.95</v>
      </c>
      <c r="F1313" s="3">
        <f t="shared" si="601"/>
        <v>108.60655737704919</v>
      </c>
      <c r="G1313">
        <v>12806780</v>
      </c>
      <c r="H1313">
        <v>49.2</v>
      </c>
      <c r="I1313" s="3">
        <f t="shared" si="602"/>
        <v>183.06976744186048</v>
      </c>
      <c r="J1313">
        <v>669515</v>
      </c>
      <c r="K1313">
        <v>14.45</v>
      </c>
      <c r="L1313" s="3">
        <f t="shared" si="603"/>
        <v>180.625</v>
      </c>
      <c r="M1313">
        <v>1722789</v>
      </c>
      <c r="N1313">
        <v>3.03</v>
      </c>
      <c r="O1313" s="3">
        <f t="shared" si="604"/>
        <v>126.03993344425956</v>
      </c>
      <c r="P1313">
        <v>16062650</v>
      </c>
      <c r="Q1313">
        <v>2.1269999999999998</v>
      </c>
      <c r="R1313" s="3">
        <f t="shared" si="605"/>
        <v>66.282330944219368</v>
      </c>
      <c r="S1313">
        <v>24942373</v>
      </c>
      <c r="T1313">
        <v>19.12</v>
      </c>
      <c r="U1313" s="3">
        <f t="shared" si="606"/>
        <v>233.74083129584355</v>
      </c>
      <c r="V1313">
        <v>865250</v>
      </c>
      <c r="W1313">
        <v>73.3</v>
      </c>
      <c r="X1313" s="3">
        <f t="shared" si="607"/>
        <v>183.70927318295739</v>
      </c>
      <c r="Y1313">
        <v>1015448</v>
      </c>
      <c r="Z1313">
        <v>1.04</v>
      </c>
      <c r="AA1313" s="3">
        <f t="shared" si="608"/>
        <v>173.044925124792</v>
      </c>
      <c r="AB1313">
        <v>21570310</v>
      </c>
      <c r="AC1313">
        <v>68</v>
      </c>
      <c r="AD1313" s="3">
        <f t="shared" si="609"/>
        <v>266.14481409001957</v>
      </c>
      <c r="AE1313">
        <v>28798</v>
      </c>
      <c r="AF1313">
        <v>9.0749999999999993</v>
      </c>
      <c r="AG1313" s="3">
        <f t="shared" si="610"/>
        <v>460.42617960426179</v>
      </c>
      <c r="AH1313">
        <v>1139992</v>
      </c>
      <c r="AI1313">
        <v>1.0900000000000001</v>
      </c>
      <c r="AJ1313" s="3">
        <f t="shared" si="611"/>
        <v>46.030405405405411</v>
      </c>
      <c r="AK1313">
        <v>6144662</v>
      </c>
      <c r="AL1313">
        <v>1.0900000000000001</v>
      </c>
      <c r="AM1313" s="3">
        <f t="shared" si="612"/>
        <v>36.589459550184628</v>
      </c>
      <c r="AN1313">
        <v>8120110</v>
      </c>
      <c r="AO1313">
        <v>0.57999999999999996</v>
      </c>
      <c r="AP1313" s="3">
        <f t="shared" si="613"/>
        <v>19.795221843003411</v>
      </c>
      <c r="AQ1313">
        <v>894262</v>
      </c>
      <c r="AR1313">
        <v>3.3839999999999999</v>
      </c>
      <c r="AS1313" s="3">
        <f t="shared" si="614"/>
        <v>131.26454615981382</v>
      </c>
      <c r="AT1313">
        <v>3186907</v>
      </c>
      <c r="AU1313">
        <v>11.84</v>
      </c>
      <c r="AV1313" s="3">
        <f t="shared" si="615"/>
        <v>55.849056603773583</v>
      </c>
      <c r="AW1313">
        <v>876910</v>
      </c>
      <c r="AX1313">
        <v>0.56999999999999995</v>
      </c>
      <c r="AY1313" s="3">
        <f t="shared" si="616"/>
        <v>50.892857142857132</v>
      </c>
      <c r="AZ1313">
        <v>13590870</v>
      </c>
      <c r="BA1313">
        <v>0.22</v>
      </c>
      <c r="BB1313" s="3">
        <f t="shared" si="617"/>
        <v>15.099519560741248</v>
      </c>
      <c r="BC1313">
        <v>1636324</v>
      </c>
      <c r="BD1313">
        <v>10.99</v>
      </c>
      <c r="BE1313" s="3">
        <f t="shared" si="618"/>
        <v>151.43998897616095</v>
      </c>
      <c r="BF1313">
        <v>3925465</v>
      </c>
      <c r="BG1313">
        <v>2.59</v>
      </c>
      <c r="BH1313" s="3">
        <f t="shared" si="619"/>
        <v>123.92344497607655</v>
      </c>
      <c r="BI1313">
        <v>82167784</v>
      </c>
      <c r="BJ1313">
        <v>9.89</v>
      </c>
      <c r="BK1313" s="3">
        <f t="shared" si="620"/>
        <v>92</v>
      </c>
      <c r="BL1313">
        <v>3912256</v>
      </c>
      <c r="BM1313">
        <v>16</v>
      </c>
      <c r="BN1313" s="3">
        <f t="shared" si="621"/>
        <v>49.844236760124609</v>
      </c>
      <c r="BO1313">
        <v>1088909</v>
      </c>
      <c r="BP1313">
        <v>2.4489999999999998</v>
      </c>
      <c r="BQ1313" s="3">
        <f t="shared" si="622"/>
        <v>165.80907244414354</v>
      </c>
      <c r="BR1313">
        <v>8315327</v>
      </c>
      <c r="BS1313">
        <v>4.58</v>
      </c>
      <c r="BT1313" s="3">
        <f t="shared" si="623"/>
        <v>80.918727915194339</v>
      </c>
      <c r="BU1313">
        <v>41667710</v>
      </c>
      <c r="BV1313">
        <v>3.6070000000000002</v>
      </c>
      <c r="BW1313" s="3">
        <f t="shared" si="624"/>
        <v>91.687849517031012</v>
      </c>
      <c r="BX1313">
        <v>31929292</v>
      </c>
      <c r="BY1313">
        <v>6.77</v>
      </c>
      <c r="BZ1313" s="3">
        <f t="shared" si="625"/>
        <v>77.99539170506911</v>
      </c>
      <c r="CA1313">
        <v>26963020</v>
      </c>
      <c r="CB1313">
        <v>2.9449999999999998</v>
      </c>
      <c r="CC1313" s="3">
        <f t="shared" si="626"/>
        <v>200.74982958418536</v>
      </c>
      <c r="CD1313">
        <v>25962107</v>
      </c>
      <c r="CE1313">
        <v>7.29</v>
      </c>
      <c r="CF1313" s="3">
        <f t="shared" si="627"/>
        <v>180.93819806403576</v>
      </c>
      <c r="CG1313">
        <v>60634010</v>
      </c>
      <c r="CH1313">
        <v>5.2</v>
      </c>
      <c r="CI1313" s="3">
        <f t="shared" si="628"/>
        <v>78.313253012048207</v>
      </c>
      <c r="CJ1313">
        <v>2094550</v>
      </c>
      <c r="CK1313">
        <v>10.11</v>
      </c>
      <c r="CL1313" s="3">
        <f t="shared" si="629"/>
        <v>73.795620437956202</v>
      </c>
      <c r="CM1313">
        <v>20770920</v>
      </c>
    </row>
    <row r="1314" spans="1:91" x14ac:dyDescent="0.35">
      <c r="A1314" s="4">
        <v>42381</v>
      </c>
      <c r="B1314">
        <v>7.13</v>
      </c>
      <c r="C1314" s="3">
        <f t="shared" si="600"/>
        <v>89.348370927318285</v>
      </c>
      <c r="D1314">
        <v>140320000</v>
      </c>
      <c r="E1314">
        <v>8.0500000000000007</v>
      </c>
      <c r="F1314" s="3">
        <f t="shared" si="601"/>
        <v>109.97267759562841</v>
      </c>
      <c r="G1314">
        <v>16447990</v>
      </c>
      <c r="H1314">
        <v>49.9</v>
      </c>
      <c r="I1314" s="3">
        <f t="shared" si="602"/>
        <v>185.67441860465115</v>
      </c>
      <c r="J1314">
        <v>1076697</v>
      </c>
      <c r="K1314">
        <v>14.5</v>
      </c>
      <c r="L1314" s="3">
        <f t="shared" si="603"/>
        <v>181.25</v>
      </c>
      <c r="M1314">
        <v>1741368</v>
      </c>
      <c r="N1314">
        <v>3.03</v>
      </c>
      <c r="O1314" s="3">
        <f t="shared" si="604"/>
        <v>126.03993344425956</v>
      </c>
      <c r="P1314">
        <v>21873930</v>
      </c>
      <c r="Q1314">
        <v>2.1850000000000001</v>
      </c>
      <c r="R1314" s="3">
        <f t="shared" si="605"/>
        <v>68.089747584917419</v>
      </c>
      <c r="S1314">
        <v>44945958</v>
      </c>
      <c r="T1314">
        <v>19.420000000000002</v>
      </c>
      <c r="U1314" s="3">
        <f t="shared" si="606"/>
        <v>237.40831295843523</v>
      </c>
      <c r="V1314">
        <v>657705</v>
      </c>
      <c r="W1314">
        <v>74.5</v>
      </c>
      <c r="X1314" s="3">
        <f t="shared" si="607"/>
        <v>186.71679197994987</v>
      </c>
      <c r="Y1314">
        <v>1538502</v>
      </c>
      <c r="Z1314">
        <v>1.05</v>
      </c>
      <c r="AA1314" s="3">
        <f t="shared" si="608"/>
        <v>174.70881863560734</v>
      </c>
      <c r="AB1314">
        <v>28535370</v>
      </c>
      <c r="AC1314">
        <v>69.2</v>
      </c>
      <c r="AD1314" s="3">
        <f t="shared" si="609"/>
        <v>270.84148727984342</v>
      </c>
      <c r="AE1314">
        <v>53040</v>
      </c>
      <c r="AF1314">
        <v>9.3800000000000008</v>
      </c>
      <c r="AG1314" s="3">
        <f t="shared" si="610"/>
        <v>475.90055809233894</v>
      </c>
      <c r="AH1314">
        <v>1775400</v>
      </c>
      <c r="AI1314">
        <v>1.1100000000000001</v>
      </c>
      <c r="AJ1314" s="3">
        <f t="shared" si="611"/>
        <v>46.875000000000007</v>
      </c>
      <c r="AK1314">
        <v>12017348</v>
      </c>
      <c r="AL1314">
        <v>1.1100000000000001</v>
      </c>
      <c r="AM1314" s="3">
        <f t="shared" si="612"/>
        <v>37.26082578046325</v>
      </c>
      <c r="AN1314">
        <v>14130078</v>
      </c>
      <c r="AO1314">
        <v>0.59</v>
      </c>
      <c r="AP1314" s="3">
        <f t="shared" si="613"/>
        <v>20.136518771331055</v>
      </c>
      <c r="AQ1314">
        <v>534102</v>
      </c>
      <c r="AR1314">
        <v>3.36</v>
      </c>
      <c r="AS1314" s="3">
        <f t="shared" si="614"/>
        <v>130.33359193173001</v>
      </c>
      <c r="AT1314">
        <v>4438375</v>
      </c>
      <c r="AU1314">
        <v>11.86</v>
      </c>
      <c r="AV1314" s="3">
        <f t="shared" si="615"/>
        <v>55.943396226415096</v>
      </c>
      <c r="AW1314">
        <v>1207415</v>
      </c>
      <c r="AX1314">
        <v>0.56999999999999995</v>
      </c>
      <c r="AY1314" s="3">
        <f t="shared" si="616"/>
        <v>50.892857142857132</v>
      </c>
      <c r="AZ1314">
        <v>22701630</v>
      </c>
      <c r="BA1314">
        <v>0.23</v>
      </c>
      <c r="BB1314" s="3">
        <f t="shared" si="617"/>
        <v>15.78586135895676</v>
      </c>
      <c r="BC1314">
        <v>1721536</v>
      </c>
      <c r="BD1314">
        <v>11.33</v>
      </c>
      <c r="BE1314" s="3">
        <f t="shared" si="618"/>
        <v>156.12512057323963</v>
      </c>
      <c r="BF1314">
        <v>5359873</v>
      </c>
      <c r="BG1314">
        <v>2.64</v>
      </c>
      <c r="BH1314" s="3">
        <f t="shared" si="619"/>
        <v>126.31578947368422</v>
      </c>
      <c r="BI1314">
        <v>88543000</v>
      </c>
      <c r="BJ1314">
        <v>9.94</v>
      </c>
      <c r="BK1314" s="3">
        <f t="shared" si="620"/>
        <v>92.465116279069761</v>
      </c>
      <c r="BL1314">
        <v>5847449</v>
      </c>
      <c r="BM1314">
        <v>16.09</v>
      </c>
      <c r="BN1314" s="3">
        <f t="shared" si="621"/>
        <v>50.124610591900307</v>
      </c>
      <c r="BO1314">
        <v>1039967</v>
      </c>
      <c r="BP1314">
        <v>2.4660000000000002</v>
      </c>
      <c r="BQ1314" s="3">
        <f t="shared" si="622"/>
        <v>166.96005416384565</v>
      </c>
      <c r="BR1314">
        <v>6947988</v>
      </c>
      <c r="BS1314">
        <v>4.62</v>
      </c>
      <c r="BT1314" s="3">
        <f t="shared" si="623"/>
        <v>81.625441696113072</v>
      </c>
      <c r="BU1314">
        <v>67860370</v>
      </c>
      <c r="BV1314">
        <v>3.6160000000000001</v>
      </c>
      <c r="BW1314" s="3">
        <f t="shared" si="624"/>
        <v>91.916624300965935</v>
      </c>
      <c r="BX1314">
        <v>41893077</v>
      </c>
      <c r="BY1314">
        <v>6.84</v>
      </c>
      <c r="BZ1314" s="3">
        <f t="shared" si="625"/>
        <v>78.801843317972356</v>
      </c>
      <c r="CA1314">
        <v>34755520</v>
      </c>
      <c r="CB1314">
        <v>2.9390000000000001</v>
      </c>
      <c r="CC1314" s="3">
        <f t="shared" si="626"/>
        <v>200.34083162917517</v>
      </c>
      <c r="CD1314">
        <v>18656138</v>
      </c>
      <c r="CE1314">
        <v>7.27</v>
      </c>
      <c r="CF1314" s="3">
        <f t="shared" si="627"/>
        <v>180.44179697195332</v>
      </c>
      <c r="CG1314">
        <v>79619640</v>
      </c>
      <c r="CH1314">
        <v>5.35</v>
      </c>
      <c r="CI1314" s="3">
        <f t="shared" si="628"/>
        <v>80.57228915662651</v>
      </c>
      <c r="CJ1314">
        <v>4572938</v>
      </c>
      <c r="CK1314">
        <v>10.18</v>
      </c>
      <c r="CL1314" s="3">
        <f t="shared" si="629"/>
        <v>74.306569343065703</v>
      </c>
      <c r="CM1314">
        <v>30888490</v>
      </c>
    </row>
    <row r="1315" spans="1:91" x14ac:dyDescent="0.35">
      <c r="A1315" s="4">
        <v>42382</v>
      </c>
      <c r="B1315">
        <v>7.17</v>
      </c>
      <c r="C1315" s="3">
        <f t="shared" si="600"/>
        <v>89.849624060150362</v>
      </c>
      <c r="D1315">
        <v>121602600</v>
      </c>
      <c r="E1315">
        <v>8.1199999999999992</v>
      </c>
      <c r="F1315" s="3">
        <f t="shared" si="601"/>
        <v>110.92896174863387</v>
      </c>
      <c r="G1315">
        <v>23300320</v>
      </c>
      <c r="H1315">
        <v>50.25</v>
      </c>
      <c r="I1315" s="3">
        <f t="shared" si="602"/>
        <v>186.97674418604652</v>
      </c>
      <c r="J1315">
        <v>1085599</v>
      </c>
      <c r="K1315">
        <v>14.83</v>
      </c>
      <c r="L1315" s="3">
        <f t="shared" si="603"/>
        <v>185.375</v>
      </c>
      <c r="M1315">
        <v>1965967</v>
      </c>
      <c r="N1315">
        <v>3.06</v>
      </c>
      <c r="O1315" s="3">
        <f t="shared" si="604"/>
        <v>127.28785357737105</v>
      </c>
      <c r="P1315">
        <v>29913190</v>
      </c>
      <c r="Q1315">
        <v>2.21</v>
      </c>
      <c r="R1315" s="3">
        <f t="shared" si="605"/>
        <v>68.868806481770022</v>
      </c>
      <c r="S1315">
        <v>38013386</v>
      </c>
      <c r="T1315">
        <v>19.53</v>
      </c>
      <c r="U1315" s="3">
        <f t="shared" si="606"/>
        <v>238.75305623471883</v>
      </c>
      <c r="V1315">
        <v>605091</v>
      </c>
      <c r="W1315">
        <v>76.099999999999994</v>
      </c>
      <c r="X1315" s="3">
        <f t="shared" si="607"/>
        <v>190.72681704260651</v>
      </c>
      <c r="Y1315">
        <v>2023040</v>
      </c>
      <c r="Z1315">
        <v>1.06</v>
      </c>
      <c r="AA1315" s="3">
        <f t="shared" si="608"/>
        <v>176.37271214642266</v>
      </c>
      <c r="AB1315">
        <v>15139430</v>
      </c>
      <c r="AC1315">
        <v>71.3</v>
      </c>
      <c r="AD1315" s="3">
        <f t="shared" si="609"/>
        <v>279.06066536203519</v>
      </c>
      <c r="AE1315">
        <v>161151</v>
      </c>
      <c r="AF1315">
        <v>9.2449999999999992</v>
      </c>
      <c r="AG1315" s="3">
        <f t="shared" si="610"/>
        <v>469.05124302384576</v>
      </c>
      <c r="AH1315">
        <v>2504828</v>
      </c>
      <c r="AI1315">
        <v>1.1200000000000001</v>
      </c>
      <c r="AJ1315" s="3">
        <f t="shared" si="611"/>
        <v>47.297297297297305</v>
      </c>
      <c r="AK1315">
        <v>8533848</v>
      </c>
      <c r="AL1315">
        <v>1.1100000000000001</v>
      </c>
      <c r="AM1315" s="3">
        <f t="shared" si="612"/>
        <v>37.26082578046325</v>
      </c>
      <c r="AN1315">
        <v>10207802</v>
      </c>
      <c r="AO1315">
        <v>0.59</v>
      </c>
      <c r="AP1315" s="3">
        <f t="shared" si="613"/>
        <v>20.136518771331055</v>
      </c>
      <c r="AQ1315">
        <v>622170</v>
      </c>
      <c r="AR1315">
        <v>3.36</v>
      </c>
      <c r="AS1315" s="3">
        <f t="shared" si="614"/>
        <v>130.33359193173001</v>
      </c>
      <c r="AT1315">
        <v>6469154</v>
      </c>
      <c r="AU1315">
        <v>12.16</v>
      </c>
      <c r="AV1315" s="3">
        <f t="shared" si="615"/>
        <v>57.358490566037737</v>
      </c>
      <c r="AW1315">
        <v>1255196</v>
      </c>
      <c r="AX1315">
        <v>0.56999999999999995</v>
      </c>
      <c r="AY1315" s="3">
        <f t="shared" si="616"/>
        <v>50.892857142857132</v>
      </c>
      <c r="AZ1315">
        <v>25314880</v>
      </c>
      <c r="BA1315">
        <v>0.23</v>
      </c>
      <c r="BB1315" s="3">
        <f t="shared" si="617"/>
        <v>15.78586135895676</v>
      </c>
      <c r="BC1315">
        <v>4563671</v>
      </c>
      <c r="BD1315">
        <v>11.4</v>
      </c>
      <c r="BE1315" s="3">
        <f t="shared" si="618"/>
        <v>157.08970649028527</v>
      </c>
      <c r="BF1315">
        <v>4846386</v>
      </c>
      <c r="BG1315">
        <v>2.62</v>
      </c>
      <c r="BH1315" s="3">
        <f t="shared" si="619"/>
        <v>125.35885167464116</v>
      </c>
      <c r="BI1315">
        <v>56619000</v>
      </c>
      <c r="BJ1315">
        <v>10.24</v>
      </c>
      <c r="BK1315" s="3">
        <f t="shared" si="620"/>
        <v>95.255813953488371</v>
      </c>
      <c r="BL1315">
        <v>6380400</v>
      </c>
      <c r="BM1315">
        <v>16.22</v>
      </c>
      <c r="BN1315" s="3">
        <f t="shared" si="621"/>
        <v>50.529595015576319</v>
      </c>
      <c r="BO1315">
        <v>1766120</v>
      </c>
      <c r="BP1315">
        <v>2.5</v>
      </c>
      <c r="BQ1315" s="3">
        <f t="shared" si="622"/>
        <v>169.26201760324983</v>
      </c>
      <c r="BR1315">
        <v>6495013</v>
      </c>
      <c r="BS1315">
        <v>4.63</v>
      </c>
      <c r="BT1315" s="3">
        <f t="shared" si="623"/>
        <v>81.802120141342755</v>
      </c>
      <c r="BU1315">
        <v>65616260</v>
      </c>
      <c r="BV1315">
        <v>3.6349999999999998</v>
      </c>
      <c r="BW1315" s="3">
        <f t="shared" si="624"/>
        <v>92.399593289273</v>
      </c>
      <c r="BX1315">
        <v>52150813</v>
      </c>
      <c r="BY1315">
        <v>6.99</v>
      </c>
      <c r="BZ1315" s="3">
        <f t="shared" si="625"/>
        <v>80.529953917050705</v>
      </c>
      <c r="CA1315">
        <v>40377540</v>
      </c>
      <c r="CB1315">
        <v>3.0179999999999998</v>
      </c>
      <c r="CC1315" s="3">
        <f t="shared" si="626"/>
        <v>205.72597137014316</v>
      </c>
      <c r="CD1315">
        <v>32937663</v>
      </c>
      <c r="CE1315">
        <v>7.34</v>
      </c>
      <c r="CF1315" s="3">
        <f t="shared" si="627"/>
        <v>182.17920079424175</v>
      </c>
      <c r="CG1315">
        <v>71441490</v>
      </c>
      <c r="CH1315">
        <v>5.48</v>
      </c>
      <c r="CI1315" s="3">
        <f t="shared" si="628"/>
        <v>82.530120481927725</v>
      </c>
      <c r="CJ1315">
        <v>3426524</v>
      </c>
      <c r="CK1315">
        <v>10.32</v>
      </c>
      <c r="CL1315" s="3">
        <f t="shared" si="629"/>
        <v>75.328467153284677</v>
      </c>
      <c r="CM1315">
        <v>25155708</v>
      </c>
    </row>
    <row r="1316" spans="1:91" x14ac:dyDescent="0.35">
      <c r="A1316" s="4">
        <v>42383</v>
      </c>
      <c r="B1316">
        <v>7.2</v>
      </c>
      <c r="C1316" s="3">
        <f t="shared" si="600"/>
        <v>90.225563909774436</v>
      </c>
      <c r="D1316">
        <v>134718000</v>
      </c>
      <c r="E1316">
        <v>8.0399999999999991</v>
      </c>
      <c r="F1316" s="3">
        <f t="shared" si="601"/>
        <v>109.83606557377048</v>
      </c>
      <c r="G1316">
        <v>16397280</v>
      </c>
      <c r="H1316">
        <v>50.35</v>
      </c>
      <c r="I1316" s="3">
        <f t="shared" si="602"/>
        <v>187.34883720930233</v>
      </c>
      <c r="J1316">
        <v>1007884</v>
      </c>
      <c r="K1316">
        <v>14.83</v>
      </c>
      <c r="L1316" s="3">
        <f t="shared" si="603"/>
        <v>185.375</v>
      </c>
      <c r="M1316">
        <v>1701726</v>
      </c>
      <c r="N1316">
        <v>3.02</v>
      </c>
      <c r="O1316" s="3">
        <f t="shared" si="604"/>
        <v>125.62396006655574</v>
      </c>
      <c r="P1316">
        <v>20113070</v>
      </c>
      <c r="Q1316">
        <v>2.1909999999999998</v>
      </c>
      <c r="R1316" s="3">
        <f t="shared" si="605"/>
        <v>68.276721720162044</v>
      </c>
      <c r="S1316">
        <v>30824298</v>
      </c>
      <c r="T1316">
        <v>19.18</v>
      </c>
      <c r="U1316" s="3">
        <f t="shared" si="606"/>
        <v>234.47432762836183</v>
      </c>
      <c r="V1316">
        <v>1184026</v>
      </c>
      <c r="W1316">
        <v>74.900000000000006</v>
      </c>
      <c r="X1316" s="3">
        <f t="shared" si="607"/>
        <v>187.71929824561406</v>
      </c>
      <c r="Y1316">
        <v>1055978</v>
      </c>
      <c r="Z1316">
        <v>1.05</v>
      </c>
      <c r="AA1316" s="3">
        <f t="shared" si="608"/>
        <v>174.70881863560734</v>
      </c>
      <c r="AB1316">
        <v>18884940</v>
      </c>
      <c r="AC1316">
        <v>70</v>
      </c>
      <c r="AD1316" s="3">
        <f t="shared" si="609"/>
        <v>273.97260273972603</v>
      </c>
      <c r="AE1316">
        <v>105572</v>
      </c>
      <c r="AF1316">
        <v>9.1150000000000002</v>
      </c>
      <c r="AG1316" s="3">
        <f t="shared" si="610"/>
        <v>462.45560629122275</v>
      </c>
      <c r="AH1316">
        <v>1102442</v>
      </c>
      <c r="AI1316">
        <v>1.1100000000000001</v>
      </c>
      <c r="AJ1316" s="3">
        <f t="shared" si="611"/>
        <v>46.875000000000007</v>
      </c>
      <c r="AK1316">
        <v>14905004</v>
      </c>
      <c r="AL1316">
        <v>1.1100000000000001</v>
      </c>
      <c r="AM1316" s="3">
        <f t="shared" si="612"/>
        <v>37.26082578046325</v>
      </c>
      <c r="AN1316">
        <v>18865532</v>
      </c>
      <c r="AO1316">
        <v>0.57999999999999996</v>
      </c>
      <c r="AP1316" s="3">
        <f t="shared" si="613"/>
        <v>19.795221843003411</v>
      </c>
      <c r="AQ1316">
        <v>652773</v>
      </c>
      <c r="AR1316">
        <v>3.3359999999999999</v>
      </c>
      <c r="AS1316" s="3">
        <f t="shared" si="614"/>
        <v>129.40263770364623</v>
      </c>
      <c r="AT1316">
        <v>3133994</v>
      </c>
      <c r="AU1316">
        <v>12.7</v>
      </c>
      <c r="AV1316" s="3">
        <f t="shared" si="615"/>
        <v>59.905660377358494</v>
      </c>
      <c r="AW1316">
        <v>1723575</v>
      </c>
      <c r="AX1316">
        <v>0.56999999999999995</v>
      </c>
      <c r="AY1316" s="3">
        <f t="shared" si="616"/>
        <v>50.892857142857132</v>
      </c>
      <c r="AZ1316">
        <v>12670740</v>
      </c>
      <c r="BA1316">
        <v>0.23</v>
      </c>
      <c r="BB1316" s="3">
        <f t="shared" si="617"/>
        <v>15.78586135895676</v>
      </c>
      <c r="BC1316">
        <v>2951526</v>
      </c>
      <c r="BD1316">
        <v>11.36</v>
      </c>
      <c r="BE1316" s="3">
        <f t="shared" si="618"/>
        <v>156.53851453768775</v>
      </c>
      <c r="BF1316">
        <v>3465793</v>
      </c>
      <c r="BG1316">
        <v>2.61</v>
      </c>
      <c r="BH1316" s="3">
        <f t="shared" si="619"/>
        <v>124.88038277511961</v>
      </c>
      <c r="BI1316">
        <v>57336916</v>
      </c>
      <c r="BJ1316">
        <v>10.08</v>
      </c>
      <c r="BK1316" s="3">
        <f t="shared" si="620"/>
        <v>93.767441860465112</v>
      </c>
      <c r="BL1316">
        <v>5137690</v>
      </c>
      <c r="BM1316">
        <v>15.92</v>
      </c>
      <c r="BN1316" s="3">
        <f t="shared" si="621"/>
        <v>49.595015576323988</v>
      </c>
      <c r="BO1316">
        <v>1657924</v>
      </c>
      <c r="BP1316">
        <v>2.4910000000000001</v>
      </c>
      <c r="BQ1316" s="3">
        <f t="shared" si="622"/>
        <v>168.65267433987816</v>
      </c>
      <c r="BR1316">
        <v>8286565</v>
      </c>
      <c r="BS1316">
        <v>4.6100000000000003</v>
      </c>
      <c r="BT1316" s="3">
        <f t="shared" si="623"/>
        <v>81.448763250883388</v>
      </c>
      <c r="BU1316">
        <v>60080240</v>
      </c>
      <c r="BV1316">
        <v>3.6160000000000001</v>
      </c>
      <c r="BW1316" s="3">
        <f t="shared" si="624"/>
        <v>91.916624300965935</v>
      </c>
      <c r="BX1316">
        <v>51926589</v>
      </c>
      <c r="BY1316">
        <v>7.02</v>
      </c>
      <c r="BZ1316" s="3">
        <f t="shared" si="625"/>
        <v>80.875576036866363</v>
      </c>
      <c r="CA1316">
        <v>44809760</v>
      </c>
      <c r="CB1316">
        <v>2.9820000000000002</v>
      </c>
      <c r="CC1316" s="3">
        <f t="shared" si="626"/>
        <v>203.2719836400818</v>
      </c>
      <c r="CD1316">
        <v>18471008</v>
      </c>
      <c r="CE1316">
        <v>7.2</v>
      </c>
      <c r="CF1316" s="3">
        <f t="shared" si="627"/>
        <v>178.70439314966492</v>
      </c>
      <c r="CG1316">
        <v>84577020</v>
      </c>
      <c r="CH1316">
        <v>5.37</v>
      </c>
      <c r="CI1316" s="3">
        <f t="shared" si="628"/>
        <v>80.873493975903614</v>
      </c>
      <c r="CJ1316">
        <v>3761120</v>
      </c>
      <c r="CK1316">
        <v>10.19</v>
      </c>
      <c r="CL1316" s="3">
        <f t="shared" si="629"/>
        <v>74.379562043795616</v>
      </c>
      <c r="CM1316">
        <v>29439176</v>
      </c>
    </row>
    <row r="1317" spans="1:91" x14ac:dyDescent="0.35">
      <c r="A1317" s="4">
        <v>42384</v>
      </c>
      <c r="B1317">
        <v>7.22</v>
      </c>
      <c r="C1317" s="3">
        <f t="shared" si="600"/>
        <v>90.476190476190467</v>
      </c>
      <c r="D1317">
        <v>131199100</v>
      </c>
      <c r="E1317">
        <v>7.97</v>
      </c>
      <c r="F1317" s="3">
        <f t="shared" si="601"/>
        <v>108.87978142076503</v>
      </c>
      <c r="G1317">
        <v>14724430</v>
      </c>
      <c r="H1317">
        <v>49.94</v>
      </c>
      <c r="I1317" s="3">
        <f t="shared" si="602"/>
        <v>185.82325581395347</v>
      </c>
      <c r="J1317">
        <v>1061021</v>
      </c>
      <c r="K1317">
        <v>14.68</v>
      </c>
      <c r="L1317" s="3">
        <f t="shared" si="603"/>
        <v>183.5</v>
      </c>
      <c r="M1317">
        <v>1275145</v>
      </c>
      <c r="N1317">
        <v>2.96</v>
      </c>
      <c r="O1317" s="3">
        <f t="shared" si="604"/>
        <v>123.12811980033278</v>
      </c>
      <c r="P1317">
        <v>23604600</v>
      </c>
      <c r="Q1317">
        <v>2.1970000000000001</v>
      </c>
      <c r="R1317" s="3">
        <f t="shared" si="605"/>
        <v>68.463695855406669</v>
      </c>
      <c r="S1317">
        <v>39276074</v>
      </c>
      <c r="T1317">
        <v>18.95</v>
      </c>
      <c r="U1317" s="3">
        <f t="shared" si="606"/>
        <v>231.66259168704158</v>
      </c>
      <c r="V1317">
        <v>601886</v>
      </c>
      <c r="W1317">
        <v>73.3</v>
      </c>
      <c r="X1317" s="3">
        <f t="shared" si="607"/>
        <v>183.70927318295739</v>
      </c>
      <c r="Y1317">
        <v>1048659</v>
      </c>
      <c r="Z1317">
        <v>1.05</v>
      </c>
      <c r="AA1317" s="3">
        <f t="shared" si="608"/>
        <v>174.70881863560734</v>
      </c>
      <c r="AB1317">
        <v>25914680</v>
      </c>
      <c r="AC1317">
        <v>69.599999999999994</v>
      </c>
      <c r="AD1317" s="3">
        <f t="shared" si="609"/>
        <v>272.40704500978472</v>
      </c>
      <c r="AE1317">
        <v>70705</v>
      </c>
      <c r="AF1317">
        <v>9.0549999999999997</v>
      </c>
      <c r="AG1317" s="3">
        <f t="shared" si="610"/>
        <v>459.41146626078131</v>
      </c>
      <c r="AH1317">
        <v>895682</v>
      </c>
      <c r="AI1317">
        <v>1.08</v>
      </c>
      <c r="AJ1317" s="3">
        <f t="shared" si="611"/>
        <v>45.608108108108112</v>
      </c>
      <c r="AK1317">
        <v>5681725</v>
      </c>
      <c r="AL1317">
        <v>1.08</v>
      </c>
      <c r="AM1317" s="3">
        <f t="shared" si="612"/>
        <v>36.253776435045317</v>
      </c>
      <c r="AN1317">
        <v>8075337</v>
      </c>
      <c r="AO1317">
        <v>0.59</v>
      </c>
      <c r="AP1317" s="3">
        <f t="shared" si="613"/>
        <v>20.136518771331055</v>
      </c>
      <c r="AQ1317">
        <v>801216</v>
      </c>
      <c r="AR1317">
        <v>3.3119999999999998</v>
      </c>
      <c r="AS1317" s="3">
        <f t="shared" si="614"/>
        <v>128.47168347556246</v>
      </c>
      <c r="AT1317">
        <v>2879571</v>
      </c>
      <c r="AU1317">
        <v>12.19</v>
      </c>
      <c r="AV1317" s="3">
        <f t="shared" si="615"/>
        <v>57.499999999999993</v>
      </c>
      <c r="AW1317">
        <v>917944</v>
      </c>
      <c r="AX1317">
        <v>0.56999999999999995</v>
      </c>
      <c r="AY1317" s="3">
        <f t="shared" si="616"/>
        <v>50.892857142857132</v>
      </c>
      <c r="AZ1317">
        <v>2160104</v>
      </c>
      <c r="BA1317">
        <v>0.22</v>
      </c>
      <c r="BB1317" s="3">
        <f t="shared" si="617"/>
        <v>15.099519560741248</v>
      </c>
      <c r="BC1317">
        <v>2728492</v>
      </c>
      <c r="BD1317">
        <v>11.25</v>
      </c>
      <c r="BE1317" s="3">
        <f t="shared" si="618"/>
        <v>155.02273666804464</v>
      </c>
      <c r="BF1317">
        <v>3631947</v>
      </c>
      <c r="BG1317">
        <v>2.5499999999999998</v>
      </c>
      <c r="BH1317" s="3">
        <f t="shared" si="619"/>
        <v>122.00956937799043</v>
      </c>
      <c r="BI1317">
        <v>52528360</v>
      </c>
      <c r="BJ1317">
        <v>9.89</v>
      </c>
      <c r="BK1317" s="3">
        <f t="shared" si="620"/>
        <v>92</v>
      </c>
      <c r="BL1317">
        <v>3723964</v>
      </c>
      <c r="BM1317">
        <v>15.7</v>
      </c>
      <c r="BN1317" s="3">
        <f t="shared" si="621"/>
        <v>48.90965732087227</v>
      </c>
      <c r="BO1317">
        <v>553577</v>
      </c>
      <c r="BP1317">
        <v>2.4569999999999999</v>
      </c>
      <c r="BQ1317" s="3">
        <f t="shared" si="622"/>
        <v>166.35071090047393</v>
      </c>
      <c r="BR1317">
        <v>9755951</v>
      </c>
      <c r="BS1317">
        <v>4.57</v>
      </c>
      <c r="BT1317" s="3">
        <f t="shared" si="623"/>
        <v>80.74204946996467</v>
      </c>
      <c r="BU1317">
        <v>54730920</v>
      </c>
      <c r="BV1317">
        <v>3.5779999999999998</v>
      </c>
      <c r="BW1317" s="3">
        <f t="shared" si="624"/>
        <v>90.950686324351793</v>
      </c>
      <c r="BX1317">
        <v>43579693</v>
      </c>
      <c r="BY1317">
        <v>6.91</v>
      </c>
      <c r="BZ1317" s="3">
        <f t="shared" si="625"/>
        <v>79.608294930875573</v>
      </c>
      <c r="CA1317">
        <v>42345580</v>
      </c>
      <c r="CB1317">
        <v>2.915</v>
      </c>
      <c r="CC1317" s="3">
        <f t="shared" si="626"/>
        <v>198.70483980913428</v>
      </c>
      <c r="CD1317">
        <v>19522421</v>
      </c>
      <c r="CE1317">
        <v>7.1</v>
      </c>
      <c r="CF1317" s="3">
        <f t="shared" si="627"/>
        <v>176.22238768925291</v>
      </c>
      <c r="CG1317">
        <v>81851880</v>
      </c>
      <c r="CH1317">
        <v>5.27</v>
      </c>
      <c r="CI1317" s="3">
        <f t="shared" si="628"/>
        <v>79.367469879518069</v>
      </c>
      <c r="CJ1317">
        <v>3805920</v>
      </c>
      <c r="CK1317">
        <v>10</v>
      </c>
      <c r="CL1317" s="3">
        <f t="shared" si="629"/>
        <v>72.992700729927009</v>
      </c>
      <c r="CM1317">
        <v>38564140</v>
      </c>
    </row>
    <row r="1318" spans="1:91" x14ac:dyDescent="0.35">
      <c r="A1318" s="4">
        <v>42387</v>
      </c>
      <c r="B1318">
        <v>7.18</v>
      </c>
      <c r="C1318" s="3">
        <f t="shared" si="600"/>
        <v>89.974937343358391</v>
      </c>
      <c r="D1318">
        <v>76920780</v>
      </c>
      <c r="E1318">
        <v>8.17</v>
      </c>
      <c r="F1318" s="3">
        <f t="shared" si="601"/>
        <v>111.61202185792349</v>
      </c>
      <c r="G1318">
        <v>15485940</v>
      </c>
      <c r="H1318">
        <v>49.46</v>
      </c>
      <c r="I1318" s="3">
        <f t="shared" si="602"/>
        <v>184.03720930232558</v>
      </c>
      <c r="J1318">
        <v>1167192</v>
      </c>
      <c r="K1318">
        <v>14.48</v>
      </c>
      <c r="L1318" s="3">
        <f t="shared" si="603"/>
        <v>181</v>
      </c>
      <c r="M1318">
        <v>710462</v>
      </c>
      <c r="N1318">
        <v>2.99</v>
      </c>
      <c r="O1318" s="3">
        <f t="shared" si="604"/>
        <v>124.37603993344428</v>
      </c>
      <c r="P1318">
        <v>11560370</v>
      </c>
      <c r="Q1318">
        <v>2.2170000000000001</v>
      </c>
      <c r="R1318" s="3">
        <f t="shared" si="605"/>
        <v>69.08694297288875</v>
      </c>
      <c r="S1318">
        <v>30766415</v>
      </c>
      <c r="T1318">
        <v>18.78</v>
      </c>
      <c r="U1318" s="3">
        <f t="shared" si="606"/>
        <v>229.58435207823965</v>
      </c>
      <c r="V1318">
        <v>411056</v>
      </c>
      <c r="W1318">
        <v>75.349999999999994</v>
      </c>
      <c r="X1318" s="3">
        <f t="shared" si="607"/>
        <v>188.84711779448622</v>
      </c>
      <c r="Y1318">
        <v>1180541</v>
      </c>
      <c r="Z1318">
        <v>1.05</v>
      </c>
      <c r="AA1318" s="3">
        <f t="shared" si="608"/>
        <v>174.70881863560734</v>
      </c>
      <c r="AB1318">
        <v>62425380</v>
      </c>
      <c r="AC1318">
        <v>69.400000000000006</v>
      </c>
      <c r="AD1318" s="3">
        <f t="shared" si="609"/>
        <v>271.6242661448141</v>
      </c>
      <c r="AE1318">
        <v>26166</v>
      </c>
      <c r="AF1318">
        <v>8.9649999999999999</v>
      </c>
      <c r="AG1318" s="3">
        <f t="shared" si="610"/>
        <v>454.84525621511926</v>
      </c>
      <c r="AH1318">
        <v>693336</v>
      </c>
      <c r="AI1318">
        <v>1.03</v>
      </c>
      <c r="AJ1318" s="3">
        <f t="shared" si="611"/>
        <v>43.496621621621621</v>
      </c>
      <c r="AK1318">
        <v>9508951</v>
      </c>
      <c r="AL1318">
        <v>1.03</v>
      </c>
      <c r="AM1318" s="3">
        <f t="shared" si="612"/>
        <v>34.575360859348777</v>
      </c>
      <c r="AN1318">
        <v>7970978</v>
      </c>
      <c r="AO1318">
        <v>0.59</v>
      </c>
      <c r="AP1318" s="3">
        <f t="shared" si="613"/>
        <v>20.136518771331055</v>
      </c>
      <c r="AQ1318">
        <v>800120</v>
      </c>
      <c r="AR1318">
        <v>3.3439999999999999</v>
      </c>
      <c r="AS1318" s="3">
        <f t="shared" si="614"/>
        <v>129.71295577967416</v>
      </c>
      <c r="AT1318">
        <v>2524093</v>
      </c>
      <c r="AU1318">
        <v>11.8</v>
      </c>
      <c r="AV1318" s="3">
        <f t="shared" si="615"/>
        <v>55.660377358490578</v>
      </c>
      <c r="AW1318">
        <v>806287</v>
      </c>
      <c r="AX1318">
        <v>0.56000000000000005</v>
      </c>
      <c r="AY1318" s="3">
        <f t="shared" si="616"/>
        <v>50</v>
      </c>
      <c r="AZ1318">
        <v>44335320</v>
      </c>
      <c r="BA1318">
        <v>0.22</v>
      </c>
      <c r="BB1318" s="3">
        <f t="shared" si="617"/>
        <v>15.099519560741248</v>
      </c>
      <c r="BC1318">
        <v>1969366</v>
      </c>
      <c r="BD1318">
        <v>11.33</v>
      </c>
      <c r="BE1318" s="3">
        <f t="shared" si="618"/>
        <v>156.12512057323963</v>
      </c>
      <c r="BF1318">
        <v>2384963</v>
      </c>
      <c r="BG1318">
        <v>2.5499999999999998</v>
      </c>
      <c r="BH1318" s="3">
        <f t="shared" si="619"/>
        <v>122.00956937799043</v>
      </c>
      <c r="BI1318">
        <v>24691278</v>
      </c>
      <c r="BJ1318">
        <v>9.8000000000000007</v>
      </c>
      <c r="BK1318" s="3">
        <f t="shared" si="620"/>
        <v>91.162790697674424</v>
      </c>
      <c r="BL1318">
        <v>2431403</v>
      </c>
      <c r="BM1318">
        <v>15.36</v>
      </c>
      <c r="BN1318" s="3">
        <f t="shared" si="621"/>
        <v>47.850467289719624</v>
      </c>
      <c r="BO1318">
        <v>1100968</v>
      </c>
      <c r="BP1318">
        <v>2.4569999999999999</v>
      </c>
      <c r="BQ1318" s="3">
        <f t="shared" si="622"/>
        <v>166.35071090047393</v>
      </c>
      <c r="BR1318">
        <v>3126656</v>
      </c>
      <c r="BS1318">
        <v>4.54</v>
      </c>
      <c r="BT1318" s="3">
        <f t="shared" si="623"/>
        <v>80.21201413427562</v>
      </c>
      <c r="BU1318">
        <v>26019740</v>
      </c>
      <c r="BV1318">
        <v>3.5779999999999998</v>
      </c>
      <c r="BW1318" s="3">
        <f t="shared" si="624"/>
        <v>90.950686324351793</v>
      </c>
      <c r="BX1318">
        <v>23101379</v>
      </c>
      <c r="BY1318">
        <v>6.91</v>
      </c>
      <c r="BZ1318" s="3">
        <f t="shared" si="625"/>
        <v>79.608294930875573</v>
      </c>
      <c r="CA1318">
        <v>26798680</v>
      </c>
      <c r="CB1318">
        <v>2.9210000000000003</v>
      </c>
      <c r="CC1318" s="3">
        <f t="shared" si="626"/>
        <v>199.11383776414453</v>
      </c>
      <c r="CD1318">
        <v>10041235</v>
      </c>
      <c r="CE1318">
        <v>7.16</v>
      </c>
      <c r="CF1318" s="3">
        <f t="shared" si="627"/>
        <v>177.71159096550014</v>
      </c>
      <c r="CG1318">
        <v>52787340</v>
      </c>
      <c r="CH1318">
        <v>5.18</v>
      </c>
      <c r="CI1318" s="3">
        <f t="shared" si="628"/>
        <v>78.01204819277109</v>
      </c>
      <c r="CJ1318">
        <v>3070514</v>
      </c>
      <c r="CK1318">
        <v>9.98</v>
      </c>
      <c r="CL1318" s="3">
        <f t="shared" si="629"/>
        <v>72.846715328467155</v>
      </c>
      <c r="CM1318">
        <v>27836080</v>
      </c>
    </row>
    <row r="1319" spans="1:91" x14ac:dyDescent="0.35">
      <c r="A1319" s="4">
        <v>42388</v>
      </c>
      <c r="B1319">
        <v>7.17</v>
      </c>
      <c r="C1319" s="3">
        <f t="shared" si="600"/>
        <v>89.849624060150362</v>
      </c>
      <c r="D1319">
        <v>126411200</v>
      </c>
      <c r="E1319">
        <v>8.09</v>
      </c>
      <c r="F1319" s="3">
        <f t="shared" si="601"/>
        <v>110.51912568306011</v>
      </c>
      <c r="G1319">
        <v>11793230</v>
      </c>
      <c r="H1319">
        <v>49.14</v>
      </c>
      <c r="I1319" s="3">
        <f t="shared" si="602"/>
        <v>182.84651162790698</v>
      </c>
      <c r="J1319">
        <v>813485</v>
      </c>
      <c r="K1319">
        <v>14.8</v>
      </c>
      <c r="L1319" s="3">
        <f t="shared" si="603"/>
        <v>185</v>
      </c>
      <c r="M1319">
        <v>1282368</v>
      </c>
      <c r="N1319">
        <v>2.99</v>
      </c>
      <c r="O1319" s="3">
        <f t="shared" si="604"/>
        <v>124.37603993344428</v>
      </c>
      <c r="P1319">
        <v>32098830</v>
      </c>
      <c r="Q1319">
        <v>2.2490000000000001</v>
      </c>
      <c r="R1319" s="3">
        <f t="shared" si="605"/>
        <v>70.084138360860081</v>
      </c>
      <c r="S1319">
        <v>39288334</v>
      </c>
      <c r="T1319">
        <v>19.22</v>
      </c>
      <c r="U1319" s="3">
        <f t="shared" si="606"/>
        <v>234.96332518337408</v>
      </c>
      <c r="V1319">
        <v>806778</v>
      </c>
      <c r="W1319">
        <v>73.599999999999994</v>
      </c>
      <c r="X1319" s="3">
        <f t="shared" si="607"/>
        <v>184.46115288220551</v>
      </c>
      <c r="Y1319">
        <v>1385299</v>
      </c>
      <c r="Z1319">
        <v>1.07</v>
      </c>
      <c r="AA1319" s="3">
        <f t="shared" si="608"/>
        <v>178.03660565723794</v>
      </c>
      <c r="AB1319">
        <v>20325130</v>
      </c>
      <c r="AC1319">
        <v>68.3</v>
      </c>
      <c r="AD1319" s="3">
        <f t="shared" si="609"/>
        <v>267.31898238747556</v>
      </c>
      <c r="AE1319">
        <v>99375</v>
      </c>
      <c r="AF1319">
        <v>9.17</v>
      </c>
      <c r="AG1319" s="3">
        <f t="shared" si="610"/>
        <v>465.24606798579401</v>
      </c>
      <c r="AH1319">
        <v>947822</v>
      </c>
      <c r="AI1319">
        <v>1.07</v>
      </c>
      <c r="AJ1319" s="3">
        <f t="shared" si="611"/>
        <v>45.185810810810814</v>
      </c>
      <c r="AK1319">
        <v>17307604</v>
      </c>
      <c r="AL1319">
        <v>1.06</v>
      </c>
      <c r="AM1319" s="3">
        <f t="shared" si="612"/>
        <v>35.582410204766703</v>
      </c>
      <c r="AN1319">
        <v>13993171</v>
      </c>
      <c r="AO1319">
        <v>0.57999999999999996</v>
      </c>
      <c r="AP1319" s="3">
        <f t="shared" si="613"/>
        <v>19.795221843003411</v>
      </c>
      <c r="AQ1319">
        <v>1175344</v>
      </c>
      <c r="AR1319">
        <v>3.3359999999999999</v>
      </c>
      <c r="AS1319" s="3">
        <f t="shared" si="614"/>
        <v>129.40263770364623</v>
      </c>
      <c r="AT1319">
        <v>2749173</v>
      </c>
      <c r="AU1319">
        <v>12.29</v>
      </c>
      <c r="AV1319" s="3">
        <f t="shared" si="615"/>
        <v>57.971698113207552</v>
      </c>
      <c r="AW1319">
        <v>1215369</v>
      </c>
      <c r="AX1319">
        <v>0.56000000000000005</v>
      </c>
      <c r="AY1319" s="3">
        <f t="shared" si="616"/>
        <v>50</v>
      </c>
      <c r="AZ1319">
        <v>9045143</v>
      </c>
      <c r="BA1319">
        <v>0.22</v>
      </c>
      <c r="BB1319" s="3">
        <f t="shared" si="617"/>
        <v>15.099519560741248</v>
      </c>
      <c r="BC1319">
        <v>610641</v>
      </c>
      <c r="BD1319">
        <v>11.38</v>
      </c>
      <c r="BE1319" s="3">
        <f t="shared" si="618"/>
        <v>156.81411051398649</v>
      </c>
      <c r="BF1319">
        <v>3289302</v>
      </c>
      <c r="BG1319">
        <v>2.5499999999999998</v>
      </c>
      <c r="BH1319" s="3">
        <f t="shared" si="619"/>
        <v>122.00956937799043</v>
      </c>
      <c r="BI1319">
        <v>45448988</v>
      </c>
      <c r="BJ1319">
        <v>9.8699999999999992</v>
      </c>
      <c r="BK1319" s="3">
        <f t="shared" si="620"/>
        <v>91.813953488372093</v>
      </c>
      <c r="BL1319">
        <v>3175536</v>
      </c>
      <c r="BM1319">
        <v>15.38</v>
      </c>
      <c r="BN1319" s="3">
        <f t="shared" si="621"/>
        <v>47.912772585669785</v>
      </c>
      <c r="BO1319">
        <v>1074736</v>
      </c>
      <c r="BP1319">
        <v>2.4740000000000002</v>
      </c>
      <c r="BQ1319" s="3">
        <f t="shared" si="622"/>
        <v>167.50169262017607</v>
      </c>
      <c r="BR1319">
        <v>4626576</v>
      </c>
      <c r="BS1319">
        <v>4.53</v>
      </c>
      <c r="BT1319" s="3">
        <f t="shared" si="623"/>
        <v>80.035335689045937</v>
      </c>
      <c r="BU1319">
        <v>41849730</v>
      </c>
      <c r="BV1319">
        <v>3.5869999999999997</v>
      </c>
      <c r="BW1319" s="3">
        <f t="shared" si="624"/>
        <v>91.179461108286716</v>
      </c>
      <c r="BX1319">
        <v>35034913</v>
      </c>
      <c r="BY1319">
        <v>6.87</v>
      </c>
      <c r="BZ1319" s="3">
        <f t="shared" si="625"/>
        <v>79.147465437788028</v>
      </c>
      <c r="CA1319">
        <v>30317200</v>
      </c>
      <c r="CB1319">
        <v>3.03</v>
      </c>
      <c r="CC1319" s="3">
        <f t="shared" si="626"/>
        <v>206.54396728016357</v>
      </c>
      <c r="CD1319">
        <v>15969771</v>
      </c>
      <c r="CE1319">
        <v>7.23</v>
      </c>
      <c r="CF1319" s="3">
        <f t="shared" si="627"/>
        <v>179.44899478778856</v>
      </c>
      <c r="CG1319">
        <v>49274370</v>
      </c>
      <c r="CH1319">
        <v>5.15</v>
      </c>
      <c r="CI1319" s="3">
        <f t="shared" si="628"/>
        <v>77.560240963855435</v>
      </c>
      <c r="CJ1319">
        <v>3213211</v>
      </c>
      <c r="CK1319">
        <v>9.99</v>
      </c>
      <c r="CL1319" s="3">
        <f t="shared" si="629"/>
        <v>72.919708029197082</v>
      </c>
      <c r="CM1319">
        <v>27081718</v>
      </c>
    </row>
    <row r="1320" spans="1:91" x14ac:dyDescent="0.35">
      <c r="A1320" s="4">
        <v>42389</v>
      </c>
      <c r="B1320">
        <v>7.02</v>
      </c>
      <c r="C1320" s="3">
        <f t="shared" si="600"/>
        <v>87.969924812030058</v>
      </c>
      <c r="D1320">
        <v>103004800</v>
      </c>
      <c r="E1320">
        <v>7.98</v>
      </c>
      <c r="F1320" s="3">
        <f t="shared" si="601"/>
        <v>109.01639344262296</v>
      </c>
      <c r="G1320">
        <v>16258010</v>
      </c>
      <c r="H1320">
        <v>48.52</v>
      </c>
      <c r="I1320" s="3">
        <f t="shared" si="602"/>
        <v>180.53953488372093</v>
      </c>
      <c r="J1320">
        <v>684115</v>
      </c>
      <c r="K1320">
        <v>14.5</v>
      </c>
      <c r="L1320" s="3">
        <f t="shared" si="603"/>
        <v>181.25</v>
      </c>
      <c r="M1320">
        <v>785199</v>
      </c>
      <c r="N1320">
        <v>2.92</v>
      </c>
      <c r="O1320" s="3">
        <f t="shared" si="604"/>
        <v>121.46422628951747</v>
      </c>
      <c r="P1320">
        <v>14503020</v>
      </c>
      <c r="Q1320">
        <v>2.2359999999999998</v>
      </c>
      <c r="R1320" s="3">
        <f t="shared" si="605"/>
        <v>69.679027734496728</v>
      </c>
      <c r="S1320">
        <v>33234327</v>
      </c>
      <c r="T1320">
        <v>18.59</v>
      </c>
      <c r="U1320" s="3">
        <f t="shared" si="606"/>
        <v>227.26161369193156</v>
      </c>
      <c r="V1320">
        <v>1180225</v>
      </c>
      <c r="W1320">
        <v>72.5</v>
      </c>
      <c r="X1320" s="3">
        <f t="shared" si="607"/>
        <v>181.70426065162908</v>
      </c>
      <c r="Y1320">
        <v>1173562</v>
      </c>
      <c r="Z1320">
        <v>1.05</v>
      </c>
      <c r="AA1320" s="3">
        <f t="shared" si="608"/>
        <v>174.70881863560734</v>
      </c>
      <c r="AB1320">
        <v>37512020</v>
      </c>
      <c r="AC1320">
        <v>68.3</v>
      </c>
      <c r="AD1320" s="3">
        <f t="shared" si="609"/>
        <v>267.31898238747556</v>
      </c>
      <c r="AE1320">
        <v>71321</v>
      </c>
      <c r="AF1320">
        <v>8.9700000000000006</v>
      </c>
      <c r="AG1320" s="3">
        <f t="shared" si="610"/>
        <v>455.09893455098938</v>
      </c>
      <c r="AH1320">
        <v>1270338</v>
      </c>
      <c r="AI1320">
        <v>1.06</v>
      </c>
      <c r="AJ1320" s="3">
        <f t="shared" si="611"/>
        <v>44.763513513513523</v>
      </c>
      <c r="AK1320">
        <v>11399125</v>
      </c>
      <c r="AL1320">
        <v>1.06</v>
      </c>
      <c r="AM1320" s="3">
        <f t="shared" si="612"/>
        <v>35.582410204766703</v>
      </c>
      <c r="AN1320">
        <v>10891166</v>
      </c>
      <c r="AO1320">
        <v>0.57999999999999996</v>
      </c>
      <c r="AP1320" s="3">
        <f t="shared" si="613"/>
        <v>19.795221843003411</v>
      </c>
      <c r="AQ1320">
        <v>499293</v>
      </c>
      <c r="AR1320">
        <v>3.2080000000000002</v>
      </c>
      <c r="AS1320" s="3">
        <f t="shared" si="614"/>
        <v>124.43754848719939</v>
      </c>
      <c r="AT1320">
        <v>5407806</v>
      </c>
      <c r="AU1320">
        <v>12.2</v>
      </c>
      <c r="AV1320" s="3">
        <f t="shared" si="615"/>
        <v>57.547169811320757</v>
      </c>
      <c r="AW1320">
        <v>1435863</v>
      </c>
      <c r="AX1320">
        <v>0.56000000000000005</v>
      </c>
      <c r="AY1320" s="3">
        <f t="shared" si="616"/>
        <v>50</v>
      </c>
      <c r="AZ1320">
        <v>4551108</v>
      </c>
      <c r="BA1320">
        <v>0.22</v>
      </c>
      <c r="BB1320" s="3">
        <f t="shared" si="617"/>
        <v>15.099519560741248</v>
      </c>
      <c r="BC1320">
        <v>2115479</v>
      </c>
      <c r="BD1320">
        <v>11.26</v>
      </c>
      <c r="BE1320" s="3">
        <f t="shared" si="618"/>
        <v>155.16053465619402</v>
      </c>
      <c r="BF1320">
        <v>3468574</v>
      </c>
      <c r="BG1320">
        <v>2.5</v>
      </c>
      <c r="BH1320" s="3">
        <f t="shared" si="619"/>
        <v>119.61722488038278</v>
      </c>
      <c r="BI1320">
        <v>74644560</v>
      </c>
      <c r="BJ1320">
        <v>9.61</v>
      </c>
      <c r="BK1320" s="3">
        <f t="shared" si="620"/>
        <v>89.395348837209298</v>
      </c>
      <c r="BL1320">
        <v>4259344</v>
      </c>
      <c r="BM1320">
        <v>15.19</v>
      </c>
      <c r="BN1320" s="3">
        <f t="shared" si="621"/>
        <v>47.320872274143298</v>
      </c>
      <c r="BO1320">
        <v>531246</v>
      </c>
      <c r="BP1320">
        <v>2.415</v>
      </c>
      <c r="BQ1320" s="3">
        <f t="shared" si="622"/>
        <v>163.50710900473933</v>
      </c>
      <c r="BR1320">
        <v>8071761</v>
      </c>
      <c r="BS1320">
        <v>4.3499999999999996</v>
      </c>
      <c r="BT1320" s="3">
        <f t="shared" si="623"/>
        <v>76.855123674911653</v>
      </c>
      <c r="BU1320">
        <v>69796830</v>
      </c>
      <c r="BV1320">
        <v>3.5289999999999999</v>
      </c>
      <c r="BW1320" s="3">
        <f t="shared" si="624"/>
        <v>89.705134722928321</v>
      </c>
      <c r="BX1320">
        <v>26657388</v>
      </c>
      <c r="BY1320">
        <v>6.65</v>
      </c>
      <c r="BZ1320" s="3">
        <f t="shared" si="625"/>
        <v>76.612903225806463</v>
      </c>
      <c r="CA1320">
        <v>35117880</v>
      </c>
      <c r="CB1320">
        <v>3.085</v>
      </c>
      <c r="CC1320" s="3">
        <f t="shared" si="626"/>
        <v>210.29311520109064</v>
      </c>
      <c r="CD1320">
        <v>37815740</v>
      </c>
      <c r="CE1320">
        <v>7.05</v>
      </c>
      <c r="CF1320" s="3">
        <f t="shared" si="627"/>
        <v>174.98138495904692</v>
      </c>
      <c r="CG1320">
        <v>46175130</v>
      </c>
      <c r="CH1320">
        <v>4.99</v>
      </c>
      <c r="CI1320" s="3">
        <f t="shared" si="628"/>
        <v>75.150602409638552</v>
      </c>
      <c r="CJ1320">
        <v>5244541</v>
      </c>
      <c r="CK1320">
        <v>9.75</v>
      </c>
      <c r="CL1320" s="3">
        <f t="shared" si="629"/>
        <v>71.167883211678841</v>
      </c>
      <c r="CM1320">
        <v>32308766</v>
      </c>
    </row>
    <row r="1321" spans="1:91" x14ac:dyDescent="0.35">
      <c r="A1321" s="4">
        <v>42390</v>
      </c>
      <c r="B1321">
        <v>6.93</v>
      </c>
      <c r="C1321" s="3">
        <f t="shared" si="600"/>
        <v>86.84210526315789</v>
      </c>
      <c r="D1321">
        <v>140814100</v>
      </c>
      <c r="E1321">
        <v>7.82</v>
      </c>
      <c r="F1321" s="3">
        <f t="shared" si="601"/>
        <v>106.83060109289617</v>
      </c>
      <c r="G1321">
        <v>15189450</v>
      </c>
      <c r="H1321">
        <v>47.56</v>
      </c>
      <c r="I1321" s="3">
        <f t="shared" si="602"/>
        <v>176.96744186046513</v>
      </c>
      <c r="J1321">
        <v>1209897</v>
      </c>
      <c r="K1321">
        <v>14.39</v>
      </c>
      <c r="L1321" s="3">
        <f t="shared" si="603"/>
        <v>179.875</v>
      </c>
      <c r="M1321">
        <v>1187978</v>
      </c>
      <c r="N1321">
        <v>2.89</v>
      </c>
      <c r="O1321" s="3">
        <f t="shared" si="604"/>
        <v>120.21630615640599</v>
      </c>
      <c r="P1321">
        <v>22902400</v>
      </c>
      <c r="Q1321">
        <v>2.2229999999999999</v>
      </c>
      <c r="R1321" s="3">
        <f t="shared" si="605"/>
        <v>69.273917108133361</v>
      </c>
      <c r="S1321">
        <v>43778521</v>
      </c>
      <c r="T1321">
        <v>18.75</v>
      </c>
      <c r="U1321" s="3">
        <f t="shared" si="606"/>
        <v>229.21760391198043</v>
      </c>
      <c r="V1321">
        <v>624833</v>
      </c>
      <c r="W1321">
        <v>71.55</v>
      </c>
      <c r="X1321" s="3">
        <f t="shared" si="607"/>
        <v>179.32330827067668</v>
      </c>
      <c r="Y1321">
        <v>1393810</v>
      </c>
      <c r="Z1321">
        <v>1.03</v>
      </c>
      <c r="AA1321" s="3">
        <f t="shared" si="608"/>
        <v>171.38103161397672</v>
      </c>
      <c r="AB1321">
        <v>29369210</v>
      </c>
      <c r="AC1321">
        <v>67.900000000000006</v>
      </c>
      <c r="AD1321" s="3">
        <f t="shared" si="609"/>
        <v>265.75342465753425</v>
      </c>
      <c r="AE1321">
        <v>67152</v>
      </c>
      <c r="AF1321">
        <v>8.6950000000000003</v>
      </c>
      <c r="AG1321" s="3">
        <f t="shared" si="610"/>
        <v>441.1466260781329</v>
      </c>
      <c r="AH1321">
        <v>1173738</v>
      </c>
      <c r="AI1321">
        <v>1.03</v>
      </c>
      <c r="AJ1321" s="3">
        <f t="shared" si="611"/>
        <v>43.496621621621621</v>
      </c>
      <c r="AK1321">
        <v>8262781</v>
      </c>
      <c r="AL1321">
        <v>1.02</v>
      </c>
      <c r="AM1321" s="3">
        <f t="shared" si="612"/>
        <v>34.239677744209466</v>
      </c>
      <c r="AN1321">
        <v>11129609</v>
      </c>
      <c r="AO1321">
        <v>0.56000000000000005</v>
      </c>
      <c r="AP1321" s="3">
        <f t="shared" si="613"/>
        <v>19.112627986348123</v>
      </c>
      <c r="AQ1321">
        <v>1156850</v>
      </c>
      <c r="AR1321">
        <v>3.2</v>
      </c>
      <c r="AS1321" s="3">
        <f t="shared" si="614"/>
        <v>124.12723041117147</v>
      </c>
      <c r="AT1321">
        <v>3241847</v>
      </c>
      <c r="AU1321">
        <v>11.96</v>
      </c>
      <c r="AV1321" s="3">
        <f t="shared" si="615"/>
        <v>56.415094339622648</v>
      </c>
      <c r="AW1321">
        <v>666089</v>
      </c>
      <c r="AX1321">
        <v>0.54</v>
      </c>
      <c r="AY1321" s="3">
        <f t="shared" si="616"/>
        <v>48.214285714285715</v>
      </c>
      <c r="AZ1321">
        <v>18395480</v>
      </c>
      <c r="BA1321">
        <v>0.23</v>
      </c>
      <c r="BB1321" s="3">
        <f t="shared" si="617"/>
        <v>15.78586135895676</v>
      </c>
      <c r="BC1321">
        <v>11492760</v>
      </c>
      <c r="BD1321">
        <v>10.97</v>
      </c>
      <c r="BE1321" s="3">
        <f t="shared" si="618"/>
        <v>151.16439299986223</v>
      </c>
      <c r="BF1321">
        <v>7584250</v>
      </c>
      <c r="BG1321">
        <v>2.44</v>
      </c>
      <c r="BH1321" s="3">
        <f t="shared" si="619"/>
        <v>116.7464114832536</v>
      </c>
      <c r="BI1321">
        <v>89741088</v>
      </c>
      <c r="BJ1321">
        <v>9.42</v>
      </c>
      <c r="BK1321" s="3">
        <f t="shared" si="620"/>
        <v>87.627906976744185</v>
      </c>
      <c r="BL1321">
        <v>4579947</v>
      </c>
      <c r="BM1321">
        <v>14.84</v>
      </c>
      <c r="BN1321" s="3">
        <f t="shared" si="621"/>
        <v>46.230529595015575</v>
      </c>
      <c r="BO1321">
        <v>880868</v>
      </c>
      <c r="BP1321">
        <v>2.3810000000000002</v>
      </c>
      <c r="BQ1321" s="3">
        <f t="shared" si="622"/>
        <v>161.20514556533516</v>
      </c>
      <c r="BR1321">
        <v>9313299</v>
      </c>
      <c r="BS1321">
        <v>4.29</v>
      </c>
      <c r="BT1321" s="3">
        <f t="shared" si="623"/>
        <v>75.795053003533567</v>
      </c>
      <c r="BU1321">
        <v>62339420</v>
      </c>
      <c r="BV1321">
        <v>3.472</v>
      </c>
      <c r="BW1321" s="3">
        <f t="shared" si="624"/>
        <v>88.256227758007114</v>
      </c>
      <c r="BX1321">
        <v>35782060</v>
      </c>
      <c r="BY1321">
        <v>6.55</v>
      </c>
      <c r="BZ1321" s="3">
        <f t="shared" si="625"/>
        <v>75.460829493087559</v>
      </c>
      <c r="CA1321">
        <v>47281250</v>
      </c>
      <c r="CB1321">
        <v>3</v>
      </c>
      <c r="CC1321" s="3">
        <f t="shared" si="626"/>
        <v>204.49897750511246</v>
      </c>
      <c r="CD1321">
        <v>25049723</v>
      </c>
      <c r="CE1321">
        <v>7.06</v>
      </c>
      <c r="CF1321" s="3">
        <f t="shared" si="627"/>
        <v>175.22958550508812</v>
      </c>
      <c r="CG1321">
        <v>50567590</v>
      </c>
      <c r="CH1321">
        <v>5.0199999999999996</v>
      </c>
      <c r="CI1321" s="3">
        <f t="shared" si="628"/>
        <v>75.602409638554207</v>
      </c>
      <c r="CJ1321">
        <v>3442616</v>
      </c>
      <c r="CK1321">
        <v>9.59</v>
      </c>
      <c r="CL1321" s="3">
        <f t="shared" si="629"/>
        <v>70</v>
      </c>
      <c r="CM1321">
        <v>34710184</v>
      </c>
    </row>
    <row r="1322" spans="1:91" x14ac:dyDescent="0.35">
      <c r="A1322" s="4">
        <v>42391</v>
      </c>
      <c r="B1322">
        <v>7.06</v>
      </c>
      <c r="C1322" s="3">
        <f t="shared" si="600"/>
        <v>88.471177944862148</v>
      </c>
      <c r="D1322">
        <v>134697600</v>
      </c>
      <c r="E1322">
        <v>8</v>
      </c>
      <c r="F1322" s="3">
        <f t="shared" si="601"/>
        <v>109.28961748633878</v>
      </c>
      <c r="G1322">
        <v>12333080</v>
      </c>
      <c r="H1322">
        <v>49.26</v>
      </c>
      <c r="I1322" s="3">
        <f t="shared" si="602"/>
        <v>183.29302325581395</v>
      </c>
      <c r="J1322">
        <v>697510</v>
      </c>
      <c r="K1322">
        <v>14.6</v>
      </c>
      <c r="L1322" s="3">
        <f t="shared" si="603"/>
        <v>182.5</v>
      </c>
      <c r="M1322">
        <v>1387464</v>
      </c>
      <c r="N1322">
        <v>3.02</v>
      </c>
      <c r="O1322" s="3">
        <f t="shared" si="604"/>
        <v>125.62396006655574</v>
      </c>
      <c r="P1322">
        <v>18368170</v>
      </c>
      <c r="Q1322">
        <v>2.2749999999999999</v>
      </c>
      <c r="R1322" s="3">
        <f t="shared" si="605"/>
        <v>70.894359613586786</v>
      </c>
      <c r="S1322">
        <v>48048287</v>
      </c>
      <c r="T1322">
        <v>19.96</v>
      </c>
      <c r="U1322" s="3">
        <f t="shared" si="606"/>
        <v>244.00977995110026</v>
      </c>
      <c r="V1322">
        <v>2567602</v>
      </c>
      <c r="W1322">
        <v>73.150000000000006</v>
      </c>
      <c r="X1322" s="3">
        <f t="shared" si="607"/>
        <v>183.33333333333334</v>
      </c>
      <c r="Y1322">
        <v>1002104</v>
      </c>
      <c r="Z1322">
        <v>1.04</v>
      </c>
      <c r="AA1322" s="3">
        <f t="shared" si="608"/>
        <v>173.044925124792</v>
      </c>
      <c r="AB1322">
        <v>29329750</v>
      </c>
      <c r="AC1322">
        <v>69.55</v>
      </c>
      <c r="AD1322" s="3">
        <f t="shared" si="609"/>
        <v>272.21135029354207</v>
      </c>
      <c r="AE1322">
        <v>71778</v>
      </c>
      <c r="AF1322">
        <v>8.94</v>
      </c>
      <c r="AG1322" s="3">
        <f t="shared" si="610"/>
        <v>453.57686453576866</v>
      </c>
      <c r="AH1322">
        <v>825986</v>
      </c>
      <c r="AI1322">
        <v>1.0900000000000001</v>
      </c>
      <c r="AJ1322" s="3">
        <f t="shared" si="611"/>
        <v>46.030405405405411</v>
      </c>
      <c r="AK1322">
        <v>39189016</v>
      </c>
      <c r="AL1322">
        <v>1.0900000000000001</v>
      </c>
      <c r="AM1322" s="3">
        <f t="shared" si="612"/>
        <v>36.589459550184628</v>
      </c>
      <c r="AN1322">
        <v>31215120</v>
      </c>
      <c r="AO1322">
        <v>0.56000000000000005</v>
      </c>
      <c r="AP1322" s="3">
        <f t="shared" si="613"/>
        <v>19.112627986348123</v>
      </c>
      <c r="AQ1322">
        <v>1556544</v>
      </c>
      <c r="AR1322">
        <v>3.2080000000000002</v>
      </c>
      <c r="AS1322" s="3">
        <f t="shared" si="614"/>
        <v>124.43754848719939</v>
      </c>
      <c r="AT1322">
        <v>3215751</v>
      </c>
      <c r="AU1322">
        <v>12.41</v>
      </c>
      <c r="AV1322" s="3">
        <f t="shared" si="615"/>
        <v>58.537735849056602</v>
      </c>
      <c r="AW1322">
        <v>2172472</v>
      </c>
      <c r="AX1322">
        <v>0.52</v>
      </c>
      <c r="AY1322" s="3">
        <f t="shared" si="616"/>
        <v>46.428571428571423</v>
      </c>
      <c r="AZ1322">
        <v>14323740</v>
      </c>
      <c r="BA1322">
        <v>0.22</v>
      </c>
      <c r="BB1322" s="3">
        <f t="shared" si="617"/>
        <v>15.099519560741248</v>
      </c>
      <c r="BC1322">
        <v>8525526</v>
      </c>
      <c r="BD1322">
        <v>11.2</v>
      </c>
      <c r="BE1322" s="3">
        <f t="shared" si="618"/>
        <v>154.33374672729778</v>
      </c>
      <c r="BF1322">
        <v>4982019</v>
      </c>
      <c r="BG1322">
        <v>2.4900000000000002</v>
      </c>
      <c r="BH1322" s="3">
        <f t="shared" si="619"/>
        <v>119.13875598086125</v>
      </c>
      <c r="BI1322">
        <v>67256440</v>
      </c>
      <c r="BJ1322">
        <v>9.66</v>
      </c>
      <c r="BK1322" s="3">
        <f t="shared" si="620"/>
        <v>89.860465116279073</v>
      </c>
      <c r="BL1322">
        <v>3518153</v>
      </c>
      <c r="BM1322">
        <v>15</v>
      </c>
      <c r="BN1322" s="3">
        <f t="shared" si="621"/>
        <v>46.728971962616825</v>
      </c>
      <c r="BO1322">
        <v>1372237</v>
      </c>
      <c r="BP1322">
        <v>2.508</v>
      </c>
      <c r="BQ1322" s="3">
        <f t="shared" si="622"/>
        <v>169.80365605958025</v>
      </c>
      <c r="BR1322">
        <v>8399655</v>
      </c>
      <c r="BS1322">
        <v>4.4000000000000004</v>
      </c>
      <c r="BT1322" s="3">
        <f t="shared" si="623"/>
        <v>77.738515901060083</v>
      </c>
      <c r="BU1322">
        <v>33467500</v>
      </c>
      <c r="BV1322">
        <v>3.5489999999999999</v>
      </c>
      <c r="BW1322" s="3">
        <f t="shared" si="624"/>
        <v>90.213523131672588</v>
      </c>
      <c r="BX1322">
        <v>42815229</v>
      </c>
      <c r="BY1322">
        <v>6.78</v>
      </c>
      <c r="BZ1322" s="3">
        <f t="shared" si="625"/>
        <v>78.110599078341011</v>
      </c>
      <c r="CA1322">
        <v>34615040</v>
      </c>
      <c r="CB1322">
        <v>3.0910000000000002</v>
      </c>
      <c r="CC1322" s="3">
        <f t="shared" si="626"/>
        <v>210.70211315610089</v>
      </c>
      <c r="CD1322">
        <v>15607987</v>
      </c>
      <c r="CE1322">
        <v>7.12</v>
      </c>
      <c r="CF1322" s="3">
        <f t="shared" si="627"/>
        <v>176.71878878133532</v>
      </c>
      <c r="CG1322">
        <v>48533230</v>
      </c>
      <c r="CH1322">
        <v>5.15</v>
      </c>
      <c r="CI1322" s="3">
        <f t="shared" si="628"/>
        <v>77.560240963855435</v>
      </c>
      <c r="CJ1322">
        <v>2728830</v>
      </c>
      <c r="CK1322">
        <v>9.8000000000000007</v>
      </c>
      <c r="CL1322" s="3">
        <f t="shared" si="629"/>
        <v>71.532846715328475</v>
      </c>
      <c r="CM1322">
        <v>28999628</v>
      </c>
    </row>
    <row r="1323" spans="1:91" x14ac:dyDescent="0.35">
      <c r="A1323" s="4">
        <v>42394</v>
      </c>
      <c r="B1323">
        <v>7.11</v>
      </c>
      <c r="C1323" s="3">
        <f t="shared" si="600"/>
        <v>89.097744360902254</v>
      </c>
      <c r="D1323">
        <v>91979550</v>
      </c>
      <c r="E1323">
        <v>7.99</v>
      </c>
      <c r="F1323" s="3">
        <f t="shared" si="601"/>
        <v>109.15300546448088</v>
      </c>
      <c r="G1323">
        <v>7015436</v>
      </c>
      <c r="H1323">
        <v>48.74</v>
      </c>
      <c r="I1323" s="3">
        <f t="shared" si="602"/>
        <v>181.35813953488372</v>
      </c>
      <c r="J1323">
        <v>1678294</v>
      </c>
      <c r="K1323">
        <v>14.45</v>
      </c>
      <c r="L1323" s="3">
        <f t="shared" si="603"/>
        <v>180.625</v>
      </c>
      <c r="M1323">
        <v>1576316</v>
      </c>
      <c r="N1323">
        <v>3.05</v>
      </c>
      <c r="O1323" s="3">
        <f t="shared" si="604"/>
        <v>126.87188019966722</v>
      </c>
      <c r="P1323">
        <v>22131630</v>
      </c>
      <c r="Q1323">
        <v>2.2490000000000001</v>
      </c>
      <c r="R1323" s="3">
        <f t="shared" si="605"/>
        <v>70.084138360860081</v>
      </c>
      <c r="S1323">
        <v>29324522</v>
      </c>
      <c r="T1323">
        <v>19.8</v>
      </c>
      <c r="U1323" s="3">
        <f t="shared" si="606"/>
        <v>242.05378973105138</v>
      </c>
      <c r="V1323">
        <v>537996</v>
      </c>
      <c r="W1323">
        <v>73.45</v>
      </c>
      <c r="X1323" s="3">
        <f t="shared" si="607"/>
        <v>184.08521303258146</v>
      </c>
      <c r="Y1323">
        <v>1574581</v>
      </c>
      <c r="Z1323">
        <v>1.06</v>
      </c>
      <c r="AA1323" s="3">
        <f t="shared" si="608"/>
        <v>176.37271214642266</v>
      </c>
      <c r="AB1323">
        <v>25499280</v>
      </c>
      <c r="AC1323">
        <v>69.849999999999994</v>
      </c>
      <c r="AD1323" s="3">
        <f t="shared" si="609"/>
        <v>273.385518590998</v>
      </c>
      <c r="AE1323">
        <v>26231</v>
      </c>
      <c r="AF1323">
        <v>9.3699999999999992</v>
      </c>
      <c r="AG1323" s="3">
        <f t="shared" si="610"/>
        <v>475.39320142059864</v>
      </c>
      <c r="AH1323">
        <v>1251438</v>
      </c>
      <c r="AI1323">
        <v>1.08</v>
      </c>
      <c r="AJ1323" s="3">
        <f t="shared" si="611"/>
        <v>45.608108108108112</v>
      </c>
      <c r="AK1323">
        <v>6392928</v>
      </c>
      <c r="AL1323">
        <v>1.08</v>
      </c>
      <c r="AM1323" s="3">
        <f t="shared" si="612"/>
        <v>36.253776435045317</v>
      </c>
      <c r="AN1323">
        <v>5142632</v>
      </c>
      <c r="AO1323">
        <v>0.56999999999999995</v>
      </c>
      <c r="AP1323" s="3">
        <f t="shared" si="613"/>
        <v>19.453924914675767</v>
      </c>
      <c r="AQ1323">
        <v>651692</v>
      </c>
      <c r="AR1323">
        <v>3.2240000000000002</v>
      </c>
      <c r="AS1323" s="3">
        <f t="shared" si="614"/>
        <v>125.05818463925524</v>
      </c>
      <c r="AT1323">
        <v>3050820</v>
      </c>
      <c r="AU1323">
        <v>12.2</v>
      </c>
      <c r="AV1323" s="3">
        <f t="shared" si="615"/>
        <v>57.547169811320757</v>
      </c>
      <c r="AW1323">
        <v>530566</v>
      </c>
      <c r="AX1323">
        <v>0.52</v>
      </c>
      <c r="AY1323" s="3">
        <f t="shared" si="616"/>
        <v>46.428571428571423</v>
      </c>
      <c r="AZ1323">
        <v>10775060</v>
      </c>
      <c r="BA1323">
        <v>0.23</v>
      </c>
      <c r="BB1323" s="3">
        <f t="shared" si="617"/>
        <v>15.78586135895676</v>
      </c>
      <c r="BC1323">
        <v>909117</v>
      </c>
      <c r="BD1323">
        <v>11.24</v>
      </c>
      <c r="BE1323" s="3">
        <f t="shared" si="618"/>
        <v>154.88493867989527</v>
      </c>
      <c r="BF1323">
        <v>4664698</v>
      </c>
      <c r="BG1323">
        <v>2.4900000000000002</v>
      </c>
      <c r="BH1323" s="3">
        <f t="shared" si="619"/>
        <v>119.13875598086125</v>
      </c>
      <c r="BI1323">
        <v>29434088</v>
      </c>
      <c r="BJ1323">
        <v>9.9499999999999993</v>
      </c>
      <c r="BK1323" s="3">
        <f t="shared" si="620"/>
        <v>92.558139534883708</v>
      </c>
      <c r="BL1323">
        <v>4308373</v>
      </c>
      <c r="BM1323">
        <v>15.31</v>
      </c>
      <c r="BN1323" s="3">
        <f t="shared" si="621"/>
        <v>47.694704049844241</v>
      </c>
      <c r="BO1323">
        <v>985129</v>
      </c>
      <c r="BP1323">
        <v>2.4740000000000002</v>
      </c>
      <c r="BQ1323" s="3">
        <f t="shared" si="622"/>
        <v>167.50169262017607</v>
      </c>
      <c r="BR1323">
        <v>4963836</v>
      </c>
      <c r="BS1323">
        <v>4.42</v>
      </c>
      <c r="BT1323" s="3">
        <f t="shared" si="623"/>
        <v>78.091872791519435</v>
      </c>
      <c r="BU1323">
        <v>32951780</v>
      </c>
      <c r="BV1323">
        <v>3.5289999999999999</v>
      </c>
      <c r="BW1323" s="3">
        <f t="shared" si="624"/>
        <v>89.705134722928321</v>
      </c>
      <c r="BX1323">
        <v>39895901</v>
      </c>
      <c r="BY1323">
        <v>6.8</v>
      </c>
      <c r="BZ1323" s="3">
        <f t="shared" si="625"/>
        <v>78.341013824884797</v>
      </c>
      <c r="CA1323">
        <v>25216040</v>
      </c>
      <c r="CB1323">
        <v>3.0790000000000002</v>
      </c>
      <c r="CC1323" s="3">
        <f t="shared" si="626"/>
        <v>209.88411724608045</v>
      </c>
      <c r="CD1323">
        <v>10383681</v>
      </c>
      <c r="CE1323">
        <v>7.12</v>
      </c>
      <c r="CF1323" s="3">
        <f t="shared" si="627"/>
        <v>176.71878878133532</v>
      </c>
      <c r="CG1323">
        <v>33946710</v>
      </c>
      <c r="CH1323">
        <v>5.13</v>
      </c>
      <c r="CI1323" s="3">
        <f t="shared" si="628"/>
        <v>77.259036144578317</v>
      </c>
      <c r="CJ1323">
        <v>4217480</v>
      </c>
      <c r="CK1323">
        <v>9.7899999999999991</v>
      </c>
      <c r="CL1323" s="3">
        <f t="shared" si="629"/>
        <v>71.459854014598534</v>
      </c>
      <c r="CM1323">
        <v>22328992</v>
      </c>
    </row>
    <row r="1324" spans="1:91" x14ac:dyDescent="0.35">
      <c r="A1324" s="4">
        <v>42395</v>
      </c>
      <c r="B1324">
        <v>7.41</v>
      </c>
      <c r="C1324" s="3">
        <f t="shared" si="600"/>
        <v>92.857142857142847</v>
      </c>
      <c r="D1324">
        <v>119860900</v>
      </c>
      <c r="E1324">
        <v>8.09</v>
      </c>
      <c r="F1324" s="3">
        <f t="shared" si="601"/>
        <v>110.51912568306011</v>
      </c>
      <c r="G1324">
        <v>10134610</v>
      </c>
      <c r="H1324">
        <v>48.68</v>
      </c>
      <c r="I1324" s="3">
        <f t="shared" si="602"/>
        <v>181.13488372093022</v>
      </c>
      <c r="J1324">
        <v>1179363</v>
      </c>
      <c r="K1324">
        <v>14.7</v>
      </c>
      <c r="L1324" s="3">
        <f t="shared" si="603"/>
        <v>183.75</v>
      </c>
      <c r="M1324">
        <v>963550</v>
      </c>
      <c r="N1324">
        <v>3.05</v>
      </c>
      <c r="O1324" s="3">
        <f t="shared" si="604"/>
        <v>126.87188019966722</v>
      </c>
      <c r="P1324">
        <v>19453450</v>
      </c>
      <c r="Q1324">
        <v>2.2879999999999998</v>
      </c>
      <c r="R1324" s="3">
        <f t="shared" si="605"/>
        <v>71.299470239950139</v>
      </c>
      <c r="S1324">
        <v>60643650</v>
      </c>
      <c r="T1324">
        <v>19.96</v>
      </c>
      <c r="U1324" s="3">
        <f t="shared" si="606"/>
        <v>244.00977995110026</v>
      </c>
      <c r="V1324">
        <v>618656</v>
      </c>
      <c r="W1324">
        <v>74.150000000000006</v>
      </c>
      <c r="X1324" s="3">
        <f t="shared" si="607"/>
        <v>185.83959899749377</v>
      </c>
      <c r="Y1324">
        <v>2500830</v>
      </c>
      <c r="Z1324">
        <v>1.06</v>
      </c>
      <c r="AA1324" s="3">
        <f t="shared" si="608"/>
        <v>176.37271214642266</v>
      </c>
      <c r="AB1324">
        <v>19335600</v>
      </c>
      <c r="AC1324">
        <v>69.55</v>
      </c>
      <c r="AD1324" s="3">
        <f t="shared" si="609"/>
        <v>272.21135029354207</v>
      </c>
      <c r="AE1324">
        <v>62542</v>
      </c>
      <c r="AF1324">
        <v>9.2750000000000004</v>
      </c>
      <c r="AG1324" s="3">
        <f t="shared" si="610"/>
        <v>470.57331303906648</v>
      </c>
      <c r="AH1324">
        <v>1288206</v>
      </c>
      <c r="AI1324">
        <v>1.0900000000000001</v>
      </c>
      <c r="AJ1324" s="3">
        <f t="shared" si="611"/>
        <v>46.030405405405411</v>
      </c>
      <c r="AK1324">
        <v>8953221</v>
      </c>
      <c r="AL1324">
        <v>1.0900000000000001</v>
      </c>
      <c r="AM1324" s="3">
        <f t="shared" si="612"/>
        <v>36.589459550184628</v>
      </c>
      <c r="AN1324">
        <v>9510953</v>
      </c>
      <c r="AO1324">
        <v>0.56999999999999995</v>
      </c>
      <c r="AP1324" s="3">
        <f t="shared" si="613"/>
        <v>19.453924914675767</v>
      </c>
      <c r="AQ1324">
        <v>357481</v>
      </c>
      <c r="AR1324">
        <v>3.2560000000000002</v>
      </c>
      <c r="AS1324" s="3">
        <f t="shared" si="614"/>
        <v>126.29945694336698</v>
      </c>
      <c r="AT1324">
        <v>3411730</v>
      </c>
      <c r="AU1324">
        <v>12.29</v>
      </c>
      <c r="AV1324" s="3">
        <f t="shared" si="615"/>
        <v>57.971698113207552</v>
      </c>
      <c r="AW1324">
        <v>874567</v>
      </c>
      <c r="AX1324">
        <v>0.54</v>
      </c>
      <c r="AY1324" s="3">
        <f t="shared" si="616"/>
        <v>48.214285714285715</v>
      </c>
      <c r="AZ1324">
        <v>17463540</v>
      </c>
      <c r="BA1324">
        <v>0.23</v>
      </c>
      <c r="BB1324" s="3">
        <f t="shared" si="617"/>
        <v>15.78586135895676</v>
      </c>
      <c r="BC1324">
        <v>858334</v>
      </c>
      <c r="BD1324">
        <v>11.39</v>
      </c>
      <c r="BE1324" s="3">
        <f t="shared" si="618"/>
        <v>156.95190850213586</v>
      </c>
      <c r="BF1324">
        <v>4526990</v>
      </c>
      <c r="BG1324">
        <v>2.52</v>
      </c>
      <c r="BH1324" s="3">
        <f t="shared" si="619"/>
        <v>120.57416267942584</v>
      </c>
      <c r="BI1324">
        <v>53153004</v>
      </c>
      <c r="BJ1324">
        <v>10.210000000000001</v>
      </c>
      <c r="BK1324" s="3">
        <f t="shared" si="620"/>
        <v>94.976744186046531</v>
      </c>
      <c r="BL1324">
        <v>6645508</v>
      </c>
      <c r="BM1324">
        <v>15.4</v>
      </c>
      <c r="BN1324" s="3">
        <f t="shared" si="621"/>
        <v>47.975077881619939</v>
      </c>
      <c r="BO1324">
        <v>938957</v>
      </c>
      <c r="BP1324">
        <v>2.5</v>
      </c>
      <c r="BQ1324" s="3">
        <f t="shared" si="622"/>
        <v>169.26201760324983</v>
      </c>
      <c r="BR1324">
        <v>5576097</v>
      </c>
      <c r="BS1324">
        <v>4.5199999999999996</v>
      </c>
      <c r="BT1324" s="3">
        <f t="shared" si="623"/>
        <v>79.858657243816239</v>
      </c>
      <c r="BU1324">
        <v>53154180</v>
      </c>
      <c r="BV1324">
        <v>3.6349999999999998</v>
      </c>
      <c r="BW1324" s="3">
        <f t="shared" si="624"/>
        <v>92.399593289273</v>
      </c>
      <c r="BX1324">
        <v>37554560</v>
      </c>
      <c r="BY1324">
        <v>7.05</v>
      </c>
      <c r="BZ1324" s="3">
        <f t="shared" si="625"/>
        <v>81.221198156682021</v>
      </c>
      <c r="CA1324">
        <v>33133810</v>
      </c>
      <c r="CB1324">
        <v>3.097</v>
      </c>
      <c r="CC1324" s="3">
        <f t="shared" si="626"/>
        <v>211.11111111111111</v>
      </c>
      <c r="CD1324">
        <v>12054446</v>
      </c>
      <c r="CE1324">
        <v>7.29</v>
      </c>
      <c r="CF1324" s="3">
        <f t="shared" si="627"/>
        <v>180.93819806403576</v>
      </c>
      <c r="CG1324">
        <v>81414820</v>
      </c>
      <c r="CH1324">
        <v>5.18</v>
      </c>
      <c r="CI1324" s="3">
        <f t="shared" si="628"/>
        <v>78.01204819277109</v>
      </c>
      <c r="CJ1324">
        <v>4539178</v>
      </c>
      <c r="CK1324">
        <v>10</v>
      </c>
      <c r="CL1324" s="3">
        <f t="shared" si="629"/>
        <v>72.992700729927009</v>
      </c>
      <c r="CM1324">
        <v>30882224</v>
      </c>
    </row>
    <row r="1325" spans="1:91" x14ac:dyDescent="0.35">
      <c r="A1325" s="4">
        <v>42396</v>
      </c>
      <c r="B1325">
        <v>7.3</v>
      </c>
      <c r="C1325" s="3">
        <f t="shared" si="600"/>
        <v>91.47869674185462</v>
      </c>
      <c r="D1325">
        <v>129875400</v>
      </c>
      <c r="E1325">
        <v>8.1999999999999993</v>
      </c>
      <c r="F1325" s="3">
        <f t="shared" si="601"/>
        <v>112.02185792349727</v>
      </c>
      <c r="G1325">
        <v>13431340</v>
      </c>
      <c r="H1325">
        <v>49.84</v>
      </c>
      <c r="I1325" s="3">
        <f t="shared" si="602"/>
        <v>185.45116279069768</v>
      </c>
      <c r="J1325">
        <v>941924</v>
      </c>
      <c r="K1325">
        <v>14.89</v>
      </c>
      <c r="L1325" s="3">
        <f t="shared" si="603"/>
        <v>186.125</v>
      </c>
      <c r="M1325">
        <v>2739310</v>
      </c>
      <c r="N1325">
        <v>3.08</v>
      </c>
      <c r="O1325" s="3">
        <f t="shared" si="604"/>
        <v>128.11980033277871</v>
      </c>
      <c r="P1325">
        <v>25563300</v>
      </c>
      <c r="Q1325">
        <v>2.2549999999999999</v>
      </c>
      <c r="R1325" s="3">
        <f t="shared" si="605"/>
        <v>70.271112496104706</v>
      </c>
      <c r="S1325">
        <v>42908785</v>
      </c>
      <c r="T1325">
        <v>19.89</v>
      </c>
      <c r="U1325" s="3">
        <f t="shared" si="606"/>
        <v>243.15403422982888</v>
      </c>
      <c r="V1325">
        <v>487433</v>
      </c>
      <c r="W1325">
        <v>73.900000000000006</v>
      </c>
      <c r="X1325" s="3">
        <f t="shared" si="607"/>
        <v>185.21303258145366</v>
      </c>
      <c r="Y1325">
        <v>1456374</v>
      </c>
      <c r="Z1325">
        <v>1.07</v>
      </c>
      <c r="AA1325" s="3">
        <f t="shared" si="608"/>
        <v>178.03660565723794</v>
      </c>
      <c r="AB1325">
        <v>51836210</v>
      </c>
      <c r="AC1325">
        <v>70.5</v>
      </c>
      <c r="AD1325" s="3">
        <f t="shared" si="609"/>
        <v>275.92954990215264</v>
      </c>
      <c r="AE1325">
        <v>151826</v>
      </c>
      <c r="AF1325">
        <v>9.17</v>
      </c>
      <c r="AG1325" s="3">
        <f t="shared" si="610"/>
        <v>465.24606798579401</v>
      </c>
      <c r="AH1325">
        <v>1113568</v>
      </c>
      <c r="AI1325">
        <v>1.1000000000000001</v>
      </c>
      <c r="AJ1325" s="3">
        <f t="shared" si="611"/>
        <v>46.452702702702709</v>
      </c>
      <c r="AK1325">
        <v>6580994</v>
      </c>
      <c r="AL1325">
        <v>1.1000000000000001</v>
      </c>
      <c r="AM1325" s="3">
        <f t="shared" si="612"/>
        <v>36.925142665323932</v>
      </c>
      <c r="AN1325">
        <v>6330076</v>
      </c>
      <c r="AO1325">
        <v>0.56000000000000005</v>
      </c>
      <c r="AP1325" s="3">
        <f t="shared" si="613"/>
        <v>19.112627986348123</v>
      </c>
      <c r="AQ1325">
        <v>471613</v>
      </c>
      <c r="AR1325">
        <v>3.3359999999999999</v>
      </c>
      <c r="AS1325" s="3">
        <f t="shared" si="614"/>
        <v>129.40263770364623</v>
      </c>
      <c r="AT1325">
        <v>6715570</v>
      </c>
      <c r="AU1325">
        <v>12.33</v>
      </c>
      <c r="AV1325" s="3">
        <f t="shared" si="615"/>
        <v>58.160377358490564</v>
      </c>
      <c r="AW1325">
        <v>834297</v>
      </c>
      <c r="AX1325">
        <v>0.55000000000000004</v>
      </c>
      <c r="AY1325" s="3">
        <f t="shared" si="616"/>
        <v>49.107142857142854</v>
      </c>
      <c r="AZ1325">
        <v>8735328</v>
      </c>
      <c r="BA1325">
        <v>0.23</v>
      </c>
      <c r="BB1325" s="3">
        <f t="shared" si="617"/>
        <v>15.78586135895676</v>
      </c>
      <c r="BC1325">
        <v>821645</v>
      </c>
      <c r="BD1325">
        <v>11.5</v>
      </c>
      <c r="BE1325" s="3">
        <f t="shared" si="618"/>
        <v>158.46768637177897</v>
      </c>
      <c r="BF1325">
        <v>3891887</v>
      </c>
      <c r="BG1325">
        <v>2.52</v>
      </c>
      <c r="BH1325" s="3">
        <f t="shared" si="619"/>
        <v>120.57416267942584</v>
      </c>
      <c r="BI1325">
        <v>67583328</v>
      </c>
      <c r="BJ1325">
        <v>10.199999999999999</v>
      </c>
      <c r="BK1325" s="3">
        <f t="shared" si="620"/>
        <v>94.883720930232556</v>
      </c>
      <c r="BL1325">
        <v>4302603</v>
      </c>
      <c r="BM1325">
        <v>15.44</v>
      </c>
      <c r="BN1325" s="3">
        <f t="shared" si="621"/>
        <v>48.099688473520246</v>
      </c>
      <c r="BO1325">
        <v>1780005</v>
      </c>
      <c r="BP1325">
        <v>2.4830000000000001</v>
      </c>
      <c r="BQ1325" s="3">
        <f t="shared" si="622"/>
        <v>168.11103588354774</v>
      </c>
      <c r="BR1325">
        <v>7314240</v>
      </c>
      <c r="BS1325">
        <v>4.5199999999999996</v>
      </c>
      <c r="BT1325" s="3">
        <f t="shared" si="623"/>
        <v>79.858657243816239</v>
      </c>
      <c r="BU1325">
        <v>52913900</v>
      </c>
      <c r="BV1325">
        <v>3.6259999999999999</v>
      </c>
      <c r="BW1325" s="3">
        <f t="shared" si="624"/>
        <v>92.170818505338076</v>
      </c>
      <c r="BX1325">
        <v>34604611</v>
      </c>
      <c r="BY1325">
        <v>7</v>
      </c>
      <c r="BZ1325" s="3">
        <f t="shared" si="625"/>
        <v>80.645161290322591</v>
      </c>
      <c r="CA1325">
        <v>32756660</v>
      </c>
      <c r="CB1325">
        <v>3.1760000000000002</v>
      </c>
      <c r="CC1325" s="3">
        <f t="shared" si="626"/>
        <v>216.49625085207907</v>
      </c>
      <c r="CD1325">
        <v>34426722</v>
      </c>
      <c r="CE1325">
        <v>7.28</v>
      </c>
      <c r="CF1325" s="3">
        <f t="shared" si="627"/>
        <v>180.68999751799456</v>
      </c>
      <c r="CG1325">
        <v>74979180</v>
      </c>
      <c r="CH1325">
        <v>5.25</v>
      </c>
      <c r="CI1325" s="3">
        <f t="shared" si="628"/>
        <v>79.066265060240966</v>
      </c>
      <c r="CJ1325">
        <v>5928659</v>
      </c>
      <c r="CK1325">
        <v>10.09</v>
      </c>
      <c r="CL1325" s="3">
        <f t="shared" si="629"/>
        <v>73.649635036496349</v>
      </c>
      <c r="CM1325">
        <v>37576112</v>
      </c>
    </row>
    <row r="1326" spans="1:91" x14ac:dyDescent="0.35">
      <c r="A1326" s="4">
        <v>42397</v>
      </c>
      <c r="B1326">
        <v>7.36</v>
      </c>
      <c r="C1326" s="3">
        <f t="shared" si="600"/>
        <v>92.230576441102755</v>
      </c>
      <c r="D1326">
        <v>114653800</v>
      </c>
      <c r="E1326">
        <v>8.32</v>
      </c>
      <c r="F1326" s="3">
        <f t="shared" si="601"/>
        <v>113.66120218579235</v>
      </c>
      <c r="G1326">
        <v>10693150</v>
      </c>
      <c r="H1326">
        <v>50.3</v>
      </c>
      <c r="I1326" s="3">
        <f t="shared" si="602"/>
        <v>187.16279069767441</v>
      </c>
      <c r="J1326">
        <v>1432985</v>
      </c>
      <c r="K1326">
        <v>15.03</v>
      </c>
      <c r="L1326" s="3">
        <f t="shared" si="603"/>
        <v>187.875</v>
      </c>
      <c r="M1326">
        <v>825361</v>
      </c>
      <c r="N1326">
        <v>3.06</v>
      </c>
      <c r="O1326" s="3">
        <f t="shared" si="604"/>
        <v>127.28785357737105</v>
      </c>
      <c r="P1326">
        <v>23014850</v>
      </c>
      <c r="Q1326">
        <v>2.3010000000000002</v>
      </c>
      <c r="R1326" s="3">
        <f t="shared" si="605"/>
        <v>71.704580866313492</v>
      </c>
      <c r="S1326">
        <v>56744677</v>
      </c>
      <c r="T1326">
        <v>20.22</v>
      </c>
      <c r="U1326" s="3">
        <f t="shared" si="606"/>
        <v>247.18826405867969</v>
      </c>
      <c r="V1326">
        <v>483366</v>
      </c>
      <c r="W1326">
        <v>74.05</v>
      </c>
      <c r="X1326" s="3">
        <f t="shared" si="607"/>
        <v>185.58897243107771</v>
      </c>
      <c r="Y1326">
        <v>1506843</v>
      </c>
      <c r="Z1326">
        <v>1.08</v>
      </c>
      <c r="AA1326" s="3">
        <f t="shared" si="608"/>
        <v>179.70049916805326</v>
      </c>
      <c r="AB1326">
        <v>28916940</v>
      </c>
      <c r="AC1326">
        <v>71</v>
      </c>
      <c r="AD1326" s="3">
        <f t="shared" si="609"/>
        <v>277.88649706457926</v>
      </c>
      <c r="AE1326">
        <v>56445</v>
      </c>
      <c r="AF1326">
        <v>9.0399999999999991</v>
      </c>
      <c r="AG1326" s="3">
        <f t="shared" si="610"/>
        <v>458.65043125317095</v>
      </c>
      <c r="AH1326">
        <v>1126838</v>
      </c>
      <c r="AI1326">
        <v>1.1100000000000001</v>
      </c>
      <c r="AJ1326" s="3">
        <f t="shared" si="611"/>
        <v>46.875000000000007</v>
      </c>
      <c r="AK1326">
        <v>4600624</v>
      </c>
      <c r="AL1326">
        <v>1.1000000000000001</v>
      </c>
      <c r="AM1326" s="3">
        <f t="shared" si="612"/>
        <v>36.925142665323932</v>
      </c>
      <c r="AN1326">
        <v>6162804</v>
      </c>
      <c r="AO1326">
        <v>0.56000000000000005</v>
      </c>
      <c r="AP1326" s="3">
        <f t="shared" si="613"/>
        <v>19.112627986348123</v>
      </c>
      <c r="AQ1326">
        <v>373289</v>
      </c>
      <c r="AR1326">
        <v>3.3919999999999999</v>
      </c>
      <c r="AS1326" s="3">
        <f t="shared" si="614"/>
        <v>131.57486423584174</v>
      </c>
      <c r="AT1326">
        <v>3717190</v>
      </c>
      <c r="AU1326">
        <v>12.3</v>
      </c>
      <c r="AV1326" s="3">
        <f t="shared" si="615"/>
        <v>58.018867924528308</v>
      </c>
      <c r="AW1326">
        <v>899258</v>
      </c>
      <c r="AX1326">
        <v>0.55000000000000004</v>
      </c>
      <c r="AY1326" s="3">
        <f t="shared" si="616"/>
        <v>49.107142857142854</v>
      </c>
      <c r="AZ1326">
        <v>5616311</v>
      </c>
      <c r="BA1326">
        <v>0.22</v>
      </c>
      <c r="BB1326" s="3">
        <f t="shared" si="617"/>
        <v>15.099519560741248</v>
      </c>
      <c r="BC1326">
        <v>1953925</v>
      </c>
      <c r="BD1326">
        <v>11.55</v>
      </c>
      <c r="BE1326" s="3">
        <f t="shared" si="618"/>
        <v>159.15667631252586</v>
      </c>
      <c r="BF1326">
        <v>6500452</v>
      </c>
      <c r="BG1326">
        <v>2.5499999999999998</v>
      </c>
      <c r="BH1326" s="3">
        <f t="shared" si="619"/>
        <v>122.00956937799043</v>
      </c>
      <c r="BI1326">
        <v>74895448</v>
      </c>
      <c r="BJ1326">
        <v>10.15</v>
      </c>
      <c r="BK1326" s="3">
        <f t="shared" si="620"/>
        <v>94.418604651162795</v>
      </c>
      <c r="BL1326">
        <v>3993587</v>
      </c>
      <c r="BM1326">
        <v>15.8</v>
      </c>
      <c r="BN1326" s="3">
        <f t="shared" si="621"/>
        <v>49.221183800623052</v>
      </c>
      <c r="BO1326">
        <v>1090673</v>
      </c>
      <c r="BP1326">
        <v>2.4910000000000001</v>
      </c>
      <c r="BQ1326" s="3">
        <f t="shared" si="622"/>
        <v>168.65267433987816</v>
      </c>
      <c r="BR1326">
        <v>9507390</v>
      </c>
      <c r="BS1326">
        <v>4.53</v>
      </c>
      <c r="BT1326" s="3">
        <f t="shared" si="623"/>
        <v>80.035335689045937</v>
      </c>
      <c r="BU1326">
        <v>33683740</v>
      </c>
      <c r="BV1326">
        <v>3.597</v>
      </c>
      <c r="BW1326" s="3">
        <f t="shared" si="624"/>
        <v>91.433655312658871</v>
      </c>
      <c r="BX1326">
        <v>59244643</v>
      </c>
      <c r="BY1326">
        <v>6.98</v>
      </c>
      <c r="BZ1326" s="3">
        <f t="shared" si="625"/>
        <v>80.414746543778818</v>
      </c>
      <c r="CA1326">
        <v>49182370</v>
      </c>
      <c r="CB1326">
        <v>3.2</v>
      </c>
      <c r="CC1326" s="3">
        <f t="shared" si="626"/>
        <v>218.13224267211999</v>
      </c>
      <c r="CD1326">
        <v>24958296</v>
      </c>
      <c r="CE1326">
        <v>7.23</v>
      </c>
      <c r="CF1326" s="3">
        <f t="shared" si="627"/>
        <v>179.44899478778856</v>
      </c>
      <c r="CG1326">
        <v>67046450</v>
      </c>
      <c r="CH1326">
        <v>5.29</v>
      </c>
      <c r="CI1326" s="3">
        <f t="shared" si="628"/>
        <v>79.668674698795186</v>
      </c>
      <c r="CJ1326">
        <v>7992210</v>
      </c>
      <c r="CK1326">
        <v>10.14</v>
      </c>
      <c r="CL1326" s="3">
        <f t="shared" si="629"/>
        <v>74.014598540145997</v>
      </c>
      <c r="CM1326">
        <v>31882408</v>
      </c>
    </row>
    <row r="1327" spans="1:91" x14ac:dyDescent="0.35">
      <c r="A1327" s="4">
        <v>42398</v>
      </c>
      <c r="B1327">
        <v>7.43</v>
      </c>
      <c r="C1327" s="3">
        <f t="shared" si="600"/>
        <v>93.107769423558878</v>
      </c>
      <c r="D1327">
        <v>80531950</v>
      </c>
      <c r="E1327">
        <v>8.5500000000000007</v>
      </c>
      <c r="F1327" s="3">
        <f t="shared" si="601"/>
        <v>116.8032786885246</v>
      </c>
      <c r="G1327">
        <v>13252560</v>
      </c>
      <c r="H1327">
        <v>49.96</v>
      </c>
      <c r="I1327" s="3">
        <f t="shared" si="602"/>
        <v>185.89767441860465</v>
      </c>
      <c r="J1327">
        <v>1679544</v>
      </c>
      <c r="K1327">
        <v>15.41</v>
      </c>
      <c r="L1327" s="3">
        <f t="shared" si="603"/>
        <v>192.625</v>
      </c>
      <c r="M1327">
        <v>1525610</v>
      </c>
      <c r="N1327">
        <v>3.09</v>
      </c>
      <c r="O1327" s="3">
        <f t="shared" si="604"/>
        <v>128.53577371048252</v>
      </c>
      <c r="P1327">
        <v>25544840</v>
      </c>
      <c r="Q1327">
        <v>2.391</v>
      </c>
      <c r="R1327" s="3">
        <f t="shared" si="605"/>
        <v>74.50919289498286</v>
      </c>
      <c r="S1327">
        <v>50086219</v>
      </c>
      <c r="T1327">
        <v>20.38</v>
      </c>
      <c r="U1327" s="3">
        <f t="shared" si="606"/>
        <v>249.1442542787286</v>
      </c>
      <c r="V1327">
        <v>895531</v>
      </c>
      <c r="W1327">
        <v>74.900000000000006</v>
      </c>
      <c r="X1327" s="3">
        <f t="shared" si="607"/>
        <v>187.71929824561406</v>
      </c>
      <c r="Y1327">
        <v>2066630</v>
      </c>
      <c r="Z1327">
        <v>1.0900000000000001</v>
      </c>
      <c r="AA1327" s="3">
        <f t="shared" si="608"/>
        <v>181.36439267886857</v>
      </c>
      <c r="AB1327">
        <v>23821480</v>
      </c>
      <c r="AC1327">
        <v>72.55</v>
      </c>
      <c r="AD1327" s="3">
        <f t="shared" si="609"/>
        <v>283.95303326810171</v>
      </c>
      <c r="AE1327">
        <v>112556</v>
      </c>
      <c r="AF1327">
        <v>9.0500000000000007</v>
      </c>
      <c r="AG1327" s="3">
        <f t="shared" si="610"/>
        <v>459.15778792491125</v>
      </c>
      <c r="AH1327">
        <v>933070</v>
      </c>
      <c r="AI1327">
        <v>1.1100000000000001</v>
      </c>
      <c r="AJ1327" s="3">
        <f t="shared" si="611"/>
        <v>46.875000000000007</v>
      </c>
      <c r="AK1327">
        <v>7867068</v>
      </c>
      <c r="AL1327">
        <v>1.1100000000000001</v>
      </c>
      <c r="AM1327" s="3">
        <f t="shared" si="612"/>
        <v>37.26082578046325</v>
      </c>
      <c r="AN1327">
        <v>12270429</v>
      </c>
      <c r="AO1327">
        <v>0.56999999999999995</v>
      </c>
      <c r="AP1327" s="3">
        <f t="shared" si="613"/>
        <v>19.453924914675767</v>
      </c>
      <c r="AQ1327">
        <v>440411</v>
      </c>
      <c r="AR1327">
        <v>3.512</v>
      </c>
      <c r="AS1327" s="3">
        <f t="shared" si="614"/>
        <v>136.22963537626066</v>
      </c>
      <c r="AT1327">
        <v>6332312</v>
      </c>
      <c r="AU1327">
        <v>12.54</v>
      </c>
      <c r="AV1327" s="3">
        <f t="shared" si="615"/>
        <v>59.15094339622641</v>
      </c>
      <c r="AW1327">
        <v>1245350</v>
      </c>
      <c r="AX1327">
        <v>0.54</v>
      </c>
      <c r="AY1327" s="3">
        <f t="shared" si="616"/>
        <v>48.214285714285715</v>
      </c>
      <c r="AZ1327">
        <v>12476110</v>
      </c>
      <c r="BA1327">
        <v>0.23</v>
      </c>
      <c r="BB1327" s="3">
        <f t="shared" si="617"/>
        <v>15.78586135895676</v>
      </c>
      <c r="BC1327">
        <v>15358990</v>
      </c>
      <c r="BD1327">
        <v>11.82</v>
      </c>
      <c r="BE1327" s="3">
        <f t="shared" si="618"/>
        <v>162.87722199255893</v>
      </c>
      <c r="BF1327">
        <v>12238620</v>
      </c>
      <c r="BG1327">
        <v>2.58</v>
      </c>
      <c r="BH1327" s="3">
        <f t="shared" si="619"/>
        <v>123.44497607655505</v>
      </c>
      <c r="BI1327">
        <v>49672688</v>
      </c>
      <c r="BJ1327">
        <v>10.52</v>
      </c>
      <c r="BK1327" s="3">
        <f t="shared" si="620"/>
        <v>97.860465116279059</v>
      </c>
      <c r="BL1327">
        <v>6369774</v>
      </c>
      <c r="BM1327">
        <v>15.97</v>
      </c>
      <c r="BN1327" s="3">
        <f t="shared" si="621"/>
        <v>49.750778816199379</v>
      </c>
      <c r="BO1327">
        <v>534166</v>
      </c>
      <c r="BP1327">
        <v>2.5249999999999999</v>
      </c>
      <c r="BQ1327" s="3">
        <f t="shared" si="622"/>
        <v>170.95463777928234</v>
      </c>
      <c r="BR1327">
        <v>7685505</v>
      </c>
      <c r="BS1327">
        <v>4.62</v>
      </c>
      <c r="BT1327" s="3">
        <f t="shared" si="623"/>
        <v>81.625441696113072</v>
      </c>
      <c r="BU1327">
        <v>40802720</v>
      </c>
      <c r="BV1327">
        <v>3.6349999999999998</v>
      </c>
      <c r="BW1327" s="3">
        <f t="shared" si="624"/>
        <v>92.399593289273</v>
      </c>
      <c r="BX1327">
        <v>37834986</v>
      </c>
      <c r="BY1327">
        <v>7.19</v>
      </c>
      <c r="BZ1327" s="3">
        <f t="shared" si="625"/>
        <v>82.834101382488484</v>
      </c>
      <c r="CA1327">
        <v>37210860</v>
      </c>
      <c r="CB1327">
        <v>3.1640000000000001</v>
      </c>
      <c r="CC1327" s="3">
        <f t="shared" si="626"/>
        <v>215.6782549420586</v>
      </c>
      <c r="CD1327">
        <v>18590891</v>
      </c>
      <c r="CE1327">
        <v>7.31</v>
      </c>
      <c r="CF1327" s="3">
        <f t="shared" si="627"/>
        <v>181.43459915611814</v>
      </c>
      <c r="CG1327">
        <v>74182100</v>
      </c>
      <c r="CH1327">
        <v>5.4</v>
      </c>
      <c r="CI1327" s="3">
        <f t="shared" si="628"/>
        <v>81.325301204819283</v>
      </c>
      <c r="CJ1327">
        <v>10565633</v>
      </c>
      <c r="CK1327">
        <v>10.18</v>
      </c>
      <c r="CL1327" s="3">
        <f t="shared" si="629"/>
        <v>74.306569343065703</v>
      </c>
      <c r="CM1327">
        <v>31820880</v>
      </c>
    </row>
    <row r="1328" spans="1:91" x14ac:dyDescent="0.35">
      <c r="A1328" s="4">
        <v>42401</v>
      </c>
      <c r="B1328">
        <v>7.4</v>
      </c>
      <c r="C1328" s="3">
        <f t="shared" si="600"/>
        <v>92.731829573934832</v>
      </c>
      <c r="D1328">
        <v>74193500</v>
      </c>
      <c r="E1328">
        <v>8.64</v>
      </c>
      <c r="F1328" s="3">
        <f t="shared" si="601"/>
        <v>118.0327868852459</v>
      </c>
      <c r="G1328">
        <v>7712674</v>
      </c>
      <c r="H1328">
        <v>50.25</v>
      </c>
      <c r="I1328" s="3">
        <f t="shared" si="602"/>
        <v>186.97674418604652</v>
      </c>
      <c r="J1328">
        <v>920766</v>
      </c>
      <c r="K1328">
        <v>15.38</v>
      </c>
      <c r="L1328" s="3">
        <f t="shared" si="603"/>
        <v>192.25</v>
      </c>
      <c r="M1328">
        <v>543491</v>
      </c>
      <c r="N1328">
        <v>3.1</v>
      </c>
      <c r="O1328" s="3">
        <f t="shared" si="604"/>
        <v>128.95174708818638</v>
      </c>
      <c r="P1328">
        <v>12229680</v>
      </c>
      <c r="Q1328">
        <v>2.3970000000000002</v>
      </c>
      <c r="R1328" s="3">
        <f t="shared" si="605"/>
        <v>74.696167030227485</v>
      </c>
      <c r="S1328">
        <v>44120698</v>
      </c>
      <c r="T1328">
        <v>20.86</v>
      </c>
      <c r="U1328" s="3">
        <f t="shared" si="606"/>
        <v>255.01222493887531</v>
      </c>
      <c r="V1328">
        <v>1108689</v>
      </c>
      <c r="W1328">
        <v>73.900000000000006</v>
      </c>
      <c r="X1328" s="3">
        <f t="shared" si="607"/>
        <v>185.21303258145366</v>
      </c>
      <c r="Y1328">
        <v>1871975</v>
      </c>
      <c r="Z1328">
        <v>1.0900000000000001</v>
      </c>
      <c r="AA1328" s="3">
        <f t="shared" si="608"/>
        <v>181.36439267886857</v>
      </c>
      <c r="AB1328">
        <v>36995420</v>
      </c>
      <c r="AC1328">
        <v>73</v>
      </c>
      <c r="AD1328" s="3">
        <f t="shared" si="609"/>
        <v>285.71428571428572</v>
      </c>
      <c r="AE1328">
        <v>28916</v>
      </c>
      <c r="AF1328">
        <v>8.99</v>
      </c>
      <c r="AG1328" s="3">
        <f t="shared" si="610"/>
        <v>456.11364789446986</v>
      </c>
      <c r="AH1328">
        <v>1117622</v>
      </c>
      <c r="AI1328">
        <v>1.1000000000000001</v>
      </c>
      <c r="AJ1328" s="3">
        <f t="shared" si="611"/>
        <v>46.452702702702709</v>
      </c>
      <c r="AK1328">
        <v>6461051</v>
      </c>
      <c r="AL1328">
        <v>1.0900000000000001</v>
      </c>
      <c r="AM1328" s="3">
        <f t="shared" si="612"/>
        <v>36.589459550184628</v>
      </c>
      <c r="AN1328">
        <v>9645494</v>
      </c>
      <c r="AO1328">
        <v>0.56000000000000005</v>
      </c>
      <c r="AP1328" s="3">
        <f t="shared" si="613"/>
        <v>19.112627986348123</v>
      </c>
      <c r="AQ1328">
        <v>290277</v>
      </c>
      <c r="AR1328">
        <v>3.4159999999999999</v>
      </c>
      <c r="AS1328" s="3">
        <f t="shared" si="614"/>
        <v>132.50581846392552</v>
      </c>
      <c r="AT1328">
        <v>4856662</v>
      </c>
      <c r="AU1328">
        <v>12.45</v>
      </c>
      <c r="AV1328" s="3">
        <f t="shared" si="615"/>
        <v>58.726415094339622</v>
      </c>
      <c r="AW1328">
        <v>610178</v>
      </c>
      <c r="AX1328">
        <v>0.54</v>
      </c>
      <c r="AY1328" s="3">
        <f t="shared" si="616"/>
        <v>48.214285714285715</v>
      </c>
      <c r="AZ1328">
        <v>6270268</v>
      </c>
      <c r="BA1328">
        <v>0.22</v>
      </c>
      <c r="BB1328" s="3">
        <f t="shared" si="617"/>
        <v>15.099519560741248</v>
      </c>
      <c r="BC1328">
        <v>4649858</v>
      </c>
      <c r="BD1328">
        <v>11.93</v>
      </c>
      <c r="BE1328" s="3">
        <f t="shared" si="618"/>
        <v>164.392999862202</v>
      </c>
      <c r="BF1328">
        <v>5056266</v>
      </c>
      <c r="BG1328">
        <v>2.58</v>
      </c>
      <c r="BH1328" s="3">
        <f t="shared" si="619"/>
        <v>123.44497607655505</v>
      </c>
      <c r="BI1328">
        <v>34030528</v>
      </c>
      <c r="BJ1328">
        <v>10.5</v>
      </c>
      <c r="BK1328" s="3">
        <f t="shared" si="620"/>
        <v>97.674418604651152</v>
      </c>
      <c r="BL1328">
        <v>3323717</v>
      </c>
      <c r="BM1328">
        <v>15.84</v>
      </c>
      <c r="BN1328" s="3">
        <f t="shared" si="621"/>
        <v>49.345794392523359</v>
      </c>
      <c r="BO1328">
        <v>392136</v>
      </c>
      <c r="BP1328">
        <v>2.5419999999999998</v>
      </c>
      <c r="BQ1328" s="3">
        <f t="shared" si="622"/>
        <v>172.10561949898445</v>
      </c>
      <c r="BR1328">
        <v>6277226</v>
      </c>
      <c r="BS1328">
        <v>4.58</v>
      </c>
      <c r="BT1328" s="3">
        <f t="shared" si="623"/>
        <v>80.918727915194339</v>
      </c>
      <c r="BU1328">
        <v>46127270</v>
      </c>
      <c r="BV1328">
        <v>3.6739999999999999</v>
      </c>
      <c r="BW1328" s="3">
        <f t="shared" si="624"/>
        <v>93.390950686324345</v>
      </c>
      <c r="BX1328">
        <v>34594922</v>
      </c>
      <c r="BY1328">
        <v>7.19</v>
      </c>
      <c r="BZ1328" s="3">
        <f t="shared" si="625"/>
        <v>82.834101382488484</v>
      </c>
      <c r="CA1328">
        <v>27463830</v>
      </c>
      <c r="CB1328">
        <v>3.1819999999999999</v>
      </c>
      <c r="CC1328" s="3">
        <f t="shared" si="626"/>
        <v>216.90524880708927</v>
      </c>
      <c r="CD1328">
        <v>10259836</v>
      </c>
      <c r="CE1328">
        <v>7.29</v>
      </c>
      <c r="CF1328" s="3">
        <f t="shared" si="627"/>
        <v>180.93819806403576</v>
      </c>
      <c r="CG1328">
        <v>41175880</v>
      </c>
      <c r="CH1328">
        <v>5.47</v>
      </c>
      <c r="CI1328" s="3">
        <f t="shared" si="628"/>
        <v>82.379518072289159</v>
      </c>
      <c r="CJ1328">
        <v>6052248</v>
      </c>
      <c r="CK1328">
        <v>10.09</v>
      </c>
      <c r="CL1328" s="3">
        <f t="shared" si="629"/>
        <v>73.649635036496349</v>
      </c>
      <c r="CM1328">
        <v>27709800</v>
      </c>
    </row>
    <row r="1329" spans="1:91" x14ac:dyDescent="0.35">
      <c r="A1329" s="4">
        <v>42402</v>
      </c>
      <c r="B1329">
        <v>7.23</v>
      </c>
      <c r="C1329" s="3">
        <f t="shared" si="600"/>
        <v>90.601503759398497</v>
      </c>
      <c r="D1329">
        <v>108386100</v>
      </c>
      <c r="E1329">
        <v>8.31</v>
      </c>
      <c r="F1329" s="3">
        <f t="shared" si="601"/>
        <v>113.52459016393443</v>
      </c>
      <c r="G1329">
        <v>9067316</v>
      </c>
      <c r="H1329">
        <v>51.45</v>
      </c>
      <c r="I1329" s="3">
        <f t="shared" si="602"/>
        <v>191.44186046511629</v>
      </c>
      <c r="J1329">
        <v>2369602</v>
      </c>
      <c r="K1329">
        <v>15.25</v>
      </c>
      <c r="L1329" s="3">
        <f t="shared" si="603"/>
        <v>190.625</v>
      </c>
      <c r="M1329">
        <v>1117320</v>
      </c>
      <c r="N1329">
        <v>3.08</v>
      </c>
      <c r="O1329" s="3">
        <f t="shared" si="604"/>
        <v>128.11980033277871</v>
      </c>
      <c r="P1329">
        <v>15739960</v>
      </c>
      <c r="Q1329">
        <v>2.3460000000000001</v>
      </c>
      <c r="R1329" s="3">
        <f t="shared" si="605"/>
        <v>73.106886880648176</v>
      </c>
      <c r="S1329">
        <v>29180202</v>
      </c>
      <c r="T1329">
        <v>20.78</v>
      </c>
      <c r="U1329" s="3">
        <f t="shared" si="606"/>
        <v>254.0342298288509</v>
      </c>
      <c r="V1329">
        <v>776628</v>
      </c>
      <c r="W1329">
        <v>72.849999999999994</v>
      </c>
      <c r="X1329" s="3">
        <f t="shared" si="607"/>
        <v>182.58145363408519</v>
      </c>
      <c r="Y1329">
        <v>1667508</v>
      </c>
      <c r="Z1329">
        <v>1.08</v>
      </c>
      <c r="AA1329" s="3">
        <f t="shared" si="608"/>
        <v>179.70049916805326</v>
      </c>
      <c r="AB1329">
        <v>31315990</v>
      </c>
      <c r="AC1329">
        <v>73</v>
      </c>
      <c r="AD1329" s="3">
        <f t="shared" si="609"/>
        <v>285.71428571428572</v>
      </c>
      <c r="AE1329">
        <v>58848</v>
      </c>
      <c r="AF1329">
        <v>9.0250000000000004</v>
      </c>
      <c r="AG1329" s="3">
        <f t="shared" si="610"/>
        <v>457.88939624556065</v>
      </c>
      <c r="AH1329">
        <v>630892</v>
      </c>
      <c r="AI1329">
        <v>1.08</v>
      </c>
      <c r="AJ1329" s="3">
        <f t="shared" si="611"/>
        <v>45.608108108108112</v>
      </c>
      <c r="AK1329">
        <v>7122057</v>
      </c>
      <c r="AL1329">
        <v>1.07</v>
      </c>
      <c r="AM1329" s="3">
        <f t="shared" si="612"/>
        <v>35.918093319906006</v>
      </c>
      <c r="AN1329">
        <v>6354368</v>
      </c>
      <c r="AO1329">
        <v>0.56999999999999995</v>
      </c>
      <c r="AP1329" s="3">
        <f t="shared" si="613"/>
        <v>19.453924914675767</v>
      </c>
      <c r="AQ1329">
        <v>323073</v>
      </c>
      <c r="AR1329">
        <v>3.3519999999999999</v>
      </c>
      <c r="AS1329" s="3">
        <f t="shared" si="614"/>
        <v>130.02327385570209</v>
      </c>
      <c r="AT1329">
        <v>7100788</v>
      </c>
      <c r="AU1329">
        <v>12.33</v>
      </c>
      <c r="AV1329" s="3">
        <f t="shared" si="615"/>
        <v>58.160377358490564</v>
      </c>
      <c r="AW1329">
        <v>616106</v>
      </c>
      <c r="AX1329">
        <v>0.53</v>
      </c>
      <c r="AY1329" s="3">
        <f t="shared" si="616"/>
        <v>47.321428571428569</v>
      </c>
      <c r="AZ1329">
        <v>6366796</v>
      </c>
      <c r="BA1329">
        <v>0.22</v>
      </c>
      <c r="BB1329" s="3">
        <f t="shared" si="617"/>
        <v>15.099519560741248</v>
      </c>
      <c r="BC1329">
        <v>5103290</v>
      </c>
      <c r="BD1329">
        <v>11.72</v>
      </c>
      <c r="BE1329" s="3">
        <f t="shared" si="618"/>
        <v>161.4992421110652</v>
      </c>
      <c r="BF1329">
        <v>4241923</v>
      </c>
      <c r="BG1329">
        <v>2.56</v>
      </c>
      <c r="BH1329" s="3">
        <f t="shared" si="619"/>
        <v>122.48803827751198</v>
      </c>
      <c r="BI1329">
        <v>39872544</v>
      </c>
      <c r="BJ1329">
        <v>10.64</v>
      </c>
      <c r="BK1329" s="3">
        <f t="shared" si="620"/>
        <v>98.976744186046517</v>
      </c>
      <c r="BL1329">
        <v>6049486</v>
      </c>
      <c r="BM1329">
        <v>15.63</v>
      </c>
      <c r="BN1329" s="3">
        <f t="shared" si="621"/>
        <v>48.691588785046733</v>
      </c>
      <c r="BO1329">
        <v>347388</v>
      </c>
      <c r="BP1329">
        <v>2.508</v>
      </c>
      <c r="BQ1329" s="3">
        <f t="shared" si="622"/>
        <v>169.80365605958025</v>
      </c>
      <c r="BR1329">
        <v>6987739</v>
      </c>
      <c r="BS1329">
        <v>4.45</v>
      </c>
      <c r="BT1329" s="3">
        <f t="shared" si="623"/>
        <v>78.621908127208485</v>
      </c>
      <c r="BU1329">
        <v>63828470</v>
      </c>
      <c r="BV1329">
        <v>3.6160000000000001</v>
      </c>
      <c r="BW1329" s="3">
        <f t="shared" si="624"/>
        <v>91.916624300965935</v>
      </c>
      <c r="BX1329">
        <v>35742210</v>
      </c>
      <c r="BY1329">
        <v>7.03</v>
      </c>
      <c r="BZ1329" s="3">
        <f t="shared" si="625"/>
        <v>80.990783410138249</v>
      </c>
      <c r="CA1329">
        <v>29437270</v>
      </c>
      <c r="CB1329">
        <v>3.109</v>
      </c>
      <c r="CC1329" s="3">
        <f t="shared" si="626"/>
        <v>211.92910702113156</v>
      </c>
      <c r="CD1329">
        <v>11524337</v>
      </c>
      <c r="CE1329">
        <v>7.22</v>
      </c>
      <c r="CF1329" s="3">
        <f t="shared" si="627"/>
        <v>179.20079424174733</v>
      </c>
      <c r="CG1329">
        <v>58803860</v>
      </c>
      <c r="CH1329">
        <v>5.36</v>
      </c>
      <c r="CI1329" s="3">
        <f t="shared" si="628"/>
        <v>80.722891566265062</v>
      </c>
      <c r="CJ1329">
        <v>5430598</v>
      </c>
      <c r="CK1329">
        <v>9.8000000000000007</v>
      </c>
      <c r="CL1329" s="3">
        <f t="shared" si="629"/>
        <v>71.532846715328475</v>
      </c>
      <c r="CM1329">
        <v>36229808</v>
      </c>
    </row>
    <row r="1330" spans="1:91" x14ac:dyDescent="0.35">
      <c r="A1330" s="4">
        <v>42403</v>
      </c>
      <c r="B1330">
        <v>7.32</v>
      </c>
      <c r="C1330" s="3">
        <f t="shared" si="600"/>
        <v>91.729323308270665</v>
      </c>
      <c r="D1330">
        <v>116597100</v>
      </c>
      <c r="E1330">
        <v>8.31</v>
      </c>
      <c r="F1330" s="3">
        <f t="shared" si="601"/>
        <v>113.52459016393443</v>
      </c>
      <c r="G1330">
        <v>18129790</v>
      </c>
      <c r="H1330">
        <v>52.3</v>
      </c>
      <c r="I1330" s="3">
        <f t="shared" si="602"/>
        <v>194.60465116279067</v>
      </c>
      <c r="J1330">
        <v>1221759</v>
      </c>
      <c r="K1330">
        <v>16.440000000000001</v>
      </c>
      <c r="L1330" s="3">
        <f t="shared" si="603"/>
        <v>205.50000000000003</v>
      </c>
      <c r="M1330">
        <v>6346405</v>
      </c>
      <c r="N1330">
        <v>3.11</v>
      </c>
      <c r="O1330" s="3">
        <f t="shared" si="604"/>
        <v>129.36772046589019</v>
      </c>
      <c r="P1330">
        <v>15189470</v>
      </c>
      <c r="Q1330">
        <v>2.4359999999999999</v>
      </c>
      <c r="R1330" s="3">
        <f t="shared" si="605"/>
        <v>75.911498909317544</v>
      </c>
      <c r="S1330">
        <v>49477966</v>
      </c>
      <c r="T1330">
        <v>19.920000000000002</v>
      </c>
      <c r="U1330" s="3">
        <f t="shared" si="606"/>
        <v>243.52078239608807</v>
      </c>
      <c r="V1330">
        <v>4260255</v>
      </c>
      <c r="W1330">
        <v>72.849999999999994</v>
      </c>
      <c r="X1330" s="3">
        <f t="shared" si="607"/>
        <v>182.58145363408519</v>
      </c>
      <c r="Y1330">
        <v>2915843</v>
      </c>
      <c r="Z1330">
        <v>1.06</v>
      </c>
      <c r="AA1330" s="3">
        <f t="shared" si="608"/>
        <v>176.37271214642266</v>
      </c>
      <c r="AB1330">
        <v>37766930</v>
      </c>
      <c r="AC1330">
        <v>73.2</v>
      </c>
      <c r="AD1330" s="3">
        <f t="shared" si="609"/>
        <v>286.49706457925635</v>
      </c>
      <c r="AE1330">
        <v>47452</v>
      </c>
      <c r="AF1330">
        <v>9.0500000000000007</v>
      </c>
      <c r="AG1330" s="3">
        <f t="shared" si="610"/>
        <v>459.15778792491125</v>
      </c>
      <c r="AH1330">
        <v>1245592</v>
      </c>
      <c r="AI1330">
        <v>1.08</v>
      </c>
      <c r="AJ1330" s="3">
        <f t="shared" si="611"/>
        <v>45.608108108108112</v>
      </c>
      <c r="AK1330">
        <v>8397495</v>
      </c>
      <c r="AL1330">
        <v>1.08</v>
      </c>
      <c r="AM1330" s="3">
        <f t="shared" si="612"/>
        <v>36.253776435045317</v>
      </c>
      <c r="AN1330">
        <v>8559797</v>
      </c>
      <c r="AO1330">
        <v>0.56999999999999995</v>
      </c>
      <c r="AP1330" s="3">
        <f t="shared" si="613"/>
        <v>19.453924914675767</v>
      </c>
      <c r="AQ1330">
        <v>446343</v>
      </c>
      <c r="AR1330">
        <v>3.3359999999999999</v>
      </c>
      <c r="AS1330" s="3">
        <f t="shared" si="614"/>
        <v>129.40263770364623</v>
      </c>
      <c r="AT1330">
        <v>4892575</v>
      </c>
      <c r="AU1330">
        <v>12.77</v>
      </c>
      <c r="AV1330" s="3">
        <f t="shared" si="615"/>
        <v>60.235849056603776</v>
      </c>
      <c r="AW1330">
        <v>1138367</v>
      </c>
      <c r="AX1330">
        <v>0.53</v>
      </c>
      <c r="AY1330" s="3">
        <f t="shared" si="616"/>
        <v>47.321428571428569</v>
      </c>
      <c r="AZ1330">
        <v>3897835</v>
      </c>
      <c r="BA1330">
        <v>0.23</v>
      </c>
      <c r="BB1330" s="3">
        <f t="shared" si="617"/>
        <v>15.78586135895676</v>
      </c>
      <c r="BC1330">
        <v>3506917</v>
      </c>
      <c r="BD1330">
        <v>11.86</v>
      </c>
      <c r="BE1330" s="3">
        <f t="shared" si="618"/>
        <v>163.42841394515639</v>
      </c>
      <c r="BF1330">
        <v>5323587</v>
      </c>
      <c r="BG1330">
        <v>2.59</v>
      </c>
      <c r="BH1330" s="3">
        <f t="shared" si="619"/>
        <v>123.92344497607655</v>
      </c>
      <c r="BI1330">
        <v>62585024</v>
      </c>
      <c r="BJ1330">
        <v>10.7</v>
      </c>
      <c r="BK1330" s="3">
        <f t="shared" si="620"/>
        <v>99.534883720930225</v>
      </c>
      <c r="BL1330">
        <v>4026463</v>
      </c>
      <c r="BM1330">
        <v>15.51</v>
      </c>
      <c r="BN1330" s="3">
        <f t="shared" si="621"/>
        <v>48.31775700934579</v>
      </c>
      <c r="BO1330">
        <v>393884</v>
      </c>
      <c r="BP1330">
        <v>2.5590000000000002</v>
      </c>
      <c r="BQ1330" s="3">
        <f t="shared" si="622"/>
        <v>173.25660121868657</v>
      </c>
      <c r="BR1330">
        <v>6137359</v>
      </c>
      <c r="BS1330">
        <v>4.5</v>
      </c>
      <c r="BT1330" s="3">
        <f t="shared" si="623"/>
        <v>79.505300353356887</v>
      </c>
      <c r="BU1330">
        <v>64235780</v>
      </c>
      <c r="BV1330">
        <v>3.7130000000000001</v>
      </c>
      <c r="BW1330" s="3">
        <f t="shared" si="624"/>
        <v>94.382308083375705</v>
      </c>
      <c r="BX1330">
        <v>34095581</v>
      </c>
      <c r="BY1330">
        <v>7.24</v>
      </c>
      <c r="BZ1330" s="3">
        <f t="shared" si="625"/>
        <v>83.410138248847929</v>
      </c>
      <c r="CA1330">
        <v>36564820</v>
      </c>
      <c r="CB1330">
        <v>3.1819999999999999</v>
      </c>
      <c r="CC1330" s="3">
        <f t="shared" si="626"/>
        <v>216.90524880708927</v>
      </c>
      <c r="CD1330">
        <v>17919605</v>
      </c>
      <c r="CE1330">
        <v>7.22</v>
      </c>
      <c r="CF1330" s="3">
        <f t="shared" si="627"/>
        <v>179.20079424174733</v>
      </c>
      <c r="CG1330">
        <v>71815480</v>
      </c>
      <c r="CH1330">
        <v>5.41</v>
      </c>
      <c r="CI1330" s="3">
        <f t="shared" si="628"/>
        <v>81.475903614457835</v>
      </c>
      <c r="CJ1330">
        <v>5109140</v>
      </c>
      <c r="CK1330">
        <v>9.91</v>
      </c>
      <c r="CL1330" s="3">
        <f t="shared" si="629"/>
        <v>72.335766423357668</v>
      </c>
      <c r="CM1330">
        <v>33328324</v>
      </c>
    </row>
    <row r="1331" spans="1:91" x14ac:dyDescent="0.35">
      <c r="A1331" s="4">
        <v>42404</v>
      </c>
      <c r="B1331">
        <v>7.45</v>
      </c>
      <c r="C1331" s="3">
        <f t="shared" si="600"/>
        <v>93.358395989974923</v>
      </c>
      <c r="D1331">
        <v>133096800</v>
      </c>
      <c r="E1331">
        <v>8.51</v>
      </c>
      <c r="F1331" s="3">
        <f t="shared" si="601"/>
        <v>116.25683060109289</v>
      </c>
      <c r="G1331">
        <v>9379438</v>
      </c>
      <c r="H1331">
        <v>51.85</v>
      </c>
      <c r="I1331" s="3">
        <f t="shared" si="602"/>
        <v>192.93023255813955</v>
      </c>
      <c r="J1331">
        <v>629388</v>
      </c>
      <c r="K1331">
        <v>17.37</v>
      </c>
      <c r="L1331" s="3">
        <f t="shared" si="603"/>
        <v>217.125</v>
      </c>
      <c r="M1331">
        <v>4964541</v>
      </c>
      <c r="N1331">
        <v>3.21</v>
      </c>
      <c r="O1331" s="3">
        <f t="shared" si="604"/>
        <v>133.52745424292846</v>
      </c>
      <c r="P1331">
        <v>25362550</v>
      </c>
      <c r="Q1331">
        <v>2.5070000000000001</v>
      </c>
      <c r="R1331" s="3">
        <f t="shared" si="605"/>
        <v>78.124026176378933</v>
      </c>
      <c r="S1331">
        <v>45904675</v>
      </c>
      <c r="T1331">
        <v>20.059999999999999</v>
      </c>
      <c r="U1331" s="3">
        <f t="shared" si="606"/>
        <v>245.23227383863082</v>
      </c>
      <c r="V1331">
        <v>790362</v>
      </c>
      <c r="W1331">
        <v>72.45</v>
      </c>
      <c r="X1331" s="3">
        <f t="shared" si="607"/>
        <v>181.57894736842107</v>
      </c>
      <c r="Y1331">
        <v>3009003</v>
      </c>
      <c r="Z1331">
        <v>1.08</v>
      </c>
      <c r="AA1331" s="3">
        <f t="shared" si="608"/>
        <v>179.70049916805326</v>
      </c>
      <c r="AB1331">
        <v>15457690</v>
      </c>
      <c r="AC1331">
        <v>73.099999999999994</v>
      </c>
      <c r="AD1331" s="3">
        <f t="shared" si="609"/>
        <v>286.10567514677098</v>
      </c>
      <c r="AE1331">
        <v>25363</v>
      </c>
      <c r="AF1331">
        <v>8.9499999999999993</v>
      </c>
      <c r="AG1331" s="3">
        <f t="shared" si="610"/>
        <v>454.08422120750885</v>
      </c>
      <c r="AH1331">
        <v>538114</v>
      </c>
      <c r="AI1331">
        <v>1.1100000000000001</v>
      </c>
      <c r="AJ1331" s="3">
        <f t="shared" si="611"/>
        <v>46.875000000000007</v>
      </c>
      <c r="AK1331">
        <v>23072964</v>
      </c>
      <c r="AL1331">
        <v>1.1100000000000001</v>
      </c>
      <c r="AM1331" s="3">
        <f t="shared" si="612"/>
        <v>37.26082578046325</v>
      </c>
      <c r="AN1331">
        <v>22946688</v>
      </c>
      <c r="AO1331">
        <v>0.56999999999999995</v>
      </c>
      <c r="AP1331" s="3">
        <f t="shared" si="613"/>
        <v>19.453924914675767</v>
      </c>
      <c r="AQ1331">
        <v>935442</v>
      </c>
      <c r="AR1331">
        <v>3.4319999999999999</v>
      </c>
      <c r="AS1331" s="3">
        <f t="shared" si="614"/>
        <v>133.12645461598137</v>
      </c>
      <c r="AT1331">
        <v>3470594</v>
      </c>
      <c r="AU1331">
        <v>14.09</v>
      </c>
      <c r="AV1331" s="3">
        <f t="shared" si="615"/>
        <v>66.462264150943398</v>
      </c>
      <c r="AW1331">
        <v>2099780</v>
      </c>
      <c r="AX1331">
        <v>0.54</v>
      </c>
      <c r="AY1331" s="3">
        <f t="shared" si="616"/>
        <v>48.214285714285715</v>
      </c>
      <c r="AZ1331">
        <v>6896421</v>
      </c>
      <c r="BA1331">
        <v>0.22</v>
      </c>
      <c r="BB1331" s="3">
        <f t="shared" si="617"/>
        <v>15.099519560741248</v>
      </c>
      <c r="BC1331">
        <v>3023021</v>
      </c>
      <c r="BD1331">
        <v>12</v>
      </c>
      <c r="BE1331" s="3">
        <f t="shared" si="618"/>
        <v>165.35758577924764</v>
      </c>
      <c r="BF1331">
        <v>11395180</v>
      </c>
      <c r="BG1331">
        <v>2.64</v>
      </c>
      <c r="BH1331" s="3">
        <f t="shared" si="619"/>
        <v>126.31578947368422</v>
      </c>
      <c r="BI1331">
        <v>56915572</v>
      </c>
      <c r="BJ1331">
        <v>11.04</v>
      </c>
      <c r="BK1331" s="3">
        <f t="shared" si="620"/>
        <v>102.69767441860465</v>
      </c>
      <c r="BL1331">
        <v>4916017</v>
      </c>
      <c r="BM1331">
        <v>15.75</v>
      </c>
      <c r="BN1331" s="3">
        <f t="shared" si="621"/>
        <v>49.065420560747661</v>
      </c>
      <c r="BO1331">
        <v>566854</v>
      </c>
      <c r="BP1331">
        <v>2.6680000000000001</v>
      </c>
      <c r="BQ1331" s="3">
        <f t="shared" si="622"/>
        <v>180.63642518618826</v>
      </c>
      <c r="BR1331">
        <v>10157251</v>
      </c>
      <c r="BS1331">
        <v>4.5600000000000005</v>
      </c>
      <c r="BT1331" s="3">
        <f t="shared" si="623"/>
        <v>80.565371024734986</v>
      </c>
      <c r="BU1331">
        <v>62960820</v>
      </c>
      <c r="BV1331">
        <v>3.8380000000000001</v>
      </c>
      <c r="BW1331" s="3">
        <f t="shared" si="624"/>
        <v>97.559735638027462</v>
      </c>
      <c r="BX1331">
        <v>36553012</v>
      </c>
      <c r="BY1331">
        <v>7.45</v>
      </c>
      <c r="BZ1331" s="3">
        <f t="shared" si="625"/>
        <v>85.829493087557609</v>
      </c>
      <c r="CA1331">
        <v>47332240</v>
      </c>
      <c r="CB1331">
        <v>3.1360000000000001</v>
      </c>
      <c r="CC1331" s="3">
        <f t="shared" si="626"/>
        <v>213.76959781867754</v>
      </c>
      <c r="CD1331">
        <v>18297928</v>
      </c>
      <c r="CE1331">
        <v>7.29</v>
      </c>
      <c r="CF1331" s="3">
        <f t="shared" si="627"/>
        <v>180.93819806403576</v>
      </c>
      <c r="CG1331">
        <v>87707630</v>
      </c>
      <c r="CH1331">
        <v>5.6899999999999995</v>
      </c>
      <c r="CI1331" s="3">
        <f t="shared" si="628"/>
        <v>85.692771084337352</v>
      </c>
      <c r="CJ1331">
        <v>9829269</v>
      </c>
      <c r="CK1331">
        <v>10.11</v>
      </c>
      <c r="CL1331" s="3">
        <f t="shared" si="629"/>
        <v>73.795620437956202</v>
      </c>
      <c r="CM1331">
        <v>33065486</v>
      </c>
    </row>
    <row r="1332" spans="1:91" x14ac:dyDescent="0.35">
      <c r="A1332" s="4">
        <v>42405</v>
      </c>
      <c r="B1332">
        <v>7.4</v>
      </c>
      <c r="C1332" s="3">
        <f t="shared" si="600"/>
        <v>92.731829573934832</v>
      </c>
      <c r="D1332">
        <v>98108060</v>
      </c>
      <c r="E1332">
        <v>8.49</v>
      </c>
      <c r="F1332" s="3">
        <f t="shared" si="601"/>
        <v>115.98360655737704</v>
      </c>
      <c r="G1332">
        <v>7208699</v>
      </c>
      <c r="H1332">
        <v>51.5</v>
      </c>
      <c r="I1332" s="3">
        <f t="shared" si="602"/>
        <v>191.62790697674419</v>
      </c>
      <c r="J1332">
        <v>1181250</v>
      </c>
      <c r="K1332">
        <v>17.510000000000002</v>
      </c>
      <c r="L1332" s="3">
        <f t="shared" si="603"/>
        <v>218.87500000000003</v>
      </c>
      <c r="M1332">
        <v>4310835</v>
      </c>
      <c r="N1332">
        <v>3.2800000000000002</v>
      </c>
      <c r="O1332" s="3">
        <f t="shared" si="604"/>
        <v>136.43926788685525</v>
      </c>
      <c r="P1332">
        <v>13865010</v>
      </c>
      <c r="Q1332">
        <v>2.4289999999999998</v>
      </c>
      <c r="R1332" s="3">
        <f t="shared" si="605"/>
        <v>75.693362418198802</v>
      </c>
      <c r="S1332">
        <v>70210458</v>
      </c>
      <c r="T1332">
        <v>20.059999999999999</v>
      </c>
      <c r="U1332" s="3">
        <f t="shared" si="606"/>
        <v>245.23227383863082</v>
      </c>
      <c r="V1332">
        <v>543696</v>
      </c>
      <c r="W1332">
        <v>71.45</v>
      </c>
      <c r="X1332" s="3">
        <f t="shared" si="607"/>
        <v>179.07268170426067</v>
      </c>
      <c r="Y1332">
        <v>2353253</v>
      </c>
      <c r="Z1332">
        <v>1.08</v>
      </c>
      <c r="AA1332" s="3">
        <f t="shared" si="608"/>
        <v>179.70049916805326</v>
      </c>
      <c r="AB1332">
        <v>19820920</v>
      </c>
      <c r="AC1332">
        <v>72.8</v>
      </c>
      <c r="AD1332" s="3">
        <f t="shared" si="609"/>
        <v>284.93150684931504</v>
      </c>
      <c r="AE1332">
        <v>32866</v>
      </c>
      <c r="AF1332">
        <v>8.9499999999999993</v>
      </c>
      <c r="AG1332" s="3">
        <f t="shared" si="610"/>
        <v>454.08422120750885</v>
      </c>
      <c r="AH1332">
        <v>583824</v>
      </c>
      <c r="AI1332">
        <v>1.1100000000000001</v>
      </c>
      <c r="AJ1332" s="3">
        <f t="shared" si="611"/>
        <v>46.875000000000007</v>
      </c>
      <c r="AK1332">
        <v>18031158</v>
      </c>
      <c r="AL1332">
        <v>1.1100000000000001</v>
      </c>
      <c r="AM1332" s="3">
        <f t="shared" si="612"/>
        <v>37.26082578046325</v>
      </c>
      <c r="AN1332">
        <v>18382952</v>
      </c>
      <c r="AO1332">
        <v>0.59</v>
      </c>
      <c r="AP1332" s="3">
        <f t="shared" si="613"/>
        <v>20.136518771331055</v>
      </c>
      <c r="AQ1332">
        <v>1719442</v>
      </c>
      <c r="AR1332">
        <v>3.472</v>
      </c>
      <c r="AS1332" s="3">
        <f t="shared" si="614"/>
        <v>134.67804499612103</v>
      </c>
      <c r="AT1332">
        <v>2963599</v>
      </c>
      <c r="AU1332">
        <v>14</v>
      </c>
      <c r="AV1332" s="3">
        <f t="shared" si="615"/>
        <v>66.037735849056617</v>
      </c>
      <c r="AW1332">
        <v>2507503</v>
      </c>
      <c r="AX1332">
        <v>0.54</v>
      </c>
      <c r="AY1332" s="3">
        <f t="shared" si="616"/>
        <v>48.214285714285715</v>
      </c>
      <c r="AZ1332">
        <v>4094188</v>
      </c>
      <c r="BA1332">
        <v>0.23</v>
      </c>
      <c r="BB1332" s="3">
        <f t="shared" si="617"/>
        <v>15.78586135895676</v>
      </c>
      <c r="BC1332">
        <v>2214051</v>
      </c>
      <c r="BD1332">
        <v>11.98</v>
      </c>
      <c r="BE1332" s="3">
        <f t="shared" si="618"/>
        <v>165.08198980294887</v>
      </c>
      <c r="BF1332">
        <v>4139187</v>
      </c>
      <c r="BG1332">
        <v>2.64</v>
      </c>
      <c r="BH1332" s="3">
        <f t="shared" si="619"/>
        <v>126.31578947368422</v>
      </c>
      <c r="BI1332">
        <v>29298844</v>
      </c>
      <c r="BJ1332">
        <v>10.99</v>
      </c>
      <c r="BK1332" s="3">
        <f t="shared" si="620"/>
        <v>102.23255813953489</v>
      </c>
      <c r="BL1332">
        <v>4355218</v>
      </c>
      <c r="BM1332">
        <v>15.65</v>
      </c>
      <c r="BN1332" s="3">
        <f t="shared" si="621"/>
        <v>48.753894080996886</v>
      </c>
      <c r="BO1332">
        <v>457233</v>
      </c>
      <c r="BP1332">
        <v>2.7530000000000001</v>
      </c>
      <c r="BQ1332" s="3">
        <f t="shared" si="622"/>
        <v>186.39133378469873</v>
      </c>
      <c r="BR1332">
        <v>10403837</v>
      </c>
      <c r="BS1332">
        <v>4.53</v>
      </c>
      <c r="BT1332" s="3">
        <f t="shared" si="623"/>
        <v>80.035335689045937</v>
      </c>
      <c r="BU1332">
        <v>45679440</v>
      </c>
      <c r="BV1332">
        <v>3.819</v>
      </c>
      <c r="BW1332" s="3">
        <f t="shared" si="624"/>
        <v>97.076766649720383</v>
      </c>
      <c r="BX1332">
        <v>29145745</v>
      </c>
      <c r="BY1332">
        <v>7.34</v>
      </c>
      <c r="BZ1332" s="3">
        <f t="shared" si="625"/>
        <v>84.562211981566833</v>
      </c>
      <c r="CA1332">
        <v>31114450</v>
      </c>
      <c r="CB1332">
        <v>3.1</v>
      </c>
      <c r="CC1332" s="3">
        <f t="shared" si="626"/>
        <v>211.31561008861621</v>
      </c>
      <c r="CD1332">
        <v>14961573</v>
      </c>
      <c r="CE1332">
        <v>7.23</v>
      </c>
      <c r="CF1332" s="3">
        <f t="shared" si="627"/>
        <v>179.44899478778856</v>
      </c>
      <c r="CG1332">
        <v>60286910</v>
      </c>
      <c r="CH1332">
        <v>5.71</v>
      </c>
      <c r="CI1332" s="3">
        <f t="shared" si="628"/>
        <v>85.993975903614455</v>
      </c>
      <c r="CJ1332">
        <v>4282822</v>
      </c>
      <c r="CK1332">
        <v>10.11</v>
      </c>
      <c r="CL1332" s="3">
        <f t="shared" si="629"/>
        <v>73.795620437956202</v>
      </c>
      <c r="CM1332">
        <v>28908240</v>
      </c>
    </row>
    <row r="1333" spans="1:91" x14ac:dyDescent="0.35">
      <c r="A1333" s="4">
        <v>42408</v>
      </c>
      <c r="B1333">
        <v>7.05</v>
      </c>
      <c r="C1333" s="3">
        <f t="shared" si="600"/>
        <v>88.345864661654133</v>
      </c>
      <c r="D1333">
        <v>171135700</v>
      </c>
      <c r="E1333">
        <v>8.25</v>
      </c>
      <c r="F1333" s="3">
        <f t="shared" si="601"/>
        <v>112.70491803278688</v>
      </c>
      <c r="G1333">
        <v>10671450</v>
      </c>
      <c r="H1333">
        <v>50.55</v>
      </c>
      <c r="I1333" s="3">
        <f t="shared" si="602"/>
        <v>188.09302325581393</v>
      </c>
      <c r="J1333">
        <v>580031</v>
      </c>
      <c r="K1333">
        <v>17.28</v>
      </c>
      <c r="L1333" s="3">
        <f t="shared" si="603"/>
        <v>216</v>
      </c>
      <c r="M1333">
        <v>3041604</v>
      </c>
      <c r="N1333">
        <v>3.22</v>
      </c>
      <c r="O1333" s="3">
        <f t="shared" si="604"/>
        <v>133.94342762063229</v>
      </c>
      <c r="P1333">
        <v>14739490</v>
      </c>
      <c r="Q1333">
        <v>2.3460000000000001</v>
      </c>
      <c r="R1333" s="3">
        <f t="shared" si="605"/>
        <v>73.106886880648176</v>
      </c>
      <c r="S1333">
        <v>62424446</v>
      </c>
      <c r="T1333">
        <v>19.690000000000001</v>
      </c>
      <c r="U1333" s="3">
        <f t="shared" si="606"/>
        <v>240.70904645476773</v>
      </c>
      <c r="V1333">
        <v>1375800</v>
      </c>
      <c r="W1333">
        <v>68.3</v>
      </c>
      <c r="X1333" s="3">
        <f t="shared" si="607"/>
        <v>171.17794486215539</v>
      </c>
      <c r="Y1333">
        <v>2926906</v>
      </c>
      <c r="Z1333">
        <v>1.05</v>
      </c>
      <c r="AA1333" s="3">
        <f t="shared" si="608"/>
        <v>174.70881863560734</v>
      </c>
      <c r="AB1333">
        <v>31674080</v>
      </c>
      <c r="AC1333">
        <v>71.849999999999994</v>
      </c>
      <c r="AD1333" s="3">
        <f t="shared" si="609"/>
        <v>281.21330724070447</v>
      </c>
      <c r="AE1333">
        <v>34695</v>
      </c>
      <c r="AF1333">
        <v>8.76</v>
      </c>
      <c r="AG1333" s="3">
        <f t="shared" si="610"/>
        <v>444.4444444444444</v>
      </c>
      <c r="AH1333">
        <v>833924</v>
      </c>
      <c r="AI1333">
        <v>1.1100000000000001</v>
      </c>
      <c r="AJ1333" s="3">
        <f t="shared" si="611"/>
        <v>46.875000000000007</v>
      </c>
      <c r="AK1333">
        <v>12176121</v>
      </c>
      <c r="AL1333">
        <v>1.1100000000000001</v>
      </c>
      <c r="AM1333" s="3">
        <f t="shared" si="612"/>
        <v>37.26082578046325</v>
      </c>
      <c r="AN1333">
        <v>10769957</v>
      </c>
      <c r="AO1333">
        <v>0.56999999999999995</v>
      </c>
      <c r="AP1333" s="3">
        <f t="shared" si="613"/>
        <v>19.453924914675767</v>
      </c>
      <c r="AQ1333">
        <v>1279890</v>
      </c>
      <c r="AR1333">
        <v>3.4239999999999999</v>
      </c>
      <c r="AS1333" s="3">
        <f t="shared" si="614"/>
        <v>132.81613653995345</v>
      </c>
      <c r="AT1333">
        <v>3019137</v>
      </c>
      <c r="AU1333">
        <v>14.78</v>
      </c>
      <c r="AV1333" s="3">
        <f t="shared" si="615"/>
        <v>69.716981132075475</v>
      </c>
      <c r="AW1333">
        <v>1338241</v>
      </c>
      <c r="AX1333">
        <v>0.53</v>
      </c>
      <c r="AY1333" s="3">
        <f t="shared" si="616"/>
        <v>47.321428571428569</v>
      </c>
      <c r="AZ1333">
        <v>10833010</v>
      </c>
      <c r="BA1333">
        <v>0.23</v>
      </c>
      <c r="BB1333" s="3">
        <f t="shared" si="617"/>
        <v>15.78586135895676</v>
      </c>
      <c r="BC1333">
        <v>4144688</v>
      </c>
      <c r="BD1333">
        <v>11.67</v>
      </c>
      <c r="BE1333" s="3">
        <f t="shared" si="618"/>
        <v>160.81025217031834</v>
      </c>
      <c r="BF1333">
        <v>2954986</v>
      </c>
      <c r="BG1333">
        <v>2.52</v>
      </c>
      <c r="BH1333" s="3">
        <f t="shared" si="619"/>
        <v>120.57416267942584</v>
      </c>
      <c r="BI1333">
        <v>75038960</v>
      </c>
      <c r="BJ1333">
        <v>10.73</v>
      </c>
      <c r="BK1333" s="3">
        <f t="shared" si="620"/>
        <v>99.813953488372093</v>
      </c>
      <c r="BL1333">
        <v>3113072</v>
      </c>
      <c r="BM1333">
        <v>15.08</v>
      </c>
      <c r="BN1333" s="3">
        <f t="shared" si="621"/>
        <v>46.978193146417446</v>
      </c>
      <c r="BO1333">
        <v>606895</v>
      </c>
      <c r="BP1333">
        <v>2.7279999999999998</v>
      </c>
      <c r="BQ1333" s="3">
        <f t="shared" si="622"/>
        <v>184.6987136086662</v>
      </c>
      <c r="BR1333">
        <v>10395185</v>
      </c>
      <c r="BS1333">
        <v>4.41</v>
      </c>
      <c r="BT1333" s="3">
        <f t="shared" si="623"/>
        <v>77.915194346289752</v>
      </c>
      <c r="BU1333">
        <v>46727140</v>
      </c>
      <c r="BV1333">
        <v>3.645</v>
      </c>
      <c r="BW1333" s="3">
        <f t="shared" si="624"/>
        <v>92.65378749364514</v>
      </c>
      <c r="BX1333">
        <v>43712745</v>
      </c>
      <c r="BY1333">
        <v>7.12</v>
      </c>
      <c r="BZ1333" s="3">
        <f t="shared" si="625"/>
        <v>82.027649769585253</v>
      </c>
      <c r="CA1333">
        <v>34269580</v>
      </c>
      <c r="CB1333">
        <v>3.0270000000000001</v>
      </c>
      <c r="CC1333" s="3">
        <f t="shared" si="626"/>
        <v>206.33946830265847</v>
      </c>
      <c r="CD1333">
        <v>11545292</v>
      </c>
      <c r="CE1333">
        <v>6.89</v>
      </c>
      <c r="CF1333" s="3">
        <f t="shared" si="627"/>
        <v>171.01017622238768</v>
      </c>
      <c r="CG1333">
        <v>101084600</v>
      </c>
      <c r="CH1333">
        <v>5.5</v>
      </c>
      <c r="CI1333" s="3">
        <f t="shared" si="628"/>
        <v>82.831325301204828</v>
      </c>
      <c r="CJ1333">
        <v>3454392</v>
      </c>
      <c r="CK1333">
        <v>9.69</v>
      </c>
      <c r="CL1333" s="3">
        <f t="shared" si="629"/>
        <v>70.729927007299267</v>
      </c>
      <c r="CM1333">
        <v>31001228</v>
      </c>
    </row>
    <row r="1334" spans="1:91" x14ac:dyDescent="0.35">
      <c r="A1334" s="4">
        <v>42409</v>
      </c>
      <c r="B1334">
        <v>7.04</v>
      </c>
      <c r="C1334" s="3">
        <f t="shared" si="600"/>
        <v>88.220551378446117</v>
      </c>
      <c r="D1334">
        <v>162795500</v>
      </c>
      <c r="E1334">
        <v>8.14</v>
      </c>
      <c r="F1334" s="3">
        <f t="shared" si="601"/>
        <v>111.20218579234972</v>
      </c>
      <c r="G1334">
        <v>9787311</v>
      </c>
      <c r="H1334">
        <v>49.94</v>
      </c>
      <c r="I1334" s="3">
        <f t="shared" si="602"/>
        <v>185.82325581395347</v>
      </c>
      <c r="J1334">
        <v>773580</v>
      </c>
      <c r="K1334">
        <v>16.78</v>
      </c>
      <c r="L1334" s="3">
        <f t="shared" si="603"/>
        <v>209.75</v>
      </c>
      <c r="M1334">
        <v>5695465</v>
      </c>
      <c r="N1334">
        <v>3.14</v>
      </c>
      <c r="O1334" s="3">
        <f t="shared" si="604"/>
        <v>130.61564059900169</v>
      </c>
      <c r="P1334">
        <v>17228230</v>
      </c>
      <c r="Q1334">
        <v>2.3130000000000002</v>
      </c>
      <c r="R1334" s="3">
        <f t="shared" si="605"/>
        <v>72.078529136802743</v>
      </c>
      <c r="S1334">
        <v>59036829</v>
      </c>
      <c r="T1334">
        <v>19.53</v>
      </c>
      <c r="U1334" s="3">
        <f t="shared" si="606"/>
        <v>238.75305623471883</v>
      </c>
      <c r="V1334">
        <v>1046500</v>
      </c>
      <c r="W1334">
        <v>69.3</v>
      </c>
      <c r="X1334" s="3">
        <f t="shared" si="607"/>
        <v>173.68421052631581</v>
      </c>
      <c r="Y1334">
        <v>4570384</v>
      </c>
      <c r="Z1334">
        <v>1.03</v>
      </c>
      <c r="AA1334" s="3">
        <f t="shared" si="608"/>
        <v>171.38103161397672</v>
      </c>
      <c r="AB1334">
        <v>56482520</v>
      </c>
      <c r="AC1334">
        <v>69.95</v>
      </c>
      <c r="AD1334" s="3">
        <f t="shared" si="609"/>
        <v>273.77690802348337</v>
      </c>
      <c r="AE1334">
        <v>29515</v>
      </c>
      <c r="AF1334">
        <v>8.68</v>
      </c>
      <c r="AG1334" s="3">
        <f t="shared" si="610"/>
        <v>440.38559107052254</v>
      </c>
      <c r="AH1334">
        <v>959382</v>
      </c>
      <c r="AI1334">
        <v>1.07</v>
      </c>
      <c r="AJ1334" s="3">
        <f t="shared" si="611"/>
        <v>45.185810810810814</v>
      </c>
      <c r="AK1334">
        <v>17330992</v>
      </c>
      <c r="AL1334">
        <v>1.08</v>
      </c>
      <c r="AM1334" s="3">
        <f t="shared" si="612"/>
        <v>36.253776435045317</v>
      </c>
      <c r="AN1334">
        <v>14633507</v>
      </c>
      <c r="AO1334">
        <v>0.57999999999999996</v>
      </c>
      <c r="AP1334" s="3">
        <f t="shared" si="613"/>
        <v>19.795221843003411</v>
      </c>
      <c r="AQ1334">
        <v>715605</v>
      </c>
      <c r="AR1334">
        <v>3.4079999999999999</v>
      </c>
      <c r="AS1334" s="3">
        <f t="shared" si="614"/>
        <v>132.1955003878976</v>
      </c>
      <c r="AT1334">
        <v>2834779</v>
      </c>
      <c r="AU1334">
        <v>15.18</v>
      </c>
      <c r="AV1334" s="3">
        <f t="shared" si="615"/>
        <v>71.603773584905667</v>
      </c>
      <c r="AW1334">
        <v>2071589</v>
      </c>
      <c r="AX1334">
        <v>0.53</v>
      </c>
      <c r="AY1334" s="3">
        <f t="shared" si="616"/>
        <v>47.321428571428569</v>
      </c>
      <c r="AZ1334">
        <v>4704602</v>
      </c>
      <c r="BA1334">
        <v>0.23</v>
      </c>
      <c r="BB1334" s="3">
        <f t="shared" si="617"/>
        <v>15.78586135895676</v>
      </c>
      <c r="BC1334">
        <v>23093220</v>
      </c>
      <c r="BD1334">
        <v>11.55</v>
      </c>
      <c r="BE1334" s="3">
        <f t="shared" si="618"/>
        <v>159.15667631252586</v>
      </c>
      <c r="BF1334">
        <v>3978096</v>
      </c>
      <c r="BG1334">
        <v>2.4699999999999998</v>
      </c>
      <c r="BH1334" s="3">
        <f t="shared" si="619"/>
        <v>118.18181818181819</v>
      </c>
      <c r="BI1334">
        <v>64244416</v>
      </c>
      <c r="BJ1334">
        <v>10.57</v>
      </c>
      <c r="BK1334" s="3">
        <f t="shared" si="620"/>
        <v>98.325581395348834</v>
      </c>
      <c r="BL1334">
        <v>3068084</v>
      </c>
      <c r="BM1334">
        <v>14.65</v>
      </c>
      <c r="BN1334" s="3">
        <f t="shared" si="621"/>
        <v>45.638629283489095</v>
      </c>
      <c r="BO1334">
        <v>529081</v>
      </c>
      <c r="BP1334">
        <v>2.7109999999999999</v>
      </c>
      <c r="BQ1334" s="3">
        <f t="shared" si="622"/>
        <v>183.54773188896411</v>
      </c>
      <c r="BR1334">
        <v>10132035</v>
      </c>
      <c r="BS1334">
        <v>4.3600000000000003</v>
      </c>
      <c r="BT1334" s="3">
        <f t="shared" si="623"/>
        <v>77.03180212014135</v>
      </c>
      <c r="BU1334">
        <v>62842310</v>
      </c>
      <c r="BV1334">
        <v>3.6160000000000001</v>
      </c>
      <c r="BW1334" s="3">
        <f t="shared" si="624"/>
        <v>91.916624300965935</v>
      </c>
      <c r="BX1334">
        <v>51342990</v>
      </c>
      <c r="BY1334">
        <v>7.2</v>
      </c>
      <c r="BZ1334" s="3">
        <f t="shared" si="625"/>
        <v>82.94930875576037</v>
      </c>
      <c r="CA1334">
        <v>37086960</v>
      </c>
      <c r="CB1334">
        <v>3</v>
      </c>
      <c r="CC1334" s="3">
        <f t="shared" si="626"/>
        <v>204.49897750511246</v>
      </c>
      <c r="CD1334">
        <v>9830101</v>
      </c>
      <c r="CE1334">
        <v>6.83</v>
      </c>
      <c r="CF1334" s="3">
        <f t="shared" si="627"/>
        <v>169.52097294614049</v>
      </c>
      <c r="CG1334">
        <v>88392980</v>
      </c>
      <c r="CH1334">
        <v>5.43</v>
      </c>
      <c r="CI1334" s="3">
        <f t="shared" si="628"/>
        <v>81.777108433734938</v>
      </c>
      <c r="CJ1334">
        <v>5722411</v>
      </c>
      <c r="CK1334">
        <v>9.57</v>
      </c>
      <c r="CL1334" s="3">
        <f t="shared" si="629"/>
        <v>69.854014598540147</v>
      </c>
      <c r="CM1334">
        <v>37426824</v>
      </c>
    </row>
    <row r="1335" spans="1:91" x14ac:dyDescent="0.35">
      <c r="A1335" s="4">
        <v>42410</v>
      </c>
      <c r="B1335">
        <v>7.09</v>
      </c>
      <c r="C1335" s="3">
        <f t="shared" si="600"/>
        <v>88.847117794486209</v>
      </c>
      <c r="D1335">
        <v>130939700</v>
      </c>
      <c r="E1335">
        <v>8.35</v>
      </c>
      <c r="F1335" s="3">
        <f t="shared" si="601"/>
        <v>114.0710382513661</v>
      </c>
      <c r="G1335">
        <v>10960640</v>
      </c>
      <c r="H1335">
        <v>49.56</v>
      </c>
      <c r="I1335" s="3">
        <f t="shared" si="602"/>
        <v>184.40930232558142</v>
      </c>
      <c r="J1335">
        <v>1049470</v>
      </c>
      <c r="K1335">
        <v>17.03</v>
      </c>
      <c r="L1335" s="3">
        <f t="shared" si="603"/>
        <v>212.875</v>
      </c>
      <c r="M1335">
        <v>3152486</v>
      </c>
      <c r="N1335">
        <v>3.13</v>
      </c>
      <c r="O1335" s="3">
        <f t="shared" si="604"/>
        <v>130.19966722129783</v>
      </c>
      <c r="P1335">
        <v>19137340</v>
      </c>
      <c r="Q1335">
        <v>2.3460000000000001</v>
      </c>
      <c r="R1335" s="3">
        <f t="shared" si="605"/>
        <v>73.106886880648176</v>
      </c>
      <c r="S1335">
        <v>44667654</v>
      </c>
      <c r="T1335">
        <v>19.899999999999999</v>
      </c>
      <c r="U1335" s="3">
        <f t="shared" si="606"/>
        <v>243.27628361858191</v>
      </c>
      <c r="V1335">
        <v>635330</v>
      </c>
      <c r="W1335">
        <v>69.349999999999994</v>
      </c>
      <c r="X1335" s="3">
        <f t="shared" si="607"/>
        <v>173.8095238095238</v>
      </c>
      <c r="Y1335">
        <v>2655454</v>
      </c>
      <c r="Z1335">
        <v>1.03</v>
      </c>
      <c r="AA1335" s="3">
        <f t="shared" si="608"/>
        <v>171.38103161397672</v>
      </c>
      <c r="AB1335">
        <v>50636700</v>
      </c>
      <c r="AC1335">
        <v>71.349999999999994</v>
      </c>
      <c r="AD1335" s="3">
        <f t="shared" si="609"/>
        <v>279.25636007827785</v>
      </c>
      <c r="AE1335">
        <v>46343</v>
      </c>
      <c r="AF1335">
        <v>8.75</v>
      </c>
      <c r="AG1335" s="3">
        <f t="shared" si="610"/>
        <v>443.93708777270416</v>
      </c>
      <c r="AH1335">
        <v>492120</v>
      </c>
      <c r="AI1335">
        <v>1.07</v>
      </c>
      <c r="AJ1335" s="3">
        <f t="shared" si="611"/>
        <v>45.185810810810814</v>
      </c>
      <c r="AK1335">
        <v>7783147</v>
      </c>
      <c r="AL1335">
        <v>1.07</v>
      </c>
      <c r="AM1335" s="3">
        <f t="shared" si="612"/>
        <v>35.918093319906006</v>
      </c>
      <c r="AN1335">
        <v>6819126</v>
      </c>
      <c r="AO1335">
        <v>0.59</v>
      </c>
      <c r="AP1335" s="3">
        <f t="shared" si="613"/>
        <v>20.136518771331055</v>
      </c>
      <c r="AQ1335">
        <v>1938877</v>
      </c>
      <c r="AR1335">
        <v>3.44</v>
      </c>
      <c r="AS1335" s="3">
        <f t="shared" si="614"/>
        <v>133.4367726920093</v>
      </c>
      <c r="AT1335">
        <v>4211038</v>
      </c>
      <c r="AU1335">
        <v>13.99</v>
      </c>
      <c r="AV1335" s="3">
        <f t="shared" si="615"/>
        <v>65.99056603773586</v>
      </c>
      <c r="AW1335">
        <v>1317370</v>
      </c>
      <c r="AX1335">
        <v>0.52</v>
      </c>
      <c r="AY1335" s="3">
        <f t="shared" si="616"/>
        <v>46.428571428571423</v>
      </c>
      <c r="AZ1335">
        <v>2132044</v>
      </c>
      <c r="BA1335">
        <v>0.23</v>
      </c>
      <c r="BB1335" s="3">
        <f t="shared" si="617"/>
        <v>15.78586135895676</v>
      </c>
      <c r="BC1335">
        <v>2293442</v>
      </c>
      <c r="BD1335">
        <v>11.56</v>
      </c>
      <c r="BE1335" s="3">
        <f t="shared" si="618"/>
        <v>159.29447430067523</v>
      </c>
      <c r="BF1335">
        <v>2736903</v>
      </c>
      <c r="BG1335">
        <v>2.48</v>
      </c>
      <c r="BH1335" s="3">
        <f t="shared" si="619"/>
        <v>118.6602870813397</v>
      </c>
      <c r="BI1335">
        <v>35318676</v>
      </c>
      <c r="BJ1335">
        <v>10.58</v>
      </c>
      <c r="BK1335" s="3">
        <f t="shared" si="620"/>
        <v>98.418604651162795</v>
      </c>
      <c r="BL1335">
        <v>2560906</v>
      </c>
      <c r="BM1335">
        <v>14.95</v>
      </c>
      <c r="BN1335" s="3">
        <f t="shared" si="621"/>
        <v>46.573208722741427</v>
      </c>
      <c r="BO1335">
        <v>929515</v>
      </c>
      <c r="BP1335">
        <v>2.6850000000000001</v>
      </c>
      <c r="BQ1335" s="3">
        <f t="shared" si="622"/>
        <v>181.78740690589035</v>
      </c>
      <c r="BR1335">
        <v>7495536</v>
      </c>
      <c r="BS1335">
        <v>4.38</v>
      </c>
      <c r="BT1335" s="3">
        <f t="shared" si="623"/>
        <v>77.385159010600702</v>
      </c>
      <c r="BU1335">
        <v>40489460</v>
      </c>
      <c r="BV1335">
        <v>3.6550000000000002</v>
      </c>
      <c r="BW1335" s="3">
        <f t="shared" si="624"/>
        <v>92.907981698017281</v>
      </c>
      <c r="BX1335">
        <v>53099744</v>
      </c>
      <c r="BY1335">
        <v>7.16</v>
      </c>
      <c r="BZ1335" s="3">
        <f t="shared" si="625"/>
        <v>82.488479262672826</v>
      </c>
      <c r="CA1335">
        <v>25440720</v>
      </c>
      <c r="CB1335">
        <v>3.0089999999999999</v>
      </c>
      <c r="CC1335" s="3">
        <f t="shared" si="626"/>
        <v>205.11247443762781</v>
      </c>
      <c r="CD1335">
        <v>14422243</v>
      </c>
      <c r="CE1335">
        <v>6.88</v>
      </c>
      <c r="CF1335" s="3">
        <f t="shared" si="627"/>
        <v>170.76197567634648</v>
      </c>
      <c r="CG1335">
        <v>76512820</v>
      </c>
      <c r="CH1335">
        <v>5.53</v>
      </c>
      <c r="CI1335" s="3">
        <f t="shared" si="628"/>
        <v>83.283132530120483</v>
      </c>
      <c r="CJ1335">
        <v>3243270</v>
      </c>
      <c r="CK1335">
        <v>9.5</v>
      </c>
      <c r="CL1335" s="3">
        <f t="shared" si="629"/>
        <v>69.34306569343066</v>
      </c>
      <c r="CM1335">
        <v>40742832</v>
      </c>
    </row>
    <row r="1336" spans="1:91" x14ac:dyDescent="0.35">
      <c r="A1336" s="4">
        <v>42411</v>
      </c>
      <c r="B1336">
        <v>7.05</v>
      </c>
      <c r="C1336" s="3">
        <f t="shared" si="600"/>
        <v>88.345864661654133</v>
      </c>
      <c r="D1336">
        <v>158213400</v>
      </c>
      <c r="E1336">
        <v>8.39</v>
      </c>
      <c r="F1336" s="3">
        <f t="shared" si="601"/>
        <v>114.61748633879782</v>
      </c>
      <c r="G1336">
        <v>14267620</v>
      </c>
      <c r="H1336">
        <v>48.76</v>
      </c>
      <c r="I1336" s="3">
        <f t="shared" si="602"/>
        <v>181.43255813953488</v>
      </c>
      <c r="J1336">
        <v>1725438</v>
      </c>
      <c r="K1336">
        <v>17.149999999999999</v>
      </c>
      <c r="L1336" s="3">
        <f t="shared" si="603"/>
        <v>214.37499999999997</v>
      </c>
      <c r="M1336">
        <v>1700970</v>
      </c>
      <c r="N1336">
        <v>3.11</v>
      </c>
      <c r="O1336" s="3">
        <f t="shared" si="604"/>
        <v>129.36772046589019</v>
      </c>
      <c r="P1336">
        <v>16292160</v>
      </c>
      <c r="Q1336">
        <v>2.339</v>
      </c>
      <c r="R1336" s="3">
        <f t="shared" si="605"/>
        <v>72.888750389529449</v>
      </c>
      <c r="S1336">
        <v>43157388</v>
      </c>
      <c r="T1336">
        <v>19.16</v>
      </c>
      <c r="U1336" s="3">
        <f t="shared" si="606"/>
        <v>234.22982885085574</v>
      </c>
      <c r="V1336">
        <v>1235017</v>
      </c>
      <c r="W1336">
        <v>68.3</v>
      </c>
      <c r="X1336" s="3">
        <f t="shared" si="607"/>
        <v>171.17794486215539</v>
      </c>
      <c r="Y1336">
        <v>3029641</v>
      </c>
      <c r="Z1336">
        <v>0.99</v>
      </c>
      <c r="AA1336" s="3">
        <f t="shared" si="608"/>
        <v>164.72545757071549</v>
      </c>
      <c r="AB1336">
        <v>98803010</v>
      </c>
      <c r="AC1336">
        <v>69.3</v>
      </c>
      <c r="AD1336" s="3">
        <f t="shared" si="609"/>
        <v>271.23287671232873</v>
      </c>
      <c r="AE1336">
        <v>39218</v>
      </c>
      <c r="AF1336">
        <v>8.64</v>
      </c>
      <c r="AG1336" s="3">
        <f t="shared" si="610"/>
        <v>438.35616438356163</v>
      </c>
      <c r="AH1336">
        <v>539794</v>
      </c>
      <c r="AI1336">
        <v>1.06</v>
      </c>
      <c r="AJ1336" s="3">
        <f t="shared" si="611"/>
        <v>44.763513513513523</v>
      </c>
      <c r="AK1336">
        <v>3499289</v>
      </c>
      <c r="AL1336">
        <v>1.05</v>
      </c>
      <c r="AM1336" s="3">
        <f t="shared" si="612"/>
        <v>35.246727089627392</v>
      </c>
      <c r="AN1336">
        <v>3720918</v>
      </c>
      <c r="AO1336">
        <v>0.57999999999999996</v>
      </c>
      <c r="AP1336" s="3">
        <f t="shared" si="613"/>
        <v>19.795221843003411</v>
      </c>
      <c r="AQ1336">
        <v>380144</v>
      </c>
      <c r="AR1336">
        <v>3.472</v>
      </c>
      <c r="AS1336" s="3">
        <f t="shared" si="614"/>
        <v>134.67804499612103</v>
      </c>
      <c r="AT1336">
        <v>4219131</v>
      </c>
      <c r="AU1336">
        <v>14</v>
      </c>
      <c r="AV1336" s="3">
        <f t="shared" si="615"/>
        <v>66.037735849056617</v>
      </c>
      <c r="AW1336">
        <v>1220087</v>
      </c>
      <c r="AX1336">
        <v>0.53</v>
      </c>
      <c r="AY1336" s="3">
        <f t="shared" si="616"/>
        <v>47.321428571428569</v>
      </c>
      <c r="AZ1336">
        <v>5847659</v>
      </c>
      <c r="BA1336">
        <v>0.23</v>
      </c>
      <c r="BB1336" s="3">
        <f t="shared" si="617"/>
        <v>15.78586135895676</v>
      </c>
      <c r="BC1336">
        <v>5790061</v>
      </c>
      <c r="BD1336">
        <v>11.58</v>
      </c>
      <c r="BE1336" s="3">
        <f t="shared" si="618"/>
        <v>159.57007027697395</v>
      </c>
      <c r="BF1336">
        <v>3311926</v>
      </c>
      <c r="BG1336">
        <v>2.4300000000000002</v>
      </c>
      <c r="BH1336" s="3">
        <f t="shared" si="619"/>
        <v>116.26794258373208</v>
      </c>
      <c r="BI1336">
        <v>50907200</v>
      </c>
      <c r="BJ1336">
        <v>10.55</v>
      </c>
      <c r="BK1336" s="3">
        <f t="shared" si="620"/>
        <v>98.139534883720941</v>
      </c>
      <c r="BL1336">
        <v>4575920</v>
      </c>
      <c r="BM1336">
        <v>14.84</v>
      </c>
      <c r="BN1336" s="3">
        <f t="shared" si="621"/>
        <v>46.230529595015575</v>
      </c>
      <c r="BO1336">
        <v>384873</v>
      </c>
      <c r="BP1336">
        <v>2.7189999999999999</v>
      </c>
      <c r="BQ1336" s="3">
        <f t="shared" si="622"/>
        <v>184.08937034529453</v>
      </c>
      <c r="BR1336">
        <v>11727604</v>
      </c>
      <c r="BS1336">
        <v>4.32</v>
      </c>
      <c r="BT1336" s="3">
        <f t="shared" si="623"/>
        <v>76.325088339222617</v>
      </c>
      <c r="BU1336">
        <v>57903510</v>
      </c>
      <c r="BV1336">
        <v>3.6640000000000001</v>
      </c>
      <c r="BW1336" s="3">
        <f t="shared" si="624"/>
        <v>93.136756481952204</v>
      </c>
      <c r="BX1336">
        <v>43890030</v>
      </c>
      <c r="BY1336">
        <v>7.13</v>
      </c>
      <c r="BZ1336" s="3">
        <f t="shared" si="625"/>
        <v>82.142857142857139</v>
      </c>
      <c r="CA1336">
        <v>40045520</v>
      </c>
      <c r="CB1336">
        <v>2.9449999999999998</v>
      </c>
      <c r="CC1336" s="3">
        <f t="shared" si="626"/>
        <v>200.74982958418536</v>
      </c>
      <c r="CD1336">
        <v>13879569</v>
      </c>
      <c r="CE1336">
        <v>6.79</v>
      </c>
      <c r="CF1336" s="3">
        <f t="shared" si="627"/>
        <v>168.52817076197567</v>
      </c>
      <c r="CG1336">
        <v>78514970</v>
      </c>
      <c r="CH1336">
        <v>5.46</v>
      </c>
      <c r="CI1336" s="3">
        <f t="shared" si="628"/>
        <v>82.228915662650607</v>
      </c>
      <c r="CJ1336">
        <v>5508106</v>
      </c>
      <c r="CK1336">
        <v>9.39</v>
      </c>
      <c r="CL1336" s="3">
        <f t="shared" si="629"/>
        <v>68.540145985401466</v>
      </c>
      <c r="CM1336">
        <v>42591556</v>
      </c>
    </row>
    <row r="1337" spans="1:91" x14ac:dyDescent="0.35">
      <c r="A1337" s="4">
        <v>42412</v>
      </c>
      <c r="B1337">
        <v>6.99</v>
      </c>
      <c r="C1337" s="3">
        <f t="shared" si="600"/>
        <v>87.593984962406012</v>
      </c>
      <c r="D1337">
        <v>127529900</v>
      </c>
      <c r="E1337">
        <v>8.3699999999999992</v>
      </c>
      <c r="F1337" s="3">
        <f t="shared" si="601"/>
        <v>114.34426229508195</v>
      </c>
      <c r="G1337">
        <v>11157720</v>
      </c>
      <c r="H1337">
        <v>49.7</v>
      </c>
      <c r="I1337" s="3">
        <f t="shared" si="602"/>
        <v>184.93023255813955</v>
      </c>
      <c r="J1337">
        <v>890699</v>
      </c>
      <c r="K1337">
        <v>17.489999999999998</v>
      </c>
      <c r="L1337" s="3">
        <f t="shared" si="603"/>
        <v>218.62499999999997</v>
      </c>
      <c r="M1337">
        <v>1871749</v>
      </c>
      <c r="N1337">
        <v>3.08</v>
      </c>
      <c r="O1337" s="3">
        <f t="shared" si="604"/>
        <v>128.11980033277871</v>
      </c>
      <c r="P1337">
        <v>11893410</v>
      </c>
      <c r="Q1337">
        <v>2.3069999999999999</v>
      </c>
      <c r="R1337" s="3">
        <f t="shared" si="605"/>
        <v>71.891555001558118</v>
      </c>
      <c r="S1337">
        <v>25931971</v>
      </c>
      <c r="T1337">
        <v>19.03</v>
      </c>
      <c r="U1337" s="3">
        <f t="shared" si="606"/>
        <v>232.64058679706605</v>
      </c>
      <c r="V1337">
        <v>1165165</v>
      </c>
      <c r="W1337">
        <v>68.849999999999994</v>
      </c>
      <c r="X1337" s="3">
        <f t="shared" si="607"/>
        <v>172.55639097744358</v>
      </c>
      <c r="Y1337">
        <v>2432935</v>
      </c>
      <c r="Z1337">
        <v>0.98</v>
      </c>
      <c r="AA1337" s="3">
        <f t="shared" si="608"/>
        <v>163.06156405990018</v>
      </c>
      <c r="AB1337">
        <v>20991380</v>
      </c>
      <c r="AC1337">
        <v>71.2</v>
      </c>
      <c r="AD1337" s="3">
        <f t="shared" si="609"/>
        <v>278.66927592954988</v>
      </c>
      <c r="AE1337">
        <v>87005</v>
      </c>
      <c r="AF1337">
        <v>8.5649999999999995</v>
      </c>
      <c r="AG1337" s="3">
        <f t="shared" si="610"/>
        <v>434.55098934550983</v>
      </c>
      <c r="AH1337">
        <v>356724</v>
      </c>
      <c r="AI1337">
        <v>1.04</v>
      </c>
      <c r="AJ1337" s="3">
        <f t="shared" si="611"/>
        <v>43.918918918918919</v>
      </c>
      <c r="AK1337">
        <v>2865354</v>
      </c>
      <c r="AL1337">
        <v>1.05</v>
      </c>
      <c r="AM1337" s="3">
        <f t="shared" si="612"/>
        <v>35.246727089627392</v>
      </c>
      <c r="AN1337">
        <v>4524208</v>
      </c>
      <c r="AO1337">
        <v>0.57999999999999996</v>
      </c>
      <c r="AP1337" s="3">
        <f t="shared" si="613"/>
        <v>19.795221843003411</v>
      </c>
      <c r="AQ1337">
        <v>460681</v>
      </c>
      <c r="AR1337">
        <v>3.512</v>
      </c>
      <c r="AS1337" s="3">
        <f t="shared" si="614"/>
        <v>136.22963537626066</v>
      </c>
      <c r="AT1337">
        <v>3225024</v>
      </c>
      <c r="AU1337">
        <v>13.76</v>
      </c>
      <c r="AV1337" s="3">
        <f t="shared" si="615"/>
        <v>64.905660377358487</v>
      </c>
      <c r="AW1337">
        <v>766661</v>
      </c>
      <c r="AX1337">
        <v>0.52</v>
      </c>
      <c r="AY1337" s="3">
        <f t="shared" si="616"/>
        <v>46.428571428571423</v>
      </c>
      <c r="AZ1337">
        <v>9115788</v>
      </c>
      <c r="BA1337">
        <v>0.23</v>
      </c>
      <c r="BB1337" s="3">
        <f t="shared" si="617"/>
        <v>15.78586135895676</v>
      </c>
      <c r="BC1337">
        <v>2025543</v>
      </c>
      <c r="BD1337">
        <v>11.51</v>
      </c>
      <c r="BE1337" s="3">
        <f t="shared" si="618"/>
        <v>158.60548435992834</v>
      </c>
      <c r="BF1337">
        <v>3787265</v>
      </c>
      <c r="BG1337">
        <v>2.38</v>
      </c>
      <c r="BH1337" s="3">
        <f t="shared" si="619"/>
        <v>113.8755980861244</v>
      </c>
      <c r="BI1337">
        <v>87699280</v>
      </c>
      <c r="BJ1337">
        <v>10.46</v>
      </c>
      <c r="BK1337" s="3">
        <f t="shared" si="620"/>
        <v>97.302325581395351</v>
      </c>
      <c r="BL1337">
        <v>3739210</v>
      </c>
      <c r="BM1337">
        <v>14.86</v>
      </c>
      <c r="BN1337" s="3">
        <f t="shared" si="621"/>
        <v>46.292834890965729</v>
      </c>
      <c r="BO1337">
        <v>498159</v>
      </c>
      <c r="BP1337">
        <v>2.6680000000000001</v>
      </c>
      <c r="BQ1337" s="3">
        <f t="shared" si="622"/>
        <v>180.63642518618826</v>
      </c>
      <c r="BR1337">
        <v>6119888</v>
      </c>
      <c r="BS1337">
        <v>4.3</v>
      </c>
      <c r="BT1337" s="3">
        <f t="shared" si="623"/>
        <v>75.971731448763251</v>
      </c>
      <c r="BU1337">
        <v>32315240</v>
      </c>
      <c r="BV1337">
        <v>3.645</v>
      </c>
      <c r="BW1337" s="3">
        <f t="shared" si="624"/>
        <v>92.65378749364514</v>
      </c>
      <c r="BX1337">
        <v>42196023</v>
      </c>
      <c r="BY1337">
        <v>7.16</v>
      </c>
      <c r="BZ1337" s="3">
        <f t="shared" si="625"/>
        <v>82.488479262672826</v>
      </c>
      <c r="CA1337">
        <v>25628310</v>
      </c>
      <c r="CB1337">
        <v>2.9180000000000001</v>
      </c>
      <c r="CC1337" s="3">
        <f t="shared" si="626"/>
        <v>198.90933878663938</v>
      </c>
      <c r="CD1337">
        <v>8863082</v>
      </c>
      <c r="CE1337">
        <v>6.66</v>
      </c>
      <c r="CF1337" s="3">
        <f t="shared" si="627"/>
        <v>165.30156366344008</v>
      </c>
      <c r="CG1337">
        <v>73149960</v>
      </c>
      <c r="CH1337">
        <v>5.45</v>
      </c>
      <c r="CI1337" s="3">
        <f t="shared" si="628"/>
        <v>82.078313253012055</v>
      </c>
      <c r="CJ1337">
        <v>2627112</v>
      </c>
      <c r="CK1337">
        <v>9.52</v>
      </c>
      <c r="CL1337" s="3">
        <f t="shared" si="629"/>
        <v>69.489051094890513</v>
      </c>
      <c r="CM1337">
        <v>24192184</v>
      </c>
    </row>
    <row r="1338" spans="1:91" x14ac:dyDescent="0.35">
      <c r="A1338" s="4">
        <v>42415</v>
      </c>
      <c r="B1338">
        <v>6.97</v>
      </c>
      <c r="C1338" s="3">
        <f t="shared" si="600"/>
        <v>87.343358395989966</v>
      </c>
      <c r="D1338">
        <v>143286300</v>
      </c>
      <c r="E1338">
        <v>8.35</v>
      </c>
      <c r="F1338" s="3">
        <f t="shared" si="601"/>
        <v>114.0710382513661</v>
      </c>
      <c r="G1338">
        <v>7224682</v>
      </c>
      <c r="H1338">
        <v>49.8</v>
      </c>
      <c r="I1338" s="3">
        <f t="shared" si="602"/>
        <v>185.30232558139534</v>
      </c>
      <c r="J1338">
        <v>1173580</v>
      </c>
      <c r="K1338">
        <v>17.489999999999998</v>
      </c>
      <c r="L1338" s="3">
        <f t="shared" si="603"/>
        <v>218.62499999999997</v>
      </c>
      <c r="M1338">
        <v>1731514</v>
      </c>
      <c r="N1338">
        <v>3.14</v>
      </c>
      <c r="O1338" s="3">
        <f t="shared" si="604"/>
        <v>130.61564059900169</v>
      </c>
      <c r="P1338">
        <v>17506200</v>
      </c>
      <c r="Q1338">
        <v>2.3260000000000001</v>
      </c>
      <c r="R1338" s="3">
        <f t="shared" si="605"/>
        <v>72.483639763166096</v>
      </c>
      <c r="S1338">
        <v>43958392</v>
      </c>
      <c r="T1338">
        <v>19.23</v>
      </c>
      <c r="U1338" s="3">
        <f t="shared" si="606"/>
        <v>235.08557457212714</v>
      </c>
      <c r="V1338">
        <v>540849</v>
      </c>
      <c r="W1338">
        <v>72.05</v>
      </c>
      <c r="X1338" s="3">
        <f t="shared" si="607"/>
        <v>180.57644110275689</v>
      </c>
      <c r="Y1338">
        <v>3810839</v>
      </c>
      <c r="Z1338">
        <v>0.96</v>
      </c>
      <c r="AA1338" s="3">
        <f t="shared" si="608"/>
        <v>159.73377703826955</v>
      </c>
      <c r="AB1338">
        <v>65780530</v>
      </c>
      <c r="AC1338">
        <v>72.45</v>
      </c>
      <c r="AD1338" s="3">
        <f t="shared" si="609"/>
        <v>283.56164383561645</v>
      </c>
      <c r="AE1338">
        <v>74785</v>
      </c>
      <c r="AF1338">
        <v>8.4499999999999993</v>
      </c>
      <c r="AG1338" s="3">
        <f t="shared" si="610"/>
        <v>428.71638762049713</v>
      </c>
      <c r="AH1338">
        <v>1175192</v>
      </c>
      <c r="AI1338">
        <v>1.03</v>
      </c>
      <c r="AJ1338" s="3">
        <f t="shared" si="611"/>
        <v>43.496621621621621</v>
      </c>
      <c r="AK1338">
        <v>10670696</v>
      </c>
      <c r="AL1338">
        <v>1.03</v>
      </c>
      <c r="AM1338" s="3">
        <f t="shared" si="612"/>
        <v>34.575360859348777</v>
      </c>
      <c r="AN1338">
        <v>7427575</v>
      </c>
      <c r="AO1338">
        <v>0.56999999999999995</v>
      </c>
      <c r="AP1338" s="3">
        <f t="shared" si="613"/>
        <v>19.453924914675767</v>
      </c>
      <c r="AQ1338">
        <v>512247</v>
      </c>
      <c r="AR1338">
        <v>3.512</v>
      </c>
      <c r="AS1338" s="3">
        <f t="shared" si="614"/>
        <v>136.22963537626066</v>
      </c>
      <c r="AT1338">
        <v>2926501</v>
      </c>
      <c r="AU1338">
        <v>14.13</v>
      </c>
      <c r="AV1338" s="3">
        <f t="shared" si="615"/>
        <v>66.650943396226424</v>
      </c>
      <c r="AW1338">
        <v>1006186</v>
      </c>
      <c r="AX1338">
        <v>0.53</v>
      </c>
      <c r="AY1338" s="3">
        <f t="shared" si="616"/>
        <v>47.321428571428569</v>
      </c>
      <c r="AZ1338">
        <v>11184300</v>
      </c>
      <c r="BA1338">
        <v>0.23</v>
      </c>
      <c r="BB1338" s="3">
        <f t="shared" si="617"/>
        <v>15.78586135895676</v>
      </c>
      <c r="BC1338">
        <v>9449147</v>
      </c>
      <c r="BD1338">
        <v>11.67</v>
      </c>
      <c r="BE1338" s="3">
        <f t="shared" si="618"/>
        <v>160.81025217031834</v>
      </c>
      <c r="BF1338">
        <v>3971482</v>
      </c>
      <c r="BG1338">
        <v>2.35</v>
      </c>
      <c r="BH1338" s="3">
        <f t="shared" si="619"/>
        <v>112.44019138755984</v>
      </c>
      <c r="BI1338">
        <v>62933036</v>
      </c>
      <c r="BJ1338">
        <v>10.44</v>
      </c>
      <c r="BK1338" s="3">
        <f t="shared" si="620"/>
        <v>97.116279069767444</v>
      </c>
      <c r="BL1338">
        <v>4160830</v>
      </c>
      <c r="BM1338">
        <v>14.74</v>
      </c>
      <c r="BN1338" s="3">
        <f t="shared" si="621"/>
        <v>45.919003115264793</v>
      </c>
      <c r="BO1338">
        <v>266311</v>
      </c>
      <c r="BP1338">
        <v>2.7189999999999999</v>
      </c>
      <c r="BQ1338" s="3">
        <f t="shared" si="622"/>
        <v>184.08937034529453</v>
      </c>
      <c r="BR1338">
        <v>9797174</v>
      </c>
      <c r="BS1338">
        <v>4.3</v>
      </c>
      <c r="BT1338" s="3">
        <f t="shared" si="623"/>
        <v>75.971731448763251</v>
      </c>
      <c r="BU1338">
        <v>48630030</v>
      </c>
      <c r="BV1338">
        <v>3.7029999999999998</v>
      </c>
      <c r="BW1338" s="3">
        <f t="shared" si="624"/>
        <v>94.12811387900355</v>
      </c>
      <c r="BX1338">
        <v>47231463</v>
      </c>
      <c r="BY1338">
        <v>7.12</v>
      </c>
      <c r="BZ1338" s="3">
        <f t="shared" si="625"/>
        <v>82.027649769585253</v>
      </c>
      <c r="CA1338">
        <v>26559280</v>
      </c>
      <c r="CB1338">
        <v>2.9910000000000001</v>
      </c>
      <c r="CC1338" s="3">
        <f t="shared" si="626"/>
        <v>203.88548057259715</v>
      </c>
      <c r="CD1338">
        <v>10685943</v>
      </c>
      <c r="CE1338">
        <v>6.5600000000000005</v>
      </c>
      <c r="CF1338" s="3">
        <f t="shared" si="627"/>
        <v>162.81955820302807</v>
      </c>
      <c r="CG1338">
        <v>82843180</v>
      </c>
      <c r="CH1338">
        <v>5.52</v>
      </c>
      <c r="CI1338" s="3">
        <f t="shared" si="628"/>
        <v>83.132530120481931</v>
      </c>
      <c r="CJ1338">
        <v>3075271</v>
      </c>
      <c r="CK1338">
        <v>9.42</v>
      </c>
      <c r="CL1338" s="3">
        <f t="shared" si="629"/>
        <v>68.759124087591232</v>
      </c>
      <c r="CM1338">
        <v>36483424</v>
      </c>
    </row>
    <row r="1339" spans="1:91" x14ac:dyDescent="0.35">
      <c r="A1339" s="4">
        <v>42416</v>
      </c>
      <c r="B1339">
        <v>7</v>
      </c>
      <c r="C1339" s="3">
        <f t="shared" si="600"/>
        <v>87.719298245614027</v>
      </c>
      <c r="D1339">
        <v>94874560</v>
      </c>
      <c r="E1339">
        <v>8.2100000000000009</v>
      </c>
      <c r="F1339" s="3">
        <f t="shared" si="601"/>
        <v>112.15846994535519</v>
      </c>
      <c r="G1339">
        <v>6824964</v>
      </c>
      <c r="H1339">
        <v>49.3</v>
      </c>
      <c r="I1339" s="3">
        <f t="shared" si="602"/>
        <v>183.44186046511626</v>
      </c>
      <c r="J1339">
        <v>494145</v>
      </c>
      <c r="K1339">
        <v>17.45</v>
      </c>
      <c r="L1339" s="3">
        <f t="shared" si="603"/>
        <v>218.125</v>
      </c>
      <c r="M1339">
        <v>1110271</v>
      </c>
      <c r="N1339">
        <v>3.12</v>
      </c>
      <c r="O1339" s="3">
        <f t="shared" si="604"/>
        <v>129.78369384359402</v>
      </c>
      <c r="P1339">
        <v>11528030</v>
      </c>
      <c r="Q1339">
        <v>2.3460000000000001</v>
      </c>
      <c r="R1339" s="3">
        <f t="shared" si="605"/>
        <v>73.106886880648176</v>
      </c>
      <c r="S1339">
        <v>26503384</v>
      </c>
      <c r="T1339">
        <v>18.75</v>
      </c>
      <c r="U1339" s="3">
        <f t="shared" si="606"/>
        <v>229.21760391198043</v>
      </c>
      <c r="V1339">
        <v>1475153</v>
      </c>
      <c r="W1339">
        <v>71.7</v>
      </c>
      <c r="X1339" s="3">
        <f t="shared" si="607"/>
        <v>179.69924812030075</v>
      </c>
      <c r="Y1339">
        <v>2784189</v>
      </c>
      <c r="Z1339">
        <v>0.96</v>
      </c>
      <c r="AA1339" s="3">
        <f t="shared" si="608"/>
        <v>159.73377703826955</v>
      </c>
      <c r="AB1339">
        <v>54488500</v>
      </c>
      <c r="AC1339">
        <v>74</v>
      </c>
      <c r="AD1339" s="3">
        <f t="shared" si="609"/>
        <v>289.62818003913895</v>
      </c>
      <c r="AE1339">
        <v>148133</v>
      </c>
      <c r="AF1339">
        <v>8.375</v>
      </c>
      <c r="AG1339" s="3">
        <f t="shared" si="610"/>
        <v>424.91121258244544</v>
      </c>
      <c r="AH1339">
        <v>677006</v>
      </c>
      <c r="AI1339">
        <v>1.03</v>
      </c>
      <c r="AJ1339" s="3">
        <f t="shared" si="611"/>
        <v>43.496621621621621</v>
      </c>
      <c r="AK1339">
        <v>5709552</v>
      </c>
      <c r="AL1339">
        <v>1.03</v>
      </c>
      <c r="AM1339" s="3">
        <f t="shared" si="612"/>
        <v>34.575360859348777</v>
      </c>
      <c r="AN1339">
        <v>4549382</v>
      </c>
      <c r="AO1339">
        <v>0.56999999999999995</v>
      </c>
      <c r="AP1339" s="3">
        <f t="shared" si="613"/>
        <v>19.453924914675767</v>
      </c>
      <c r="AQ1339">
        <v>568230</v>
      </c>
      <c r="AR1339">
        <v>3.472</v>
      </c>
      <c r="AS1339" s="3">
        <f t="shared" si="614"/>
        <v>134.67804499612103</v>
      </c>
      <c r="AT1339">
        <v>3184239</v>
      </c>
      <c r="AU1339">
        <v>14</v>
      </c>
      <c r="AV1339" s="3">
        <f t="shared" si="615"/>
        <v>66.037735849056617</v>
      </c>
      <c r="AW1339">
        <v>688053</v>
      </c>
      <c r="AX1339">
        <v>0.53</v>
      </c>
      <c r="AY1339" s="3">
        <f t="shared" si="616"/>
        <v>47.321428571428569</v>
      </c>
      <c r="AZ1339">
        <v>4047187</v>
      </c>
      <c r="BA1339">
        <v>0.23</v>
      </c>
      <c r="BB1339" s="3">
        <f t="shared" si="617"/>
        <v>15.78586135895676</v>
      </c>
      <c r="BC1339">
        <v>2318358</v>
      </c>
      <c r="BD1339">
        <v>11.59</v>
      </c>
      <c r="BE1339" s="3">
        <f t="shared" si="618"/>
        <v>159.70786826512332</v>
      </c>
      <c r="BF1339">
        <v>3311419</v>
      </c>
      <c r="BG1339">
        <v>2.39</v>
      </c>
      <c r="BH1339" s="3">
        <f t="shared" si="619"/>
        <v>114.35406698564594</v>
      </c>
      <c r="BI1339">
        <v>40693396</v>
      </c>
      <c r="BJ1339">
        <v>10.68</v>
      </c>
      <c r="BK1339" s="3">
        <f t="shared" si="620"/>
        <v>99.348837209302317</v>
      </c>
      <c r="BL1339">
        <v>3265780</v>
      </c>
      <c r="BM1339">
        <v>14.58</v>
      </c>
      <c r="BN1339" s="3">
        <f t="shared" si="621"/>
        <v>45.420560747663551</v>
      </c>
      <c r="BO1339">
        <v>273305</v>
      </c>
      <c r="BP1339">
        <v>2.702</v>
      </c>
      <c r="BQ1339" s="3">
        <f t="shared" si="622"/>
        <v>182.93838862559244</v>
      </c>
      <c r="BR1339">
        <v>10436315</v>
      </c>
      <c r="BS1339">
        <v>4.3099999999999996</v>
      </c>
      <c r="BT1339" s="3">
        <f t="shared" si="623"/>
        <v>76.14840989399292</v>
      </c>
      <c r="BU1339">
        <v>34429480</v>
      </c>
      <c r="BV1339">
        <v>3.722</v>
      </c>
      <c r="BW1339" s="3">
        <f t="shared" si="624"/>
        <v>94.611082867310628</v>
      </c>
      <c r="BX1339">
        <v>24581677</v>
      </c>
      <c r="BY1339">
        <v>7.04</v>
      </c>
      <c r="BZ1339" s="3">
        <f t="shared" si="625"/>
        <v>81.105990783410135</v>
      </c>
      <c r="CA1339">
        <v>31761450</v>
      </c>
      <c r="CB1339">
        <v>2.9729999999999999</v>
      </c>
      <c r="CC1339" s="3">
        <f t="shared" si="626"/>
        <v>202.65848670756642</v>
      </c>
      <c r="CD1339">
        <v>11502161</v>
      </c>
      <c r="CE1339">
        <v>6.62</v>
      </c>
      <c r="CF1339" s="3">
        <f t="shared" si="627"/>
        <v>164.30876147927526</v>
      </c>
      <c r="CG1339">
        <v>74479110</v>
      </c>
      <c r="CH1339">
        <v>5.46</v>
      </c>
      <c r="CI1339" s="3">
        <f t="shared" si="628"/>
        <v>82.228915662650607</v>
      </c>
      <c r="CJ1339">
        <v>2048542</v>
      </c>
      <c r="CK1339">
        <v>9.41</v>
      </c>
      <c r="CL1339" s="3">
        <f t="shared" si="629"/>
        <v>68.686131386861319</v>
      </c>
      <c r="CM1339">
        <v>23554274</v>
      </c>
    </row>
    <row r="1340" spans="1:91" x14ac:dyDescent="0.35">
      <c r="A1340" s="4">
        <v>42417</v>
      </c>
      <c r="B1340">
        <v>7.19</v>
      </c>
      <c r="C1340" s="3">
        <f t="shared" si="600"/>
        <v>90.100250626566407</v>
      </c>
      <c r="D1340">
        <v>127188800</v>
      </c>
      <c r="E1340">
        <v>8.39</v>
      </c>
      <c r="F1340" s="3">
        <f t="shared" si="601"/>
        <v>114.61748633879782</v>
      </c>
      <c r="G1340">
        <v>6053476</v>
      </c>
      <c r="H1340">
        <v>50.5</v>
      </c>
      <c r="I1340" s="3">
        <f t="shared" si="602"/>
        <v>187.90697674418604</v>
      </c>
      <c r="J1340">
        <v>902761</v>
      </c>
      <c r="K1340">
        <v>18.399999999999999</v>
      </c>
      <c r="L1340" s="3">
        <f t="shared" si="603"/>
        <v>229.99999999999997</v>
      </c>
      <c r="M1340">
        <v>3715064</v>
      </c>
      <c r="N1340">
        <v>3.19</v>
      </c>
      <c r="O1340" s="3">
        <f t="shared" si="604"/>
        <v>132.69550748752079</v>
      </c>
      <c r="P1340">
        <v>12899580</v>
      </c>
      <c r="Q1340">
        <v>2.4420000000000002</v>
      </c>
      <c r="R1340" s="3">
        <f t="shared" si="605"/>
        <v>76.098473044562169</v>
      </c>
      <c r="S1340">
        <v>39908473</v>
      </c>
      <c r="T1340">
        <v>18.899999999999999</v>
      </c>
      <c r="U1340" s="3">
        <f t="shared" si="606"/>
        <v>231.05134474327627</v>
      </c>
      <c r="V1340">
        <v>2216040</v>
      </c>
      <c r="W1340">
        <v>72.400000000000006</v>
      </c>
      <c r="X1340" s="3">
        <f t="shared" si="607"/>
        <v>181.45363408521305</v>
      </c>
      <c r="Y1340">
        <v>2511331</v>
      </c>
      <c r="Z1340">
        <v>0.97</v>
      </c>
      <c r="AA1340" s="3">
        <f t="shared" si="608"/>
        <v>161.39767054908486</v>
      </c>
      <c r="AB1340">
        <v>47764330</v>
      </c>
      <c r="AC1340">
        <v>73.7</v>
      </c>
      <c r="AD1340" s="3">
        <f t="shared" si="609"/>
        <v>288.45401174168302</v>
      </c>
      <c r="AE1340">
        <v>84254</v>
      </c>
      <c r="AF1340">
        <v>8.6</v>
      </c>
      <c r="AG1340" s="3">
        <f t="shared" si="610"/>
        <v>436.32673769660062</v>
      </c>
      <c r="AH1340">
        <v>882812</v>
      </c>
      <c r="AI1340">
        <v>1.05</v>
      </c>
      <c r="AJ1340" s="3">
        <f t="shared" si="611"/>
        <v>44.341216216216225</v>
      </c>
      <c r="AK1340">
        <v>7164152</v>
      </c>
      <c r="AL1340">
        <v>1.05</v>
      </c>
      <c r="AM1340" s="3">
        <f t="shared" si="612"/>
        <v>35.246727089627392</v>
      </c>
      <c r="AN1340">
        <v>4705742</v>
      </c>
      <c r="AO1340">
        <v>0.56999999999999995</v>
      </c>
      <c r="AP1340" s="3">
        <f t="shared" si="613"/>
        <v>19.453924914675767</v>
      </c>
      <c r="AQ1340">
        <v>1207391</v>
      </c>
      <c r="AR1340">
        <v>3.512</v>
      </c>
      <c r="AS1340" s="3">
        <f t="shared" si="614"/>
        <v>136.22963537626066</v>
      </c>
      <c r="AT1340">
        <v>3217586</v>
      </c>
      <c r="AU1340">
        <v>14.34</v>
      </c>
      <c r="AV1340" s="3">
        <f t="shared" si="615"/>
        <v>67.64150943396227</v>
      </c>
      <c r="AW1340">
        <v>1457106</v>
      </c>
      <c r="AX1340">
        <v>0.54</v>
      </c>
      <c r="AY1340" s="3">
        <f t="shared" si="616"/>
        <v>48.214285714285715</v>
      </c>
      <c r="AZ1340">
        <v>7055629</v>
      </c>
      <c r="BA1340">
        <v>0.23</v>
      </c>
      <c r="BB1340" s="3">
        <f t="shared" si="617"/>
        <v>15.78586135895676</v>
      </c>
      <c r="BC1340">
        <v>2294186</v>
      </c>
      <c r="BD1340">
        <v>11.85</v>
      </c>
      <c r="BE1340" s="3">
        <f t="shared" si="618"/>
        <v>163.29061595700702</v>
      </c>
      <c r="BF1340">
        <v>3554821</v>
      </c>
      <c r="BG1340">
        <v>2.48</v>
      </c>
      <c r="BH1340" s="3">
        <f t="shared" si="619"/>
        <v>118.6602870813397</v>
      </c>
      <c r="BI1340">
        <v>43547632</v>
      </c>
      <c r="BJ1340">
        <v>11.07</v>
      </c>
      <c r="BK1340" s="3">
        <f t="shared" si="620"/>
        <v>102.97674418604652</v>
      </c>
      <c r="BL1340">
        <v>3931624</v>
      </c>
      <c r="BM1340">
        <v>14.81</v>
      </c>
      <c r="BN1340" s="3">
        <f t="shared" si="621"/>
        <v>46.137071651090345</v>
      </c>
      <c r="BO1340">
        <v>707471</v>
      </c>
      <c r="BP1340">
        <v>2.7189999999999999</v>
      </c>
      <c r="BQ1340" s="3">
        <f t="shared" si="622"/>
        <v>184.08937034529453</v>
      </c>
      <c r="BR1340">
        <v>7962365</v>
      </c>
      <c r="BS1340">
        <v>4.4400000000000004</v>
      </c>
      <c r="BT1340" s="3">
        <f t="shared" si="623"/>
        <v>78.445229681978802</v>
      </c>
      <c r="BU1340">
        <v>50480220</v>
      </c>
      <c r="BV1340">
        <v>3.9050000000000002</v>
      </c>
      <c r="BW1340" s="3">
        <f t="shared" si="624"/>
        <v>99.262836807320795</v>
      </c>
      <c r="BX1340">
        <v>51250211</v>
      </c>
      <c r="BY1340">
        <v>7.22</v>
      </c>
      <c r="BZ1340" s="3">
        <f t="shared" si="625"/>
        <v>83.179723502304142</v>
      </c>
      <c r="CA1340">
        <v>29679700</v>
      </c>
      <c r="CB1340">
        <v>3</v>
      </c>
      <c r="CC1340" s="3">
        <f t="shared" si="626"/>
        <v>204.49897750511246</v>
      </c>
      <c r="CD1340">
        <v>10896325</v>
      </c>
      <c r="CE1340">
        <v>6.83</v>
      </c>
      <c r="CF1340" s="3">
        <f t="shared" si="627"/>
        <v>169.52097294614049</v>
      </c>
      <c r="CG1340">
        <v>85775620</v>
      </c>
      <c r="CH1340">
        <v>5.62</v>
      </c>
      <c r="CI1340" s="3">
        <f t="shared" si="628"/>
        <v>84.638554216867476</v>
      </c>
      <c r="CJ1340">
        <v>2908629</v>
      </c>
      <c r="CK1340">
        <v>9.75</v>
      </c>
      <c r="CL1340" s="3">
        <f t="shared" si="629"/>
        <v>71.167883211678841</v>
      </c>
      <c r="CM1340">
        <v>33676372</v>
      </c>
    </row>
    <row r="1341" spans="1:91" x14ac:dyDescent="0.35">
      <c r="A1341" s="4">
        <v>42418</v>
      </c>
      <c r="B1341">
        <v>7.21</v>
      </c>
      <c r="C1341" s="3">
        <f t="shared" si="600"/>
        <v>90.350877192982452</v>
      </c>
      <c r="D1341">
        <v>117376800</v>
      </c>
      <c r="E1341">
        <v>8.5399999999999991</v>
      </c>
      <c r="F1341" s="3">
        <f t="shared" si="601"/>
        <v>116.66666666666666</v>
      </c>
      <c r="G1341">
        <v>11965260</v>
      </c>
      <c r="H1341">
        <v>52.25</v>
      </c>
      <c r="I1341" s="3">
        <f t="shared" si="602"/>
        <v>194.41860465116278</v>
      </c>
      <c r="J1341">
        <v>1970349</v>
      </c>
      <c r="K1341">
        <v>18.87</v>
      </c>
      <c r="L1341" s="3">
        <f t="shared" si="603"/>
        <v>235.875</v>
      </c>
      <c r="M1341">
        <v>3521080</v>
      </c>
      <c r="N1341">
        <v>3.25</v>
      </c>
      <c r="O1341" s="3">
        <f t="shared" si="604"/>
        <v>135.19134775374377</v>
      </c>
      <c r="P1341">
        <v>13230830</v>
      </c>
      <c r="Q1341">
        <v>2.41</v>
      </c>
      <c r="R1341" s="3">
        <f t="shared" si="605"/>
        <v>75.101277656590838</v>
      </c>
      <c r="S1341">
        <v>39653773</v>
      </c>
      <c r="T1341">
        <v>19.22</v>
      </c>
      <c r="U1341" s="3">
        <f t="shared" si="606"/>
        <v>234.96332518337408</v>
      </c>
      <c r="V1341">
        <v>1676708</v>
      </c>
      <c r="W1341">
        <v>72.900000000000006</v>
      </c>
      <c r="X1341" s="3">
        <f t="shared" si="607"/>
        <v>182.70676691729327</v>
      </c>
      <c r="Y1341">
        <v>3050307</v>
      </c>
      <c r="Z1341">
        <v>0.98</v>
      </c>
      <c r="AA1341" s="3">
        <f t="shared" si="608"/>
        <v>163.06156405990018</v>
      </c>
      <c r="AB1341">
        <v>26645690</v>
      </c>
      <c r="AC1341">
        <v>76.05</v>
      </c>
      <c r="AD1341" s="3">
        <f t="shared" si="609"/>
        <v>297.65166340508802</v>
      </c>
      <c r="AE1341">
        <v>149050</v>
      </c>
      <c r="AF1341">
        <v>8.6549999999999994</v>
      </c>
      <c r="AG1341" s="3">
        <f t="shared" si="610"/>
        <v>439.11719939117188</v>
      </c>
      <c r="AH1341">
        <v>890206</v>
      </c>
      <c r="AI1341">
        <v>1.06</v>
      </c>
      <c r="AJ1341" s="3">
        <f t="shared" si="611"/>
        <v>44.763513513513523</v>
      </c>
      <c r="AK1341">
        <v>9756677</v>
      </c>
      <c r="AL1341">
        <v>1.07</v>
      </c>
      <c r="AM1341" s="3">
        <f t="shared" si="612"/>
        <v>35.918093319906006</v>
      </c>
      <c r="AN1341">
        <v>7119804</v>
      </c>
      <c r="AO1341">
        <v>0.57999999999999996</v>
      </c>
      <c r="AP1341" s="3">
        <f t="shared" si="613"/>
        <v>19.795221843003411</v>
      </c>
      <c r="AQ1341">
        <v>1531096</v>
      </c>
      <c r="AR1341">
        <v>3.5680000000000001</v>
      </c>
      <c r="AS1341" s="3">
        <f t="shared" si="614"/>
        <v>138.40186190845617</v>
      </c>
      <c r="AT1341">
        <v>4131394</v>
      </c>
      <c r="AU1341">
        <v>14.62</v>
      </c>
      <c r="AV1341" s="3">
        <f t="shared" si="615"/>
        <v>68.962264150943398</v>
      </c>
      <c r="AW1341">
        <v>1553071</v>
      </c>
      <c r="AX1341">
        <v>0.53</v>
      </c>
      <c r="AY1341" s="3">
        <f t="shared" si="616"/>
        <v>47.321428571428569</v>
      </c>
      <c r="AZ1341">
        <v>4333821</v>
      </c>
      <c r="BA1341">
        <v>0.23</v>
      </c>
      <c r="BB1341" s="3">
        <f t="shared" si="617"/>
        <v>15.78586135895676</v>
      </c>
      <c r="BC1341">
        <v>11192950</v>
      </c>
      <c r="BD1341">
        <v>12.01</v>
      </c>
      <c r="BE1341" s="3">
        <f t="shared" si="618"/>
        <v>165.49538376739702</v>
      </c>
      <c r="BF1341">
        <v>5672784</v>
      </c>
      <c r="BG1341">
        <v>2.48</v>
      </c>
      <c r="BH1341" s="3">
        <f t="shared" si="619"/>
        <v>118.6602870813397</v>
      </c>
      <c r="BI1341">
        <v>35022304</v>
      </c>
      <c r="BJ1341">
        <v>11.2</v>
      </c>
      <c r="BK1341" s="3">
        <f t="shared" si="620"/>
        <v>104.18604651162791</v>
      </c>
      <c r="BL1341">
        <v>2582597</v>
      </c>
      <c r="BM1341">
        <v>14.65</v>
      </c>
      <c r="BN1341" s="3">
        <f t="shared" si="621"/>
        <v>45.638629283489095</v>
      </c>
      <c r="BO1341">
        <v>962343</v>
      </c>
      <c r="BP1341">
        <v>2.7189999999999999</v>
      </c>
      <c r="BQ1341" s="3">
        <f t="shared" si="622"/>
        <v>184.08937034529453</v>
      </c>
      <c r="BR1341">
        <v>7640189</v>
      </c>
      <c r="BS1341">
        <v>4.41</v>
      </c>
      <c r="BT1341" s="3">
        <f t="shared" si="623"/>
        <v>77.915194346289752</v>
      </c>
      <c r="BU1341">
        <v>46119580</v>
      </c>
      <c r="BV1341">
        <v>3.8860000000000001</v>
      </c>
      <c r="BW1341" s="3">
        <f t="shared" si="624"/>
        <v>98.779867819013717</v>
      </c>
      <c r="BX1341">
        <v>37684036</v>
      </c>
      <c r="BY1341">
        <v>7.24</v>
      </c>
      <c r="BZ1341" s="3">
        <f t="shared" si="625"/>
        <v>83.410138248847929</v>
      </c>
      <c r="CA1341">
        <v>25529760</v>
      </c>
      <c r="CB1341">
        <v>3.1360000000000001</v>
      </c>
      <c r="CC1341" s="3">
        <f t="shared" si="626"/>
        <v>213.76959781867754</v>
      </c>
      <c r="CD1341">
        <v>31906149</v>
      </c>
      <c r="CE1341">
        <v>6.93</v>
      </c>
      <c r="CF1341" s="3">
        <f t="shared" si="627"/>
        <v>172.0029784065525</v>
      </c>
      <c r="CG1341">
        <v>79643060</v>
      </c>
      <c r="CH1341">
        <v>5.65</v>
      </c>
      <c r="CI1341" s="3">
        <f t="shared" si="628"/>
        <v>85.090361445783145</v>
      </c>
      <c r="CJ1341">
        <v>3820151</v>
      </c>
      <c r="CK1341">
        <v>9.7799999999999994</v>
      </c>
      <c r="CL1341" s="3">
        <f t="shared" si="629"/>
        <v>71.386861313868607</v>
      </c>
      <c r="CM1341">
        <v>29007536</v>
      </c>
    </row>
    <row r="1342" spans="1:91" x14ac:dyDescent="0.35">
      <c r="A1342" s="4">
        <v>42419</v>
      </c>
      <c r="B1342">
        <v>7.12</v>
      </c>
      <c r="C1342" s="3">
        <f t="shared" si="600"/>
        <v>89.22305764411027</v>
      </c>
      <c r="D1342">
        <v>83872580</v>
      </c>
      <c r="E1342">
        <v>8.48</v>
      </c>
      <c r="F1342" s="3">
        <f t="shared" si="601"/>
        <v>115.84699453551912</v>
      </c>
      <c r="G1342">
        <v>4382314</v>
      </c>
      <c r="H1342">
        <v>53.85</v>
      </c>
      <c r="I1342" s="3">
        <f t="shared" si="602"/>
        <v>200.37209302325581</v>
      </c>
      <c r="J1342">
        <v>1569637</v>
      </c>
      <c r="K1342">
        <v>18</v>
      </c>
      <c r="L1342" s="3">
        <f t="shared" si="603"/>
        <v>225</v>
      </c>
      <c r="M1342">
        <v>4741068</v>
      </c>
      <c r="N1342">
        <v>3.23</v>
      </c>
      <c r="O1342" s="3">
        <f t="shared" si="604"/>
        <v>134.35940099833613</v>
      </c>
      <c r="P1342">
        <v>7360597</v>
      </c>
      <c r="Q1342">
        <v>2.359</v>
      </c>
      <c r="R1342" s="3">
        <f t="shared" si="605"/>
        <v>73.511997507011529</v>
      </c>
      <c r="S1342">
        <v>39226866</v>
      </c>
      <c r="T1342">
        <v>19.059999999999999</v>
      </c>
      <c r="U1342" s="3">
        <f t="shared" si="606"/>
        <v>233.00733496332518</v>
      </c>
      <c r="V1342">
        <v>946806</v>
      </c>
      <c r="W1342">
        <v>73.849999999999994</v>
      </c>
      <c r="X1342" s="3">
        <f t="shared" si="607"/>
        <v>185.08771929824562</v>
      </c>
      <c r="Y1342">
        <v>2424680</v>
      </c>
      <c r="Z1342">
        <v>0.97</v>
      </c>
      <c r="AA1342" s="3">
        <f t="shared" si="608"/>
        <v>161.39767054908486</v>
      </c>
      <c r="AB1342">
        <v>50122290</v>
      </c>
      <c r="AC1342">
        <v>76.45</v>
      </c>
      <c r="AD1342" s="3">
        <f t="shared" si="609"/>
        <v>299.21722113502938</v>
      </c>
      <c r="AE1342">
        <v>89054</v>
      </c>
      <c r="AF1342">
        <v>8.6</v>
      </c>
      <c r="AG1342" s="3">
        <f t="shared" si="610"/>
        <v>436.32673769660062</v>
      </c>
      <c r="AH1342">
        <v>608334</v>
      </c>
      <c r="AI1342">
        <v>1.05</v>
      </c>
      <c r="AJ1342" s="3">
        <f t="shared" si="611"/>
        <v>44.341216216216225</v>
      </c>
      <c r="AK1342">
        <v>13044033</v>
      </c>
      <c r="AL1342">
        <v>1.06</v>
      </c>
      <c r="AM1342" s="3">
        <f t="shared" si="612"/>
        <v>35.582410204766703</v>
      </c>
      <c r="AN1342">
        <v>13478472</v>
      </c>
      <c r="AO1342">
        <v>0.6</v>
      </c>
      <c r="AP1342" s="3">
        <f t="shared" si="613"/>
        <v>20.477815699658702</v>
      </c>
      <c r="AQ1342">
        <v>2250302</v>
      </c>
      <c r="AR1342">
        <v>3.512</v>
      </c>
      <c r="AS1342" s="3">
        <f t="shared" si="614"/>
        <v>136.22963537626066</v>
      </c>
      <c r="AT1342">
        <v>1496022</v>
      </c>
      <c r="AU1342">
        <v>14.92</v>
      </c>
      <c r="AV1342" s="3">
        <f t="shared" si="615"/>
        <v>70.377358490566039</v>
      </c>
      <c r="AW1342">
        <v>1483189</v>
      </c>
      <c r="AX1342">
        <v>0.52</v>
      </c>
      <c r="AY1342" s="3">
        <f t="shared" si="616"/>
        <v>46.428571428571423</v>
      </c>
      <c r="AZ1342">
        <v>7722926</v>
      </c>
      <c r="BA1342">
        <v>0.23</v>
      </c>
      <c r="BB1342" s="3">
        <f t="shared" si="617"/>
        <v>15.78586135895676</v>
      </c>
      <c r="BC1342">
        <v>6666003</v>
      </c>
      <c r="BD1342">
        <v>11.87</v>
      </c>
      <c r="BE1342" s="3">
        <f t="shared" si="618"/>
        <v>163.56621193330577</v>
      </c>
      <c r="BF1342">
        <v>2435498</v>
      </c>
      <c r="BG1342">
        <v>2.4300000000000002</v>
      </c>
      <c r="BH1342" s="3">
        <f t="shared" si="619"/>
        <v>116.26794258373208</v>
      </c>
      <c r="BI1342">
        <v>32779072</v>
      </c>
      <c r="BJ1342">
        <v>11.1</v>
      </c>
      <c r="BK1342" s="3">
        <f t="shared" si="620"/>
        <v>103.25581395348837</v>
      </c>
      <c r="BL1342">
        <v>4423650</v>
      </c>
      <c r="BM1342">
        <v>14.58</v>
      </c>
      <c r="BN1342" s="3">
        <f t="shared" si="621"/>
        <v>45.420560747663551</v>
      </c>
      <c r="BO1342">
        <v>833081</v>
      </c>
      <c r="BP1342">
        <v>2.702</v>
      </c>
      <c r="BQ1342" s="3">
        <f t="shared" si="622"/>
        <v>182.93838862559244</v>
      </c>
      <c r="BR1342">
        <v>4670669</v>
      </c>
      <c r="BS1342">
        <v>4.37</v>
      </c>
      <c r="BT1342" s="3">
        <f t="shared" si="623"/>
        <v>77.208480565371033</v>
      </c>
      <c r="BU1342">
        <v>36325810</v>
      </c>
      <c r="BV1342">
        <v>3.819</v>
      </c>
      <c r="BW1342" s="3">
        <f t="shared" si="624"/>
        <v>97.076766649720383</v>
      </c>
      <c r="BX1342">
        <v>47235192</v>
      </c>
      <c r="BY1342">
        <v>7.14</v>
      </c>
      <c r="BZ1342" s="3">
        <f t="shared" si="625"/>
        <v>82.258064516129025</v>
      </c>
      <c r="CA1342">
        <v>14222240</v>
      </c>
      <c r="CB1342">
        <v>3.1</v>
      </c>
      <c r="CC1342" s="3">
        <f t="shared" si="626"/>
        <v>211.31561008861621</v>
      </c>
      <c r="CD1342">
        <v>10115468</v>
      </c>
      <c r="CE1342">
        <v>6.85</v>
      </c>
      <c r="CF1342" s="3">
        <f t="shared" si="627"/>
        <v>170.01737403822287</v>
      </c>
      <c r="CG1342">
        <v>40518660</v>
      </c>
      <c r="CH1342">
        <v>5.62</v>
      </c>
      <c r="CI1342" s="3">
        <f t="shared" si="628"/>
        <v>84.638554216867476</v>
      </c>
      <c r="CJ1342">
        <v>2486493</v>
      </c>
      <c r="CK1342">
        <v>9.6</v>
      </c>
      <c r="CL1342" s="3">
        <f t="shared" si="629"/>
        <v>70.072992700729927</v>
      </c>
      <c r="CM1342">
        <v>23393438</v>
      </c>
    </row>
    <row r="1343" spans="1:91" x14ac:dyDescent="0.35">
      <c r="A1343" s="4">
        <v>42422</v>
      </c>
      <c r="B1343">
        <v>7.42</v>
      </c>
      <c r="C1343" s="3">
        <f t="shared" si="600"/>
        <v>92.982456140350862</v>
      </c>
      <c r="D1343">
        <v>94741640</v>
      </c>
      <c r="E1343">
        <v>8.6300000000000008</v>
      </c>
      <c r="F1343" s="3">
        <f t="shared" si="601"/>
        <v>117.896174863388</v>
      </c>
      <c r="G1343">
        <v>6161260</v>
      </c>
      <c r="H1343">
        <v>54.8</v>
      </c>
      <c r="I1343" s="3">
        <f t="shared" si="602"/>
        <v>203.90697674418604</v>
      </c>
      <c r="J1343">
        <v>1388930</v>
      </c>
      <c r="K1343">
        <v>18.5</v>
      </c>
      <c r="L1343" s="3">
        <f t="shared" si="603"/>
        <v>231.25</v>
      </c>
      <c r="M1343">
        <v>4047582</v>
      </c>
      <c r="N1343">
        <v>3.26</v>
      </c>
      <c r="O1343" s="3">
        <f t="shared" si="604"/>
        <v>135.60732113144758</v>
      </c>
      <c r="P1343">
        <v>11826610</v>
      </c>
      <c r="Q1343">
        <v>2.423</v>
      </c>
      <c r="R1343" s="3">
        <f t="shared" si="605"/>
        <v>75.506388282954191</v>
      </c>
      <c r="S1343">
        <v>48957811</v>
      </c>
      <c r="T1343">
        <v>19.32</v>
      </c>
      <c r="U1343" s="3">
        <f t="shared" si="606"/>
        <v>236.18581907090464</v>
      </c>
      <c r="V1343">
        <v>1184341</v>
      </c>
      <c r="W1343">
        <v>74.25</v>
      </c>
      <c r="X1343" s="3">
        <f t="shared" si="607"/>
        <v>186.09022556390977</v>
      </c>
      <c r="Y1343">
        <v>1854795</v>
      </c>
      <c r="Z1343">
        <v>1</v>
      </c>
      <c r="AA1343" s="3">
        <f t="shared" si="608"/>
        <v>166.38935108153078</v>
      </c>
      <c r="AB1343">
        <v>29689250</v>
      </c>
      <c r="AC1343">
        <v>77.900000000000006</v>
      </c>
      <c r="AD1343" s="3">
        <f t="shared" si="609"/>
        <v>304.89236790606651</v>
      </c>
      <c r="AE1343">
        <v>63464</v>
      </c>
      <c r="AF1343">
        <v>8.7100000000000009</v>
      </c>
      <c r="AG1343" s="3">
        <f t="shared" si="610"/>
        <v>441.90766108574326</v>
      </c>
      <c r="AH1343">
        <v>1376480</v>
      </c>
      <c r="AI1343">
        <v>1.08</v>
      </c>
      <c r="AJ1343" s="3">
        <f t="shared" si="611"/>
        <v>45.608108108108112</v>
      </c>
      <c r="AK1343">
        <v>6946748</v>
      </c>
      <c r="AL1343">
        <v>1.08</v>
      </c>
      <c r="AM1343" s="3">
        <f t="shared" si="612"/>
        <v>36.253776435045317</v>
      </c>
      <c r="AN1343">
        <v>8048000</v>
      </c>
      <c r="AO1343">
        <v>0.7</v>
      </c>
      <c r="AP1343" s="3">
        <f t="shared" si="613"/>
        <v>23.890784982935152</v>
      </c>
      <c r="AQ1343">
        <v>4463361</v>
      </c>
      <c r="AR1343">
        <v>3.552</v>
      </c>
      <c r="AS1343" s="3">
        <f t="shared" si="614"/>
        <v>137.78122575640032</v>
      </c>
      <c r="AT1343">
        <v>1904043</v>
      </c>
      <c r="AU1343">
        <v>14.89</v>
      </c>
      <c r="AV1343" s="3">
        <f t="shared" si="615"/>
        <v>70.235849056603783</v>
      </c>
      <c r="AW1343">
        <v>1317009</v>
      </c>
      <c r="AX1343">
        <v>0.53</v>
      </c>
      <c r="AY1343" s="3">
        <f t="shared" si="616"/>
        <v>47.321428571428569</v>
      </c>
      <c r="AZ1343">
        <v>9197744</v>
      </c>
      <c r="BA1343">
        <v>0.23</v>
      </c>
      <c r="BB1343" s="3">
        <f t="shared" si="617"/>
        <v>15.78586135895676</v>
      </c>
      <c r="BC1343">
        <v>2993208</v>
      </c>
      <c r="BD1343">
        <v>12.3</v>
      </c>
      <c r="BE1343" s="3">
        <f t="shared" si="618"/>
        <v>169.49152542372883</v>
      </c>
      <c r="BF1343">
        <v>2943652</v>
      </c>
      <c r="BG1343">
        <v>2.5099999999999998</v>
      </c>
      <c r="BH1343" s="3">
        <f t="shared" si="619"/>
        <v>120.09569377990429</v>
      </c>
      <c r="BI1343">
        <v>27526150</v>
      </c>
      <c r="BJ1343">
        <v>11.1</v>
      </c>
      <c r="BK1343" s="3">
        <f t="shared" si="620"/>
        <v>103.25581395348837</v>
      </c>
      <c r="BL1343">
        <v>3743215</v>
      </c>
      <c r="BM1343">
        <v>15.27</v>
      </c>
      <c r="BN1343" s="3">
        <f t="shared" si="621"/>
        <v>47.570093457943926</v>
      </c>
      <c r="BO1343">
        <v>1913844</v>
      </c>
      <c r="BP1343">
        <v>2.7359999999999998</v>
      </c>
      <c r="BQ1343" s="3">
        <f t="shared" si="622"/>
        <v>185.24035206499661</v>
      </c>
      <c r="BR1343">
        <v>6171191</v>
      </c>
      <c r="BS1343">
        <v>4.5199999999999996</v>
      </c>
      <c r="BT1343" s="3">
        <f t="shared" si="623"/>
        <v>79.858657243816239</v>
      </c>
      <c r="BU1343">
        <v>65022320</v>
      </c>
      <c r="BV1343">
        <v>3.9630000000000001</v>
      </c>
      <c r="BW1343" s="3">
        <f t="shared" si="624"/>
        <v>100.7371631926792</v>
      </c>
      <c r="BX1343">
        <v>30179533</v>
      </c>
      <c r="BY1343">
        <v>7.37</v>
      </c>
      <c r="BZ1343" s="3">
        <f t="shared" si="625"/>
        <v>84.907834101382491</v>
      </c>
      <c r="CA1343">
        <v>18062790</v>
      </c>
      <c r="CB1343">
        <v>3.1549999999999998</v>
      </c>
      <c r="CC1343" s="3">
        <f t="shared" si="626"/>
        <v>215.06475800954328</v>
      </c>
      <c r="CD1343">
        <v>11599467</v>
      </c>
      <c r="CE1343">
        <v>7.09</v>
      </c>
      <c r="CF1343" s="3">
        <f t="shared" si="627"/>
        <v>175.97418714321171</v>
      </c>
      <c r="CG1343">
        <v>65788760</v>
      </c>
      <c r="CH1343">
        <v>5.74</v>
      </c>
      <c r="CI1343" s="3">
        <f t="shared" si="628"/>
        <v>86.445783132530124</v>
      </c>
      <c r="CJ1343">
        <v>3860911</v>
      </c>
      <c r="CK1343">
        <v>9.93</v>
      </c>
      <c r="CL1343" s="3">
        <f t="shared" si="629"/>
        <v>72.481751824817522</v>
      </c>
      <c r="CM1343">
        <v>28089464</v>
      </c>
    </row>
    <row r="1344" spans="1:91" x14ac:dyDescent="0.35">
      <c r="A1344" s="4">
        <v>42423</v>
      </c>
      <c r="B1344">
        <v>7.51</v>
      </c>
      <c r="C1344" s="3">
        <f t="shared" si="600"/>
        <v>94.110275689223059</v>
      </c>
      <c r="D1344">
        <v>108001000</v>
      </c>
      <c r="E1344">
        <v>8.7100000000000009</v>
      </c>
      <c r="F1344" s="3">
        <f t="shared" si="601"/>
        <v>118.98907103825138</v>
      </c>
      <c r="G1344">
        <v>8384062</v>
      </c>
      <c r="H1344">
        <v>55.05</v>
      </c>
      <c r="I1344" s="3">
        <f t="shared" si="602"/>
        <v>204.83720930232559</v>
      </c>
      <c r="J1344">
        <v>786675</v>
      </c>
      <c r="K1344">
        <v>18.95</v>
      </c>
      <c r="L1344" s="3">
        <f t="shared" si="603"/>
        <v>236.875</v>
      </c>
      <c r="M1344">
        <v>2452410</v>
      </c>
      <c r="N1344">
        <v>3.37</v>
      </c>
      <c r="O1344" s="3">
        <f t="shared" si="604"/>
        <v>140.18302828618968</v>
      </c>
      <c r="P1344">
        <v>18692290</v>
      </c>
      <c r="Q1344">
        <v>2.391</v>
      </c>
      <c r="R1344" s="3">
        <f t="shared" si="605"/>
        <v>74.50919289498286</v>
      </c>
      <c r="S1344">
        <v>51611166</v>
      </c>
      <c r="T1344">
        <v>19.5</v>
      </c>
      <c r="U1344" s="3">
        <f t="shared" si="606"/>
        <v>238.38630806845967</v>
      </c>
      <c r="V1344">
        <v>1167566</v>
      </c>
      <c r="W1344">
        <v>75.099999999999994</v>
      </c>
      <c r="X1344" s="3">
        <f t="shared" si="607"/>
        <v>188.22055137844612</v>
      </c>
      <c r="Y1344">
        <v>2159485</v>
      </c>
      <c r="Z1344">
        <v>1.06</v>
      </c>
      <c r="AA1344" s="3">
        <f t="shared" si="608"/>
        <v>176.37271214642266</v>
      </c>
      <c r="AB1344">
        <v>82824170</v>
      </c>
      <c r="AC1344">
        <v>79</v>
      </c>
      <c r="AD1344" s="3">
        <f t="shared" si="609"/>
        <v>309.19765166340511</v>
      </c>
      <c r="AE1344">
        <v>227169</v>
      </c>
      <c r="AF1344">
        <v>8.7899999999999991</v>
      </c>
      <c r="AG1344" s="3">
        <f t="shared" si="610"/>
        <v>445.96651445966506</v>
      </c>
      <c r="AH1344">
        <v>1519962</v>
      </c>
      <c r="AI1344">
        <v>1.0900000000000001</v>
      </c>
      <c r="AJ1344" s="3">
        <f t="shared" si="611"/>
        <v>46.030405405405411</v>
      </c>
      <c r="AK1344">
        <v>8801538</v>
      </c>
      <c r="AL1344">
        <v>1.1000000000000001</v>
      </c>
      <c r="AM1344" s="3">
        <f t="shared" si="612"/>
        <v>36.925142665323932</v>
      </c>
      <c r="AN1344">
        <v>6237817</v>
      </c>
      <c r="AO1344">
        <v>0.61</v>
      </c>
      <c r="AP1344" s="3">
        <f t="shared" si="613"/>
        <v>20.819112627986346</v>
      </c>
      <c r="AQ1344">
        <v>7082860</v>
      </c>
      <c r="AR1344">
        <v>3.6320000000000001</v>
      </c>
      <c r="AS1344" s="3">
        <f t="shared" si="614"/>
        <v>140.8844065166796</v>
      </c>
      <c r="AT1344">
        <v>2612852</v>
      </c>
      <c r="AU1344">
        <v>14.93</v>
      </c>
      <c r="AV1344" s="3">
        <f t="shared" si="615"/>
        <v>70.424528301886795</v>
      </c>
      <c r="AW1344">
        <v>620182</v>
      </c>
      <c r="AX1344">
        <v>0.54</v>
      </c>
      <c r="AY1344" s="3">
        <f t="shared" si="616"/>
        <v>48.214285714285715</v>
      </c>
      <c r="AZ1344">
        <v>4803461</v>
      </c>
      <c r="BA1344">
        <v>0.22</v>
      </c>
      <c r="BB1344" s="3">
        <f t="shared" si="617"/>
        <v>15.099519560741248</v>
      </c>
      <c r="BC1344">
        <v>2862395</v>
      </c>
      <c r="BD1344">
        <v>12.39</v>
      </c>
      <c r="BE1344" s="3">
        <f t="shared" si="618"/>
        <v>170.73170731707319</v>
      </c>
      <c r="BF1344">
        <v>3272217</v>
      </c>
      <c r="BG1344">
        <v>2.56</v>
      </c>
      <c r="BH1344" s="3">
        <f t="shared" si="619"/>
        <v>122.48803827751198</v>
      </c>
      <c r="BI1344">
        <v>62446920</v>
      </c>
      <c r="BJ1344">
        <v>10.92</v>
      </c>
      <c r="BK1344" s="3">
        <f t="shared" si="620"/>
        <v>101.58139534883721</v>
      </c>
      <c r="BL1344">
        <v>5879712</v>
      </c>
      <c r="BM1344">
        <v>15.44</v>
      </c>
      <c r="BN1344" s="3">
        <f t="shared" si="621"/>
        <v>48.099688473520246</v>
      </c>
      <c r="BO1344">
        <v>895707</v>
      </c>
      <c r="BP1344">
        <v>2.8460000000000001</v>
      </c>
      <c r="BQ1344" s="3">
        <f t="shared" si="622"/>
        <v>192.68788083953962</v>
      </c>
      <c r="BR1344">
        <v>12127484</v>
      </c>
      <c r="BS1344">
        <v>4.54</v>
      </c>
      <c r="BT1344" s="3">
        <f t="shared" si="623"/>
        <v>80.21201413427562</v>
      </c>
      <c r="BU1344">
        <v>67886380</v>
      </c>
      <c r="BV1344">
        <v>3.9729999999999999</v>
      </c>
      <c r="BW1344" s="3">
        <f t="shared" si="624"/>
        <v>100.99135739705135</v>
      </c>
      <c r="BX1344">
        <v>45970387</v>
      </c>
      <c r="BY1344">
        <v>7.51</v>
      </c>
      <c r="BZ1344" s="3">
        <f t="shared" si="625"/>
        <v>86.52073732718894</v>
      </c>
      <c r="CA1344">
        <v>28781760</v>
      </c>
      <c r="CB1344">
        <v>3.1909999999999998</v>
      </c>
      <c r="CC1344" s="3">
        <f t="shared" si="626"/>
        <v>217.51874573960461</v>
      </c>
      <c r="CD1344">
        <v>21799701</v>
      </c>
      <c r="CE1344">
        <v>7.16</v>
      </c>
      <c r="CF1344" s="3">
        <f t="shared" si="627"/>
        <v>177.71159096550014</v>
      </c>
      <c r="CG1344">
        <v>67271220</v>
      </c>
      <c r="CH1344">
        <v>5.71</v>
      </c>
      <c r="CI1344" s="3">
        <f t="shared" si="628"/>
        <v>85.993975903614455</v>
      </c>
      <c r="CJ1344">
        <v>4476676</v>
      </c>
      <c r="CK1344">
        <v>10.02</v>
      </c>
      <c r="CL1344" s="3">
        <f t="shared" si="629"/>
        <v>73.138686131386862</v>
      </c>
      <c r="CM1344">
        <v>31463292</v>
      </c>
    </row>
    <row r="1345" spans="1:91" x14ac:dyDescent="0.35">
      <c r="A1345" s="4">
        <v>42424</v>
      </c>
      <c r="B1345">
        <v>7.29</v>
      </c>
      <c r="C1345" s="3">
        <f t="shared" si="600"/>
        <v>91.353383458646604</v>
      </c>
      <c r="D1345">
        <v>123754900</v>
      </c>
      <c r="E1345">
        <v>8.56</v>
      </c>
      <c r="F1345" s="3">
        <f t="shared" si="601"/>
        <v>116.93989071038251</v>
      </c>
      <c r="G1345">
        <v>8258892</v>
      </c>
      <c r="H1345">
        <v>54.8</v>
      </c>
      <c r="I1345" s="3">
        <f t="shared" si="602"/>
        <v>203.90697674418604</v>
      </c>
      <c r="J1345">
        <v>1226197</v>
      </c>
      <c r="K1345">
        <v>18.600000000000001</v>
      </c>
      <c r="L1345" s="3">
        <f t="shared" si="603"/>
        <v>232.50000000000003</v>
      </c>
      <c r="M1345">
        <v>1290281</v>
      </c>
      <c r="N1345">
        <v>3.33</v>
      </c>
      <c r="O1345" s="3">
        <f t="shared" si="604"/>
        <v>138.5191347753744</v>
      </c>
      <c r="P1345">
        <v>17211760</v>
      </c>
      <c r="Q1345">
        <v>2.3260000000000001</v>
      </c>
      <c r="R1345" s="3">
        <f t="shared" si="605"/>
        <v>72.483639763166096</v>
      </c>
      <c r="S1345">
        <v>44821424</v>
      </c>
      <c r="T1345">
        <v>19.440000000000001</v>
      </c>
      <c r="U1345" s="3">
        <f t="shared" si="606"/>
        <v>237.65281173594133</v>
      </c>
      <c r="V1345">
        <v>917527</v>
      </c>
      <c r="W1345">
        <v>74.25</v>
      </c>
      <c r="X1345" s="3">
        <f t="shared" si="607"/>
        <v>186.09022556390977</v>
      </c>
      <c r="Y1345">
        <v>2072616</v>
      </c>
      <c r="Z1345">
        <v>1.05</v>
      </c>
      <c r="AA1345" s="3">
        <f t="shared" si="608"/>
        <v>174.70881863560734</v>
      </c>
      <c r="AB1345">
        <v>47411760</v>
      </c>
      <c r="AC1345">
        <v>77.25</v>
      </c>
      <c r="AD1345" s="3">
        <f t="shared" si="609"/>
        <v>302.34833659491193</v>
      </c>
      <c r="AE1345">
        <v>56529</v>
      </c>
      <c r="AF1345">
        <v>8.7799999999999994</v>
      </c>
      <c r="AG1345" s="3">
        <f t="shared" si="610"/>
        <v>445.45915778792482</v>
      </c>
      <c r="AH1345">
        <v>933814</v>
      </c>
      <c r="AI1345">
        <v>1.06</v>
      </c>
      <c r="AJ1345" s="3">
        <f t="shared" si="611"/>
        <v>44.763513513513523</v>
      </c>
      <c r="AK1345">
        <v>6846730</v>
      </c>
      <c r="AL1345">
        <v>1.07</v>
      </c>
      <c r="AM1345" s="3">
        <f t="shared" si="612"/>
        <v>35.918093319906006</v>
      </c>
      <c r="AN1345">
        <v>8216909</v>
      </c>
      <c r="AO1345">
        <v>0.64</v>
      </c>
      <c r="AP1345" s="3">
        <f t="shared" si="613"/>
        <v>21.843003412969285</v>
      </c>
      <c r="AQ1345">
        <v>1632499</v>
      </c>
      <c r="AR1345">
        <v>3.6480000000000001</v>
      </c>
      <c r="AS1345" s="3">
        <f t="shared" si="614"/>
        <v>141.50504266873548</v>
      </c>
      <c r="AT1345">
        <v>4223911</v>
      </c>
      <c r="AU1345">
        <v>15.35</v>
      </c>
      <c r="AV1345" s="3">
        <f t="shared" si="615"/>
        <v>72.405660377358487</v>
      </c>
      <c r="AW1345">
        <v>1313331</v>
      </c>
      <c r="AX1345">
        <v>0.53</v>
      </c>
      <c r="AY1345" s="3">
        <f t="shared" si="616"/>
        <v>47.321428571428569</v>
      </c>
      <c r="AZ1345">
        <v>5067993</v>
      </c>
      <c r="BA1345">
        <v>0.23</v>
      </c>
      <c r="BB1345" s="3">
        <f t="shared" si="617"/>
        <v>15.78586135895676</v>
      </c>
      <c r="BC1345">
        <v>2141388</v>
      </c>
      <c r="BD1345">
        <v>12.2</v>
      </c>
      <c r="BE1345" s="3">
        <f t="shared" si="618"/>
        <v>168.11354554223507</v>
      </c>
      <c r="BF1345">
        <v>3686094</v>
      </c>
      <c r="BG1345">
        <v>2.48</v>
      </c>
      <c r="BH1345" s="3">
        <f t="shared" si="619"/>
        <v>118.6602870813397</v>
      </c>
      <c r="BI1345">
        <v>38343288</v>
      </c>
      <c r="BJ1345">
        <v>10.72</v>
      </c>
      <c r="BK1345" s="3">
        <f t="shared" si="620"/>
        <v>99.720930232558146</v>
      </c>
      <c r="BL1345">
        <v>7987219</v>
      </c>
      <c r="BM1345">
        <v>15.01</v>
      </c>
      <c r="BN1345" s="3">
        <f t="shared" si="621"/>
        <v>46.760124610591895</v>
      </c>
      <c r="BO1345">
        <v>597978</v>
      </c>
      <c r="BP1345">
        <v>2.8120000000000003</v>
      </c>
      <c r="BQ1345" s="3">
        <f t="shared" si="622"/>
        <v>190.38591740013544</v>
      </c>
      <c r="BR1345">
        <v>8872608</v>
      </c>
      <c r="BS1345">
        <v>4.3899999999999997</v>
      </c>
      <c r="BT1345" s="3">
        <f t="shared" si="623"/>
        <v>77.561837455830386</v>
      </c>
      <c r="BU1345">
        <v>49914080</v>
      </c>
      <c r="BV1345">
        <v>3.8380000000000001</v>
      </c>
      <c r="BW1345" s="3">
        <f t="shared" si="624"/>
        <v>97.559735638027462</v>
      </c>
      <c r="BX1345">
        <v>55853359</v>
      </c>
      <c r="BY1345">
        <v>7.32</v>
      </c>
      <c r="BZ1345" s="3">
        <f t="shared" si="625"/>
        <v>84.331797235023046</v>
      </c>
      <c r="CA1345">
        <v>21325010</v>
      </c>
      <c r="CB1345">
        <v>3.173</v>
      </c>
      <c r="CC1345" s="3">
        <f t="shared" si="626"/>
        <v>216.29175187457395</v>
      </c>
      <c r="CD1345">
        <v>10073597</v>
      </c>
      <c r="CE1345">
        <v>6.9399999999999995</v>
      </c>
      <c r="CF1345" s="3">
        <f t="shared" si="627"/>
        <v>172.2511789525937</v>
      </c>
      <c r="CG1345">
        <v>63996500</v>
      </c>
      <c r="CH1345">
        <v>5.71</v>
      </c>
      <c r="CI1345" s="3">
        <f t="shared" si="628"/>
        <v>85.993975903614455</v>
      </c>
      <c r="CJ1345">
        <v>4562502</v>
      </c>
      <c r="CK1345">
        <v>9.73</v>
      </c>
      <c r="CL1345" s="3">
        <f t="shared" si="629"/>
        <v>71.021897810218988</v>
      </c>
      <c r="CM1345">
        <v>31165602</v>
      </c>
    </row>
    <row r="1346" spans="1:91" x14ac:dyDescent="0.35">
      <c r="A1346" s="4">
        <v>42425</v>
      </c>
      <c r="B1346">
        <v>7.36</v>
      </c>
      <c r="C1346" s="3">
        <f t="shared" si="600"/>
        <v>92.230576441102755</v>
      </c>
      <c r="D1346">
        <v>132587300</v>
      </c>
      <c r="E1346">
        <v>8.64</v>
      </c>
      <c r="F1346" s="3">
        <f t="shared" si="601"/>
        <v>118.0327868852459</v>
      </c>
      <c r="G1346">
        <v>6048973</v>
      </c>
      <c r="H1346">
        <v>55.9</v>
      </c>
      <c r="I1346" s="3">
        <f t="shared" si="602"/>
        <v>208</v>
      </c>
      <c r="J1346">
        <v>847421</v>
      </c>
      <c r="K1346">
        <v>19.22</v>
      </c>
      <c r="L1346" s="3">
        <f t="shared" si="603"/>
        <v>240.25</v>
      </c>
      <c r="M1346">
        <v>2291833</v>
      </c>
      <c r="N1346">
        <v>3.37</v>
      </c>
      <c r="O1346" s="3">
        <f t="shared" si="604"/>
        <v>140.18302828618968</v>
      </c>
      <c r="P1346">
        <v>10772250</v>
      </c>
      <c r="Q1346">
        <v>2.3519999999999999</v>
      </c>
      <c r="R1346" s="3">
        <f t="shared" si="605"/>
        <v>73.293861015892787</v>
      </c>
      <c r="S1346">
        <v>43076677</v>
      </c>
      <c r="T1346">
        <v>19.64</v>
      </c>
      <c r="U1346" s="3">
        <f t="shared" si="606"/>
        <v>240.09779951100248</v>
      </c>
      <c r="V1346">
        <v>1029882</v>
      </c>
      <c r="W1346">
        <v>74.45</v>
      </c>
      <c r="X1346" s="3">
        <f t="shared" si="607"/>
        <v>186.59147869674186</v>
      </c>
      <c r="Y1346">
        <v>1496498</v>
      </c>
      <c r="Z1346">
        <v>1.07</v>
      </c>
      <c r="AA1346" s="3">
        <f t="shared" si="608"/>
        <v>178.03660565723794</v>
      </c>
      <c r="AB1346">
        <v>37690680</v>
      </c>
      <c r="AC1346">
        <v>77.75</v>
      </c>
      <c r="AD1346" s="3">
        <f t="shared" si="609"/>
        <v>304.30528375733854</v>
      </c>
      <c r="AE1346">
        <v>59846</v>
      </c>
      <c r="AF1346">
        <v>8.85</v>
      </c>
      <c r="AG1346" s="3">
        <f t="shared" si="610"/>
        <v>449.01065449010645</v>
      </c>
      <c r="AH1346">
        <v>629972</v>
      </c>
      <c r="AI1346">
        <v>1.07</v>
      </c>
      <c r="AJ1346" s="3">
        <f t="shared" si="611"/>
        <v>45.185810810810814</v>
      </c>
      <c r="AK1346">
        <v>3863410</v>
      </c>
      <c r="AL1346">
        <v>1.07</v>
      </c>
      <c r="AM1346" s="3">
        <f t="shared" si="612"/>
        <v>35.918093319906006</v>
      </c>
      <c r="AN1346">
        <v>3178947</v>
      </c>
      <c r="AO1346">
        <v>0.65</v>
      </c>
      <c r="AP1346" s="3">
        <f t="shared" si="613"/>
        <v>22.184300341296929</v>
      </c>
      <c r="AQ1346">
        <v>2880022</v>
      </c>
      <c r="AR1346">
        <v>3.7279999999999998</v>
      </c>
      <c r="AS1346" s="3">
        <f t="shared" si="614"/>
        <v>144.60822342901474</v>
      </c>
      <c r="AT1346">
        <v>4529205</v>
      </c>
      <c r="AU1346">
        <v>15.16</v>
      </c>
      <c r="AV1346" s="3">
        <f t="shared" si="615"/>
        <v>71.509433962264154</v>
      </c>
      <c r="AW1346">
        <v>718052</v>
      </c>
      <c r="AX1346">
        <v>0.52</v>
      </c>
      <c r="AY1346" s="3">
        <f t="shared" si="616"/>
        <v>46.428571428571423</v>
      </c>
      <c r="AZ1346">
        <v>1293085</v>
      </c>
      <c r="BA1346">
        <v>0.23</v>
      </c>
      <c r="BB1346" s="3">
        <f t="shared" si="617"/>
        <v>15.78586135895676</v>
      </c>
      <c r="BC1346">
        <v>1872452</v>
      </c>
      <c r="BD1346">
        <v>12.81</v>
      </c>
      <c r="BE1346" s="3">
        <f t="shared" si="618"/>
        <v>176.51922281934685</v>
      </c>
      <c r="BF1346">
        <v>6859767</v>
      </c>
      <c r="BG1346">
        <v>2.5499999999999998</v>
      </c>
      <c r="BH1346" s="3">
        <f t="shared" si="619"/>
        <v>122.00956937799043</v>
      </c>
      <c r="BI1346">
        <v>46915024</v>
      </c>
      <c r="BJ1346">
        <v>11</v>
      </c>
      <c r="BK1346" s="3">
        <f t="shared" si="620"/>
        <v>102.32558139534885</v>
      </c>
      <c r="BL1346">
        <v>3657523</v>
      </c>
      <c r="BM1346">
        <v>15.25</v>
      </c>
      <c r="BN1346" s="3">
        <f t="shared" si="621"/>
        <v>47.507788161993773</v>
      </c>
      <c r="BO1346">
        <v>447309</v>
      </c>
      <c r="BP1346">
        <v>2.8289999999999997</v>
      </c>
      <c r="BQ1346" s="3">
        <f t="shared" si="622"/>
        <v>191.5368991198375</v>
      </c>
      <c r="BR1346">
        <v>9681936</v>
      </c>
      <c r="BS1346">
        <v>4.45</v>
      </c>
      <c r="BT1346" s="3">
        <f t="shared" si="623"/>
        <v>78.621908127208485</v>
      </c>
      <c r="BU1346">
        <v>54424340</v>
      </c>
      <c r="BV1346">
        <v>3.9050000000000002</v>
      </c>
      <c r="BW1346" s="3">
        <f t="shared" si="624"/>
        <v>99.262836807320795</v>
      </c>
      <c r="BX1346">
        <v>45157756</v>
      </c>
      <c r="BY1346">
        <v>7.41</v>
      </c>
      <c r="BZ1346" s="3">
        <f t="shared" si="625"/>
        <v>85.36866359447005</v>
      </c>
      <c r="CA1346">
        <v>17168100</v>
      </c>
      <c r="CB1346">
        <v>3.2269999999999999</v>
      </c>
      <c r="CC1346" s="3">
        <f t="shared" si="626"/>
        <v>219.97273346966594</v>
      </c>
      <c r="CD1346">
        <v>20177729</v>
      </c>
      <c r="CE1346">
        <v>7.1</v>
      </c>
      <c r="CF1346" s="3">
        <f t="shared" si="627"/>
        <v>176.22238768925291</v>
      </c>
      <c r="CG1346">
        <v>70596250</v>
      </c>
      <c r="CH1346">
        <v>5.82</v>
      </c>
      <c r="CI1346" s="3">
        <f t="shared" si="628"/>
        <v>87.650602409638566</v>
      </c>
      <c r="CJ1346">
        <v>3369569</v>
      </c>
      <c r="CK1346">
        <v>9.86</v>
      </c>
      <c r="CL1346" s="3">
        <f t="shared" si="629"/>
        <v>71.970802919708035</v>
      </c>
      <c r="CM1346">
        <v>29685308</v>
      </c>
    </row>
    <row r="1347" spans="1:91" x14ac:dyDescent="0.35">
      <c r="A1347" s="4">
        <v>42426</v>
      </c>
      <c r="B1347">
        <v>7.34</v>
      </c>
      <c r="C1347" s="3">
        <f t="shared" si="600"/>
        <v>91.97994987468671</v>
      </c>
      <c r="D1347">
        <v>116980600</v>
      </c>
      <c r="E1347">
        <v>8.7200000000000006</v>
      </c>
      <c r="F1347" s="3">
        <f t="shared" si="601"/>
        <v>119.12568306010928</v>
      </c>
      <c r="G1347">
        <v>6822289</v>
      </c>
      <c r="H1347">
        <v>54.15</v>
      </c>
      <c r="I1347" s="3">
        <f t="shared" si="602"/>
        <v>201.48837209302326</v>
      </c>
      <c r="J1347">
        <v>1052856</v>
      </c>
      <c r="K1347">
        <v>18.420000000000002</v>
      </c>
      <c r="L1347" s="3">
        <f t="shared" si="603"/>
        <v>230.25000000000003</v>
      </c>
      <c r="M1347">
        <v>1881115</v>
      </c>
      <c r="N1347">
        <v>3.37</v>
      </c>
      <c r="O1347" s="3">
        <f t="shared" si="604"/>
        <v>140.18302828618968</v>
      </c>
      <c r="P1347">
        <v>18831270</v>
      </c>
      <c r="Q1347">
        <v>2.3839999999999999</v>
      </c>
      <c r="R1347" s="3">
        <f t="shared" si="605"/>
        <v>74.291056403864133</v>
      </c>
      <c r="S1347">
        <v>52818314</v>
      </c>
      <c r="T1347">
        <v>19.66</v>
      </c>
      <c r="U1347" s="3">
        <f t="shared" si="606"/>
        <v>240.34229828850857</v>
      </c>
      <c r="V1347">
        <v>1021265</v>
      </c>
      <c r="W1347">
        <v>74.2</v>
      </c>
      <c r="X1347" s="3">
        <f t="shared" si="607"/>
        <v>185.96491228070178</v>
      </c>
      <c r="Y1347">
        <v>1132465</v>
      </c>
      <c r="Z1347">
        <v>1.06</v>
      </c>
      <c r="AA1347" s="3">
        <f t="shared" si="608"/>
        <v>176.37271214642266</v>
      </c>
      <c r="AB1347">
        <v>20076190</v>
      </c>
      <c r="AC1347">
        <v>77.05</v>
      </c>
      <c r="AD1347" s="3">
        <f t="shared" si="609"/>
        <v>301.5655577299413</v>
      </c>
      <c r="AE1347">
        <v>22085</v>
      </c>
      <c r="AF1347">
        <v>8.7750000000000004</v>
      </c>
      <c r="AG1347" s="3">
        <f t="shared" si="610"/>
        <v>445.20547945205476</v>
      </c>
      <c r="AH1347">
        <v>569566</v>
      </c>
      <c r="AI1347">
        <v>1.05</v>
      </c>
      <c r="AJ1347" s="3">
        <f t="shared" si="611"/>
        <v>44.341216216216225</v>
      </c>
      <c r="AK1347">
        <v>3598512</v>
      </c>
      <c r="AL1347">
        <v>1.06</v>
      </c>
      <c r="AM1347" s="3">
        <f t="shared" si="612"/>
        <v>35.582410204766703</v>
      </c>
      <c r="AN1347">
        <v>2711075</v>
      </c>
      <c r="AO1347">
        <v>0.7</v>
      </c>
      <c r="AP1347" s="3">
        <f t="shared" si="613"/>
        <v>23.890784982935152</v>
      </c>
      <c r="AQ1347">
        <v>4563773</v>
      </c>
      <c r="AR1347">
        <v>3.7759999999999998</v>
      </c>
      <c r="AS1347" s="3">
        <f t="shared" si="614"/>
        <v>146.47013188518233</v>
      </c>
      <c r="AT1347">
        <v>3285657</v>
      </c>
      <c r="AU1347">
        <v>15.12</v>
      </c>
      <c r="AV1347" s="3">
        <f t="shared" si="615"/>
        <v>71.320754716981128</v>
      </c>
      <c r="AW1347">
        <v>305886</v>
      </c>
      <c r="AX1347">
        <v>0.53</v>
      </c>
      <c r="AY1347" s="3">
        <f t="shared" si="616"/>
        <v>47.321428571428569</v>
      </c>
      <c r="AZ1347">
        <v>9098242</v>
      </c>
      <c r="BA1347">
        <v>0.23</v>
      </c>
      <c r="BB1347" s="3">
        <f t="shared" si="617"/>
        <v>15.78586135895676</v>
      </c>
      <c r="BC1347">
        <v>1606156</v>
      </c>
      <c r="BD1347">
        <v>12.63</v>
      </c>
      <c r="BE1347" s="3">
        <f t="shared" si="618"/>
        <v>174.03885903265814</v>
      </c>
      <c r="BF1347">
        <v>4390880</v>
      </c>
      <c r="BG1347">
        <v>2.5300000000000002</v>
      </c>
      <c r="BH1347" s="3">
        <f t="shared" si="619"/>
        <v>121.05263157894738</v>
      </c>
      <c r="BI1347">
        <v>37853740</v>
      </c>
      <c r="BJ1347">
        <v>10.9</v>
      </c>
      <c r="BK1347" s="3">
        <f t="shared" si="620"/>
        <v>101.39534883720931</v>
      </c>
      <c r="BL1347">
        <v>2525637</v>
      </c>
      <c r="BM1347">
        <v>15.23</v>
      </c>
      <c r="BN1347" s="3">
        <f t="shared" si="621"/>
        <v>47.445482866043612</v>
      </c>
      <c r="BO1347">
        <v>679670</v>
      </c>
      <c r="BP1347">
        <v>2.8460000000000001</v>
      </c>
      <c r="BQ1347" s="3">
        <f t="shared" si="622"/>
        <v>192.68788083953962</v>
      </c>
      <c r="BR1347">
        <v>6201845</v>
      </c>
      <c r="BS1347">
        <v>4.45</v>
      </c>
      <c r="BT1347" s="3">
        <f t="shared" si="623"/>
        <v>78.621908127208485</v>
      </c>
      <c r="BU1347">
        <v>40364540</v>
      </c>
      <c r="BV1347">
        <v>3.9050000000000002</v>
      </c>
      <c r="BW1347" s="3">
        <f t="shared" si="624"/>
        <v>99.262836807320795</v>
      </c>
      <c r="BX1347">
        <v>45040463</v>
      </c>
      <c r="BY1347">
        <v>7.45</v>
      </c>
      <c r="BZ1347" s="3">
        <f t="shared" si="625"/>
        <v>85.829493087557609</v>
      </c>
      <c r="CA1347">
        <v>19320460</v>
      </c>
      <c r="CB1347">
        <v>3.1549999999999998</v>
      </c>
      <c r="CC1347" s="3">
        <f t="shared" si="626"/>
        <v>215.06475800954328</v>
      </c>
      <c r="CD1347">
        <v>16868786</v>
      </c>
      <c r="CE1347">
        <v>7.13</v>
      </c>
      <c r="CF1347" s="3">
        <f t="shared" si="627"/>
        <v>176.96698932737652</v>
      </c>
      <c r="CG1347">
        <v>62600230</v>
      </c>
      <c r="CH1347">
        <v>5.72</v>
      </c>
      <c r="CI1347" s="3">
        <f t="shared" si="628"/>
        <v>86.144578313253021</v>
      </c>
      <c r="CJ1347">
        <v>6475154</v>
      </c>
      <c r="CK1347">
        <v>9.8800000000000008</v>
      </c>
      <c r="CL1347" s="3">
        <f t="shared" si="629"/>
        <v>72.116788321167888</v>
      </c>
      <c r="CM1347">
        <v>29572988</v>
      </c>
    </row>
    <row r="1348" spans="1:91" x14ac:dyDescent="0.35">
      <c r="A1348" s="4">
        <v>42429</v>
      </c>
      <c r="B1348">
        <v>7.36</v>
      </c>
      <c r="C1348" s="3">
        <f t="shared" si="600"/>
        <v>92.230576441102755</v>
      </c>
      <c r="D1348">
        <v>107258400</v>
      </c>
      <c r="E1348">
        <v>8.7200000000000006</v>
      </c>
      <c r="F1348" s="3">
        <f t="shared" si="601"/>
        <v>119.12568306010928</v>
      </c>
      <c r="G1348">
        <v>8830007</v>
      </c>
      <c r="H1348">
        <v>54.75</v>
      </c>
      <c r="I1348" s="3">
        <f t="shared" si="602"/>
        <v>203.72093023255812</v>
      </c>
      <c r="J1348">
        <v>1203671</v>
      </c>
      <c r="K1348">
        <v>19.11</v>
      </c>
      <c r="L1348" s="3">
        <f t="shared" si="603"/>
        <v>238.875</v>
      </c>
      <c r="M1348">
        <v>2094958</v>
      </c>
      <c r="N1348">
        <v>3.45</v>
      </c>
      <c r="O1348" s="3">
        <f t="shared" si="604"/>
        <v>143.51081530782031</v>
      </c>
      <c r="P1348">
        <v>15190550</v>
      </c>
      <c r="Q1348">
        <v>2.4169999999999998</v>
      </c>
      <c r="R1348" s="3">
        <f t="shared" si="605"/>
        <v>75.319414147709566</v>
      </c>
      <c r="S1348">
        <v>38325923</v>
      </c>
      <c r="T1348">
        <v>20.100000000000001</v>
      </c>
      <c r="U1348" s="3">
        <f t="shared" si="606"/>
        <v>245.72127139364306</v>
      </c>
      <c r="V1348">
        <v>903373</v>
      </c>
      <c r="W1348">
        <v>75.900000000000006</v>
      </c>
      <c r="X1348" s="3">
        <f t="shared" si="607"/>
        <v>190.22556390977445</v>
      </c>
      <c r="Y1348">
        <v>1944383</v>
      </c>
      <c r="Z1348">
        <v>1.0900000000000001</v>
      </c>
      <c r="AA1348" s="3">
        <f t="shared" si="608"/>
        <v>181.36439267886857</v>
      </c>
      <c r="AB1348">
        <v>45993430</v>
      </c>
      <c r="AC1348">
        <v>78.650000000000006</v>
      </c>
      <c r="AD1348" s="3">
        <f t="shared" si="609"/>
        <v>307.82778864970646</v>
      </c>
      <c r="AE1348">
        <v>63512</v>
      </c>
      <c r="AF1348">
        <v>8.8149999999999995</v>
      </c>
      <c r="AG1348" s="3">
        <f t="shared" si="610"/>
        <v>447.23490613901566</v>
      </c>
      <c r="AH1348">
        <v>515804</v>
      </c>
      <c r="AI1348">
        <v>1.08</v>
      </c>
      <c r="AJ1348" s="3">
        <f t="shared" si="611"/>
        <v>45.608108108108112</v>
      </c>
      <c r="AK1348">
        <v>5434906</v>
      </c>
      <c r="AL1348">
        <v>1.0900000000000001</v>
      </c>
      <c r="AM1348" s="3">
        <f t="shared" si="612"/>
        <v>36.589459550184628</v>
      </c>
      <c r="AN1348">
        <v>6190595</v>
      </c>
      <c r="AO1348">
        <v>0.72</v>
      </c>
      <c r="AP1348" s="3">
        <f t="shared" si="613"/>
        <v>24.57337883959044</v>
      </c>
      <c r="AQ1348">
        <v>5672727</v>
      </c>
      <c r="AR1348">
        <v>3.8239999999999998</v>
      </c>
      <c r="AS1348" s="3">
        <f t="shared" si="614"/>
        <v>148.33204034134988</v>
      </c>
      <c r="AT1348">
        <v>4967502</v>
      </c>
      <c r="AU1348">
        <v>16.239999999999998</v>
      </c>
      <c r="AV1348" s="3">
        <f t="shared" si="615"/>
        <v>76.603773584905653</v>
      </c>
      <c r="AW1348">
        <v>794093</v>
      </c>
      <c r="AX1348">
        <v>0.53</v>
      </c>
      <c r="AY1348" s="3">
        <f t="shared" si="616"/>
        <v>47.321428571428569</v>
      </c>
      <c r="AZ1348">
        <v>1792859</v>
      </c>
      <c r="BA1348">
        <v>0.23</v>
      </c>
      <c r="BB1348" s="3">
        <f t="shared" si="617"/>
        <v>15.78586135895676</v>
      </c>
      <c r="BC1348">
        <v>1109399</v>
      </c>
      <c r="BD1348">
        <v>12.94</v>
      </c>
      <c r="BE1348" s="3">
        <f t="shared" si="618"/>
        <v>178.31059666528867</v>
      </c>
      <c r="BF1348">
        <v>5450261</v>
      </c>
      <c r="BG1348">
        <v>2.58</v>
      </c>
      <c r="BH1348" s="3">
        <f t="shared" si="619"/>
        <v>123.44497607655505</v>
      </c>
      <c r="BI1348">
        <v>40729960</v>
      </c>
      <c r="BJ1348">
        <v>11.08</v>
      </c>
      <c r="BK1348" s="3">
        <f t="shared" si="620"/>
        <v>103.06976744186048</v>
      </c>
      <c r="BL1348">
        <v>6014897</v>
      </c>
      <c r="BM1348">
        <v>15.25</v>
      </c>
      <c r="BN1348" s="3">
        <f t="shared" si="621"/>
        <v>47.507788161993773</v>
      </c>
      <c r="BO1348">
        <v>549969</v>
      </c>
      <c r="BP1348">
        <v>2.8540000000000001</v>
      </c>
      <c r="BQ1348" s="3">
        <f t="shared" si="622"/>
        <v>193.22951929587003</v>
      </c>
      <c r="BR1348">
        <v>7864786</v>
      </c>
      <c r="BS1348">
        <v>4.5199999999999996</v>
      </c>
      <c r="BT1348" s="3">
        <f t="shared" si="623"/>
        <v>79.858657243816239</v>
      </c>
      <c r="BU1348">
        <v>46721640</v>
      </c>
      <c r="BV1348">
        <v>3.9830000000000001</v>
      </c>
      <c r="BW1348" s="3">
        <f t="shared" si="624"/>
        <v>101.24555160142347</v>
      </c>
      <c r="BX1348">
        <v>32461338</v>
      </c>
      <c r="BY1348">
        <v>7.39</v>
      </c>
      <c r="BZ1348" s="3">
        <f t="shared" si="625"/>
        <v>85.138248847926263</v>
      </c>
      <c r="CA1348">
        <v>29081600</v>
      </c>
      <c r="CB1348">
        <v>3.1819999999999999</v>
      </c>
      <c r="CC1348" s="3">
        <f t="shared" si="626"/>
        <v>216.90524880708927</v>
      </c>
      <c r="CD1348">
        <v>12919192</v>
      </c>
      <c r="CE1348">
        <v>7.32</v>
      </c>
      <c r="CF1348" s="3">
        <f t="shared" si="627"/>
        <v>181.68279970215934</v>
      </c>
      <c r="CG1348">
        <v>61365520</v>
      </c>
      <c r="CH1348">
        <v>5.77</v>
      </c>
      <c r="CI1348" s="3">
        <f t="shared" si="628"/>
        <v>86.897590361445779</v>
      </c>
      <c r="CJ1348">
        <v>4383181</v>
      </c>
      <c r="CK1348">
        <v>10</v>
      </c>
      <c r="CL1348" s="3">
        <f t="shared" si="629"/>
        <v>72.992700729927009</v>
      </c>
      <c r="CM1348">
        <v>28152748</v>
      </c>
    </row>
    <row r="1349" spans="1:91" x14ac:dyDescent="0.35">
      <c r="A1349" s="4">
        <v>42430</v>
      </c>
      <c r="B1349">
        <v>7.34</v>
      </c>
      <c r="C1349" s="3">
        <f t="shared" ref="C1349:C1412" si="630">B1349/$B$3*$C$3</f>
        <v>91.97994987468671</v>
      </c>
      <c r="D1349">
        <v>82746260</v>
      </c>
      <c r="E1349">
        <v>8.75</v>
      </c>
      <c r="F1349" s="3">
        <f t="shared" ref="F1349:F1412" si="631">E1349/$E$3*$C$3</f>
        <v>119.53551912568305</v>
      </c>
      <c r="G1349">
        <v>6685726</v>
      </c>
      <c r="H1349">
        <v>54.75</v>
      </c>
      <c r="I1349" s="3">
        <f t="shared" ref="I1349:I1412" si="632">H1349/$H$3*$C$3</f>
        <v>203.72093023255812</v>
      </c>
      <c r="J1349">
        <v>752554</v>
      </c>
      <c r="K1349">
        <v>19.14</v>
      </c>
      <c r="L1349" s="3">
        <f t="shared" ref="L1349:L1412" si="633">K1349/$K$3*$C$3</f>
        <v>239.25</v>
      </c>
      <c r="M1349">
        <v>709003</v>
      </c>
      <c r="N1349">
        <v>3.49</v>
      </c>
      <c r="O1349" s="3">
        <f t="shared" ref="O1349:O1412" si="634">N1349/$N$3*$C$3</f>
        <v>145.17470881863562</v>
      </c>
      <c r="P1349">
        <v>14277430</v>
      </c>
      <c r="Q1349">
        <v>2.41</v>
      </c>
      <c r="R1349" s="3">
        <f t="shared" ref="R1349:R1412" si="635">Q1349/$Q$3*$C$3</f>
        <v>75.101277656590838</v>
      </c>
      <c r="S1349">
        <v>26529563</v>
      </c>
      <c r="T1349">
        <v>20.22</v>
      </c>
      <c r="U1349" s="3">
        <f t="shared" ref="U1349:U1412" si="636">T1349/$T$3*$C$3</f>
        <v>247.18826405867969</v>
      </c>
      <c r="V1349">
        <v>556279</v>
      </c>
      <c r="W1349">
        <v>75.849999999999994</v>
      </c>
      <c r="X1349" s="3">
        <f t="shared" ref="X1349:X1412" si="637">W1349/W$3*$C$3</f>
        <v>190.10025062656641</v>
      </c>
      <c r="Y1349">
        <v>928764</v>
      </c>
      <c r="Z1349">
        <v>1.1100000000000001</v>
      </c>
      <c r="AA1349" s="3">
        <f t="shared" ref="AA1349:AA1412" si="638">Z1349/Z$3*$C$3</f>
        <v>184.6921797004992</v>
      </c>
      <c r="AB1349">
        <v>44561610</v>
      </c>
      <c r="AC1349">
        <v>79.650000000000006</v>
      </c>
      <c r="AD1349" s="3">
        <f t="shared" ref="AD1349:AD1412" si="639">AC1349/AC$3*$C$3</f>
        <v>311.74168297455969</v>
      </c>
      <c r="AE1349">
        <v>72022</v>
      </c>
      <c r="AF1349">
        <v>8.9949999999999992</v>
      </c>
      <c r="AG1349" s="3">
        <f t="shared" ref="AG1349:AG1412" si="640">AF1349/AF$3*$C$3</f>
        <v>456.36732623033993</v>
      </c>
      <c r="AH1349">
        <v>1166612</v>
      </c>
      <c r="AI1349">
        <v>1.1000000000000001</v>
      </c>
      <c r="AJ1349" s="3">
        <f t="shared" ref="AJ1349:AJ1412" si="641">AI1349/AI$3*$C$3</f>
        <v>46.452702702702709</v>
      </c>
      <c r="AK1349">
        <v>12165762</v>
      </c>
      <c r="AL1349">
        <v>1.1299999999999999</v>
      </c>
      <c r="AM1349" s="3">
        <f t="shared" ref="AM1349:AM1412" si="642">AL1349/AL$3*$C$3</f>
        <v>37.932192010741858</v>
      </c>
      <c r="AN1349">
        <v>13727875</v>
      </c>
      <c r="AO1349">
        <v>0.72</v>
      </c>
      <c r="AP1349" s="3">
        <f t="shared" ref="AP1349:AP1412" si="643">AO1349/AO$3*$C$3</f>
        <v>24.57337883959044</v>
      </c>
      <c r="AQ1349">
        <v>1917020</v>
      </c>
      <c r="AR1349">
        <v>3.7519999999999998</v>
      </c>
      <c r="AS1349" s="3">
        <f t="shared" ref="AS1349:AS1412" si="644">AR1349/AR$3*$C$3</f>
        <v>145.53917765709852</v>
      </c>
      <c r="AT1349">
        <v>3599813</v>
      </c>
      <c r="AU1349">
        <v>16.010000000000002</v>
      </c>
      <c r="AV1349" s="3">
        <f t="shared" ref="AV1349:AV1412" si="645">AU1349/AU$3*$C$3</f>
        <v>75.518867924528308</v>
      </c>
      <c r="AW1349">
        <v>715000</v>
      </c>
      <c r="AX1349">
        <v>0.53</v>
      </c>
      <c r="AY1349" s="3">
        <f t="shared" ref="AY1349:AY1412" si="646">AX1349/AX$3*$C$3</f>
        <v>47.321428571428569</v>
      </c>
      <c r="AZ1349">
        <v>17722730</v>
      </c>
      <c r="BA1349">
        <v>0.23</v>
      </c>
      <c r="BB1349" s="3">
        <f t="shared" ref="BB1349:BB1412" si="647">BA1349/BA$3*$C$3</f>
        <v>15.78586135895676</v>
      </c>
      <c r="BC1349">
        <v>825467</v>
      </c>
      <c r="BD1349">
        <v>12.8</v>
      </c>
      <c r="BE1349" s="3">
        <f t="shared" ref="BE1349:BE1412" si="648">BD1349/BD$3*$C$3</f>
        <v>176.38142483119748</v>
      </c>
      <c r="BF1349">
        <v>3986584</v>
      </c>
      <c r="BG1349">
        <v>2.56</v>
      </c>
      <c r="BH1349" s="3">
        <f t="shared" ref="BH1349:BH1412" si="649">BG1349/BG$3*$C$3</f>
        <v>122.48803827751198</v>
      </c>
      <c r="BI1349">
        <v>37638876</v>
      </c>
      <c r="BJ1349">
        <v>11.08</v>
      </c>
      <c r="BK1349" s="3">
        <f t="shared" ref="BK1349:BK1412" si="650">BJ1349/BJ$3*$C$3</f>
        <v>103.06976744186048</v>
      </c>
      <c r="BL1349">
        <v>2085962</v>
      </c>
      <c r="BM1349">
        <v>15.41</v>
      </c>
      <c r="BN1349" s="3">
        <f t="shared" ref="BN1349:BN1412" si="651">BM1349/BM$3*$C$3</f>
        <v>48.006230529595015</v>
      </c>
      <c r="BO1349">
        <v>1230461</v>
      </c>
      <c r="BP1349">
        <v>2.871</v>
      </c>
      <c r="BQ1349" s="3">
        <f t="shared" ref="BQ1349:BQ1412" si="652">BP1349/BP$3*$C$3</f>
        <v>194.38050101557212</v>
      </c>
      <c r="BR1349">
        <v>3914228</v>
      </c>
      <c r="BS1349">
        <v>4.55</v>
      </c>
      <c r="BT1349" s="3">
        <f t="shared" ref="BT1349:BT1412" si="653">BS1349/BS$3*$C$3</f>
        <v>80.388692579505289</v>
      </c>
      <c r="BU1349">
        <v>39735490</v>
      </c>
      <c r="BV1349">
        <v>4.0019999999999998</v>
      </c>
      <c r="BW1349" s="3">
        <f t="shared" ref="BW1349:BW1412" si="654">BV1349/BV$3*$C$3</f>
        <v>101.72852058973054</v>
      </c>
      <c r="BX1349">
        <v>20761996</v>
      </c>
      <c r="BY1349">
        <v>7.4</v>
      </c>
      <c r="BZ1349" s="3">
        <f t="shared" ref="BZ1349:BZ1412" si="655">BY1349/BY$3*$C$3</f>
        <v>85.253456221198164</v>
      </c>
      <c r="CA1349">
        <v>20228120</v>
      </c>
      <c r="CB1349">
        <v>3.218</v>
      </c>
      <c r="CC1349" s="3">
        <f t="shared" ref="CC1349:CC1412" si="656">CB1349/CB$3*$C$3</f>
        <v>219.35923653715062</v>
      </c>
      <c r="CD1349">
        <v>10837404</v>
      </c>
      <c r="CE1349">
        <v>7.45</v>
      </c>
      <c r="CF1349" s="3">
        <f t="shared" ref="CF1349:CF1412" si="657">CE1349/CE$3*$C$3</f>
        <v>184.90940680069497</v>
      </c>
      <c r="CG1349">
        <v>74448480</v>
      </c>
      <c r="CH1349">
        <v>5.84</v>
      </c>
      <c r="CI1349" s="3">
        <f t="shared" ref="CI1349:CI1412" si="658">CH1349/CH$3*$C$3</f>
        <v>87.951807228915669</v>
      </c>
      <c r="CJ1349">
        <v>2534427</v>
      </c>
      <c r="CK1349">
        <v>10.06</v>
      </c>
      <c r="CL1349" s="3">
        <f t="shared" ref="CL1349:CL1412" si="659">CK1349/CK$3*$C$3</f>
        <v>73.430656934306583</v>
      </c>
      <c r="CM1349">
        <v>21221308</v>
      </c>
    </row>
    <row r="1350" spans="1:91" x14ac:dyDescent="0.35">
      <c r="A1350" s="4">
        <v>42431</v>
      </c>
      <c r="B1350">
        <v>7.48</v>
      </c>
      <c r="C1350" s="3">
        <f t="shared" si="630"/>
        <v>93.734335839598998</v>
      </c>
      <c r="D1350">
        <v>110630600</v>
      </c>
      <c r="E1350">
        <v>8.8699999999999992</v>
      </c>
      <c r="F1350" s="3">
        <f t="shared" si="631"/>
        <v>121.17486338797812</v>
      </c>
      <c r="G1350">
        <v>10131600</v>
      </c>
      <c r="H1350">
        <v>55</v>
      </c>
      <c r="I1350" s="3">
        <f t="shared" si="632"/>
        <v>204.6511627906977</v>
      </c>
      <c r="J1350">
        <v>911211</v>
      </c>
      <c r="K1350">
        <v>18.39</v>
      </c>
      <c r="L1350" s="3">
        <f t="shared" si="633"/>
        <v>229.875</v>
      </c>
      <c r="M1350">
        <v>2935081</v>
      </c>
      <c r="N1350">
        <v>3.48</v>
      </c>
      <c r="O1350" s="3">
        <f t="shared" si="634"/>
        <v>144.75873544093179</v>
      </c>
      <c r="P1350">
        <v>15433350</v>
      </c>
      <c r="Q1350">
        <v>2.4359999999999999</v>
      </c>
      <c r="R1350" s="3">
        <f t="shared" si="635"/>
        <v>75.911498909317544</v>
      </c>
      <c r="S1350">
        <v>40832026</v>
      </c>
      <c r="T1350">
        <v>20.86</v>
      </c>
      <c r="U1350" s="3">
        <f t="shared" si="636"/>
        <v>255.01222493887531</v>
      </c>
      <c r="V1350">
        <v>1356650</v>
      </c>
      <c r="W1350">
        <v>75.599999999999994</v>
      </c>
      <c r="X1350" s="3">
        <f t="shared" si="637"/>
        <v>189.4736842105263</v>
      </c>
      <c r="Y1350">
        <v>2201316</v>
      </c>
      <c r="Z1350">
        <v>1.1299999999999999</v>
      </c>
      <c r="AA1350" s="3">
        <f t="shared" si="638"/>
        <v>188.01996672212977</v>
      </c>
      <c r="AB1350">
        <v>41407490</v>
      </c>
      <c r="AC1350">
        <v>77.7</v>
      </c>
      <c r="AD1350" s="3">
        <f t="shared" si="639"/>
        <v>304.10958904109589</v>
      </c>
      <c r="AE1350">
        <v>118685</v>
      </c>
      <c r="AF1350">
        <v>9.1300000000000008</v>
      </c>
      <c r="AG1350" s="3">
        <f t="shared" si="640"/>
        <v>463.21664129883311</v>
      </c>
      <c r="AH1350">
        <v>1449802</v>
      </c>
      <c r="AI1350">
        <v>1.0900000000000001</v>
      </c>
      <c r="AJ1350" s="3">
        <f t="shared" si="641"/>
        <v>46.030405405405411</v>
      </c>
      <c r="AK1350">
        <v>6218105</v>
      </c>
      <c r="AL1350">
        <v>1.1100000000000001</v>
      </c>
      <c r="AM1350" s="3">
        <f t="shared" si="642"/>
        <v>37.26082578046325</v>
      </c>
      <c r="AN1350">
        <v>8627980</v>
      </c>
      <c r="AO1350">
        <v>0.7</v>
      </c>
      <c r="AP1350" s="3">
        <f t="shared" si="643"/>
        <v>23.890784982935152</v>
      </c>
      <c r="AQ1350">
        <v>1323566</v>
      </c>
      <c r="AR1350">
        <v>3.7359999999999998</v>
      </c>
      <c r="AS1350" s="3">
        <f t="shared" si="644"/>
        <v>144.91854150504267</v>
      </c>
      <c r="AT1350">
        <v>3018689</v>
      </c>
      <c r="AU1350">
        <v>15.56</v>
      </c>
      <c r="AV1350" s="3">
        <f t="shared" si="645"/>
        <v>73.396226415094347</v>
      </c>
      <c r="AW1350">
        <v>1004748</v>
      </c>
      <c r="AX1350">
        <v>0.54</v>
      </c>
      <c r="AY1350" s="3">
        <f t="shared" si="646"/>
        <v>48.214285714285715</v>
      </c>
      <c r="AZ1350">
        <v>11422870</v>
      </c>
      <c r="BA1350">
        <v>0.23</v>
      </c>
      <c r="BB1350" s="3">
        <f t="shared" si="647"/>
        <v>15.78586135895676</v>
      </c>
      <c r="BC1350">
        <v>1567320</v>
      </c>
      <c r="BD1350">
        <v>12.99</v>
      </c>
      <c r="BE1350" s="3">
        <f t="shared" si="648"/>
        <v>178.99958660603556</v>
      </c>
      <c r="BF1350">
        <v>5614903</v>
      </c>
      <c r="BG1350">
        <v>2.58</v>
      </c>
      <c r="BH1350" s="3">
        <f t="shared" si="649"/>
        <v>123.44497607655505</v>
      </c>
      <c r="BI1350">
        <v>40864048</v>
      </c>
      <c r="BJ1350">
        <v>11.09</v>
      </c>
      <c r="BK1350" s="3">
        <f t="shared" si="650"/>
        <v>103.16279069767442</v>
      </c>
      <c r="BL1350">
        <v>4076125</v>
      </c>
      <c r="BM1350">
        <v>15.78</v>
      </c>
      <c r="BN1350" s="3">
        <f t="shared" si="651"/>
        <v>49.158878504672892</v>
      </c>
      <c r="BO1350">
        <v>1312302</v>
      </c>
      <c r="BP1350">
        <v>2.956</v>
      </c>
      <c r="BQ1350" s="3">
        <f t="shared" si="652"/>
        <v>200.13540961408262</v>
      </c>
      <c r="BR1350">
        <v>7670060</v>
      </c>
      <c r="BS1350">
        <v>4.6399999999999997</v>
      </c>
      <c r="BT1350" s="3">
        <f t="shared" si="653"/>
        <v>81.978798586572438</v>
      </c>
      <c r="BU1350">
        <v>50431120</v>
      </c>
      <c r="BV1350">
        <v>4.0789999999999997</v>
      </c>
      <c r="BW1350" s="3">
        <f t="shared" si="654"/>
        <v>103.68581596339604</v>
      </c>
      <c r="BX1350">
        <v>35341301</v>
      </c>
      <c r="BY1350">
        <v>7.53</v>
      </c>
      <c r="BZ1350" s="3">
        <f t="shared" si="655"/>
        <v>86.751152073732726</v>
      </c>
      <c r="CA1350">
        <v>26615600</v>
      </c>
      <c r="CB1350">
        <v>3.2269999999999999</v>
      </c>
      <c r="CC1350" s="3">
        <f t="shared" si="656"/>
        <v>219.97273346966594</v>
      </c>
      <c r="CD1350">
        <v>13302179</v>
      </c>
      <c r="CE1350">
        <v>7.47</v>
      </c>
      <c r="CF1350" s="3">
        <f t="shared" si="657"/>
        <v>185.40580789277737</v>
      </c>
      <c r="CG1350">
        <v>60101790</v>
      </c>
      <c r="CH1350">
        <v>5.84</v>
      </c>
      <c r="CI1350" s="3">
        <f t="shared" si="658"/>
        <v>87.951807228915669</v>
      </c>
      <c r="CJ1350">
        <v>3882654</v>
      </c>
      <c r="CK1350">
        <v>10.199999999999999</v>
      </c>
      <c r="CL1350" s="3">
        <f t="shared" si="659"/>
        <v>74.452554744525543</v>
      </c>
      <c r="CM1350">
        <v>25403928</v>
      </c>
    </row>
    <row r="1351" spans="1:91" x14ac:dyDescent="0.35">
      <c r="A1351" s="4">
        <v>42432</v>
      </c>
      <c r="B1351">
        <v>7.47</v>
      </c>
      <c r="C1351" s="3">
        <f t="shared" si="630"/>
        <v>93.609022556390968</v>
      </c>
      <c r="D1351">
        <v>102334700</v>
      </c>
      <c r="E1351">
        <v>9.02</v>
      </c>
      <c r="F1351" s="3">
        <f t="shared" si="631"/>
        <v>123.22404371584699</v>
      </c>
      <c r="G1351">
        <v>7008010</v>
      </c>
      <c r="H1351">
        <v>54.4</v>
      </c>
      <c r="I1351" s="3">
        <f t="shared" si="632"/>
        <v>202.41860465116278</v>
      </c>
      <c r="J1351">
        <v>1086603</v>
      </c>
      <c r="K1351">
        <v>18.39</v>
      </c>
      <c r="L1351" s="3">
        <f t="shared" si="633"/>
        <v>229.875</v>
      </c>
      <c r="M1351">
        <v>1748997</v>
      </c>
      <c r="N1351">
        <v>3.4699999999999998</v>
      </c>
      <c r="O1351" s="3">
        <f t="shared" si="634"/>
        <v>144.34276206322795</v>
      </c>
      <c r="P1351">
        <v>17219800</v>
      </c>
      <c r="Q1351">
        <v>2.4870000000000001</v>
      </c>
      <c r="R1351" s="3">
        <f t="shared" si="635"/>
        <v>77.500779058896853</v>
      </c>
      <c r="S1351">
        <v>43996536</v>
      </c>
      <c r="T1351">
        <v>20.18</v>
      </c>
      <c r="U1351" s="3">
        <f t="shared" si="636"/>
        <v>246.6992665036675</v>
      </c>
      <c r="V1351">
        <v>1234869</v>
      </c>
      <c r="W1351">
        <v>75.150000000000006</v>
      </c>
      <c r="X1351" s="3">
        <f t="shared" si="637"/>
        <v>188.34586466165416</v>
      </c>
      <c r="Y1351">
        <v>1401047</v>
      </c>
      <c r="Z1351">
        <v>1.1499999999999999</v>
      </c>
      <c r="AA1351" s="3">
        <f t="shared" si="638"/>
        <v>191.34775374376039</v>
      </c>
      <c r="AB1351">
        <v>42117130</v>
      </c>
      <c r="AC1351">
        <v>76.5</v>
      </c>
      <c r="AD1351" s="3">
        <f t="shared" si="639"/>
        <v>299.41291585127198</v>
      </c>
      <c r="AE1351">
        <v>69771</v>
      </c>
      <c r="AF1351">
        <v>9.1</v>
      </c>
      <c r="AG1351" s="3">
        <f t="shared" si="640"/>
        <v>461.69457128361239</v>
      </c>
      <c r="AH1351">
        <v>3391906</v>
      </c>
      <c r="AI1351">
        <v>1.0900000000000001</v>
      </c>
      <c r="AJ1351" s="3">
        <f t="shared" si="641"/>
        <v>46.030405405405411</v>
      </c>
      <c r="AK1351">
        <v>4234292</v>
      </c>
      <c r="AL1351">
        <v>1.1100000000000001</v>
      </c>
      <c r="AM1351" s="3">
        <f t="shared" si="642"/>
        <v>37.26082578046325</v>
      </c>
      <c r="AN1351">
        <v>4854766</v>
      </c>
      <c r="AO1351">
        <v>0.67</v>
      </c>
      <c r="AP1351" s="3">
        <f t="shared" si="643"/>
        <v>22.866894197952217</v>
      </c>
      <c r="AQ1351">
        <v>1100612</v>
      </c>
      <c r="AR1351">
        <v>3.7759999999999998</v>
      </c>
      <c r="AS1351" s="3">
        <f t="shared" si="644"/>
        <v>146.47013188518233</v>
      </c>
      <c r="AT1351">
        <v>3059239</v>
      </c>
      <c r="AU1351">
        <v>15.75</v>
      </c>
      <c r="AV1351" s="3">
        <f t="shared" si="645"/>
        <v>74.29245283018868</v>
      </c>
      <c r="AW1351">
        <v>611184</v>
      </c>
      <c r="AX1351">
        <v>0.55000000000000004</v>
      </c>
      <c r="AY1351" s="3">
        <f t="shared" si="646"/>
        <v>49.107142857142854</v>
      </c>
      <c r="AZ1351">
        <v>7147434</v>
      </c>
      <c r="BA1351">
        <v>0.23</v>
      </c>
      <c r="BB1351" s="3">
        <f t="shared" si="647"/>
        <v>15.78586135895676</v>
      </c>
      <c r="BC1351">
        <v>1314225</v>
      </c>
      <c r="BD1351">
        <v>13.11</v>
      </c>
      <c r="BE1351" s="3">
        <f t="shared" si="648"/>
        <v>180.65316246382804</v>
      </c>
      <c r="BF1351">
        <v>6137365</v>
      </c>
      <c r="BG1351">
        <v>2.57</v>
      </c>
      <c r="BH1351" s="3">
        <f t="shared" si="649"/>
        <v>122.96650717703351</v>
      </c>
      <c r="BI1351">
        <v>57320492</v>
      </c>
      <c r="BJ1351">
        <v>11.2</v>
      </c>
      <c r="BK1351" s="3">
        <f t="shared" si="650"/>
        <v>104.18604651162791</v>
      </c>
      <c r="BL1351">
        <v>5746724</v>
      </c>
      <c r="BM1351">
        <v>15.92</v>
      </c>
      <c r="BN1351" s="3">
        <f t="shared" si="651"/>
        <v>49.595015576323988</v>
      </c>
      <c r="BO1351">
        <v>960448</v>
      </c>
      <c r="BP1351">
        <v>2.8959999999999999</v>
      </c>
      <c r="BQ1351" s="3">
        <f t="shared" si="652"/>
        <v>196.0731211916046</v>
      </c>
      <c r="BR1351">
        <v>5958183</v>
      </c>
      <c r="BS1351">
        <v>4.66</v>
      </c>
      <c r="BT1351" s="3">
        <f t="shared" si="653"/>
        <v>82.332155477031804</v>
      </c>
      <c r="BU1351">
        <v>47445280</v>
      </c>
      <c r="BV1351">
        <v>4.1180000000000003</v>
      </c>
      <c r="BW1351" s="3">
        <f t="shared" si="654"/>
        <v>104.6771733604474</v>
      </c>
      <c r="BX1351">
        <v>28676500</v>
      </c>
      <c r="BY1351">
        <v>7.5</v>
      </c>
      <c r="BZ1351" s="3">
        <f t="shared" si="655"/>
        <v>86.405529953917053</v>
      </c>
      <c r="CA1351">
        <v>23967510</v>
      </c>
      <c r="CB1351">
        <v>3.1640000000000001</v>
      </c>
      <c r="CC1351" s="3">
        <f t="shared" si="656"/>
        <v>215.6782549420586</v>
      </c>
      <c r="CD1351">
        <v>12102761</v>
      </c>
      <c r="CE1351">
        <v>7.42</v>
      </c>
      <c r="CF1351" s="3">
        <f t="shared" si="657"/>
        <v>184.16480516257135</v>
      </c>
      <c r="CG1351">
        <v>64117040</v>
      </c>
      <c r="CH1351">
        <v>5.8</v>
      </c>
      <c r="CI1351" s="3">
        <f t="shared" si="658"/>
        <v>87.349397590361448</v>
      </c>
      <c r="CJ1351">
        <v>2972639</v>
      </c>
      <c r="CK1351">
        <v>10.36</v>
      </c>
      <c r="CL1351" s="3">
        <f t="shared" si="659"/>
        <v>75.620437956204384</v>
      </c>
      <c r="CM1351">
        <v>22485220</v>
      </c>
    </row>
    <row r="1352" spans="1:91" x14ac:dyDescent="0.35">
      <c r="A1352" s="4">
        <v>42433</v>
      </c>
      <c r="B1352">
        <v>7.48</v>
      </c>
      <c r="C1352" s="3">
        <f t="shared" si="630"/>
        <v>93.734335839598998</v>
      </c>
      <c r="D1352">
        <v>114677100</v>
      </c>
      <c r="E1352">
        <v>9.1999999999999993</v>
      </c>
      <c r="F1352" s="3">
        <f t="shared" si="631"/>
        <v>125.6830601092896</v>
      </c>
      <c r="G1352">
        <v>9495169</v>
      </c>
      <c r="H1352">
        <v>54</v>
      </c>
      <c r="I1352" s="3">
        <f t="shared" si="632"/>
        <v>200.93023255813955</v>
      </c>
      <c r="J1352">
        <v>933666</v>
      </c>
      <c r="K1352">
        <v>18.03</v>
      </c>
      <c r="L1352" s="3">
        <f t="shared" si="633"/>
        <v>225.375</v>
      </c>
      <c r="M1352">
        <v>4021501</v>
      </c>
      <c r="N1352">
        <v>3.54</v>
      </c>
      <c r="O1352" s="3">
        <f t="shared" si="634"/>
        <v>147.25457570715474</v>
      </c>
      <c r="P1352">
        <v>24626180</v>
      </c>
      <c r="Q1352">
        <v>2.4809999999999999</v>
      </c>
      <c r="R1352" s="3">
        <f t="shared" si="635"/>
        <v>77.313804923652214</v>
      </c>
      <c r="S1352">
        <v>32937479</v>
      </c>
      <c r="T1352">
        <v>20.059999999999999</v>
      </c>
      <c r="U1352" s="3">
        <f t="shared" si="636"/>
        <v>245.23227383863082</v>
      </c>
      <c r="V1352">
        <v>1204904</v>
      </c>
      <c r="W1352">
        <v>75.2</v>
      </c>
      <c r="X1352" s="3">
        <f t="shared" si="637"/>
        <v>188.47117794486218</v>
      </c>
      <c r="Y1352">
        <v>1286684</v>
      </c>
      <c r="Z1352">
        <v>1.17</v>
      </c>
      <c r="AA1352" s="3">
        <f t="shared" si="638"/>
        <v>194.67554076539102</v>
      </c>
      <c r="AB1352">
        <v>23716550</v>
      </c>
      <c r="AC1352">
        <v>76.7</v>
      </c>
      <c r="AD1352" s="3">
        <f t="shared" si="639"/>
        <v>300.19569471624266</v>
      </c>
      <c r="AE1352">
        <v>79728</v>
      </c>
      <c r="AF1352">
        <v>9.0549999999999997</v>
      </c>
      <c r="AG1352" s="3">
        <f t="shared" si="640"/>
        <v>459.41146626078131</v>
      </c>
      <c r="AH1352">
        <v>884644</v>
      </c>
      <c r="AI1352">
        <v>1.0900000000000001</v>
      </c>
      <c r="AJ1352" s="3">
        <f t="shared" si="641"/>
        <v>46.030405405405411</v>
      </c>
      <c r="AK1352">
        <v>3497783</v>
      </c>
      <c r="AL1352">
        <v>1.1299999999999999</v>
      </c>
      <c r="AM1352" s="3">
        <f t="shared" si="642"/>
        <v>37.932192010741858</v>
      </c>
      <c r="AN1352">
        <v>5146566</v>
      </c>
      <c r="AO1352">
        <v>0.63</v>
      </c>
      <c r="AP1352" s="3">
        <f t="shared" si="643"/>
        <v>21.501706484641637</v>
      </c>
      <c r="AQ1352">
        <v>2329503</v>
      </c>
      <c r="AR1352">
        <v>3.7759999999999998</v>
      </c>
      <c r="AS1352" s="3">
        <f t="shared" si="644"/>
        <v>146.47013188518233</v>
      </c>
      <c r="AT1352">
        <v>2999620</v>
      </c>
      <c r="AU1352">
        <v>16.29</v>
      </c>
      <c r="AV1352" s="3">
        <f t="shared" si="645"/>
        <v>76.839622641509436</v>
      </c>
      <c r="AW1352">
        <v>738508</v>
      </c>
      <c r="AX1352">
        <v>0.59</v>
      </c>
      <c r="AY1352" s="3">
        <f t="shared" si="646"/>
        <v>52.678571428571416</v>
      </c>
      <c r="AZ1352">
        <v>20013910</v>
      </c>
      <c r="BA1352">
        <v>0.23</v>
      </c>
      <c r="BB1352" s="3">
        <f t="shared" si="647"/>
        <v>15.78586135895676</v>
      </c>
      <c r="BC1352">
        <v>990274</v>
      </c>
      <c r="BD1352">
        <v>13.1</v>
      </c>
      <c r="BE1352" s="3">
        <f t="shared" si="648"/>
        <v>180.51536447567867</v>
      </c>
      <c r="BF1352">
        <v>4415287</v>
      </c>
      <c r="BG1352">
        <v>2.56</v>
      </c>
      <c r="BH1352" s="3">
        <f t="shared" si="649"/>
        <v>122.48803827751198</v>
      </c>
      <c r="BI1352">
        <v>36550992</v>
      </c>
      <c r="BJ1352">
        <v>11.41</v>
      </c>
      <c r="BK1352" s="3">
        <f t="shared" si="650"/>
        <v>106.13953488372093</v>
      </c>
      <c r="BL1352">
        <v>4458834</v>
      </c>
      <c r="BM1352">
        <v>16.149999999999999</v>
      </c>
      <c r="BN1352" s="3">
        <f t="shared" si="651"/>
        <v>50.311526479750768</v>
      </c>
      <c r="BO1352">
        <v>834093</v>
      </c>
      <c r="BP1352">
        <v>2.9390000000000001</v>
      </c>
      <c r="BQ1352" s="3">
        <f t="shared" si="652"/>
        <v>198.98442789438053</v>
      </c>
      <c r="BR1352">
        <v>4928573</v>
      </c>
      <c r="BS1352">
        <v>4.7</v>
      </c>
      <c r="BT1352" s="3">
        <f t="shared" si="653"/>
        <v>83.038869257950537</v>
      </c>
      <c r="BU1352">
        <v>37951410</v>
      </c>
      <c r="BV1352">
        <v>4.1269999999999998</v>
      </c>
      <c r="BW1352" s="3">
        <f t="shared" si="654"/>
        <v>104.90594814438229</v>
      </c>
      <c r="BX1352">
        <v>33911414</v>
      </c>
      <c r="BY1352">
        <v>7.52</v>
      </c>
      <c r="BZ1352" s="3">
        <f t="shared" si="655"/>
        <v>86.635944700460826</v>
      </c>
      <c r="CA1352">
        <v>27261980</v>
      </c>
      <c r="CB1352">
        <v>3.0910000000000002</v>
      </c>
      <c r="CC1352" s="3">
        <f t="shared" si="656"/>
        <v>210.70211315610089</v>
      </c>
      <c r="CD1352">
        <v>30574863</v>
      </c>
      <c r="CE1352">
        <v>7.63</v>
      </c>
      <c r="CF1352" s="3">
        <f t="shared" si="657"/>
        <v>189.37701662943658</v>
      </c>
      <c r="CG1352">
        <v>98397740</v>
      </c>
      <c r="CH1352">
        <v>5.84</v>
      </c>
      <c r="CI1352" s="3">
        <f t="shared" si="658"/>
        <v>87.951807228915669</v>
      </c>
      <c r="CJ1352">
        <v>3394498</v>
      </c>
      <c r="CK1352">
        <v>10.4</v>
      </c>
      <c r="CL1352" s="3">
        <f t="shared" si="659"/>
        <v>75.912408759124091</v>
      </c>
      <c r="CM1352">
        <v>42232224</v>
      </c>
    </row>
    <row r="1353" spans="1:91" x14ac:dyDescent="0.35">
      <c r="A1353" s="4">
        <v>42436</v>
      </c>
      <c r="B1353">
        <v>7.49</v>
      </c>
      <c r="C1353" s="3">
        <f t="shared" si="630"/>
        <v>93.859649122807014</v>
      </c>
      <c r="D1353">
        <v>113365300</v>
      </c>
      <c r="E1353">
        <v>9.17</v>
      </c>
      <c r="F1353" s="3">
        <f t="shared" si="631"/>
        <v>125.27322404371584</v>
      </c>
      <c r="G1353">
        <v>7371619</v>
      </c>
      <c r="H1353">
        <v>53.8</v>
      </c>
      <c r="I1353" s="3">
        <f t="shared" si="632"/>
        <v>200.18604651162789</v>
      </c>
      <c r="J1353">
        <v>1180338</v>
      </c>
      <c r="K1353">
        <v>17.93</v>
      </c>
      <c r="L1353" s="3">
        <f t="shared" si="633"/>
        <v>224.125</v>
      </c>
      <c r="M1353">
        <v>5452717</v>
      </c>
      <c r="N1353">
        <v>3.6</v>
      </c>
      <c r="O1353" s="3">
        <f t="shared" si="634"/>
        <v>149.7504159733777</v>
      </c>
      <c r="P1353">
        <v>16586570</v>
      </c>
      <c r="Q1353">
        <v>2.4809999999999999</v>
      </c>
      <c r="R1353" s="3">
        <f t="shared" si="635"/>
        <v>77.313804923652214</v>
      </c>
      <c r="S1353">
        <v>33894550</v>
      </c>
      <c r="T1353">
        <v>20.399999999999999</v>
      </c>
      <c r="U1353" s="3">
        <f t="shared" si="636"/>
        <v>249.38875305623469</v>
      </c>
      <c r="V1353">
        <v>1154081</v>
      </c>
      <c r="W1353">
        <v>74</v>
      </c>
      <c r="X1353" s="3">
        <f t="shared" si="637"/>
        <v>185.46365914786969</v>
      </c>
      <c r="Y1353">
        <v>1764579</v>
      </c>
      <c r="Z1353">
        <v>1.27</v>
      </c>
      <c r="AA1353" s="3">
        <f t="shared" si="638"/>
        <v>211.3144758735441</v>
      </c>
      <c r="AB1353">
        <v>61293560</v>
      </c>
      <c r="AC1353">
        <v>78.3</v>
      </c>
      <c r="AD1353" s="3">
        <f t="shared" si="639"/>
        <v>306.45792563600781</v>
      </c>
      <c r="AE1353">
        <v>79049</v>
      </c>
      <c r="AF1353">
        <v>9.0549999999999997</v>
      </c>
      <c r="AG1353" s="3">
        <f t="shared" si="640"/>
        <v>459.41146626078131</v>
      </c>
      <c r="AH1353">
        <v>689366</v>
      </c>
      <c r="AI1353">
        <v>1.1400000000000001</v>
      </c>
      <c r="AJ1353" s="3">
        <f t="shared" si="641"/>
        <v>48.141891891891895</v>
      </c>
      <c r="AK1353">
        <v>8350556</v>
      </c>
      <c r="AL1353">
        <v>1.19</v>
      </c>
      <c r="AM1353" s="3">
        <f t="shared" si="642"/>
        <v>39.946290701577709</v>
      </c>
      <c r="AN1353">
        <v>11465384</v>
      </c>
      <c r="AO1353">
        <v>0.64</v>
      </c>
      <c r="AP1353" s="3">
        <f t="shared" si="643"/>
        <v>21.843003412969285</v>
      </c>
      <c r="AQ1353">
        <v>1465282</v>
      </c>
      <c r="AR1353">
        <v>3.7519999999999998</v>
      </c>
      <c r="AS1353" s="3">
        <f t="shared" si="644"/>
        <v>145.53917765709852</v>
      </c>
      <c r="AT1353">
        <v>2089808</v>
      </c>
      <c r="AU1353">
        <v>16.940000000000001</v>
      </c>
      <c r="AV1353" s="3">
        <f t="shared" si="645"/>
        <v>79.905660377358501</v>
      </c>
      <c r="AW1353">
        <v>602271</v>
      </c>
      <c r="AX1353">
        <v>0.56000000000000005</v>
      </c>
      <c r="AY1353" s="3">
        <f t="shared" si="646"/>
        <v>50</v>
      </c>
      <c r="AZ1353">
        <v>14335670</v>
      </c>
      <c r="BA1353">
        <v>0.23</v>
      </c>
      <c r="BB1353" s="3">
        <f t="shared" si="647"/>
        <v>15.78586135895676</v>
      </c>
      <c r="BC1353">
        <v>1876579</v>
      </c>
      <c r="BD1353">
        <v>13.06</v>
      </c>
      <c r="BE1353" s="3">
        <f t="shared" si="648"/>
        <v>179.96417252308117</v>
      </c>
      <c r="BF1353">
        <v>4829893</v>
      </c>
      <c r="BG1353">
        <v>2.6</v>
      </c>
      <c r="BH1353" s="3">
        <f t="shared" si="649"/>
        <v>124.4019138755981</v>
      </c>
      <c r="BI1353">
        <v>42850232</v>
      </c>
      <c r="BJ1353">
        <v>11.6</v>
      </c>
      <c r="BK1353" s="3">
        <f t="shared" si="650"/>
        <v>107.90697674418604</v>
      </c>
      <c r="BL1353">
        <v>5616430</v>
      </c>
      <c r="BM1353">
        <v>16.86</v>
      </c>
      <c r="BN1353" s="3">
        <f t="shared" si="651"/>
        <v>52.523364485981304</v>
      </c>
      <c r="BO1353">
        <v>833584</v>
      </c>
      <c r="BP1353">
        <v>2.8879999999999999</v>
      </c>
      <c r="BQ1353" s="3">
        <f t="shared" si="652"/>
        <v>195.53148273527421</v>
      </c>
      <c r="BR1353">
        <v>6902306</v>
      </c>
      <c r="BS1353">
        <v>4.72</v>
      </c>
      <c r="BT1353" s="3">
        <f t="shared" si="653"/>
        <v>83.39222614840989</v>
      </c>
      <c r="BU1353">
        <v>36582440</v>
      </c>
      <c r="BV1353">
        <v>4.0890000000000004</v>
      </c>
      <c r="BW1353" s="3">
        <f t="shared" si="654"/>
        <v>103.94001016776816</v>
      </c>
      <c r="BX1353">
        <v>43336699</v>
      </c>
      <c r="BY1353">
        <v>7.51</v>
      </c>
      <c r="BZ1353" s="3">
        <f t="shared" si="655"/>
        <v>86.52073732718894</v>
      </c>
      <c r="CA1353">
        <v>26167750</v>
      </c>
      <c r="CB1353">
        <v>3.073</v>
      </c>
      <c r="CC1353" s="3">
        <f t="shared" si="656"/>
        <v>209.4751192910702</v>
      </c>
      <c r="CD1353">
        <v>14451833</v>
      </c>
      <c r="CE1353">
        <v>7.61</v>
      </c>
      <c r="CF1353" s="3">
        <f t="shared" si="657"/>
        <v>188.8806155373542</v>
      </c>
      <c r="CG1353">
        <v>79132940</v>
      </c>
      <c r="CH1353">
        <v>5.9</v>
      </c>
      <c r="CI1353" s="3">
        <f t="shared" si="658"/>
        <v>88.855421686746993</v>
      </c>
      <c r="CJ1353">
        <v>2879166</v>
      </c>
      <c r="CK1353">
        <v>10.42</v>
      </c>
      <c r="CL1353" s="3">
        <f t="shared" si="659"/>
        <v>76.058394160583944</v>
      </c>
      <c r="CM1353">
        <v>23621740</v>
      </c>
    </row>
    <row r="1354" spans="1:91" x14ac:dyDescent="0.35">
      <c r="A1354" s="4">
        <v>42437</v>
      </c>
      <c r="B1354">
        <v>7.5</v>
      </c>
      <c r="C1354" s="3">
        <f t="shared" si="630"/>
        <v>93.984962406015043</v>
      </c>
      <c r="D1354">
        <v>107699200</v>
      </c>
      <c r="E1354">
        <v>9.06</v>
      </c>
      <c r="F1354" s="3">
        <f t="shared" si="631"/>
        <v>123.77049180327869</v>
      </c>
      <c r="G1354">
        <v>5691390</v>
      </c>
      <c r="H1354">
        <v>53</v>
      </c>
      <c r="I1354" s="3">
        <f t="shared" si="632"/>
        <v>197.2093023255814</v>
      </c>
      <c r="J1354">
        <v>2237810</v>
      </c>
      <c r="K1354">
        <v>17.899999999999999</v>
      </c>
      <c r="L1354" s="3">
        <f t="shared" si="633"/>
        <v>223.74999999999997</v>
      </c>
      <c r="M1354">
        <v>2628812</v>
      </c>
      <c r="N1354">
        <v>3.59</v>
      </c>
      <c r="O1354" s="3">
        <f t="shared" si="634"/>
        <v>149.33444259567386</v>
      </c>
      <c r="P1354">
        <v>34718940</v>
      </c>
      <c r="Q1354">
        <v>2.5</v>
      </c>
      <c r="R1354" s="3">
        <f t="shared" si="635"/>
        <v>77.905889685260206</v>
      </c>
      <c r="S1354">
        <v>43029269</v>
      </c>
      <c r="T1354">
        <v>20.100000000000001</v>
      </c>
      <c r="U1354" s="3">
        <f t="shared" si="636"/>
        <v>245.72127139364306</v>
      </c>
      <c r="V1354">
        <v>587101</v>
      </c>
      <c r="W1354">
        <v>75.75</v>
      </c>
      <c r="X1354" s="3">
        <f t="shared" si="637"/>
        <v>189.84962406015038</v>
      </c>
      <c r="Y1354">
        <v>2638223</v>
      </c>
      <c r="Z1354">
        <v>1.25</v>
      </c>
      <c r="AA1354" s="3">
        <f t="shared" si="638"/>
        <v>207.98668885191347</v>
      </c>
      <c r="AB1354">
        <v>83427670</v>
      </c>
      <c r="AC1354">
        <v>77.849999999999994</v>
      </c>
      <c r="AD1354" s="3">
        <f t="shared" si="639"/>
        <v>304.69667318982385</v>
      </c>
      <c r="AE1354">
        <v>27954</v>
      </c>
      <c r="AF1354">
        <v>8.5749999999999993</v>
      </c>
      <c r="AG1354" s="3">
        <f t="shared" si="640"/>
        <v>435.05834601725002</v>
      </c>
      <c r="AH1354">
        <v>5542690</v>
      </c>
      <c r="AI1354">
        <v>1.34</v>
      </c>
      <c r="AJ1354" s="3">
        <f t="shared" si="641"/>
        <v>56.587837837837839</v>
      </c>
      <c r="AK1354">
        <v>33882576</v>
      </c>
      <c r="AL1354">
        <v>1.35</v>
      </c>
      <c r="AM1354" s="3">
        <f t="shared" si="642"/>
        <v>45.317220543806648</v>
      </c>
      <c r="AN1354">
        <v>40635808</v>
      </c>
      <c r="AO1354">
        <v>0.68</v>
      </c>
      <c r="AP1354" s="3">
        <f t="shared" si="643"/>
        <v>23.208191126279864</v>
      </c>
      <c r="AQ1354">
        <v>1645347</v>
      </c>
      <c r="AR1354">
        <v>3.7279999999999998</v>
      </c>
      <c r="AS1354" s="3">
        <f t="shared" si="644"/>
        <v>144.60822342901474</v>
      </c>
      <c r="AT1354">
        <v>1609392</v>
      </c>
      <c r="AU1354">
        <v>17.96</v>
      </c>
      <c r="AV1354" s="3">
        <f t="shared" si="645"/>
        <v>84.716981132075475</v>
      </c>
      <c r="AW1354">
        <v>4080898</v>
      </c>
      <c r="AX1354">
        <v>0.56000000000000005</v>
      </c>
      <c r="AY1354" s="3">
        <f t="shared" si="646"/>
        <v>50</v>
      </c>
      <c r="AZ1354">
        <v>9004249</v>
      </c>
      <c r="BA1354">
        <v>0.22</v>
      </c>
      <c r="BB1354" s="3">
        <f t="shared" si="647"/>
        <v>15.099519560741248</v>
      </c>
      <c r="BC1354">
        <v>1575257</v>
      </c>
      <c r="BD1354">
        <v>13.17</v>
      </c>
      <c r="BE1354" s="3">
        <f t="shared" si="648"/>
        <v>181.47995039272428</v>
      </c>
      <c r="BF1354">
        <v>3298572</v>
      </c>
      <c r="BG1354">
        <v>2.58</v>
      </c>
      <c r="BH1354" s="3">
        <f t="shared" si="649"/>
        <v>123.44497607655505</v>
      </c>
      <c r="BI1354">
        <v>54636648</v>
      </c>
      <c r="BJ1354">
        <v>11.82</v>
      </c>
      <c r="BK1354" s="3">
        <f t="shared" si="650"/>
        <v>109.95348837209302</v>
      </c>
      <c r="BL1354">
        <v>4337544</v>
      </c>
      <c r="BM1354">
        <v>16.53</v>
      </c>
      <c r="BN1354" s="3">
        <f t="shared" si="651"/>
        <v>51.495327102803735</v>
      </c>
      <c r="BO1354">
        <v>508783</v>
      </c>
      <c r="BP1354">
        <v>2.871</v>
      </c>
      <c r="BQ1354" s="3">
        <f t="shared" si="652"/>
        <v>194.38050101557212</v>
      </c>
      <c r="BR1354">
        <v>6644568</v>
      </c>
      <c r="BS1354">
        <v>4.74</v>
      </c>
      <c r="BT1354" s="3">
        <f t="shared" si="653"/>
        <v>83.74558303886927</v>
      </c>
      <c r="BU1354">
        <v>51536250</v>
      </c>
      <c r="BV1354">
        <v>4.1269999999999998</v>
      </c>
      <c r="BW1354" s="3">
        <f t="shared" si="654"/>
        <v>104.90594814438229</v>
      </c>
      <c r="BX1354">
        <v>35169063</v>
      </c>
      <c r="BY1354">
        <v>7.66</v>
      </c>
      <c r="BZ1354" s="3">
        <f t="shared" si="655"/>
        <v>88.248847926267288</v>
      </c>
      <c r="CA1354">
        <v>42742600</v>
      </c>
      <c r="CB1354">
        <v>3.073</v>
      </c>
      <c r="CC1354" s="3">
        <f t="shared" si="656"/>
        <v>209.4751192910702</v>
      </c>
      <c r="CD1354">
        <v>15726623</v>
      </c>
      <c r="CE1354">
        <v>7.57</v>
      </c>
      <c r="CF1354" s="3">
        <f t="shared" si="657"/>
        <v>187.88781335318939</v>
      </c>
      <c r="CG1354">
        <v>53872370</v>
      </c>
      <c r="CH1354">
        <v>5.96</v>
      </c>
      <c r="CI1354" s="3">
        <f t="shared" si="658"/>
        <v>89.759036144578317</v>
      </c>
      <c r="CJ1354">
        <v>4265609</v>
      </c>
      <c r="CK1354">
        <v>10.65</v>
      </c>
      <c r="CL1354" s="3">
        <f t="shared" si="659"/>
        <v>77.737226277372272</v>
      </c>
      <c r="CM1354">
        <v>24299428</v>
      </c>
    </row>
    <row r="1355" spans="1:91" x14ac:dyDescent="0.35">
      <c r="A1355" s="4">
        <v>42438</v>
      </c>
      <c r="B1355">
        <v>7.65</v>
      </c>
      <c r="C1355" s="3">
        <f t="shared" si="630"/>
        <v>95.864661654135347</v>
      </c>
      <c r="D1355">
        <v>117733100</v>
      </c>
      <c r="E1355">
        <v>9.2100000000000009</v>
      </c>
      <c r="F1355" s="3">
        <f t="shared" si="631"/>
        <v>125.81967213114756</v>
      </c>
      <c r="G1355">
        <v>5741218</v>
      </c>
      <c r="H1355">
        <v>54</v>
      </c>
      <c r="I1355" s="3">
        <f t="shared" si="632"/>
        <v>200.93023255813955</v>
      </c>
      <c r="J1355">
        <v>4607289</v>
      </c>
      <c r="K1355">
        <v>17.989999999999998</v>
      </c>
      <c r="L1355" s="3">
        <f t="shared" si="633"/>
        <v>224.87499999999997</v>
      </c>
      <c r="M1355">
        <v>3317440</v>
      </c>
      <c r="N1355">
        <v>3.56</v>
      </c>
      <c r="O1355" s="3">
        <f t="shared" si="634"/>
        <v>148.08652246256239</v>
      </c>
      <c r="P1355">
        <v>22362850</v>
      </c>
      <c r="Q1355">
        <v>2.5709999999999997</v>
      </c>
      <c r="R1355" s="3">
        <f t="shared" si="635"/>
        <v>80.118416952321581</v>
      </c>
      <c r="S1355">
        <v>45507237</v>
      </c>
      <c r="T1355">
        <v>20.64</v>
      </c>
      <c r="U1355" s="3">
        <f t="shared" si="636"/>
        <v>252.32273838630809</v>
      </c>
      <c r="V1355">
        <v>912697</v>
      </c>
      <c r="W1355">
        <v>77.55</v>
      </c>
      <c r="X1355" s="3">
        <f t="shared" si="637"/>
        <v>194.36090225563908</v>
      </c>
      <c r="Y1355">
        <v>2575199</v>
      </c>
      <c r="Z1355">
        <v>1.23</v>
      </c>
      <c r="AA1355" s="3">
        <f t="shared" si="638"/>
        <v>204.65890183028284</v>
      </c>
      <c r="AB1355">
        <v>40292670</v>
      </c>
      <c r="AC1355">
        <v>78.849999999999994</v>
      </c>
      <c r="AD1355" s="3">
        <f t="shared" si="639"/>
        <v>308.61056751467709</v>
      </c>
      <c r="AE1355">
        <v>62921</v>
      </c>
      <c r="AF1355">
        <v>8.5749999999999993</v>
      </c>
      <c r="AG1355" s="3">
        <f t="shared" si="640"/>
        <v>435.05834601725002</v>
      </c>
      <c r="AH1355">
        <v>2480938</v>
      </c>
      <c r="AI1355">
        <v>1.23</v>
      </c>
      <c r="AJ1355" s="3">
        <f t="shared" si="641"/>
        <v>51.942567567567565</v>
      </c>
      <c r="AK1355">
        <v>20097830</v>
      </c>
      <c r="AL1355">
        <v>1.24</v>
      </c>
      <c r="AM1355" s="3">
        <f t="shared" si="642"/>
        <v>41.624706277274257</v>
      </c>
      <c r="AN1355">
        <v>17897418</v>
      </c>
      <c r="AO1355">
        <v>0.65</v>
      </c>
      <c r="AP1355" s="3">
        <f t="shared" si="643"/>
        <v>22.184300341296929</v>
      </c>
      <c r="AQ1355">
        <v>1430775</v>
      </c>
      <c r="AR1355">
        <v>3.7519999999999998</v>
      </c>
      <c r="AS1355" s="3">
        <f t="shared" si="644"/>
        <v>145.53917765709852</v>
      </c>
      <c r="AT1355">
        <v>1751888</v>
      </c>
      <c r="AU1355">
        <v>16.5</v>
      </c>
      <c r="AV1355" s="3">
        <f t="shared" si="645"/>
        <v>77.830188679245282</v>
      </c>
      <c r="AW1355">
        <v>1635426</v>
      </c>
      <c r="AX1355">
        <v>0.56999999999999995</v>
      </c>
      <c r="AY1355" s="3">
        <f t="shared" si="646"/>
        <v>50.892857142857132</v>
      </c>
      <c r="AZ1355">
        <v>3078582</v>
      </c>
      <c r="BA1355">
        <v>0.22</v>
      </c>
      <c r="BB1355" s="3">
        <f t="shared" si="647"/>
        <v>15.099519560741248</v>
      </c>
      <c r="BC1355">
        <v>1893855</v>
      </c>
      <c r="BD1355">
        <v>13.45</v>
      </c>
      <c r="BE1355" s="3">
        <f t="shared" si="648"/>
        <v>185.33829406090672</v>
      </c>
      <c r="BF1355">
        <v>4538155</v>
      </c>
      <c r="BG1355">
        <v>2.6</v>
      </c>
      <c r="BH1355" s="3">
        <f t="shared" si="649"/>
        <v>124.4019138755981</v>
      </c>
      <c r="BI1355">
        <v>53032800</v>
      </c>
      <c r="BJ1355">
        <v>11.84</v>
      </c>
      <c r="BK1355" s="3">
        <f t="shared" si="650"/>
        <v>110.13953488372093</v>
      </c>
      <c r="BL1355">
        <v>4347508</v>
      </c>
      <c r="BM1355">
        <v>16.68</v>
      </c>
      <c r="BN1355" s="3">
        <f t="shared" si="651"/>
        <v>51.962616822429908</v>
      </c>
      <c r="BO1355">
        <v>516512</v>
      </c>
      <c r="BP1355">
        <v>2.8540000000000001</v>
      </c>
      <c r="BQ1355" s="3">
        <f t="shared" si="652"/>
        <v>193.22951929587003</v>
      </c>
      <c r="BR1355">
        <v>9008635</v>
      </c>
      <c r="BS1355">
        <v>4.8499999999999996</v>
      </c>
      <c r="BT1355" s="3">
        <f t="shared" si="653"/>
        <v>85.689045936395743</v>
      </c>
      <c r="BU1355">
        <v>52128220</v>
      </c>
      <c r="BV1355">
        <v>4.2329999999999997</v>
      </c>
      <c r="BW1355" s="3">
        <f t="shared" si="654"/>
        <v>107.60040671072699</v>
      </c>
      <c r="BX1355">
        <v>36851224</v>
      </c>
      <c r="BY1355">
        <v>7.87</v>
      </c>
      <c r="BZ1355" s="3">
        <f t="shared" si="655"/>
        <v>90.668202764976954</v>
      </c>
      <c r="CA1355">
        <v>26457750</v>
      </c>
      <c r="CB1355">
        <v>3.1179999999999999</v>
      </c>
      <c r="CC1355" s="3">
        <f t="shared" si="656"/>
        <v>212.54260395364687</v>
      </c>
      <c r="CD1355">
        <v>17612100</v>
      </c>
      <c r="CE1355">
        <v>7.6899999999999995</v>
      </c>
      <c r="CF1355" s="3">
        <f t="shared" si="657"/>
        <v>190.86621990568378</v>
      </c>
      <c r="CG1355">
        <v>69798900</v>
      </c>
      <c r="CH1355">
        <v>6</v>
      </c>
      <c r="CI1355" s="3">
        <f t="shared" si="658"/>
        <v>90.361445783132538</v>
      </c>
      <c r="CJ1355">
        <v>3714118</v>
      </c>
      <c r="CK1355">
        <v>10.71</v>
      </c>
      <c r="CL1355" s="3">
        <f t="shared" si="659"/>
        <v>78.175182481751833</v>
      </c>
      <c r="CM1355">
        <v>24508532</v>
      </c>
    </row>
    <row r="1356" spans="1:91" x14ac:dyDescent="0.35">
      <c r="A1356" s="4">
        <v>42439</v>
      </c>
      <c r="B1356">
        <v>7.61</v>
      </c>
      <c r="C1356" s="3">
        <f t="shared" si="630"/>
        <v>95.363408521303256</v>
      </c>
      <c r="D1356">
        <v>164295100</v>
      </c>
      <c r="E1356">
        <v>9.26</v>
      </c>
      <c r="F1356" s="3">
        <f t="shared" si="631"/>
        <v>126.50273224043715</v>
      </c>
      <c r="G1356">
        <v>7459679</v>
      </c>
      <c r="H1356">
        <v>57.25</v>
      </c>
      <c r="I1356" s="3">
        <f t="shared" si="632"/>
        <v>213.02325581395348</v>
      </c>
      <c r="J1356">
        <v>3612314</v>
      </c>
      <c r="K1356">
        <v>18</v>
      </c>
      <c r="L1356" s="3">
        <f t="shared" si="633"/>
        <v>225</v>
      </c>
      <c r="M1356">
        <v>6174468</v>
      </c>
      <c r="N1356">
        <v>3.62</v>
      </c>
      <c r="O1356" s="3">
        <f t="shared" si="634"/>
        <v>150.58236272878537</v>
      </c>
      <c r="P1356">
        <v>25425160</v>
      </c>
      <c r="Q1356">
        <v>2.5779999999999998</v>
      </c>
      <c r="R1356" s="3">
        <f t="shared" si="635"/>
        <v>80.336553443440323</v>
      </c>
      <c r="S1356">
        <v>46798013</v>
      </c>
      <c r="T1356">
        <v>20.440000000000001</v>
      </c>
      <c r="U1356" s="3">
        <f t="shared" si="636"/>
        <v>249.87775061124697</v>
      </c>
      <c r="V1356">
        <v>681257</v>
      </c>
      <c r="W1356">
        <v>77.599999999999994</v>
      </c>
      <c r="X1356" s="3">
        <f t="shared" si="637"/>
        <v>194.48621553884712</v>
      </c>
      <c r="Y1356">
        <v>3174085</v>
      </c>
      <c r="Z1356">
        <v>1.27</v>
      </c>
      <c r="AA1356" s="3">
        <f t="shared" si="638"/>
        <v>211.3144758735441</v>
      </c>
      <c r="AB1356">
        <v>46889090</v>
      </c>
      <c r="AC1356">
        <v>79.25</v>
      </c>
      <c r="AD1356" s="3">
        <f t="shared" si="639"/>
        <v>310.17612524461839</v>
      </c>
      <c r="AE1356">
        <v>68533</v>
      </c>
      <c r="AF1356">
        <v>8.5649999999999995</v>
      </c>
      <c r="AG1356" s="3">
        <f t="shared" si="640"/>
        <v>434.55098934550983</v>
      </c>
      <c r="AH1356">
        <v>1998738</v>
      </c>
      <c r="AI1356">
        <v>1.23</v>
      </c>
      <c r="AJ1356" s="3">
        <f t="shared" si="641"/>
        <v>51.942567567567565</v>
      </c>
      <c r="AK1356">
        <v>16317284</v>
      </c>
      <c r="AL1356">
        <v>1.24</v>
      </c>
      <c r="AM1356" s="3">
        <f t="shared" si="642"/>
        <v>41.624706277274257</v>
      </c>
      <c r="AN1356">
        <v>17330372</v>
      </c>
      <c r="AO1356">
        <v>0.7</v>
      </c>
      <c r="AP1356" s="3">
        <f t="shared" si="643"/>
        <v>23.890784982935152</v>
      </c>
      <c r="AQ1356">
        <v>2761440</v>
      </c>
      <c r="AR1356">
        <v>3.68</v>
      </c>
      <c r="AS1356" s="3">
        <f t="shared" si="644"/>
        <v>142.74631497284719</v>
      </c>
      <c r="AT1356">
        <v>2450060</v>
      </c>
      <c r="AU1356">
        <v>16.79</v>
      </c>
      <c r="AV1356" s="3">
        <f t="shared" si="645"/>
        <v>79.198113207547166</v>
      </c>
      <c r="AW1356">
        <v>1358227</v>
      </c>
      <c r="AX1356">
        <v>0.56000000000000005</v>
      </c>
      <c r="AY1356" s="3">
        <f t="shared" si="646"/>
        <v>50</v>
      </c>
      <c r="AZ1356">
        <v>4449986</v>
      </c>
      <c r="BA1356">
        <v>0.22</v>
      </c>
      <c r="BB1356" s="3">
        <f t="shared" si="647"/>
        <v>15.099519560741248</v>
      </c>
      <c r="BC1356">
        <v>2054996</v>
      </c>
      <c r="BD1356">
        <v>13.61</v>
      </c>
      <c r="BE1356" s="3">
        <f t="shared" si="648"/>
        <v>187.54306187129669</v>
      </c>
      <c r="BF1356">
        <v>6067621</v>
      </c>
      <c r="BG1356">
        <v>2.63</v>
      </c>
      <c r="BH1356" s="3">
        <f t="shared" si="649"/>
        <v>125.83732057416267</v>
      </c>
      <c r="BI1356">
        <v>81330944</v>
      </c>
      <c r="BJ1356">
        <v>11.58</v>
      </c>
      <c r="BK1356" s="3">
        <f t="shared" si="650"/>
        <v>107.72093023255813</v>
      </c>
      <c r="BL1356">
        <v>5390562</v>
      </c>
      <c r="BM1356">
        <v>17.02</v>
      </c>
      <c r="BN1356" s="3">
        <f t="shared" si="651"/>
        <v>53.021806853582554</v>
      </c>
      <c r="BO1356">
        <v>990868</v>
      </c>
      <c r="BP1356">
        <v>2.871</v>
      </c>
      <c r="BQ1356" s="3">
        <f t="shared" si="652"/>
        <v>194.38050101557212</v>
      </c>
      <c r="BR1356">
        <v>8829104</v>
      </c>
      <c r="BS1356">
        <v>4.84</v>
      </c>
      <c r="BT1356" s="3">
        <f t="shared" si="653"/>
        <v>85.512367491166074</v>
      </c>
      <c r="BU1356">
        <v>79119670</v>
      </c>
      <c r="BV1356">
        <v>4.2240000000000002</v>
      </c>
      <c r="BW1356" s="3">
        <f t="shared" si="654"/>
        <v>107.37163192679206</v>
      </c>
      <c r="BX1356">
        <v>43214362</v>
      </c>
      <c r="BY1356">
        <v>7.95</v>
      </c>
      <c r="BZ1356" s="3">
        <f t="shared" si="655"/>
        <v>91.589861751152085</v>
      </c>
      <c r="CA1356">
        <v>34152480</v>
      </c>
      <c r="CB1356">
        <v>3.0910000000000002</v>
      </c>
      <c r="CC1356" s="3">
        <f t="shared" si="656"/>
        <v>210.70211315610089</v>
      </c>
      <c r="CD1356">
        <v>22897754</v>
      </c>
      <c r="CE1356">
        <v>7.6</v>
      </c>
      <c r="CF1356" s="3">
        <f t="shared" si="657"/>
        <v>188.63241499131297</v>
      </c>
      <c r="CG1356">
        <v>94761200</v>
      </c>
      <c r="CH1356">
        <v>6.18</v>
      </c>
      <c r="CI1356" s="3">
        <f t="shared" si="658"/>
        <v>93.07228915662651</v>
      </c>
      <c r="CJ1356">
        <v>5679703</v>
      </c>
      <c r="CK1356">
        <v>10.74</v>
      </c>
      <c r="CL1356" s="3">
        <f t="shared" si="659"/>
        <v>78.394160583941613</v>
      </c>
      <c r="CM1356">
        <v>32578790</v>
      </c>
    </row>
    <row r="1357" spans="1:91" x14ac:dyDescent="0.35">
      <c r="A1357" s="4">
        <v>42440</v>
      </c>
      <c r="B1357">
        <v>7.7</v>
      </c>
      <c r="C1357" s="3">
        <f t="shared" si="630"/>
        <v>96.491228070175438</v>
      </c>
      <c r="D1357">
        <v>87060210</v>
      </c>
      <c r="E1357">
        <v>9.2799999999999994</v>
      </c>
      <c r="F1357" s="3">
        <f t="shared" si="631"/>
        <v>126.775956284153</v>
      </c>
      <c r="G1357">
        <v>4460613</v>
      </c>
      <c r="H1357">
        <v>57.45</v>
      </c>
      <c r="I1357" s="3">
        <f t="shared" si="632"/>
        <v>213.76744186046514</v>
      </c>
      <c r="J1357">
        <v>1032754</v>
      </c>
      <c r="K1357">
        <v>17.95</v>
      </c>
      <c r="L1357" s="3">
        <f t="shared" si="633"/>
        <v>224.375</v>
      </c>
      <c r="M1357">
        <v>1404337</v>
      </c>
      <c r="N1357">
        <v>3.65</v>
      </c>
      <c r="O1357" s="3">
        <f t="shared" si="634"/>
        <v>151.83028286189685</v>
      </c>
      <c r="P1357">
        <v>17741900</v>
      </c>
      <c r="Q1357">
        <v>2.5579999999999998</v>
      </c>
      <c r="R1357" s="3">
        <f t="shared" si="635"/>
        <v>79.713306325958229</v>
      </c>
      <c r="S1357">
        <v>79164529</v>
      </c>
      <c r="T1357">
        <v>20.12</v>
      </c>
      <c r="U1357" s="3">
        <f t="shared" si="636"/>
        <v>245.96577017114916</v>
      </c>
      <c r="V1357">
        <v>1194618</v>
      </c>
      <c r="W1357">
        <v>76.75</v>
      </c>
      <c r="X1357" s="3">
        <f t="shared" si="637"/>
        <v>192.3558897243108</v>
      </c>
      <c r="Y1357">
        <v>1875764</v>
      </c>
      <c r="Z1357">
        <v>1.24</v>
      </c>
      <c r="AA1357" s="3">
        <f t="shared" si="638"/>
        <v>206.32279534109816</v>
      </c>
      <c r="AB1357">
        <v>46112030</v>
      </c>
      <c r="AC1357">
        <v>80</v>
      </c>
      <c r="AD1357" s="3">
        <f t="shared" si="639"/>
        <v>313.11154598825829</v>
      </c>
      <c r="AE1357">
        <v>64005</v>
      </c>
      <c r="AF1357">
        <v>8.6050000000000004</v>
      </c>
      <c r="AG1357" s="3">
        <f t="shared" si="640"/>
        <v>436.58041603247079</v>
      </c>
      <c r="AH1357">
        <v>1804046</v>
      </c>
      <c r="AI1357">
        <v>1.18</v>
      </c>
      <c r="AJ1357" s="3">
        <f t="shared" si="641"/>
        <v>49.831081081081081</v>
      </c>
      <c r="AK1357">
        <v>6284834</v>
      </c>
      <c r="AL1357">
        <v>1.19</v>
      </c>
      <c r="AM1357" s="3">
        <f t="shared" si="642"/>
        <v>39.946290701577709</v>
      </c>
      <c r="AN1357">
        <v>7218300</v>
      </c>
      <c r="AO1357">
        <v>0.71</v>
      </c>
      <c r="AP1357" s="3">
        <f t="shared" si="643"/>
        <v>24.232081911262796</v>
      </c>
      <c r="AQ1357">
        <v>1439162</v>
      </c>
      <c r="AR1357">
        <v>3.7679999999999998</v>
      </c>
      <c r="AS1357" s="3">
        <f t="shared" si="644"/>
        <v>146.1598138091544</v>
      </c>
      <c r="AT1357">
        <v>3550685</v>
      </c>
      <c r="AU1357">
        <v>16.34</v>
      </c>
      <c r="AV1357" s="3">
        <f t="shared" si="645"/>
        <v>77.075471698113205</v>
      </c>
      <c r="AW1357">
        <v>650537</v>
      </c>
      <c r="AX1357">
        <v>0.56999999999999995</v>
      </c>
      <c r="AY1357" s="3">
        <f t="shared" si="646"/>
        <v>50.892857142857132</v>
      </c>
      <c r="AZ1357">
        <v>1997659</v>
      </c>
      <c r="BA1357">
        <v>0.22</v>
      </c>
      <c r="BB1357" s="3">
        <f t="shared" si="647"/>
        <v>15.099519560741248</v>
      </c>
      <c r="BC1357">
        <v>3390234</v>
      </c>
      <c r="BD1357">
        <v>13.48</v>
      </c>
      <c r="BE1357" s="3">
        <f t="shared" si="648"/>
        <v>185.75168802535484</v>
      </c>
      <c r="BF1357">
        <v>3001423</v>
      </c>
      <c r="BG1357">
        <v>2.74</v>
      </c>
      <c r="BH1357" s="3">
        <f t="shared" si="649"/>
        <v>131.10047846889955</v>
      </c>
      <c r="BI1357">
        <v>67532752</v>
      </c>
      <c r="BJ1357">
        <v>11.69</v>
      </c>
      <c r="BK1357" s="3">
        <f t="shared" si="650"/>
        <v>108.74418604651162</v>
      </c>
      <c r="BL1357">
        <v>2643456</v>
      </c>
      <c r="BM1357">
        <v>16.920000000000002</v>
      </c>
      <c r="BN1357" s="3">
        <f t="shared" si="651"/>
        <v>52.710280373831772</v>
      </c>
      <c r="BO1357">
        <v>475143</v>
      </c>
      <c r="BP1357">
        <v>2.8460000000000001</v>
      </c>
      <c r="BQ1357" s="3">
        <f t="shared" si="652"/>
        <v>192.68788083953962</v>
      </c>
      <c r="BR1357">
        <v>8757117</v>
      </c>
      <c r="BS1357">
        <v>4.87</v>
      </c>
      <c r="BT1357" s="3">
        <f t="shared" si="653"/>
        <v>86.042402826855124</v>
      </c>
      <c r="BU1357">
        <v>34574750</v>
      </c>
      <c r="BV1357">
        <v>4.282</v>
      </c>
      <c r="BW1357" s="3">
        <f t="shared" si="654"/>
        <v>108.84595831215047</v>
      </c>
      <c r="BX1357">
        <v>42061134</v>
      </c>
      <c r="BY1357">
        <v>7.95</v>
      </c>
      <c r="BZ1357" s="3">
        <f t="shared" si="655"/>
        <v>91.589861751152085</v>
      </c>
      <c r="CA1357">
        <v>22277340</v>
      </c>
      <c r="CB1357">
        <v>3.0819999999999999</v>
      </c>
      <c r="CC1357" s="3">
        <f t="shared" si="656"/>
        <v>210.08861622358555</v>
      </c>
      <c r="CD1357">
        <v>13448842</v>
      </c>
      <c r="CE1357">
        <v>7.79</v>
      </c>
      <c r="CF1357" s="3">
        <f t="shared" si="657"/>
        <v>193.34822536609582</v>
      </c>
      <c r="CG1357">
        <v>70063860</v>
      </c>
      <c r="CH1357">
        <v>6.19</v>
      </c>
      <c r="CI1357" s="3">
        <f t="shared" si="658"/>
        <v>93.222891566265076</v>
      </c>
      <c r="CJ1357">
        <v>4401828</v>
      </c>
      <c r="CK1357">
        <v>10.95</v>
      </c>
      <c r="CL1357" s="3">
        <f t="shared" si="659"/>
        <v>79.927007299270073</v>
      </c>
      <c r="CM1357">
        <v>24202178</v>
      </c>
    </row>
    <row r="1358" spans="1:91" x14ac:dyDescent="0.35">
      <c r="A1358" s="4">
        <v>42443</v>
      </c>
      <c r="B1358">
        <v>7.6899999999999995</v>
      </c>
      <c r="C1358" s="3">
        <f t="shared" si="630"/>
        <v>96.365914786967409</v>
      </c>
      <c r="D1358">
        <v>110059200</v>
      </c>
      <c r="E1358">
        <v>9.3000000000000007</v>
      </c>
      <c r="F1358" s="3">
        <f t="shared" si="631"/>
        <v>127.04918032786885</v>
      </c>
      <c r="G1358">
        <v>12293240</v>
      </c>
      <c r="H1358">
        <v>58.15</v>
      </c>
      <c r="I1358" s="3">
        <f t="shared" si="632"/>
        <v>216.37209302325581</v>
      </c>
      <c r="J1358">
        <v>683747</v>
      </c>
      <c r="K1358">
        <v>18.07</v>
      </c>
      <c r="L1358" s="3">
        <f t="shared" si="633"/>
        <v>225.875</v>
      </c>
      <c r="M1358">
        <v>2275082</v>
      </c>
      <c r="N1358">
        <v>3.71</v>
      </c>
      <c r="O1358" s="3">
        <f t="shared" si="634"/>
        <v>154.3261231281198</v>
      </c>
      <c r="P1358">
        <v>19212830</v>
      </c>
      <c r="Q1358">
        <v>2.552</v>
      </c>
      <c r="R1358" s="3">
        <f t="shared" si="635"/>
        <v>79.526332190713617</v>
      </c>
      <c r="S1358">
        <v>30050900</v>
      </c>
      <c r="T1358">
        <v>20.6</v>
      </c>
      <c r="U1358" s="3">
        <f t="shared" si="636"/>
        <v>251.83374083129587</v>
      </c>
      <c r="V1358">
        <v>2707746</v>
      </c>
      <c r="W1358">
        <v>77.55</v>
      </c>
      <c r="X1358" s="3">
        <f t="shared" si="637"/>
        <v>194.36090225563908</v>
      </c>
      <c r="Y1358">
        <v>1186897</v>
      </c>
      <c r="Z1358">
        <v>1.26</v>
      </c>
      <c r="AA1358" s="3">
        <f t="shared" si="638"/>
        <v>209.65058236272878</v>
      </c>
      <c r="AB1358">
        <v>28674730</v>
      </c>
      <c r="AC1358">
        <v>79.55</v>
      </c>
      <c r="AD1358" s="3">
        <f t="shared" si="639"/>
        <v>311.35029354207433</v>
      </c>
      <c r="AE1358">
        <v>33909</v>
      </c>
      <c r="AF1358">
        <v>8.5950000000000006</v>
      </c>
      <c r="AG1358" s="3">
        <f t="shared" si="640"/>
        <v>436.07305936073055</v>
      </c>
      <c r="AH1358">
        <v>1052782</v>
      </c>
      <c r="AI1358">
        <v>1.25</v>
      </c>
      <c r="AJ1358" s="3">
        <f t="shared" si="641"/>
        <v>52.787162162162161</v>
      </c>
      <c r="AK1358">
        <v>13325929</v>
      </c>
      <c r="AL1358">
        <v>1.25</v>
      </c>
      <c r="AM1358" s="3">
        <f t="shared" si="642"/>
        <v>41.96038939241356</v>
      </c>
      <c r="AN1358">
        <v>14197392</v>
      </c>
      <c r="AO1358">
        <v>0.67</v>
      </c>
      <c r="AP1358" s="3">
        <f t="shared" si="643"/>
        <v>22.866894197952217</v>
      </c>
      <c r="AQ1358">
        <v>2008148</v>
      </c>
      <c r="AR1358">
        <v>3.7919999999999998</v>
      </c>
      <c r="AS1358" s="3">
        <f t="shared" si="644"/>
        <v>147.09076803723818</v>
      </c>
      <c r="AT1358">
        <v>2200198</v>
      </c>
      <c r="AU1358">
        <v>16.88</v>
      </c>
      <c r="AV1358" s="3">
        <f t="shared" si="645"/>
        <v>79.622641509433961</v>
      </c>
      <c r="AW1358">
        <v>1051580</v>
      </c>
      <c r="AX1358">
        <v>0.56999999999999995</v>
      </c>
      <c r="AY1358" s="3">
        <f t="shared" si="646"/>
        <v>50.892857142857132</v>
      </c>
      <c r="AZ1358">
        <v>7815255</v>
      </c>
      <c r="BA1358">
        <v>0.22</v>
      </c>
      <c r="BB1358" s="3">
        <f t="shared" si="647"/>
        <v>15.099519560741248</v>
      </c>
      <c r="BC1358">
        <v>2365852</v>
      </c>
      <c r="BD1358">
        <v>13.77</v>
      </c>
      <c r="BE1358" s="3">
        <f t="shared" si="648"/>
        <v>189.74782968168665</v>
      </c>
      <c r="BF1358">
        <v>3462233</v>
      </c>
      <c r="BG1358">
        <v>2.79</v>
      </c>
      <c r="BH1358" s="3">
        <f t="shared" si="649"/>
        <v>133.49282296650719</v>
      </c>
      <c r="BI1358">
        <v>45773544</v>
      </c>
      <c r="BJ1358">
        <v>11.96</v>
      </c>
      <c r="BK1358" s="3">
        <f t="shared" si="650"/>
        <v>111.25581395348838</v>
      </c>
      <c r="BL1358">
        <v>3365805</v>
      </c>
      <c r="BM1358">
        <v>17.2</v>
      </c>
      <c r="BN1358" s="3">
        <f t="shared" si="651"/>
        <v>53.58255451713395</v>
      </c>
      <c r="BO1358">
        <v>286779</v>
      </c>
      <c r="BP1358">
        <v>2.8460000000000001</v>
      </c>
      <c r="BQ1358" s="3">
        <f t="shared" si="652"/>
        <v>192.68788083953962</v>
      </c>
      <c r="BR1358">
        <v>8186331</v>
      </c>
      <c r="BS1358">
        <v>4.87</v>
      </c>
      <c r="BT1358" s="3">
        <f t="shared" si="653"/>
        <v>86.042402826855124</v>
      </c>
      <c r="BU1358">
        <v>45014420</v>
      </c>
      <c r="BV1358">
        <v>4.32</v>
      </c>
      <c r="BW1358" s="3">
        <f t="shared" si="654"/>
        <v>109.81189628876461</v>
      </c>
      <c r="BX1358">
        <v>23924932</v>
      </c>
      <c r="BY1358">
        <v>8.0399999999999991</v>
      </c>
      <c r="BZ1358" s="3">
        <f t="shared" si="655"/>
        <v>92.626728110599075</v>
      </c>
      <c r="CA1358">
        <v>23688430</v>
      </c>
      <c r="CB1358">
        <v>3.0910000000000002</v>
      </c>
      <c r="CC1358" s="3">
        <f t="shared" si="656"/>
        <v>210.70211315610089</v>
      </c>
      <c r="CD1358">
        <v>9806804</v>
      </c>
      <c r="CE1358">
        <v>7.91</v>
      </c>
      <c r="CF1358" s="3">
        <f t="shared" si="657"/>
        <v>196.32663191859024</v>
      </c>
      <c r="CG1358">
        <v>78118140</v>
      </c>
      <c r="CH1358">
        <v>6.15</v>
      </c>
      <c r="CI1358" s="3">
        <f t="shared" si="658"/>
        <v>92.620481927710856</v>
      </c>
      <c r="CJ1358">
        <v>5510616</v>
      </c>
      <c r="CK1358">
        <v>10.92</v>
      </c>
      <c r="CL1358" s="3">
        <f t="shared" si="659"/>
        <v>79.708029197080293</v>
      </c>
      <c r="CM1358">
        <v>21593956</v>
      </c>
    </row>
    <row r="1359" spans="1:91" x14ac:dyDescent="0.35">
      <c r="A1359" s="4">
        <v>42444</v>
      </c>
      <c r="B1359">
        <v>7.55</v>
      </c>
      <c r="C1359" s="3">
        <f t="shared" si="630"/>
        <v>94.611528822055135</v>
      </c>
      <c r="D1359">
        <v>115136600</v>
      </c>
      <c r="E1359">
        <v>9.14</v>
      </c>
      <c r="F1359" s="3">
        <f t="shared" si="631"/>
        <v>124.86338797814207</v>
      </c>
      <c r="G1359">
        <v>9109677</v>
      </c>
      <c r="H1359">
        <v>58.4</v>
      </c>
      <c r="I1359" s="3">
        <f t="shared" si="632"/>
        <v>217.30232558139534</v>
      </c>
      <c r="J1359">
        <v>905517</v>
      </c>
      <c r="K1359">
        <v>18.13</v>
      </c>
      <c r="L1359" s="3">
        <f t="shared" si="633"/>
        <v>226.625</v>
      </c>
      <c r="M1359">
        <v>2753568</v>
      </c>
      <c r="N1359">
        <v>3.67</v>
      </c>
      <c r="O1359" s="3">
        <f t="shared" si="634"/>
        <v>152.66222961730449</v>
      </c>
      <c r="P1359">
        <v>15846540</v>
      </c>
      <c r="Q1359">
        <v>2.52</v>
      </c>
      <c r="R1359" s="3">
        <f t="shared" si="635"/>
        <v>78.529136802742286</v>
      </c>
      <c r="S1359">
        <v>36290567</v>
      </c>
      <c r="T1359">
        <v>20.84</v>
      </c>
      <c r="U1359" s="3">
        <f t="shared" si="636"/>
        <v>254.76772616136918</v>
      </c>
      <c r="V1359">
        <v>2776682</v>
      </c>
      <c r="W1359">
        <v>75.95</v>
      </c>
      <c r="X1359" s="3">
        <f t="shared" si="637"/>
        <v>190.35087719298247</v>
      </c>
      <c r="Y1359">
        <v>1393413</v>
      </c>
      <c r="Z1359">
        <v>1.22</v>
      </c>
      <c r="AA1359" s="3">
        <f t="shared" si="638"/>
        <v>202.99500831946756</v>
      </c>
      <c r="AB1359">
        <v>43290640</v>
      </c>
      <c r="AC1359">
        <v>79.2</v>
      </c>
      <c r="AD1359" s="3">
        <f t="shared" si="639"/>
        <v>309.98043052837573</v>
      </c>
      <c r="AE1359">
        <v>26112</v>
      </c>
      <c r="AF1359">
        <v>8.5749999999999993</v>
      </c>
      <c r="AG1359" s="3">
        <f t="shared" si="640"/>
        <v>435.05834601725002</v>
      </c>
      <c r="AH1359">
        <v>1398194</v>
      </c>
      <c r="AI1359">
        <v>1.22</v>
      </c>
      <c r="AJ1359" s="3">
        <f t="shared" si="641"/>
        <v>51.520270270270274</v>
      </c>
      <c r="AK1359">
        <v>9186107</v>
      </c>
      <c r="AL1359">
        <v>1.21</v>
      </c>
      <c r="AM1359" s="3">
        <f t="shared" si="642"/>
        <v>40.617656931856331</v>
      </c>
      <c r="AN1359">
        <v>9930286</v>
      </c>
      <c r="AO1359">
        <v>0.68</v>
      </c>
      <c r="AP1359" s="3">
        <f t="shared" si="643"/>
        <v>23.208191126279864</v>
      </c>
      <c r="AQ1359">
        <v>1313471</v>
      </c>
      <c r="AR1359">
        <v>3.6720000000000002</v>
      </c>
      <c r="AS1359" s="3">
        <f t="shared" si="644"/>
        <v>142.43599689681926</v>
      </c>
      <c r="AT1359">
        <v>3827340</v>
      </c>
      <c r="AU1359">
        <v>16.45</v>
      </c>
      <c r="AV1359" s="3">
        <f t="shared" si="645"/>
        <v>77.594339622641513</v>
      </c>
      <c r="AW1359">
        <v>666287</v>
      </c>
      <c r="AX1359">
        <v>0.56000000000000005</v>
      </c>
      <c r="AY1359" s="3">
        <f t="shared" si="646"/>
        <v>50</v>
      </c>
      <c r="AZ1359">
        <v>2403989</v>
      </c>
      <c r="BA1359">
        <v>0.23</v>
      </c>
      <c r="BB1359" s="3">
        <f t="shared" si="647"/>
        <v>15.78586135895676</v>
      </c>
      <c r="BC1359">
        <v>2476812</v>
      </c>
      <c r="BD1359">
        <v>13.59</v>
      </c>
      <c r="BE1359" s="3">
        <f t="shared" si="648"/>
        <v>187.26746589499794</v>
      </c>
      <c r="BF1359">
        <v>4496711</v>
      </c>
      <c r="BG1359">
        <v>2.7199999999999998</v>
      </c>
      <c r="BH1359" s="3">
        <f t="shared" si="649"/>
        <v>130.14354066985646</v>
      </c>
      <c r="BI1359">
        <v>43136964</v>
      </c>
      <c r="BJ1359">
        <v>11.85</v>
      </c>
      <c r="BK1359" s="3">
        <f t="shared" si="650"/>
        <v>110.23255813953487</v>
      </c>
      <c r="BL1359">
        <v>3711710</v>
      </c>
      <c r="BM1359">
        <v>16.86</v>
      </c>
      <c r="BN1359" s="3">
        <f t="shared" si="651"/>
        <v>52.523364485981304</v>
      </c>
      <c r="BO1359">
        <v>260387</v>
      </c>
      <c r="BP1359">
        <v>2.88</v>
      </c>
      <c r="BQ1359" s="3">
        <f t="shared" si="652"/>
        <v>194.98984427894382</v>
      </c>
      <c r="BR1359">
        <v>8948173</v>
      </c>
      <c r="BS1359">
        <v>4.74</v>
      </c>
      <c r="BT1359" s="3">
        <f t="shared" si="653"/>
        <v>83.74558303886927</v>
      </c>
      <c r="BU1359">
        <v>42398420</v>
      </c>
      <c r="BV1359">
        <v>4.2240000000000002</v>
      </c>
      <c r="BW1359" s="3">
        <f t="shared" si="654"/>
        <v>107.37163192679206</v>
      </c>
      <c r="BX1359">
        <v>43144128</v>
      </c>
      <c r="BY1359">
        <v>7.78</v>
      </c>
      <c r="BZ1359" s="3">
        <f t="shared" si="655"/>
        <v>89.631336405529964</v>
      </c>
      <c r="CA1359">
        <v>34558910</v>
      </c>
      <c r="CB1359">
        <v>3.1819999999999999</v>
      </c>
      <c r="CC1359" s="3">
        <f t="shared" si="656"/>
        <v>216.90524880708927</v>
      </c>
      <c r="CD1359">
        <v>28392584</v>
      </c>
      <c r="CE1359">
        <v>7.66</v>
      </c>
      <c r="CF1359" s="3">
        <f t="shared" si="657"/>
        <v>190.12161826756019</v>
      </c>
      <c r="CG1359">
        <v>79496020</v>
      </c>
      <c r="CH1359">
        <v>6.19</v>
      </c>
      <c r="CI1359" s="3">
        <f t="shared" si="658"/>
        <v>93.222891566265076</v>
      </c>
      <c r="CJ1359">
        <v>7134961</v>
      </c>
      <c r="CK1359">
        <v>10.59</v>
      </c>
      <c r="CL1359" s="3">
        <f t="shared" si="659"/>
        <v>77.299270072992698</v>
      </c>
      <c r="CM1359">
        <v>29846402</v>
      </c>
    </row>
    <row r="1360" spans="1:91" x14ac:dyDescent="0.35">
      <c r="A1360" s="4">
        <v>42445</v>
      </c>
      <c r="B1360">
        <v>7.5600000000000005</v>
      </c>
      <c r="C1360" s="3">
        <f t="shared" si="630"/>
        <v>94.736842105263165</v>
      </c>
      <c r="D1360">
        <v>69711260</v>
      </c>
      <c r="E1360">
        <v>9.11</v>
      </c>
      <c r="F1360" s="3">
        <f t="shared" si="631"/>
        <v>124.45355191256829</v>
      </c>
      <c r="G1360">
        <v>8595326</v>
      </c>
      <c r="H1360">
        <v>58.4</v>
      </c>
      <c r="I1360" s="3">
        <f t="shared" si="632"/>
        <v>217.30232558139534</v>
      </c>
      <c r="J1360">
        <v>785504</v>
      </c>
      <c r="K1360">
        <v>18.260000000000002</v>
      </c>
      <c r="L1360" s="3">
        <f t="shared" si="633"/>
        <v>228.25000000000003</v>
      </c>
      <c r="M1360">
        <v>1804338</v>
      </c>
      <c r="N1360">
        <v>3.66</v>
      </c>
      <c r="O1360" s="3">
        <f t="shared" si="634"/>
        <v>152.24625623960068</v>
      </c>
      <c r="P1360">
        <v>13159150</v>
      </c>
      <c r="Q1360">
        <v>2.4939999999999998</v>
      </c>
      <c r="R1360" s="3">
        <f t="shared" si="635"/>
        <v>77.718915550015581</v>
      </c>
      <c r="S1360">
        <v>34279667</v>
      </c>
      <c r="T1360">
        <v>20.92</v>
      </c>
      <c r="U1360" s="3">
        <f t="shared" si="636"/>
        <v>255.74572127139365</v>
      </c>
      <c r="V1360">
        <v>3869523</v>
      </c>
      <c r="W1360">
        <v>77.45</v>
      </c>
      <c r="X1360" s="3">
        <f t="shared" si="637"/>
        <v>194.11027568922307</v>
      </c>
      <c r="Y1360">
        <v>1746265</v>
      </c>
      <c r="Z1360">
        <v>1.22</v>
      </c>
      <c r="AA1360" s="3">
        <f t="shared" si="638"/>
        <v>202.99500831946756</v>
      </c>
      <c r="AB1360">
        <v>39923790</v>
      </c>
      <c r="AC1360">
        <v>78.8</v>
      </c>
      <c r="AD1360" s="3">
        <f t="shared" si="639"/>
        <v>308.41487279843443</v>
      </c>
      <c r="AE1360">
        <v>144053</v>
      </c>
      <c r="AF1360">
        <v>8.6</v>
      </c>
      <c r="AG1360" s="3">
        <f t="shared" si="640"/>
        <v>436.32673769660062</v>
      </c>
      <c r="AH1360">
        <v>965194</v>
      </c>
      <c r="AI1360">
        <v>1.23</v>
      </c>
      <c r="AJ1360" s="3">
        <f t="shared" si="641"/>
        <v>51.942567567567565</v>
      </c>
      <c r="AK1360">
        <v>9969956</v>
      </c>
      <c r="AL1360">
        <v>1.23</v>
      </c>
      <c r="AM1360" s="3">
        <f t="shared" si="642"/>
        <v>41.289023162134939</v>
      </c>
      <c r="AN1360">
        <v>7139826</v>
      </c>
      <c r="AO1360">
        <v>0.7</v>
      </c>
      <c r="AP1360" s="3">
        <f t="shared" si="643"/>
        <v>23.890784982935152</v>
      </c>
      <c r="AQ1360">
        <v>1397383</v>
      </c>
      <c r="AR1360">
        <v>3.6240000000000001</v>
      </c>
      <c r="AS1360" s="3">
        <f t="shared" si="644"/>
        <v>140.57408844065168</v>
      </c>
      <c r="AT1360">
        <v>4149014</v>
      </c>
      <c r="AU1360">
        <v>17.21</v>
      </c>
      <c r="AV1360" s="3">
        <f t="shared" si="645"/>
        <v>81.179245283018872</v>
      </c>
      <c r="AW1360">
        <v>849037</v>
      </c>
      <c r="AX1360">
        <v>0.56000000000000005</v>
      </c>
      <c r="AY1360" s="3">
        <f t="shared" si="646"/>
        <v>50</v>
      </c>
      <c r="AZ1360">
        <v>6061803</v>
      </c>
      <c r="BA1360">
        <v>0.23</v>
      </c>
      <c r="BB1360" s="3">
        <f t="shared" si="647"/>
        <v>15.78586135895676</v>
      </c>
      <c r="BC1360">
        <v>1301400</v>
      </c>
      <c r="BD1360">
        <v>13.62</v>
      </c>
      <c r="BE1360" s="3">
        <f t="shared" si="648"/>
        <v>187.68085985944606</v>
      </c>
      <c r="BF1360">
        <v>4033970</v>
      </c>
      <c r="BG1360">
        <v>2.76</v>
      </c>
      <c r="BH1360" s="3">
        <f t="shared" si="649"/>
        <v>132.05741626794259</v>
      </c>
      <c r="BI1360">
        <v>41343680</v>
      </c>
      <c r="BJ1360">
        <v>11.97</v>
      </c>
      <c r="BK1360" s="3">
        <f t="shared" si="650"/>
        <v>111.34883720930233</v>
      </c>
      <c r="BL1360">
        <v>3225198</v>
      </c>
      <c r="BM1360">
        <v>16.46</v>
      </c>
      <c r="BN1360" s="3">
        <f t="shared" si="651"/>
        <v>51.27725856697819</v>
      </c>
      <c r="BO1360">
        <v>512245</v>
      </c>
      <c r="BP1360">
        <v>2.8369999999999997</v>
      </c>
      <c r="BQ1360" s="3">
        <f t="shared" si="652"/>
        <v>192.07853757616792</v>
      </c>
      <c r="BR1360">
        <v>12106713</v>
      </c>
      <c r="BS1360">
        <v>4.74</v>
      </c>
      <c r="BT1360" s="3">
        <f t="shared" si="653"/>
        <v>83.74558303886927</v>
      </c>
      <c r="BU1360">
        <v>29065800</v>
      </c>
      <c r="BV1360">
        <v>4.2329999999999997</v>
      </c>
      <c r="BW1360" s="3">
        <f t="shared" si="654"/>
        <v>107.60040671072699</v>
      </c>
      <c r="BX1360">
        <v>31213207</v>
      </c>
      <c r="BY1360">
        <v>7.73</v>
      </c>
      <c r="BZ1360" s="3">
        <f t="shared" si="655"/>
        <v>89.05529953917052</v>
      </c>
      <c r="CA1360">
        <v>22481000</v>
      </c>
      <c r="CB1360">
        <v>3.3</v>
      </c>
      <c r="CC1360" s="3">
        <f t="shared" si="656"/>
        <v>224.94887525562368</v>
      </c>
      <c r="CD1360">
        <v>52309070</v>
      </c>
      <c r="CE1360">
        <v>7.75</v>
      </c>
      <c r="CF1360" s="3">
        <f t="shared" si="657"/>
        <v>192.355423181931</v>
      </c>
      <c r="CG1360">
        <v>67212620</v>
      </c>
      <c r="CH1360">
        <v>6.26</v>
      </c>
      <c r="CI1360" s="3">
        <f t="shared" si="658"/>
        <v>94.277108433734952</v>
      </c>
      <c r="CJ1360">
        <v>6058596</v>
      </c>
      <c r="CK1360">
        <v>10.57</v>
      </c>
      <c r="CL1360" s="3">
        <f t="shared" si="659"/>
        <v>77.153284671532845</v>
      </c>
      <c r="CM1360">
        <v>23127330</v>
      </c>
    </row>
    <row r="1361" spans="1:91" x14ac:dyDescent="0.35">
      <c r="A1361" s="4">
        <v>42446</v>
      </c>
      <c r="B1361">
        <v>7.74</v>
      </c>
      <c r="C1361" s="3">
        <f t="shared" si="630"/>
        <v>96.992481203007515</v>
      </c>
      <c r="D1361">
        <v>128330500</v>
      </c>
      <c r="E1361">
        <v>9.42</v>
      </c>
      <c r="F1361" s="3">
        <f t="shared" si="631"/>
        <v>128.68852459016392</v>
      </c>
      <c r="G1361">
        <v>8499199</v>
      </c>
      <c r="H1361">
        <v>59.6</v>
      </c>
      <c r="I1361" s="3">
        <f t="shared" si="632"/>
        <v>221.76744186046511</v>
      </c>
      <c r="J1361">
        <v>1332895</v>
      </c>
      <c r="K1361">
        <v>18.739999999999998</v>
      </c>
      <c r="L1361" s="3">
        <f t="shared" si="633"/>
        <v>234.24999999999997</v>
      </c>
      <c r="M1361">
        <v>5602691</v>
      </c>
      <c r="N1361">
        <v>3.7800000000000002</v>
      </c>
      <c r="O1361" s="3">
        <f t="shared" si="634"/>
        <v>157.2379367720466</v>
      </c>
      <c r="P1361">
        <v>20191780</v>
      </c>
      <c r="Q1361">
        <v>2.5709999999999997</v>
      </c>
      <c r="R1361" s="3">
        <f t="shared" si="635"/>
        <v>80.118416952321581</v>
      </c>
      <c r="S1361">
        <v>71555440</v>
      </c>
      <c r="T1361">
        <v>21.66</v>
      </c>
      <c r="U1361" s="3">
        <f t="shared" si="636"/>
        <v>264.79217603911979</v>
      </c>
      <c r="V1361">
        <v>1727939</v>
      </c>
      <c r="W1361">
        <v>79.3</v>
      </c>
      <c r="X1361" s="3">
        <f t="shared" si="637"/>
        <v>198.74686716791982</v>
      </c>
      <c r="Y1361">
        <v>2040607</v>
      </c>
      <c r="Z1361">
        <v>1.25</v>
      </c>
      <c r="AA1361" s="3">
        <f t="shared" si="638"/>
        <v>207.98668885191347</v>
      </c>
      <c r="AB1361">
        <v>38882270</v>
      </c>
      <c r="AC1361">
        <v>78.849999999999994</v>
      </c>
      <c r="AD1361" s="3">
        <f t="shared" si="639"/>
        <v>308.61056751467709</v>
      </c>
      <c r="AE1361">
        <v>52731</v>
      </c>
      <c r="AF1361">
        <v>8.68</v>
      </c>
      <c r="AG1361" s="3">
        <f t="shared" si="640"/>
        <v>440.38559107052254</v>
      </c>
      <c r="AH1361">
        <v>1346214</v>
      </c>
      <c r="AI1361">
        <v>1.26</v>
      </c>
      <c r="AJ1361" s="3">
        <f t="shared" si="641"/>
        <v>53.20945945945946</v>
      </c>
      <c r="AK1361">
        <v>9348947</v>
      </c>
      <c r="AL1361">
        <v>1.26</v>
      </c>
      <c r="AM1361" s="3">
        <f t="shared" si="642"/>
        <v>42.296072507552864</v>
      </c>
      <c r="AN1361">
        <v>11800877</v>
      </c>
      <c r="AO1361">
        <v>0.69</v>
      </c>
      <c r="AP1361" s="3">
        <f t="shared" si="643"/>
        <v>23.549488054607508</v>
      </c>
      <c r="AQ1361">
        <v>832256</v>
      </c>
      <c r="AR1361">
        <v>3.7919999999999998</v>
      </c>
      <c r="AS1361" s="3">
        <f t="shared" si="644"/>
        <v>147.09076803723818</v>
      </c>
      <c r="AT1361">
        <v>3214547</v>
      </c>
      <c r="AU1361">
        <v>18.2</v>
      </c>
      <c r="AV1361" s="3">
        <f t="shared" si="645"/>
        <v>85.84905660377359</v>
      </c>
      <c r="AW1361">
        <v>1092956</v>
      </c>
      <c r="AX1361">
        <v>0.54</v>
      </c>
      <c r="AY1361" s="3">
        <f t="shared" si="646"/>
        <v>48.214285714285715</v>
      </c>
      <c r="AZ1361">
        <v>25094100</v>
      </c>
      <c r="BA1361">
        <v>0.23</v>
      </c>
      <c r="BB1361" s="3">
        <f t="shared" si="647"/>
        <v>15.78586135895676</v>
      </c>
      <c r="BC1361">
        <v>1721664</v>
      </c>
      <c r="BD1361">
        <v>14.05</v>
      </c>
      <c r="BE1361" s="3">
        <f t="shared" si="648"/>
        <v>193.60617334986912</v>
      </c>
      <c r="BF1361">
        <v>4841106</v>
      </c>
      <c r="BG1361">
        <v>2.84</v>
      </c>
      <c r="BH1361" s="3">
        <f t="shared" si="649"/>
        <v>135.88516746411483</v>
      </c>
      <c r="BI1361">
        <v>52980844</v>
      </c>
      <c r="BJ1361">
        <v>12.29</v>
      </c>
      <c r="BK1361" s="3">
        <f t="shared" si="650"/>
        <v>114.32558139534883</v>
      </c>
      <c r="BL1361">
        <v>4971802</v>
      </c>
      <c r="BM1361">
        <v>16.920000000000002</v>
      </c>
      <c r="BN1361" s="3">
        <f t="shared" si="651"/>
        <v>52.710280373831772</v>
      </c>
      <c r="BO1361">
        <v>584686</v>
      </c>
      <c r="BP1361">
        <v>2.863</v>
      </c>
      <c r="BQ1361" s="3">
        <f t="shared" si="652"/>
        <v>193.83886255924173</v>
      </c>
      <c r="BR1361">
        <v>7981707</v>
      </c>
      <c r="BS1361">
        <v>4.84</v>
      </c>
      <c r="BT1361" s="3">
        <f t="shared" si="653"/>
        <v>85.512367491166074</v>
      </c>
      <c r="BU1361">
        <v>62009710</v>
      </c>
      <c r="BV1361">
        <v>4.3680000000000003</v>
      </c>
      <c r="BW1361" s="3">
        <f t="shared" si="654"/>
        <v>111.03202846975088</v>
      </c>
      <c r="BX1361">
        <v>35945358</v>
      </c>
      <c r="BY1361">
        <v>8.1</v>
      </c>
      <c r="BZ1361" s="3">
        <f t="shared" si="655"/>
        <v>93.31797235023042</v>
      </c>
      <c r="CA1361">
        <v>33216830</v>
      </c>
      <c r="CB1361">
        <v>3.3180000000000001</v>
      </c>
      <c r="CC1361" s="3">
        <f t="shared" si="656"/>
        <v>226.1758691206544</v>
      </c>
      <c r="CD1361">
        <v>28851394</v>
      </c>
      <c r="CE1361">
        <v>7.84</v>
      </c>
      <c r="CF1361" s="3">
        <f t="shared" si="657"/>
        <v>194.58922809630181</v>
      </c>
      <c r="CG1361">
        <v>72165530</v>
      </c>
      <c r="CH1361">
        <v>6.35</v>
      </c>
      <c r="CI1361" s="3">
        <f t="shared" si="658"/>
        <v>95.632530120481931</v>
      </c>
      <c r="CJ1361">
        <v>4817761</v>
      </c>
      <c r="CK1361">
        <v>11</v>
      </c>
      <c r="CL1361" s="3">
        <f t="shared" si="659"/>
        <v>80.291970802919707</v>
      </c>
      <c r="CM1361">
        <v>29239412</v>
      </c>
    </row>
    <row r="1362" spans="1:91" x14ac:dyDescent="0.35">
      <c r="A1362" s="4">
        <v>42447</v>
      </c>
      <c r="B1362">
        <v>7.87</v>
      </c>
      <c r="C1362" s="3">
        <f t="shared" si="630"/>
        <v>98.621553884711773</v>
      </c>
      <c r="D1362">
        <v>115317400</v>
      </c>
      <c r="E1362">
        <v>9.83</v>
      </c>
      <c r="F1362" s="3">
        <f t="shared" si="631"/>
        <v>134.28961748633878</v>
      </c>
      <c r="G1362">
        <v>11834670</v>
      </c>
      <c r="H1362">
        <v>60.5</v>
      </c>
      <c r="I1362" s="3">
        <f t="shared" si="632"/>
        <v>225.11627906976744</v>
      </c>
      <c r="J1362">
        <v>2466920</v>
      </c>
      <c r="K1362">
        <v>18.93</v>
      </c>
      <c r="L1362" s="3">
        <f t="shared" si="633"/>
        <v>236.625</v>
      </c>
      <c r="M1362">
        <v>3987219</v>
      </c>
      <c r="N1362">
        <v>3.98</v>
      </c>
      <c r="O1362" s="3">
        <f t="shared" si="634"/>
        <v>165.55740432612313</v>
      </c>
      <c r="P1362">
        <v>40156130</v>
      </c>
      <c r="Q1362">
        <v>2.597</v>
      </c>
      <c r="R1362" s="3">
        <f t="shared" si="635"/>
        <v>80.928638205048301</v>
      </c>
      <c r="S1362">
        <v>53846490</v>
      </c>
      <c r="T1362">
        <v>22.48</v>
      </c>
      <c r="U1362" s="3">
        <f t="shared" si="636"/>
        <v>274.81662591687041</v>
      </c>
      <c r="V1362">
        <v>2121678</v>
      </c>
      <c r="W1362">
        <v>81.25</v>
      </c>
      <c r="X1362" s="3">
        <f t="shared" si="637"/>
        <v>203.63408521303259</v>
      </c>
      <c r="Y1362">
        <v>2740038</v>
      </c>
      <c r="Z1362">
        <v>1.29</v>
      </c>
      <c r="AA1362" s="3">
        <f t="shared" si="638"/>
        <v>214.64226289517475</v>
      </c>
      <c r="AB1362">
        <v>78930380</v>
      </c>
      <c r="AC1362">
        <v>79.400000000000006</v>
      </c>
      <c r="AD1362" s="3">
        <f t="shared" si="639"/>
        <v>310.76320939334636</v>
      </c>
      <c r="AE1362">
        <v>204386</v>
      </c>
      <c r="AF1362">
        <v>8.85</v>
      </c>
      <c r="AG1362" s="3">
        <f t="shared" si="640"/>
        <v>449.01065449010645</v>
      </c>
      <c r="AH1362">
        <v>2415880</v>
      </c>
      <c r="AI1362">
        <v>1.26</v>
      </c>
      <c r="AJ1362" s="3">
        <f t="shared" si="641"/>
        <v>53.20945945945946</v>
      </c>
      <c r="AK1362">
        <v>5154680</v>
      </c>
      <c r="AL1362">
        <v>1.28</v>
      </c>
      <c r="AM1362" s="3">
        <f t="shared" si="642"/>
        <v>42.967438737831486</v>
      </c>
      <c r="AN1362">
        <v>7248446</v>
      </c>
      <c r="AO1362">
        <v>0.67</v>
      </c>
      <c r="AP1362" s="3">
        <f t="shared" si="643"/>
        <v>22.866894197952217</v>
      </c>
      <c r="AQ1362">
        <v>1850081</v>
      </c>
      <c r="AR1362">
        <v>3.952</v>
      </c>
      <c r="AS1362" s="3">
        <f t="shared" si="644"/>
        <v>153.29712955779675</v>
      </c>
      <c r="AT1362">
        <v>6308247</v>
      </c>
      <c r="AU1362">
        <v>18.760000000000002</v>
      </c>
      <c r="AV1362" s="3">
        <f t="shared" si="645"/>
        <v>88.49056603773586</v>
      </c>
      <c r="AW1362">
        <v>1430271</v>
      </c>
      <c r="AX1362">
        <v>0.55000000000000004</v>
      </c>
      <c r="AY1362" s="3">
        <f t="shared" si="646"/>
        <v>49.107142857142854</v>
      </c>
      <c r="AZ1362">
        <v>3661592</v>
      </c>
      <c r="BA1362">
        <v>0.22</v>
      </c>
      <c r="BB1362" s="3">
        <f t="shared" si="647"/>
        <v>15.099519560741248</v>
      </c>
      <c r="BC1362">
        <v>2285504</v>
      </c>
      <c r="BD1362">
        <v>14.52</v>
      </c>
      <c r="BE1362" s="3">
        <f t="shared" si="648"/>
        <v>200.08267879288962</v>
      </c>
      <c r="BF1362">
        <v>6211947</v>
      </c>
      <c r="BG1362">
        <v>2.87</v>
      </c>
      <c r="BH1362" s="3">
        <f t="shared" si="649"/>
        <v>137.32057416267943</v>
      </c>
      <c r="BI1362">
        <v>58302032</v>
      </c>
      <c r="BJ1362">
        <v>12.45</v>
      </c>
      <c r="BK1362" s="3">
        <f t="shared" si="650"/>
        <v>115.81395348837209</v>
      </c>
      <c r="BL1362">
        <v>5701635</v>
      </c>
      <c r="BM1362">
        <v>17.09</v>
      </c>
      <c r="BN1362" s="3">
        <f t="shared" si="651"/>
        <v>53.239875389408098</v>
      </c>
      <c r="BO1362">
        <v>499322</v>
      </c>
      <c r="BP1362">
        <v>2.9130000000000003</v>
      </c>
      <c r="BQ1362" s="3">
        <f t="shared" si="652"/>
        <v>197.22410291130674</v>
      </c>
      <c r="BR1362">
        <v>11060268</v>
      </c>
      <c r="BS1362">
        <v>4.88</v>
      </c>
      <c r="BT1362" s="3">
        <f t="shared" si="653"/>
        <v>86.219081272084793</v>
      </c>
      <c r="BU1362">
        <v>42974900</v>
      </c>
      <c r="BV1362">
        <v>4.407</v>
      </c>
      <c r="BW1362" s="3">
        <f t="shared" si="654"/>
        <v>112.02338586680223</v>
      </c>
      <c r="BX1362">
        <v>28164943</v>
      </c>
      <c r="BY1362">
        <v>8.2100000000000009</v>
      </c>
      <c r="BZ1362" s="3">
        <f t="shared" si="655"/>
        <v>94.58525345622121</v>
      </c>
      <c r="CA1362">
        <v>25996480</v>
      </c>
      <c r="CB1362">
        <v>3.3359999999999999</v>
      </c>
      <c r="CC1362" s="3">
        <f t="shared" si="656"/>
        <v>227.40286298568506</v>
      </c>
      <c r="CD1362">
        <v>23267343</v>
      </c>
      <c r="CE1362">
        <v>7.91</v>
      </c>
      <c r="CF1362" s="3">
        <f t="shared" si="657"/>
        <v>196.32663191859024</v>
      </c>
      <c r="CG1362">
        <v>63378040</v>
      </c>
      <c r="CH1362">
        <v>6.45</v>
      </c>
      <c r="CI1362" s="3">
        <f t="shared" si="658"/>
        <v>97.138554216867476</v>
      </c>
      <c r="CJ1362">
        <v>5385826</v>
      </c>
      <c r="CK1362">
        <v>11.16</v>
      </c>
      <c r="CL1362" s="3">
        <f t="shared" si="659"/>
        <v>81.459854014598548</v>
      </c>
      <c r="CM1362">
        <v>23516724</v>
      </c>
    </row>
    <row r="1363" spans="1:91" x14ac:dyDescent="0.35">
      <c r="A1363" s="4">
        <v>42450</v>
      </c>
      <c r="B1363">
        <v>7.86</v>
      </c>
      <c r="C1363" s="3">
        <f t="shared" si="630"/>
        <v>98.496240601503757</v>
      </c>
      <c r="D1363">
        <v>140530100</v>
      </c>
      <c r="E1363">
        <v>9.8800000000000008</v>
      </c>
      <c r="F1363" s="3">
        <f t="shared" si="631"/>
        <v>134.9726775956284</v>
      </c>
      <c r="G1363">
        <v>7068682</v>
      </c>
      <c r="H1363">
        <v>60.95</v>
      </c>
      <c r="I1363" s="3">
        <f t="shared" si="632"/>
        <v>226.7906976744186</v>
      </c>
      <c r="J1363">
        <v>1130633</v>
      </c>
      <c r="K1363">
        <v>18.79</v>
      </c>
      <c r="L1363" s="3">
        <f t="shared" si="633"/>
        <v>234.875</v>
      </c>
      <c r="M1363">
        <v>2734561</v>
      </c>
      <c r="N1363">
        <v>4</v>
      </c>
      <c r="O1363" s="3">
        <f t="shared" si="634"/>
        <v>166.38935108153078</v>
      </c>
      <c r="P1363">
        <v>19827570</v>
      </c>
      <c r="Q1363">
        <v>2.597</v>
      </c>
      <c r="R1363" s="3">
        <f t="shared" si="635"/>
        <v>80.928638205048301</v>
      </c>
      <c r="S1363">
        <v>45155671</v>
      </c>
      <c r="T1363">
        <v>22.58</v>
      </c>
      <c r="U1363" s="3">
        <f t="shared" si="636"/>
        <v>276.03911980440097</v>
      </c>
      <c r="V1363">
        <v>1112897</v>
      </c>
      <c r="W1363">
        <v>81.25</v>
      </c>
      <c r="X1363" s="3">
        <f t="shared" si="637"/>
        <v>203.63408521303259</v>
      </c>
      <c r="Y1363">
        <v>2008850</v>
      </c>
      <c r="Z1363">
        <v>1.35</v>
      </c>
      <c r="AA1363" s="3">
        <f t="shared" si="638"/>
        <v>224.62562396006658</v>
      </c>
      <c r="AB1363">
        <v>73796000</v>
      </c>
      <c r="AC1363">
        <v>81.150000000000006</v>
      </c>
      <c r="AD1363" s="3">
        <f t="shared" si="639"/>
        <v>317.61252446183954</v>
      </c>
      <c r="AE1363">
        <v>93147</v>
      </c>
      <c r="AF1363">
        <v>9.0250000000000004</v>
      </c>
      <c r="AG1363" s="3">
        <f t="shared" si="640"/>
        <v>457.88939624556065</v>
      </c>
      <c r="AH1363">
        <v>1906908</v>
      </c>
      <c r="AI1363">
        <v>1.32</v>
      </c>
      <c r="AJ1363" s="3">
        <f t="shared" si="641"/>
        <v>55.743243243243242</v>
      </c>
      <c r="AK1363">
        <v>13892746</v>
      </c>
      <c r="AL1363">
        <v>1.33</v>
      </c>
      <c r="AM1363" s="3">
        <f t="shared" si="642"/>
        <v>44.645854313528034</v>
      </c>
      <c r="AN1363">
        <v>12671998</v>
      </c>
      <c r="AO1363">
        <v>0.69</v>
      </c>
      <c r="AP1363" s="3">
        <f t="shared" si="643"/>
        <v>23.549488054607508</v>
      </c>
      <c r="AQ1363">
        <v>1794458</v>
      </c>
      <c r="AR1363">
        <v>3.8879999999999999</v>
      </c>
      <c r="AS1363" s="3">
        <f t="shared" si="644"/>
        <v>150.81458494957332</v>
      </c>
      <c r="AT1363">
        <v>8571928</v>
      </c>
      <c r="AU1363">
        <v>18.71</v>
      </c>
      <c r="AV1363" s="3">
        <f t="shared" si="645"/>
        <v>88.254716981132091</v>
      </c>
      <c r="AW1363">
        <v>893930</v>
      </c>
      <c r="AX1363">
        <v>0.54</v>
      </c>
      <c r="AY1363" s="3">
        <f t="shared" si="646"/>
        <v>48.214285714285715</v>
      </c>
      <c r="AZ1363">
        <v>5300229</v>
      </c>
      <c r="BA1363">
        <v>0.23</v>
      </c>
      <c r="BB1363" s="3">
        <f t="shared" si="647"/>
        <v>15.78586135895676</v>
      </c>
      <c r="BC1363">
        <v>1477325</v>
      </c>
      <c r="BD1363">
        <v>14.58</v>
      </c>
      <c r="BE1363" s="3">
        <f t="shared" si="648"/>
        <v>200.90946672178589</v>
      </c>
      <c r="BF1363">
        <v>5856140</v>
      </c>
      <c r="BG1363">
        <v>2.85</v>
      </c>
      <c r="BH1363" s="3">
        <f t="shared" si="649"/>
        <v>136.36363636363637</v>
      </c>
      <c r="BI1363">
        <v>47443568</v>
      </c>
      <c r="BJ1363">
        <v>12.42</v>
      </c>
      <c r="BK1363" s="3">
        <f t="shared" si="650"/>
        <v>115.53488372093024</v>
      </c>
      <c r="BL1363">
        <v>3727348</v>
      </c>
      <c r="BM1363">
        <v>17.5</v>
      </c>
      <c r="BN1363" s="3">
        <f t="shared" si="651"/>
        <v>54.517133956386289</v>
      </c>
      <c r="BO1363">
        <v>831507</v>
      </c>
      <c r="BP1363">
        <v>3.0150000000000001</v>
      </c>
      <c r="BQ1363" s="3">
        <f t="shared" si="652"/>
        <v>204.1299932295193</v>
      </c>
      <c r="BR1363">
        <v>9687891</v>
      </c>
      <c r="BS1363">
        <v>4.96</v>
      </c>
      <c r="BT1363" s="3">
        <f t="shared" si="653"/>
        <v>87.632508833922259</v>
      </c>
      <c r="BU1363">
        <v>53481710</v>
      </c>
      <c r="BV1363">
        <v>4.4740000000000002</v>
      </c>
      <c r="BW1363" s="3">
        <f t="shared" si="654"/>
        <v>113.72648703609558</v>
      </c>
      <c r="BX1363">
        <v>28309377</v>
      </c>
      <c r="BY1363">
        <v>8.15</v>
      </c>
      <c r="BZ1363" s="3">
        <f t="shared" si="655"/>
        <v>93.894009216589865</v>
      </c>
      <c r="CA1363">
        <v>21925590</v>
      </c>
      <c r="CB1363">
        <v>3.4</v>
      </c>
      <c r="CC1363" s="3">
        <f t="shared" si="656"/>
        <v>231.76550783912745</v>
      </c>
      <c r="CD1363">
        <v>26541493</v>
      </c>
      <c r="CE1363">
        <v>7.96</v>
      </c>
      <c r="CF1363" s="3">
        <f t="shared" si="657"/>
        <v>197.56763464879623</v>
      </c>
      <c r="CG1363">
        <v>89695490</v>
      </c>
      <c r="CH1363">
        <v>6.57</v>
      </c>
      <c r="CI1363" s="3">
        <f t="shared" si="658"/>
        <v>98.945783132530124</v>
      </c>
      <c r="CJ1363">
        <v>4455050</v>
      </c>
      <c r="CK1363">
        <v>11.5</v>
      </c>
      <c r="CL1363" s="3">
        <f t="shared" si="659"/>
        <v>83.94160583941607</v>
      </c>
      <c r="CM1363">
        <v>29844616</v>
      </c>
    </row>
    <row r="1364" spans="1:91" x14ac:dyDescent="0.35">
      <c r="A1364" s="4">
        <v>42451</v>
      </c>
      <c r="B1364">
        <v>7.74</v>
      </c>
      <c r="C1364" s="3">
        <f t="shared" si="630"/>
        <v>96.992481203007515</v>
      </c>
      <c r="D1364">
        <v>156026000</v>
      </c>
      <c r="E1364">
        <v>9.64</v>
      </c>
      <c r="F1364" s="3">
        <f t="shared" si="631"/>
        <v>131.69398907103826</v>
      </c>
      <c r="G1364">
        <v>9284824</v>
      </c>
      <c r="H1364">
        <v>61.3</v>
      </c>
      <c r="I1364" s="3">
        <f t="shared" si="632"/>
        <v>228.09302325581396</v>
      </c>
      <c r="J1364">
        <v>1250322</v>
      </c>
      <c r="K1364">
        <v>18.8</v>
      </c>
      <c r="L1364" s="3">
        <f t="shared" si="633"/>
        <v>235</v>
      </c>
      <c r="M1364">
        <v>2143611</v>
      </c>
      <c r="N1364">
        <v>3.95</v>
      </c>
      <c r="O1364" s="3">
        <f t="shared" si="634"/>
        <v>164.30948419301166</v>
      </c>
      <c r="P1364">
        <v>21386880</v>
      </c>
      <c r="Q1364">
        <v>2.552</v>
      </c>
      <c r="R1364" s="3">
        <f t="shared" si="635"/>
        <v>79.526332190713617</v>
      </c>
      <c r="S1364">
        <v>35090743</v>
      </c>
      <c r="T1364">
        <v>22.9</v>
      </c>
      <c r="U1364" s="3">
        <f t="shared" si="636"/>
        <v>279.95110024449878</v>
      </c>
      <c r="V1364">
        <v>1542783</v>
      </c>
      <c r="W1364">
        <v>79.599999999999994</v>
      </c>
      <c r="X1364" s="3">
        <f t="shared" si="637"/>
        <v>199.49874686716791</v>
      </c>
      <c r="Y1364">
        <v>1436094</v>
      </c>
      <c r="Z1364">
        <v>1.35</v>
      </c>
      <c r="AA1364" s="3">
        <f t="shared" si="638"/>
        <v>224.62562396006658</v>
      </c>
      <c r="AB1364">
        <v>103522700</v>
      </c>
      <c r="AC1364">
        <v>80.650000000000006</v>
      </c>
      <c r="AD1364" s="3">
        <f t="shared" si="639"/>
        <v>315.65557729941293</v>
      </c>
      <c r="AE1364">
        <v>65219</v>
      </c>
      <c r="AF1364">
        <v>8.9600000000000009</v>
      </c>
      <c r="AG1364" s="3">
        <f t="shared" si="640"/>
        <v>454.5915778792492</v>
      </c>
      <c r="AH1364">
        <v>1396774</v>
      </c>
      <c r="AI1364">
        <v>1.28</v>
      </c>
      <c r="AJ1364" s="3">
        <f t="shared" si="641"/>
        <v>54.054054054054056</v>
      </c>
      <c r="AK1364">
        <v>11172105</v>
      </c>
      <c r="AL1364">
        <v>1.3</v>
      </c>
      <c r="AM1364" s="3">
        <f t="shared" si="642"/>
        <v>43.638804968110108</v>
      </c>
      <c r="AN1364">
        <v>7970326</v>
      </c>
      <c r="AO1364">
        <v>0.7</v>
      </c>
      <c r="AP1364" s="3">
        <f t="shared" si="643"/>
        <v>23.890784982935152</v>
      </c>
      <c r="AQ1364">
        <v>4414788</v>
      </c>
      <c r="AR1364">
        <v>3.8559999999999999</v>
      </c>
      <c r="AS1364" s="3">
        <f t="shared" si="644"/>
        <v>149.57331264546161</v>
      </c>
      <c r="AT1364">
        <v>5288447</v>
      </c>
      <c r="AU1364">
        <v>18.03</v>
      </c>
      <c r="AV1364" s="3">
        <f t="shared" si="645"/>
        <v>85.047169811320771</v>
      </c>
      <c r="AW1364">
        <v>664698</v>
      </c>
      <c r="AX1364">
        <v>0.56000000000000005</v>
      </c>
      <c r="AY1364" s="3">
        <f t="shared" si="646"/>
        <v>50</v>
      </c>
      <c r="AZ1364">
        <v>12671380</v>
      </c>
      <c r="BA1364">
        <v>0.22</v>
      </c>
      <c r="BB1364" s="3">
        <f t="shared" si="647"/>
        <v>15.099519560741248</v>
      </c>
      <c r="BC1364">
        <v>5209619</v>
      </c>
      <c r="BD1364">
        <v>14.36</v>
      </c>
      <c r="BE1364" s="3">
        <f t="shared" si="648"/>
        <v>197.87791098249966</v>
      </c>
      <c r="BF1364">
        <v>5544978</v>
      </c>
      <c r="BG1364">
        <v>2.7199999999999998</v>
      </c>
      <c r="BH1364" s="3">
        <f t="shared" si="649"/>
        <v>130.14354066985646</v>
      </c>
      <c r="BI1364">
        <v>78219568</v>
      </c>
      <c r="BJ1364">
        <v>12.41</v>
      </c>
      <c r="BK1364" s="3">
        <f t="shared" si="650"/>
        <v>115.44186046511629</v>
      </c>
      <c r="BL1364">
        <v>4746407</v>
      </c>
      <c r="BM1364">
        <v>17.239999999999998</v>
      </c>
      <c r="BN1364" s="3">
        <f t="shared" si="651"/>
        <v>53.707165109034264</v>
      </c>
      <c r="BO1364">
        <v>458916</v>
      </c>
      <c r="BP1364">
        <v>3.04</v>
      </c>
      <c r="BQ1364" s="3">
        <f t="shared" si="652"/>
        <v>205.82261340555181</v>
      </c>
      <c r="BR1364">
        <v>7720816</v>
      </c>
      <c r="BS1364">
        <v>4.8</v>
      </c>
      <c r="BT1364" s="3">
        <f t="shared" si="653"/>
        <v>84.805653710247341</v>
      </c>
      <c r="BU1364">
        <v>68294500</v>
      </c>
      <c r="BV1364">
        <v>4.282</v>
      </c>
      <c r="BW1364" s="3">
        <f t="shared" si="654"/>
        <v>108.84595831215047</v>
      </c>
      <c r="BX1364">
        <v>60355702</v>
      </c>
      <c r="BY1364">
        <v>7.87</v>
      </c>
      <c r="BZ1364" s="3">
        <f t="shared" si="655"/>
        <v>90.668202764976954</v>
      </c>
      <c r="CA1364">
        <v>41411200</v>
      </c>
      <c r="CB1364">
        <v>3.3090000000000002</v>
      </c>
      <c r="CC1364" s="3">
        <f t="shared" si="656"/>
        <v>225.56237218813905</v>
      </c>
      <c r="CD1364">
        <v>25621332</v>
      </c>
      <c r="CE1364">
        <v>7.58</v>
      </c>
      <c r="CF1364" s="3">
        <f t="shared" si="657"/>
        <v>188.13601389923059</v>
      </c>
      <c r="CG1364">
        <v>133070700</v>
      </c>
      <c r="CH1364">
        <v>6.67</v>
      </c>
      <c r="CI1364" s="3">
        <f t="shared" si="658"/>
        <v>100.45180722891567</v>
      </c>
      <c r="CJ1364">
        <v>6684758</v>
      </c>
      <c r="CK1364">
        <v>10.5</v>
      </c>
      <c r="CL1364" s="3">
        <f t="shared" si="659"/>
        <v>76.642335766423358</v>
      </c>
      <c r="CM1364">
        <v>94175248</v>
      </c>
    </row>
    <row r="1365" spans="1:91" x14ac:dyDescent="0.35">
      <c r="A1365" s="4">
        <v>42452</v>
      </c>
      <c r="B1365">
        <v>7.77</v>
      </c>
      <c r="C1365" s="3">
        <f t="shared" si="630"/>
        <v>97.368421052631575</v>
      </c>
      <c r="D1365">
        <v>126807600</v>
      </c>
      <c r="E1365">
        <v>9.5500000000000007</v>
      </c>
      <c r="F1365" s="3">
        <f t="shared" si="631"/>
        <v>130.46448087431693</v>
      </c>
      <c r="G1365">
        <v>6450857</v>
      </c>
      <c r="H1365">
        <v>60.45</v>
      </c>
      <c r="I1365" s="3">
        <f t="shared" si="632"/>
        <v>224.93023255813952</v>
      </c>
      <c r="J1365">
        <v>1015393</v>
      </c>
      <c r="K1365">
        <v>18.25</v>
      </c>
      <c r="L1365" s="3">
        <f t="shared" si="633"/>
        <v>228.125</v>
      </c>
      <c r="M1365">
        <v>3970649</v>
      </c>
      <c r="N1365">
        <v>3.87</v>
      </c>
      <c r="O1365" s="3">
        <f t="shared" si="634"/>
        <v>160.98169717138106</v>
      </c>
      <c r="P1365">
        <v>15315580</v>
      </c>
      <c r="Q1365">
        <v>2.468</v>
      </c>
      <c r="R1365" s="3">
        <f t="shared" si="635"/>
        <v>76.908694297288875</v>
      </c>
      <c r="S1365">
        <v>43133567</v>
      </c>
      <c r="T1365">
        <v>21.66</v>
      </c>
      <c r="U1365" s="3">
        <f t="shared" si="636"/>
        <v>264.79217603911979</v>
      </c>
      <c r="V1365">
        <v>3430775</v>
      </c>
      <c r="W1365">
        <v>78.05</v>
      </c>
      <c r="X1365" s="3">
        <f t="shared" si="637"/>
        <v>195.61403508771932</v>
      </c>
      <c r="Y1365">
        <v>1786876</v>
      </c>
      <c r="Z1365">
        <v>1.3599999999999999</v>
      </c>
      <c r="AA1365" s="3">
        <f t="shared" si="638"/>
        <v>226.28951747088183</v>
      </c>
      <c r="AB1365">
        <v>106840500</v>
      </c>
      <c r="AC1365">
        <v>77.650000000000006</v>
      </c>
      <c r="AD1365" s="3">
        <f t="shared" si="639"/>
        <v>303.91389432485323</v>
      </c>
      <c r="AE1365">
        <v>141687</v>
      </c>
      <c r="AF1365">
        <v>8.6750000000000007</v>
      </c>
      <c r="AG1365" s="3">
        <f t="shared" si="640"/>
        <v>440.13191273465242</v>
      </c>
      <c r="AH1365">
        <v>1500762</v>
      </c>
      <c r="AI1365">
        <v>1.28</v>
      </c>
      <c r="AJ1365" s="3">
        <f t="shared" si="641"/>
        <v>54.054054054054056</v>
      </c>
      <c r="AK1365">
        <v>10164395</v>
      </c>
      <c r="AL1365">
        <v>1.29</v>
      </c>
      <c r="AM1365" s="3">
        <f t="shared" si="642"/>
        <v>43.303121852970797</v>
      </c>
      <c r="AN1365">
        <v>9106580</v>
      </c>
      <c r="AO1365">
        <v>0.72</v>
      </c>
      <c r="AP1365" s="3">
        <f t="shared" si="643"/>
        <v>24.57337883959044</v>
      </c>
      <c r="AQ1365">
        <v>1613961</v>
      </c>
      <c r="AR1365">
        <v>3.8559999999999999</v>
      </c>
      <c r="AS1365" s="3">
        <f t="shared" si="644"/>
        <v>149.57331264546161</v>
      </c>
      <c r="AT1365">
        <v>3639360</v>
      </c>
      <c r="AU1365">
        <v>17.97</v>
      </c>
      <c r="AV1365" s="3">
        <f t="shared" si="645"/>
        <v>84.764150943396217</v>
      </c>
      <c r="AW1365">
        <v>423233</v>
      </c>
      <c r="AX1365">
        <v>0.54</v>
      </c>
      <c r="AY1365" s="3">
        <f t="shared" si="646"/>
        <v>48.214285714285715</v>
      </c>
      <c r="AZ1365">
        <v>13312300</v>
      </c>
      <c r="BA1365">
        <v>0.22</v>
      </c>
      <c r="BB1365" s="3">
        <f t="shared" si="647"/>
        <v>15.099519560741248</v>
      </c>
      <c r="BC1365">
        <v>4000717</v>
      </c>
      <c r="BD1365">
        <v>13.98</v>
      </c>
      <c r="BE1365" s="3">
        <f t="shared" si="648"/>
        <v>192.64158743282348</v>
      </c>
      <c r="BF1365">
        <v>7583396</v>
      </c>
      <c r="BG1365">
        <v>2.65</v>
      </c>
      <c r="BH1365" s="3">
        <f t="shared" si="649"/>
        <v>126.79425837320575</v>
      </c>
      <c r="BI1365">
        <v>58671960</v>
      </c>
      <c r="BJ1365">
        <v>12.09</v>
      </c>
      <c r="BK1365" s="3">
        <f t="shared" si="650"/>
        <v>112.46511627906976</v>
      </c>
      <c r="BL1365">
        <v>3584917</v>
      </c>
      <c r="BM1365">
        <v>17.32</v>
      </c>
      <c r="BN1365" s="3">
        <f t="shared" si="651"/>
        <v>53.956386292834893</v>
      </c>
      <c r="BO1365">
        <v>474930</v>
      </c>
      <c r="BP1365">
        <v>2.964</v>
      </c>
      <c r="BQ1365" s="3">
        <f t="shared" si="652"/>
        <v>200.67704807041304</v>
      </c>
      <c r="BR1365">
        <v>5361781</v>
      </c>
      <c r="BS1365">
        <v>4.6399999999999997</v>
      </c>
      <c r="BT1365" s="3">
        <f t="shared" si="653"/>
        <v>81.978798586572438</v>
      </c>
      <c r="BU1365">
        <v>74450440</v>
      </c>
      <c r="BV1365">
        <v>4.1760000000000002</v>
      </c>
      <c r="BW1365" s="3">
        <f t="shared" si="654"/>
        <v>106.15149974580579</v>
      </c>
      <c r="BX1365">
        <v>42547014</v>
      </c>
      <c r="BY1365">
        <v>7.87</v>
      </c>
      <c r="BZ1365" s="3">
        <f t="shared" si="655"/>
        <v>90.668202764976954</v>
      </c>
      <c r="CA1365">
        <v>29097000</v>
      </c>
      <c r="CB1365">
        <v>3.2909999999999999</v>
      </c>
      <c r="CC1365" s="3">
        <f t="shared" si="656"/>
        <v>224.33537832310836</v>
      </c>
      <c r="CD1365">
        <v>16031268</v>
      </c>
      <c r="CE1365">
        <v>7.51</v>
      </c>
      <c r="CF1365" s="3">
        <f t="shared" si="657"/>
        <v>186.39861007694216</v>
      </c>
      <c r="CG1365">
        <v>71800590</v>
      </c>
      <c r="CH1365">
        <v>6.65</v>
      </c>
      <c r="CI1365" s="3">
        <f t="shared" si="658"/>
        <v>100.15060240963855</v>
      </c>
      <c r="CJ1365">
        <v>6829928</v>
      </c>
      <c r="CK1365">
        <v>10.050000000000001</v>
      </c>
      <c r="CL1365" s="3">
        <f t="shared" si="659"/>
        <v>73.357664233576642</v>
      </c>
      <c r="CM1365">
        <v>77893800</v>
      </c>
    </row>
    <row r="1366" spans="1:91" x14ac:dyDescent="0.35">
      <c r="A1366" s="4">
        <v>42453</v>
      </c>
      <c r="B1366">
        <v>7.98</v>
      </c>
      <c r="C1366" s="3">
        <f t="shared" si="630"/>
        <v>100</v>
      </c>
      <c r="D1366">
        <v>103064000</v>
      </c>
      <c r="E1366">
        <v>9.6300000000000008</v>
      </c>
      <c r="F1366" s="3">
        <f t="shared" si="631"/>
        <v>131.55737704918033</v>
      </c>
      <c r="G1366">
        <v>6900136</v>
      </c>
      <c r="H1366">
        <v>60.55</v>
      </c>
      <c r="I1366" s="3">
        <f t="shared" si="632"/>
        <v>225.30232558139534</v>
      </c>
      <c r="J1366">
        <v>676880</v>
      </c>
      <c r="K1366">
        <v>18.690000000000001</v>
      </c>
      <c r="L1366" s="3">
        <f t="shared" si="633"/>
        <v>233.62500000000003</v>
      </c>
      <c r="M1366">
        <v>3605926</v>
      </c>
      <c r="N1366">
        <v>4.04</v>
      </c>
      <c r="O1366" s="3">
        <f t="shared" si="634"/>
        <v>168.05324459234609</v>
      </c>
      <c r="P1366">
        <v>15790850</v>
      </c>
      <c r="Q1366">
        <v>2.52</v>
      </c>
      <c r="R1366" s="3">
        <f t="shared" si="635"/>
        <v>78.529136802742286</v>
      </c>
      <c r="S1366">
        <v>37628254</v>
      </c>
      <c r="T1366">
        <v>22.34</v>
      </c>
      <c r="U1366" s="3">
        <f t="shared" si="636"/>
        <v>273.10513447432766</v>
      </c>
      <c r="V1366">
        <v>2054307</v>
      </c>
      <c r="W1366">
        <v>78.5</v>
      </c>
      <c r="X1366" s="3">
        <f t="shared" si="637"/>
        <v>196.74185463659148</v>
      </c>
      <c r="Y1366">
        <v>1539964</v>
      </c>
      <c r="Z1366">
        <v>1.3900000000000001</v>
      </c>
      <c r="AA1366" s="3">
        <f t="shared" si="638"/>
        <v>231.2811980033278</v>
      </c>
      <c r="AB1366">
        <v>54875560</v>
      </c>
      <c r="AC1366">
        <v>80.150000000000006</v>
      </c>
      <c r="AD1366" s="3">
        <f t="shared" si="639"/>
        <v>313.69863013698631</v>
      </c>
      <c r="AE1366">
        <v>57324</v>
      </c>
      <c r="AF1366">
        <v>8.94</v>
      </c>
      <c r="AG1366" s="3">
        <f t="shared" si="640"/>
        <v>453.57686453576866</v>
      </c>
      <c r="AH1366">
        <v>1591594</v>
      </c>
      <c r="AI1366">
        <v>1.25</v>
      </c>
      <c r="AJ1366" s="3">
        <f t="shared" si="641"/>
        <v>52.787162162162161</v>
      </c>
      <c r="AK1366">
        <v>8613514</v>
      </c>
      <c r="AL1366">
        <v>1.26</v>
      </c>
      <c r="AM1366" s="3">
        <f t="shared" si="642"/>
        <v>42.296072507552864</v>
      </c>
      <c r="AN1366">
        <v>9606401</v>
      </c>
      <c r="AO1366">
        <v>0.73</v>
      </c>
      <c r="AP1366" s="3">
        <f t="shared" si="643"/>
        <v>24.914675767918087</v>
      </c>
      <c r="AQ1366">
        <v>1825245</v>
      </c>
      <c r="AR1366">
        <v>3.88</v>
      </c>
      <c r="AS1366" s="3">
        <f t="shared" si="644"/>
        <v>150.50426687354539</v>
      </c>
      <c r="AT1366">
        <v>4420413</v>
      </c>
      <c r="AU1366">
        <v>17.55</v>
      </c>
      <c r="AV1366" s="3">
        <f t="shared" si="645"/>
        <v>82.783018867924525</v>
      </c>
      <c r="AW1366">
        <v>441398</v>
      </c>
      <c r="AX1366">
        <v>0.55000000000000004</v>
      </c>
      <c r="AY1366" s="3">
        <f t="shared" si="646"/>
        <v>49.107142857142854</v>
      </c>
      <c r="AZ1366">
        <v>4630192</v>
      </c>
      <c r="BA1366">
        <v>0.22</v>
      </c>
      <c r="BB1366" s="3">
        <f t="shared" si="647"/>
        <v>15.099519560741248</v>
      </c>
      <c r="BC1366">
        <v>1174621</v>
      </c>
      <c r="BD1366">
        <v>14.27</v>
      </c>
      <c r="BE1366" s="3">
        <f t="shared" si="648"/>
        <v>196.6377290891553</v>
      </c>
      <c r="BF1366">
        <v>6079911</v>
      </c>
      <c r="BG1366">
        <v>2.7199999999999998</v>
      </c>
      <c r="BH1366" s="3">
        <f t="shared" si="649"/>
        <v>130.14354066985646</v>
      </c>
      <c r="BI1366">
        <v>38039328</v>
      </c>
      <c r="BJ1366">
        <v>11.79</v>
      </c>
      <c r="BK1366" s="3">
        <f t="shared" si="650"/>
        <v>109.67441860465115</v>
      </c>
      <c r="BL1366">
        <v>6537561</v>
      </c>
      <c r="BM1366">
        <v>17.52</v>
      </c>
      <c r="BN1366" s="3">
        <f t="shared" si="651"/>
        <v>54.579439252336449</v>
      </c>
      <c r="BO1366">
        <v>427503</v>
      </c>
      <c r="BP1366">
        <v>2.9889999999999999</v>
      </c>
      <c r="BQ1366" s="3">
        <f t="shared" si="652"/>
        <v>202.36966824644549</v>
      </c>
      <c r="BR1366">
        <v>3998686</v>
      </c>
      <c r="BS1366">
        <v>4.67</v>
      </c>
      <c r="BT1366" s="3">
        <f t="shared" si="653"/>
        <v>82.508833922261488</v>
      </c>
      <c r="BU1366">
        <v>61698060</v>
      </c>
      <c r="BV1366">
        <v>4.3109999999999999</v>
      </c>
      <c r="BW1366" s="3">
        <f t="shared" si="654"/>
        <v>109.58312150482969</v>
      </c>
      <c r="BX1366">
        <v>38885376</v>
      </c>
      <c r="BY1366">
        <v>8.07</v>
      </c>
      <c r="BZ1366" s="3">
        <f t="shared" si="655"/>
        <v>92.972350230414762</v>
      </c>
      <c r="CA1366">
        <v>22924500</v>
      </c>
      <c r="CB1366">
        <v>3.3180000000000001</v>
      </c>
      <c r="CC1366" s="3">
        <f t="shared" si="656"/>
        <v>226.1758691206544</v>
      </c>
      <c r="CD1366">
        <v>74964164</v>
      </c>
      <c r="CE1366">
        <v>7.61</v>
      </c>
      <c r="CF1366" s="3">
        <f t="shared" si="657"/>
        <v>188.8806155373542</v>
      </c>
      <c r="CG1366">
        <v>66964650</v>
      </c>
      <c r="CH1366">
        <v>6.51</v>
      </c>
      <c r="CI1366" s="3">
        <f t="shared" si="658"/>
        <v>98.042168674698786</v>
      </c>
      <c r="CJ1366">
        <v>6305041</v>
      </c>
      <c r="CK1366">
        <v>10.28</v>
      </c>
      <c r="CL1366" s="3">
        <f t="shared" si="659"/>
        <v>75.03649635036497</v>
      </c>
      <c r="CM1366">
        <v>62461996</v>
      </c>
    </row>
    <row r="1367" spans="1:91" x14ac:dyDescent="0.35">
      <c r="A1367" s="4">
        <v>42454</v>
      </c>
      <c r="B1367">
        <v>7.96</v>
      </c>
      <c r="C1367" s="3">
        <f t="shared" si="630"/>
        <v>99.749373433583955</v>
      </c>
      <c r="D1367">
        <v>25371060</v>
      </c>
      <c r="E1367">
        <v>9.61</v>
      </c>
      <c r="F1367" s="3">
        <f t="shared" si="631"/>
        <v>131.28415300546447</v>
      </c>
      <c r="G1367">
        <v>741074</v>
      </c>
      <c r="H1367">
        <v>59.75</v>
      </c>
      <c r="I1367" s="3">
        <f t="shared" si="632"/>
        <v>222.32558139534885</v>
      </c>
      <c r="J1367">
        <v>86782</v>
      </c>
      <c r="K1367">
        <v>18.47</v>
      </c>
      <c r="L1367" s="3">
        <f t="shared" si="633"/>
        <v>230.875</v>
      </c>
      <c r="M1367">
        <v>257477</v>
      </c>
      <c r="N1367">
        <v>3.99</v>
      </c>
      <c r="O1367" s="3">
        <f t="shared" si="634"/>
        <v>165.97337770382697</v>
      </c>
      <c r="P1367">
        <v>3415882</v>
      </c>
      <c r="Q1367">
        <v>2.5259999999999998</v>
      </c>
      <c r="R1367" s="3">
        <f t="shared" si="635"/>
        <v>78.716110937986912</v>
      </c>
      <c r="S1367">
        <v>7226214</v>
      </c>
      <c r="T1367">
        <v>22.4</v>
      </c>
      <c r="U1367" s="3">
        <f t="shared" si="636"/>
        <v>273.83863080684591</v>
      </c>
      <c r="V1367">
        <v>267245</v>
      </c>
      <c r="W1367">
        <v>78.7</v>
      </c>
      <c r="X1367" s="3">
        <f t="shared" si="637"/>
        <v>197.24310776942357</v>
      </c>
      <c r="Y1367">
        <v>288924</v>
      </c>
      <c r="Z1367">
        <v>1.43</v>
      </c>
      <c r="AA1367" s="3">
        <f t="shared" si="638"/>
        <v>237.93677204658903</v>
      </c>
      <c r="AB1367">
        <v>41512500</v>
      </c>
      <c r="AC1367">
        <v>81.5</v>
      </c>
      <c r="AD1367" s="3">
        <f t="shared" si="639"/>
        <v>318.98238747553813</v>
      </c>
      <c r="AE1367">
        <v>50947</v>
      </c>
      <c r="AF1367">
        <v>9.0250000000000004</v>
      </c>
      <c r="AG1367" s="3">
        <f t="shared" si="640"/>
        <v>457.88939624556065</v>
      </c>
      <c r="AH1367">
        <v>3507164</v>
      </c>
      <c r="AI1367">
        <v>1.25</v>
      </c>
      <c r="AJ1367" s="3">
        <f t="shared" si="641"/>
        <v>52.787162162162161</v>
      </c>
      <c r="AK1367">
        <v>6621393</v>
      </c>
      <c r="AL1367">
        <v>1.27</v>
      </c>
      <c r="AM1367" s="3">
        <f t="shared" si="642"/>
        <v>42.631755622692182</v>
      </c>
      <c r="AN1367">
        <v>5199554</v>
      </c>
      <c r="AO1367">
        <v>0.73</v>
      </c>
      <c r="AP1367" s="3">
        <f t="shared" si="643"/>
        <v>24.914675767918087</v>
      </c>
      <c r="AQ1367">
        <v>1059574</v>
      </c>
      <c r="AR1367">
        <v>3.8879999999999999</v>
      </c>
      <c r="AS1367" s="3">
        <f t="shared" si="644"/>
        <v>150.81458494957332</v>
      </c>
      <c r="AT1367">
        <v>425974</v>
      </c>
      <c r="AU1367">
        <v>17.77</v>
      </c>
      <c r="AV1367" s="3">
        <f t="shared" si="645"/>
        <v>83.820754716981128</v>
      </c>
      <c r="AW1367">
        <v>310331</v>
      </c>
      <c r="AX1367">
        <v>0.54</v>
      </c>
      <c r="AY1367" s="3">
        <f t="shared" si="646"/>
        <v>48.214285714285715</v>
      </c>
      <c r="AZ1367">
        <v>7598295</v>
      </c>
      <c r="BA1367">
        <v>0.22</v>
      </c>
      <c r="BB1367" s="3">
        <f t="shared" si="647"/>
        <v>15.099519560741248</v>
      </c>
      <c r="BC1367">
        <v>803004</v>
      </c>
      <c r="BD1367">
        <v>14.26</v>
      </c>
      <c r="BE1367" s="3">
        <f t="shared" si="648"/>
        <v>196.49993110100593</v>
      </c>
      <c r="BF1367">
        <v>615878</v>
      </c>
      <c r="BG1367">
        <v>2.7199999999999998</v>
      </c>
      <c r="BH1367" s="3">
        <f t="shared" si="649"/>
        <v>130.14354066985646</v>
      </c>
      <c r="BI1367">
        <v>12362047</v>
      </c>
      <c r="BJ1367">
        <v>11.8</v>
      </c>
      <c r="BK1367" s="3">
        <f t="shared" si="650"/>
        <v>109.76744186046513</v>
      </c>
      <c r="BL1367">
        <v>1560530</v>
      </c>
      <c r="BM1367">
        <v>17.649999999999999</v>
      </c>
      <c r="BN1367" s="3">
        <f t="shared" si="651"/>
        <v>54.984423676012447</v>
      </c>
      <c r="BO1367">
        <v>194813</v>
      </c>
      <c r="BP1367">
        <v>2.9809999999999999</v>
      </c>
      <c r="BQ1367" s="3">
        <f t="shared" si="652"/>
        <v>201.82802979011512</v>
      </c>
      <c r="BR1367">
        <v>616012</v>
      </c>
      <c r="BS1367">
        <v>4.67</v>
      </c>
      <c r="BT1367" s="3">
        <f t="shared" si="653"/>
        <v>82.508833922261488</v>
      </c>
      <c r="BU1367">
        <v>17280970</v>
      </c>
      <c r="BV1367">
        <v>4.2910000000000004</v>
      </c>
      <c r="BW1367" s="3">
        <f t="shared" si="654"/>
        <v>109.07473309608542</v>
      </c>
      <c r="BX1367">
        <v>9758031</v>
      </c>
      <c r="BY1367">
        <v>8.02</v>
      </c>
      <c r="BZ1367" s="3">
        <f t="shared" si="655"/>
        <v>92.396313364055288</v>
      </c>
      <c r="CA1367">
        <v>4766145</v>
      </c>
      <c r="CB1367">
        <v>3.3449999999999998</v>
      </c>
      <c r="CC1367" s="3">
        <f t="shared" si="656"/>
        <v>228.01635991820041</v>
      </c>
      <c r="CD1367">
        <v>13599971</v>
      </c>
      <c r="CE1367">
        <v>7.63</v>
      </c>
      <c r="CF1367" s="3">
        <f t="shared" si="657"/>
        <v>189.37701662943658</v>
      </c>
      <c r="CG1367">
        <v>33170480</v>
      </c>
      <c r="CH1367">
        <v>6.6899999999999995</v>
      </c>
      <c r="CI1367" s="3">
        <f t="shared" si="658"/>
        <v>100.75301204819276</v>
      </c>
      <c r="CJ1367">
        <v>1639529</v>
      </c>
      <c r="CK1367">
        <v>10.28</v>
      </c>
      <c r="CL1367" s="3">
        <f t="shared" si="659"/>
        <v>75.03649635036497</v>
      </c>
      <c r="CM1367">
        <v>16264582</v>
      </c>
    </row>
    <row r="1368" spans="1:91" x14ac:dyDescent="0.35">
      <c r="A1368" s="4">
        <v>42457</v>
      </c>
      <c r="B1368">
        <v>7.98</v>
      </c>
      <c r="C1368" s="3">
        <f t="shared" si="630"/>
        <v>100</v>
      </c>
      <c r="D1368">
        <v>37975690</v>
      </c>
      <c r="E1368">
        <v>9.59</v>
      </c>
      <c r="F1368" s="3">
        <f t="shared" si="631"/>
        <v>131.01092896174862</v>
      </c>
      <c r="G1368">
        <v>1521519</v>
      </c>
      <c r="H1368">
        <v>59.9</v>
      </c>
      <c r="I1368" s="3">
        <f t="shared" si="632"/>
        <v>222.88372093023256</v>
      </c>
      <c r="J1368">
        <v>201287</v>
      </c>
      <c r="K1368">
        <v>18.420000000000002</v>
      </c>
      <c r="L1368" s="3">
        <f t="shared" si="633"/>
        <v>230.25000000000003</v>
      </c>
      <c r="M1368">
        <v>176159</v>
      </c>
      <c r="N1368">
        <v>4.0999999999999996</v>
      </c>
      <c r="O1368" s="3">
        <f t="shared" si="634"/>
        <v>170.54908485856905</v>
      </c>
      <c r="P1368">
        <v>8155494</v>
      </c>
      <c r="Q1368">
        <v>2.5129999999999999</v>
      </c>
      <c r="R1368" s="3">
        <f t="shared" si="635"/>
        <v>78.311000311623559</v>
      </c>
      <c r="S1368">
        <v>14503053</v>
      </c>
      <c r="T1368">
        <v>22.68</v>
      </c>
      <c r="U1368" s="3">
        <f t="shared" si="636"/>
        <v>277.26161369193159</v>
      </c>
      <c r="V1368">
        <v>241747</v>
      </c>
      <c r="W1368">
        <v>79.150000000000006</v>
      </c>
      <c r="X1368" s="3">
        <f t="shared" si="637"/>
        <v>198.37092731829574</v>
      </c>
      <c r="Y1368">
        <v>428779</v>
      </c>
      <c r="Z1368">
        <v>1.4</v>
      </c>
      <c r="AA1368" s="3">
        <f t="shared" si="638"/>
        <v>232.94509151414312</v>
      </c>
      <c r="AB1368">
        <v>82510540</v>
      </c>
      <c r="AC1368">
        <v>81.55</v>
      </c>
      <c r="AD1368" s="3">
        <f t="shared" si="639"/>
        <v>319.17808219178079</v>
      </c>
      <c r="AE1368">
        <v>24519</v>
      </c>
      <c r="AF1368">
        <v>9.0500000000000007</v>
      </c>
      <c r="AG1368" s="3">
        <f t="shared" si="640"/>
        <v>459.15778792491125</v>
      </c>
      <c r="AH1368">
        <v>666630</v>
      </c>
      <c r="AI1368">
        <v>1.25</v>
      </c>
      <c r="AJ1368" s="3">
        <f t="shared" si="641"/>
        <v>52.787162162162161</v>
      </c>
      <c r="AK1368">
        <v>2746133</v>
      </c>
      <c r="AL1368">
        <v>1.28</v>
      </c>
      <c r="AM1368" s="3">
        <f t="shared" si="642"/>
        <v>42.967438737831486</v>
      </c>
      <c r="AN1368">
        <v>2808033</v>
      </c>
      <c r="AO1368">
        <v>0.72</v>
      </c>
      <c r="AP1368" s="3">
        <f t="shared" si="643"/>
        <v>24.57337883959044</v>
      </c>
      <c r="AQ1368">
        <v>1142221</v>
      </c>
      <c r="AR1368">
        <v>3.9119999999999999</v>
      </c>
      <c r="AS1368" s="3">
        <f t="shared" si="644"/>
        <v>151.74553917765709</v>
      </c>
      <c r="AT1368">
        <v>719217</v>
      </c>
      <c r="AU1368">
        <v>18</v>
      </c>
      <c r="AV1368" s="3">
        <f t="shared" si="645"/>
        <v>84.905660377358487</v>
      </c>
      <c r="AW1368">
        <v>85847</v>
      </c>
      <c r="AX1368">
        <v>0.54</v>
      </c>
      <c r="AY1368" s="3">
        <f t="shared" si="646"/>
        <v>48.214285714285715</v>
      </c>
      <c r="AZ1368">
        <v>2525700</v>
      </c>
      <c r="BA1368">
        <v>0.22</v>
      </c>
      <c r="BB1368" s="3">
        <f t="shared" si="647"/>
        <v>15.099519560741248</v>
      </c>
      <c r="BC1368">
        <v>4883695</v>
      </c>
      <c r="BD1368">
        <v>14.34</v>
      </c>
      <c r="BE1368" s="3">
        <f t="shared" si="648"/>
        <v>197.60231500620091</v>
      </c>
      <c r="BF1368">
        <v>829769</v>
      </c>
      <c r="BG1368">
        <v>2.71</v>
      </c>
      <c r="BH1368" s="3">
        <f t="shared" si="649"/>
        <v>129.66507177033492</v>
      </c>
      <c r="BI1368">
        <v>19573522</v>
      </c>
      <c r="BJ1368">
        <v>11.69</v>
      </c>
      <c r="BK1368" s="3">
        <f t="shared" si="650"/>
        <v>108.74418604651162</v>
      </c>
      <c r="BL1368">
        <v>1070732</v>
      </c>
      <c r="BM1368">
        <v>17.54</v>
      </c>
      <c r="BN1368" s="3">
        <f t="shared" si="651"/>
        <v>54.641744548286596</v>
      </c>
      <c r="BO1368">
        <v>173926</v>
      </c>
      <c r="BP1368">
        <v>2.956</v>
      </c>
      <c r="BQ1368" s="3">
        <f t="shared" si="652"/>
        <v>200.13540961408262</v>
      </c>
      <c r="BR1368">
        <v>1850168</v>
      </c>
      <c r="BS1368">
        <v>4.6399999999999997</v>
      </c>
      <c r="BT1368" s="3">
        <f t="shared" si="653"/>
        <v>81.978798586572438</v>
      </c>
      <c r="BU1368">
        <v>13297080</v>
      </c>
      <c r="BV1368">
        <v>4.282</v>
      </c>
      <c r="BW1368" s="3">
        <f t="shared" si="654"/>
        <v>108.84595831215047</v>
      </c>
      <c r="BX1368">
        <v>9699615</v>
      </c>
      <c r="BY1368">
        <v>7.95</v>
      </c>
      <c r="BZ1368" s="3">
        <f t="shared" si="655"/>
        <v>91.589861751152085</v>
      </c>
      <c r="CA1368">
        <v>10100470</v>
      </c>
      <c r="CB1368">
        <v>3.3359999999999999</v>
      </c>
      <c r="CC1368" s="3">
        <f t="shared" si="656"/>
        <v>227.40286298568506</v>
      </c>
      <c r="CD1368">
        <v>4020123</v>
      </c>
      <c r="CE1368">
        <v>7.62</v>
      </c>
      <c r="CF1368" s="3">
        <f t="shared" si="657"/>
        <v>189.12881608339538</v>
      </c>
      <c r="CG1368">
        <v>28767980</v>
      </c>
      <c r="CH1368">
        <v>6.67</v>
      </c>
      <c r="CI1368" s="3">
        <f t="shared" si="658"/>
        <v>100.45180722891567</v>
      </c>
      <c r="CJ1368">
        <v>802058</v>
      </c>
      <c r="CK1368">
        <v>10.18</v>
      </c>
      <c r="CL1368" s="3">
        <f t="shared" si="659"/>
        <v>74.306569343065703</v>
      </c>
      <c r="CM1368">
        <v>14893996</v>
      </c>
    </row>
    <row r="1369" spans="1:91" x14ac:dyDescent="0.35">
      <c r="A1369" s="4">
        <v>42458</v>
      </c>
      <c r="B1369">
        <v>7.9</v>
      </c>
      <c r="C1369" s="3">
        <f t="shared" si="630"/>
        <v>98.997493734335833</v>
      </c>
      <c r="D1369">
        <v>68444340</v>
      </c>
      <c r="E1369">
        <v>9.77</v>
      </c>
      <c r="F1369" s="3">
        <f t="shared" si="631"/>
        <v>133.46994535519124</v>
      </c>
      <c r="G1369">
        <v>4082407</v>
      </c>
      <c r="H1369">
        <v>60.95</v>
      </c>
      <c r="I1369" s="3">
        <f t="shared" si="632"/>
        <v>226.7906976744186</v>
      </c>
      <c r="J1369">
        <v>613495</v>
      </c>
      <c r="K1369">
        <v>18.75</v>
      </c>
      <c r="L1369" s="3">
        <f t="shared" si="633"/>
        <v>234.375</v>
      </c>
      <c r="M1369">
        <v>3630518</v>
      </c>
      <c r="N1369">
        <v>4.1500000000000004</v>
      </c>
      <c r="O1369" s="3">
        <f t="shared" si="634"/>
        <v>172.62895174708822</v>
      </c>
      <c r="P1369">
        <v>21641470</v>
      </c>
      <c r="Q1369">
        <v>2.5390000000000001</v>
      </c>
      <c r="R1369" s="3">
        <f t="shared" si="635"/>
        <v>79.121221564350265</v>
      </c>
      <c r="S1369">
        <v>25493690</v>
      </c>
      <c r="T1369">
        <v>22.92</v>
      </c>
      <c r="U1369" s="3">
        <f t="shared" si="636"/>
        <v>280.1955990220049</v>
      </c>
      <c r="V1369">
        <v>973789</v>
      </c>
      <c r="W1369">
        <v>79.3</v>
      </c>
      <c r="X1369" s="3">
        <f t="shared" si="637"/>
        <v>198.74686716791982</v>
      </c>
      <c r="Y1369">
        <v>1210935</v>
      </c>
      <c r="Z1369">
        <v>1.3900000000000001</v>
      </c>
      <c r="AA1369" s="3">
        <f t="shared" si="638"/>
        <v>231.2811980033278</v>
      </c>
      <c r="AB1369">
        <v>41503420</v>
      </c>
      <c r="AC1369">
        <v>81.900000000000006</v>
      </c>
      <c r="AD1369" s="3">
        <f t="shared" si="639"/>
        <v>320.54794520547944</v>
      </c>
      <c r="AE1369">
        <v>46190</v>
      </c>
      <c r="AF1369">
        <v>9.0500000000000007</v>
      </c>
      <c r="AG1369" s="3">
        <f t="shared" si="640"/>
        <v>459.15778792491125</v>
      </c>
      <c r="AH1369">
        <v>1230910</v>
      </c>
      <c r="AI1369">
        <v>1.24</v>
      </c>
      <c r="AJ1369" s="3">
        <f t="shared" si="641"/>
        <v>52.36486486486487</v>
      </c>
      <c r="AK1369">
        <v>4507266</v>
      </c>
      <c r="AL1369">
        <v>1.26</v>
      </c>
      <c r="AM1369" s="3">
        <f t="shared" si="642"/>
        <v>42.296072507552864</v>
      </c>
      <c r="AN1369">
        <v>4647531</v>
      </c>
      <c r="AO1369">
        <v>0.73</v>
      </c>
      <c r="AP1369" s="3">
        <f t="shared" si="643"/>
        <v>24.914675767918087</v>
      </c>
      <c r="AQ1369">
        <v>492962</v>
      </c>
      <c r="AR1369">
        <v>3.9119999999999999</v>
      </c>
      <c r="AS1369" s="3">
        <f t="shared" si="644"/>
        <v>151.74553917765709</v>
      </c>
      <c r="AT1369">
        <v>2456191</v>
      </c>
      <c r="AU1369">
        <v>17.71</v>
      </c>
      <c r="AV1369" s="3">
        <f t="shared" si="645"/>
        <v>83.537735849056617</v>
      </c>
      <c r="AW1369">
        <v>349466</v>
      </c>
      <c r="AX1369">
        <v>0.54</v>
      </c>
      <c r="AY1369" s="3">
        <f t="shared" si="646"/>
        <v>48.214285714285715</v>
      </c>
      <c r="AZ1369">
        <v>2729960</v>
      </c>
      <c r="BA1369">
        <v>0.23</v>
      </c>
      <c r="BB1369" s="3">
        <f t="shared" si="647"/>
        <v>15.78586135895676</v>
      </c>
      <c r="BC1369">
        <v>1755803</v>
      </c>
      <c r="BD1369">
        <v>14.36</v>
      </c>
      <c r="BE1369" s="3">
        <f t="shared" si="648"/>
        <v>197.87791098249966</v>
      </c>
      <c r="BF1369">
        <v>2952460</v>
      </c>
      <c r="BG1369">
        <v>2.76</v>
      </c>
      <c r="BH1369" s="3">
        <f t="shared" si="649"/>
        <v>132.05741626794259</v>
      </c>
      <c r="BI1369">
        <v>34577768</v>
      </c>
      <c r="BJ1369">
        <v>11.5</v>
      </c>
      <c r="BK1369" s="3">
        <f t="shared" si="650"/>
        <v>106.9767441860465</v>
      </c>
      <c r="BL1369">
        <v>12104540</v>
      </c>
      <c r="BM1369">
        <v>17.27</v>
      </c>
      <c r="BN1369" s="3">
        <f t="shared" si="651"/>
        <v>53.800623052959494</v>
      </c>
      <c r="BO1369">
        <v>666149</v>
      </c>
      <c r="BP1369">
        <v>3.0230000000000001</v>
      </c>
      <c r="BQ1369" s="3">
        <f t="shared" si="652"/>
        <v>204.67163168584972</v>
      </c>
      <c r="BR1369">
        <v>7464638</v>
      </c>
      <c r="BS1369">
        <v>4.71</v>
      </c>
      <c r="BT1369" s="3">
        <f t="shared" si="653"/>
        <v>83.215547703180206</v>
      </c>
      <c r="BU1369">
        <v>32499960</v>
      </c>
      <c r="BV1369">
        <v>4.3109999999999999</v>
      </c>
      <c r="BW1369" s="3">
        <f t="shared" si="654"/>
        <v>109.58312150482969</v>
      </c>
      <c r="BX1369">
        <v>24622826</v>
      </c>
      <c r="BY1369">
        <v>7.93</v>
      </c>
      <c r="BZ1369" s="3">
        <f t="shared" si="655"/>
        <v>91.359447004608299</v>
      </c>
      <c r="CA1369">
        <v>28992660</v>
      </c>
      <c r="CB1369">
        <v>3.4820000000000002</v>
      </c>
      <c r="CC1369" s="3">
        <f t="shared" si="656"/>
        <v>237.35514655760053</v>
      </c>
      <c r="CD1369">
        <v>34135376</v>
      </c>
      <c r="CE1369">
        <v>7.63</v>
      </c>
      <c r="CF1369" s="3">
        <f t="shared" si="657"/>
        <v>189.37701662943658</v>
      </c>
      <c r="CG1369">
        <v>51352870</v>
      </c>
      <c r="CH1369">
        <v>6.6</v>
      </c>
      <c r="CI1369" s="3">
        <f t="shared" si="658"/>
        <v>99.397590361445793</v>
      </c>
      <c r="CJ1369">
        <v>6379094</v>
      </c>
      <c r="CK1369">
        <v>10.18</v>
      </c>
      <c r="CL1369" s="3">
        <f t="shared" si="659"/>
        <v>74.306569343065703</v>
      </c>
      <c r="CM1369">
        <v>27569172</v>
      </c>
    </row>
    <row r="1370" spans="1:91" x14ac:dyDescent="0.35">
      <c r="A1370" s="4">
        <v>42459</v>
      </c>
      <c r="B1370">
        <v>8.11</v>
      </c>
      <c r="C1370" s="3">
        <f t="shared" si="630"/>
        <v>101.62907268170424</v>
      </c>
      <c r="D1370">
        <v>90420530</v>
      </c>
      <c r="E1370">
        <v>9.8000000000000007</v>
      </c>
      <c r="F1370" s="3">
        <f t="shared" si="631"/>
        <v>133.87978142076506</v>
      </c>
      <c r="G1370">
        <v>6097483</v>
      </c>
      <c r="H1370">
        <v>62.3</v>
      </c>
      <c r="I1370" s="3">
        <f t="shared" si="632"/>
        <v>231.81395348837208</v>
      </c>
      <c r="J1370">
        <v>679963</v>
      </c>
      <c r="K1370">
        <v>19.16</v>
      </c>
      <c r="L1370" s="3">
        <f t="shared" si="633"/>
        <v>239.5</v>
      </c>
      <c r="M1370">
        <v>2561075</v>
      </c>
      <c r="N1370">
        <v>4.28</v>
      </c>
      <c r="O1370" s="3">
        <f t="shared" si="634"/>
        <v>178.03660565723794</v>
      </c>
      <c r="P1370">
        <v>21896270</v>
      </c>
      <c r="Q1370">
        <v>2.6739999999999999</v>
      </c>
      <c r="R1370" s="3">
        <f t="shared" si="635"/>
        <v>83.328139607354316</v>
      </c>
      <c r="S1370">
        <v>40917454</v>
      </c>
      <c r="T1370">
        <v>22.9</v>
      </c>
      <c r="U1370" s="3">
        <f t="shared" si="636"/>
        <v>279.95110024449878</v>
      </c>
      <c r="V1370">
        <v>1210686</v>
      </c>
      <c r="W1370">
        <v>78.900000000000006</v>
      </c>
      <c r="X1370" s="3">
        <f t="shared" si="637"/>
        <v>197.74436090225566</v>
      </c>
      <c r="Y1370">
        <v>2283214</v>
      </c>
      <c r="Z1370">
        <v>1.44</v>
      </c>
      <c r="AA1370" s="3">
        <f t="shared" si="638"/>
        <v>239.60066555740434</v>
      </c>
      <c r="AB1370">
        <v>43206550</v>
      </c>
      <c r="AC1370">
        <v>84.15</v>
      </c>
      <c r="AD1370" s="3">
        <f t="shared" si="639"/>
        <v>329.35420743639924</v>
      </c>
      <c r="AE1370">
        <v>107536</v>
      </c>
      <c r="AF1370">
        <v>9.1050000000000004</v>
      </c>
      <c r="AG1370" s="3">
        <f t="shared" si="640"/>
        <v>461.94824961948251</v>
      </c>
      <c r="AH1370">
        <v>1819788</v>
      </c>
      <c r="AI1370">
        <v>1.25</v>
      </c>
      <c r="AJ1370" s="3">
        <f t="shared" si="641"/>
        <v>52.787162162162161</v>
      </c>
      <c r="AK1370">
        <v>5027557</v>
      </c>
      <c r="AL1370">
        <v>1.29</v>
      </c>
      <c r="AM1370" s="3">
        <f t="shared" si="642"/>
        <v>43.303121852970797</v>
      </c>
      <c r="AN1370">
        <v>3673395</v>
      </c>
      <c r="AO1370">
        <v>0.72</v>
      </c>
      <c r="AP1370" s="3">
        <f t="shared" si="643"/>
        <v>24.57337883959044</v>
      </c>
      <c r="AQ1370">
        <v>572373</v>
      </c>
      <c r="AR1370">
        <v>3.8639999999999999</v>
      </c>
      <c r="AS1370" s="3">
        <f t="shared" si="644"/>
        <v>149.88363072148954</v>
      </c>
      <c r="AT1370">
        <v>3156389</v>
      </c>
      <c r="AU1370">
        <v>18.149999999999999</v>
      </c>
      <c r="AV1370" s="3">
        <f t="shared" si="645"/>
        <v>85.613207547169807</v>
      </c>
      <c r="AW1370">
        <v>753425</v>
      </c>
      <c r="AX1370">
        <v>0.55000000000000004</v>
      </c>
      <c r="AY1370" s="3">
        <f t="shared" si="646"/>
        <v>49.107142857142854</v>
      </c>
      <c r="AZ1370">
        <v>5882302</v>
      </c>
      <c r="BA1370">
        <v>0.23</v>
      </c>
      <c r="BB1370" s="3">
        <f t="shared" si="647"/>
        <v>15.78586135895676</v>
      </c>
      <c r="BC1370">
        <v>2066441</v>
      </c>
      <c r="BD1370">
        <v>14.54</v>
      </c>
      <c r="BE1370" s="3">
        <f t="shared" si="648"/>
        <v>200.35827476918837</v>
      </c>
      <c r="BF1370">
        <v>4216106</v>
      </c>
      <c r="BG1370">
        <v>2.83</v>
      </c>
      <c r="BH1370" s="3">
        <f t="shared" si="649"/>
        <v>135.40669856459331</v>
      </c>
      <c r="BI1370">
        <v>43806144</v>
      </c>
      <c r="BJ1370">
        <v>11.57</v>
      </c>
      <c r="BK1370" s="3">
        <f t="shared" si="650"/>
        <v>107.62790697674419</v>
      </c>
      <c r="BL1370">
        <v>7639235</v>
      </c>
      <c r="BM1370">
        <v>17.63</v>
      </c>
      <c r="BN1370" s="3">
        <f t="shared" si="651"/>
        <v>54.922118380062301</v>
      </c>
      <c r="BO1370">
        <v>434471</v>
      </c>
      <c r="BP1370">
        <v>3.0990000000000002</v>
      </c>
      <c r="BQ1370" s="3">
        <f t="shared" si="652"/>
        <v>209.81719702098852</v>
      </c>
      <c r="BR1370">
        <v>5896137</v>
      </c>
      <c r="BS1370">
        <v>4.62</v>
      </c>
      <c r="BT1370" s="3">
        <f t="shared" si="653"/>
        <v>81.625441696113072</v>
      </c>
      <c r="BU1370">
        <v>39939230</v>
      </c>
      <c r="BV1370">
        <v>4.5030000000000001</v>
      </c>
      <c r="BW1370" s="3">
        <f t="shared" si="654"/>
        <v>114.46365022877478</v>
      </c>
      <c r="BX1370">
        <v>30343209</v>
      </c>
      <c r="BY1370">
        <v>8</v>
      </c>
      <c r="BZ1370" s="3">
        <f t="shared" si="655"/>
        <v>92.165898617511516</v>
      </c>
      <c r="CA1370">
        <v>27215830</v>
      </c>
      <c r="CB1370">
        <v>3.5449999999999999</v>
      </c>
      <c r="CC1370" s="3">
        <f t="shared" si="656"/>
        <v>241.6496250852079</v>
      </c>
      <c r="CD1370">
        <v>27942739</v>
      </c>
      <c r="CE1370">
        <v>7.77</v>
      </c>
      <c r="CF1370" s="3">
        <f t="shared" si="657"/>
        <v>192.85182427401338</v>
      </c>
      <c r="CG1370">
        <v>60261190</v>
      </c>
      <c r="CH1370">
        <v>6.68</v>
      </c>
      <c r="CI1370" s="3">
        <f t="shared" si="658"/>
        <v>100.60240963855422</v>
      </c>
      <c r="CJ1370">
        <v>5423214</v>
      </c>
      <c r="CK1370">
        <v>10.36</v>
      </c>
      <c r="CL1370" s="3">
        <f t="shared" si="659"/>
        <v>75.620437956204384</v>
      </c>
      <c r="CM1370">
        <v>42723744</v>
      </c>
    </row>
    <row r="1371" spans="1:91" x14ac:dyDescent="0.35">
      <c r="A1371" s="4">
        <v>42460</v>
      </c>
      <c r="B1371">
        <v>8.24</v>
      </c>
      <c r="C1371" s="3">
        <f t="shared" si="630"/>
        <v>103.25814536340852</v>
      </c>
      <c r="D1371">
        <v>74433860</v>
      </c>
      <c r="E1371">
        <v>9.74</v>
      </c>
      <c r="F1371" s="3">
        <f t="shared" si="631"/>
        <v>133.06010928961749</v>
      </c>
      <c r="G1371">
        <v>6436035</v>
      </c>
      <c r="H1371">
        <v>61.05</v>
      </c>
      <c r="I1371" s="3">
        <f t="shared" si="632"/>
        <v>227.16279069767441</v>
      </c>
      <c r="J1371">
        <v>971713</v>
      </c>
      <c r="K1371">
        <v>19.16</v>
      </c>
      <c r="L1371" s="3">
        <f t="shared" si="633"/>
        <v>239.5</v>
      </c>
      <c r="M1371">
        <v>1784996</v>
      </c>
      <c r="N1371">
        <v>4.24</v>
      </c>
      <c r="O1371" s="3">
        <f t="shared" si="634"/>
        <v>176.37271214642266</v>
      </c>
      <c r="P1371">
        <v>27232760</v>
      </c>
      <c r="Q1371">
        <v>2.6739999999999999</v>
      </c>
      <c r="R1371" s="3">
        <f t="shared" si="635"/>
        <v>83.328139607354316</v>
      </c>
      <c r="S1371">
        <v>46093004</v>
      </c>
      <c r="T1371">
        <v>22.86</v>
      </c>
      <c r="U1371" s="3">
        <f t="shared" si="636"/>
        <v>279.46210268948658</v>
      </c>
      <c r="V1371">
        <v>844962</v>
      </c>
      <c r="W1371">
        <v>79.349999999999994</v>
      </c>
      <c r="X1371" s="3">
        <f t="shared" si="637"/>
        <v>198.87218045112783</v>
      </c>
      <c r="Y1371">
        <v>1716265</v>
      </c>
      <c r="Z1371">
        <v>1.44</v>
      </c>
      <c r="AA1371" s="3">
        <f t="shared" si="638"/>
        <v>239.60066555740434</v>
      </c>
      <c r="AB1371">
        <v>61499740</v>
      </c>
      <c r="AC1371">
        <v>83.95</v>
      </c>
      <c r="AD1371" s="3">
        <f t="shared" si="639"/>
        <v>328.57142857142856</v>
      </c>
      <c r="AE1371">
        <v>92462</v>
      </c>
      <c r="AF1371">
        <v>9.15</v>
      </c>
      <c r="AG1371" s="3">
        <f t="shared" si="640"/>
        <v>464.23135464231359</v>
      </c>
      <c r="AH1371">
        <v>1370682</v>
      </c>
      <c r="AI1371">
        <v>1.24</v>
      </c>
      <c r="AJ1371" s="3">
        <f t="shared" si="641"/>
        <v>52.36486486486487</v>
      </c>
      <c r="AK1371">
        <v>3363562</v>
      </c>
      <c r="AL1371">
        <v>1.29</v>
      </c>
      <c r="AM1371" s="3">
        <f t="shared" si="642"/>
        <v>43.303121852970797</v>
      </c>
      <c r="AN1371">
        <v>3501943</v>
      </c>
      <c r="AO1371">
        <v>0.72</v>
      </c>
      <c r="AP1371" s="3">
        <f t="shared" si="643"/>
        <v>24.57337883959044</v>
      </c>
      <c r="AQ1371">
        <v>492327</v>
      </c>
      <c r="AR1371">
        <v>3.9039999999999999</v>
      </c>
      <c r="AS1371" s="3">
        <f t="shared" si="644"/>
        <v>151.43522110162917</v>
      </c>
      <c r="AT1371">
        <v>5980458</v>
      </c>
      <c r="AU1371">
        <v>18.07</v>
      </c>
      <c r="AV1371" s="3">
        <f t="shared" si="645"/>
        <v>85.235849056603769</v>
      </c>
      <c r="AW1371">
        <v>381932</v>
      </c>
      <c r="AX1371">
        <v>0.54</v>
      </c>
      <c r="AY1371" s="3">
        <f t="shared" si="646"/>
        <v>48.214285714285715</v>
      </c>
      <c r="AZ1371">
        <v>6512987</v>
      </c>
      <c r="BA1371">
        <v>0.23</v>
      </c>
      <c r="BB1371" s="3">
        <f t="shared" si="647"/>
        <v>15.78586135895676</v>
      </c>
      <c r="BC1371">
        <v>3369628</v>
      </c>
      <c r="BD1371">
        <v>14.31</v>
      </c>
      <c r="BE1371" s="3">
        <f t="shared" si="648"/>
        <v>197.18892104175282</v>
      </c>
      <c r="BF1371">
        <v>4754114</v>
      </c>
      <c r="BG1371">
        <v>2.87</v>
      </c>
      <c r="BH1371" s="3">
        <f t="shared" si="649"/>
        <v>137.32057416267943</v>
      </c>
      <c r="BI1371">
        <v>42135216</v>
      </c>
      <c r="BJ1371">
        <v>11.85</v>
      </c>
      <c r="BK1371" s="3">
        <f t="shared" si="650"/>
        <v>110.23255813953487</v>
      </c>
      <c r="BL1371">
        <v>7332974</v>
      </c>
      <c r="BM1371">
        <v>17.850000000000001</v>
      </c>
      <c r="BN1371" s="3">
        <f t="shared" si="651"/>
        <v>55.607476635514018</v>
      </c>
      <c r="BO1371">
        <v>668616</v>
      </c>
      <c r="BP1371">
        <v>3.0910000000000002</v>
      </c>
      <c r="BQ1371" s="3">
        <f t="shared" si="652"/>
        <v>209.27555856465813</v>
      </c>
      <c r="BR1371">
        <v>6532078</v>
      </c>
      <c r="BS1371">
        <v>4.66</v>
      </c>
      <c r="BT1371" s="3">
        <f t="shared" si="653"/>
        <v>82.332155477031804</v>
      </c>
      <c r="BU1371">
        <v>33373990</v>
      </c>
      <c r="BV1371">
        <v>4.5419999999999998</v>
      </c>
      <c r="BW1371" s="3">
        <f t="shared" si="654"/>
        <v>115.45500762582613</v>
      </c>
      <c r="BX1371">
        <v>37112275</v>
      </c>
      <c r="BY1371">
        <v>8.02</v>
      </c>
      <c r="BZ1371" s="3">
        <f t="shared" si="655"/>
        <v>92.396313364055288</v>
      </c>
      <c r="CA1371">
        <v>22542000</v>
      </c>
      <c r="CB1371">
        <v>3.6269999999999998</v>
      </c>
      <c r="CC1371" s="3">
        <f t="shared" si="656"/>
        <v>247.23926380368093</v>
      </c>
      <c r="CD1371">
        <v>25568169</v>
      </c>
      <c r="CE1371">
        <v>7.79</v>
      </c>
      <c r="CF1371" s="3">
        <f t="shared" si="657"/>
        <v>193.34822536609582</v>
      </c>
      <c r="CG1371">
        <v>53033460</v>
      </c>
      <c r="CH1371">
        <v>6.68</v>
      </c>
      <c r="CI1371" s="3">
        <f t="shared" si="658"/>
        <v>100.60240963855422</v>
      </c>
      <c r="CJ1371">
        <v>3561340</v>
      </c>
      <c r="CK1371">
        <v>10.47</v>
      </c>
      <c r="CL1371" s="3">
        <f t="shared" si="659"/>
        <v>76.423357664233578</v>
      </c>
      <c r="CM1371">
        <v>35216900</v>
      </c>
    </row>
    <row r="1372" spans="1:91" x14ac:dyDescent="0.35">
      <c r="A1372" s="4">
        <v>42461</v>
      </c>
      <c r="B1372">
        <v>8.07</v>
      </c>
      <c r="C1372" s="3">
        <f t="shared" si="630"/>
        <v>101.12781954887218</v>
      </c>
      <c r="D1372">
        <v>80084900</v>
      </c>
      <c r="E1372">
        <v>9.4499999999999993</v>
      </c>
      <c r="F1372" s="3">
        <f t="shared" si="631"/>
        <v>129.09836065573771</v>
      </c>
      <c r="G1372">
        <v>4280725</v>
      </c>
      <c r="H1372">
        <v>60.7</v>
      </c>
      <c r="I1372" s="3">
        <f t="shared" si="632"/>
        <v>225.86046511627907</v>
      </c>
      <c r="J1372">
        <v>631311</v>
      </c>
      <c r="K1372">
        <v>18.79</v>
      </c>
      <c r="L1372" s="3">
        <f t="shared" si="633"/>
        <v>234.875</v>
      </c>
      <c r="M1372">
        <v>1496260</v>
      </c>
      <c r="N1372">
        <v>4.2699999999999996</v>
      </c>
      <c r="O1372" s="3">
        <f t="shared" si="634"/>
        <v>177.62063227953411</v>
      </c>
      <c r="P1372">
        <v>17023630</v>
      </c>
      <c r="Q1372">
        <v>2.6360000000000001</v>
      </c>
      <c r="R1372" s="3">
        <f t="shared" si="635"/>
        <v>82.14397008413836</v>
      </c>
      <c r="S1372">
        <v>29341918</v>
      </c>
      <c r="T1372">
        <v>22.86</v>
      </c>
      <c r="U1372" s="3">
        <f t="shared" si="636"/>
        <v>279.46210268948658</v>
      </c>
      <c r="V1372">
        <v>557420</v>
      </c>
      <c r="W1372">
        <v>78.75</v>
      </c>
      <c r="X1372" s="3">
        <f t="shared" si="637"/>
        <v>197.36842105263159</v>
      </c>
      <c r="Y1372">
        <v>972885</v>
      </c>
      <c r="Z1372">
        <v>1.41</v>
      </c>
      <c r="AA1372" s="3">
        <f t="shared" si="638"/>
        <v>234.60898502495843</v>
      </c>
      <c r="AB1372">
        <v>56889530</v>
      </c>
      <c r="AC1372">
        <v>78.75</v>
      </c>
      <c r="AD1372" s="3">
        <f t="shared" si="639"/>
        <v>308.21917808219177</v>
      </c>
      <c r="AE1372">
        <v>71280</v>
      </c>
      <c r="AF1372">
        <v>9.14</v>
      </c>
      <c r="AG1372" s="3">
        <f t="shared" si="640"/>
        <v>463.72399797057335</v>
      </c>
      <c r="AH1372">
        <v>2246720</v>
      </c>
      <c r="AI1372">
        <v>1.25</v>
      </c>
      <c r="AJ1372" s="3">
        <f t="shared" si="641"/>
        <v>52.787162162162161</v>
      </c>
      <c r="AK1372">
        <v>5952307</v>
      </c>
      <c r="AL1372">
        <v>1.31</v>
      </c>
      <c r="AM1372" s="3">
        <f t="shared" si="642"/>
        <v>43.974488083249412</v>
      </c>
      <c r="AN1372">
        <v>8165355</v>
      </c>
      <c r="AO1372">
        <v>0.71</v>
      </c>
      <c r="AP1372" s="3">
        <f t="shared" si="643"/>
        <v>24.232081911262796</v>
      </c>
      <c r="AQ1372">
        <v>822705</v>
      </c>
      <c r="AR1372">
        <v>3.8479999999999999</v>
      </c>
      <c r="AS1372" s="3">
        <f t="shared" si="644"/>
        <v>149.26299456943369</v>
      </c>
      <c r="AT1372">
        <v>2299071</v>
      </c>
      <c r="AU1372">
        <v>18.14</v>
      </c>
      <c r="AV1372" s="3">
        <f t="shared" si="645"/>
        <v>85.566037735849065</v>
      </c>
      <c r="AW1372">
        <v>444062</v>
      </c>
      <c r="AX1372">
        <v>0.55000000000000004</v>
      </c>
      <c r="AY1372" s="3">
        <f t="shared" si="646"/>
        <v>49.107142857142854</v>
      </c>
      <c r="AZ1372">
        <v>11284190</v>
      </c>
      <c r="BA1372">
        <v>0.23</v>
      </c>
      <c r="BB1372" s="3">
        <f t="shared" si="647"/>
        <v>15.78586135895676</v>
      </c>
      <c r="BC1372">
        <v>3561654</v>
      </c>
      <c r="BD1372">
        <v>14.22</v>
      </c>
      <c r="BE1372" s="3">
        <f t="shared" si="648"/>
        <v>195.94873914840844</v>
      </c>
      <c r="BF1372">
        <v>3082850</v>
      </c>
      <c r="BG1372">
        <v>2.85</v>
      </c>
      <c r="BH1372" s="3">
        <f t="shared" si="649"/>
        <v>136.36363636363637</v>
      </c>
      <c r="BI1372">
        <v>36238680</v>
      </c>
      <c r="BJ1372">
        <v>11.63</v>
      </c>
      <c r="BK1372" s="3">
        <f t="shared" si="650"/>
        <v>108.18604651162791</v>
      </c>
      <c r="BL1372">
        <v>4419312</v>
      </c>
      <c r="BM1372">
        <v>17.649999999999999</v>
      </c>
      <c r="BN1372" s="3">
        <f t="shared" si="651"/>
        <v>54.984423676012447</v>
      </c>
      <c r="BO1372">
        <v>466816</v>
      </c>
      <c r="BP1372">
        <v>3.0649999999999999</v>
      </c>
      <c r="BQ1372" s="3">
        <f t="shared" si="652"/>
        <v>207.51523358158431</v>
      </c>
      <c r="BR1372">
        <v>5349962</v>
      </c>
      <c r="BS1372">
        <v>4.53</v>
      </c>
      <c r="BT1372" s="3">
        <f t="shared" si="653"/>
        <v>80.035335689045937</v>
      </c>
      <c r="BU1372">
        <v>51065860</v>
      </c>
      <c r="BV1372">
        <v>4.5519999999999996</v>
      </c>
      <c r="BW1372" s="3">
        <f t="shared" si="654"/>
        <v>115.70920183019825</v>
      </c>
      <c r="BX1372">
        <v>31683753</v>
      </c>
      <c r="BY1372">
        <v>7.87</v>
      </c>
      <c r="BZ1372" s="3">
        <f t="shared" si="655"/>
        <v>90.668202764976954</v>
      </c>
      <c r="CA1372">
        <v>18678290</v>
      </c>
      <c r="CB1372">
        <v>3.5910000000000002</v>
      </c>
      <c r="CC1372" s="3">
        <f t="shared" si="656"/>
        <v>244.78527607361963</v>
      </c>
      <c r="CD1372">
        <v>12634039</v>
      </c>
      <c r="CE1372">
        <v>7.72</v>
      </c>
      <c r="CF1372" s="3">
        <f t="shared" si="657"/>
        <v>191.61082154380739</v>
      </c>
      <c r="CG1372">
        <v>48934340</v>
      </c>
      <c r="CH1372">
        <v>6.6899999999999995</v>
      </c>
      <c r="CI1372" s="3">
        <f t="shared" si="658"/>
        <v>100.75301204819276</v>
      </c>
      <c r="CJ1372">
        <v>4091691</v>
      </c>
      <c r="CK1372">
        <v>10.220000000000001</v>
      </c>
      <c r="CL1372" s="3">
        <f t="shared" si="659"/>
        <v>74.59854014598541</v>
      </c>
      <c r="CM1372">
        <v>36733536</v>
      </c>
    </row>
    <row r="1373" spans="1:91" x14ac:dyDescent="0.35">
      <c r="A1373" s="4">
        <v>42464</v>
      </c>
      <c r="B1373">
        <v>8.3800000000000008</v>
      </c>
      <c r="C1373" s="3">
        <f t="shared" si="630"/>
        <v>105.0125313283208</v>
      </c>
      <c r="D1373">
        <v>93273050</v>
      </c>
      <c r="E1373">
        <v>9.68</v>
      </c>
      <c r="F1373" s="3">
        <f t="shared" si="631"/>
        <v>132.24043715846994</v>
      </c>
      <c r="G1373">
        <v>7801991</v>
      </c>
      <c r="H1373">
        <v>61.8</v>
      </c>
      <c r="I1373" s="3">
        <f t="shared" si="632"/>
        <v>229.95348837209301</v>
      </c>
      <c r="J1373">
        <v>357165</v>
      </c>
      <c r="K1373">
        <v>18.96</v>
      </c>
      <c r="L1373" s="3">
        <f t="shared" si="633"/>
        <v>237</v>
      </c>
      <c r="M1373">
        <v>1621718</v>
      </c>
      <c r="N1373">
        <v>4.3099999999999996</v>
      </c>
      <c r="O1373" s="3">
        <f t="shared" si="634"/>
        <v>179.28452579034942</v>
      </c>
      <c r="P1373">
        <v>14198520</v>
      </c>
      <c r="Q1373">
        <v>2.6739999999999999</v>
      </c>
      <c r="R1373" s="3">
        <f t="shared" si="635"/>
        <v>83.328139607354316</v>
      </c>
      <c r="S1373">
        <v>19795625</v>
      </c>
      <c r="T1373">
        <v>23.72</v>
      </c>
      <c r="U1373" s="3">
        <f t="shared" si="636"/>
        <v>289.97555012224939</v>
      </c>
      <c r="V1373">
        <v>3490179</v>
      </c>
      <c r="W1373">
        <v>79.5</v>
      </c>
      <c r="X1373" s="3">
        <f t="shared" si="637"/>
        <v>199.24812030075191</v>
      </c>
      <c r="Y1373">
        <v>1373637</v>
      </c>
      <c r="Z1373">
        <v>1.44</v>
      </c>
      <c r="AA1373" s="3">
        <f t="shared" si="638"/>
        <v>239.60066555740434</v>
      </c>
      <c r="AB1373">
        <v>38439470</v>
      </c>
      <c r="AC1373">
        <v>78.849999999999994</v>
      </c>
      <c r="AD1373" s="3">
        <f t="shared" si="639"/>
        <v>308.61056751467709</v>
      </c>
      <c r="AE1373">
        <v>53152</v>
      </c>
      <c r="AF1373">
        <v>9.32</v>
      </c>
      <c r="AG1373" s="3">
        <f t="shared" si="640"/>
        <v>472.85641806189756</v>
      </c>
      <c r="AH1373">
        <v>1076670</v>
      </c>
      <c r="AI1373">
        <v>1.25</v>
      </c>
      <c r="AJ1373" s="3">
        <f t="shared" si="641"/>
        <v>52.787162162162161</v>
      </c>
      <c r="AK1373">
        <v>4198170</v>
      </c>
      <c r="AL1373">
        <v>1.31</v>
      </c>
      <c r="AM1373" s="3">
        <f t="shared" si="642"/>
        <v>43.974488083249412</v>
      </c>
      <c r="AN1373">
        <v>3692700</v>
      </c>
      <c r="AO1373">
        <v>0.71</v>
      </c>
      <c r="AP1373" s="3">
        <f t="shared" si="643"/>
        <v>24.232081911262796</v>
      </c>
      <c r="AQ1373">
        <v>686485</v>
      </c>
      <c r="AR1373">
        <v>3.9039999999999999</v>
      </c>
      <c r="AS1373" s="3">
        <f t="shared" si="644"/>
        <v>151.43522110162917</v>
      </c>
      <c r="AT1373">
        <v>1674608</v>
      </c>
      <c r="AU1373">
        <v>18.010000000000002</v>
      </c>
      <c r="AV1373" s="3">
        <f t="shared" si="645"/>
        <v>84.952830188679258</v>
      </c>
      <c r="AW1373">
        <v>315654</v>
      </c>
      <c r="AX1373">
        <v>0.56999999999999995</v>
      </c>
      <c r="AY1373" s="3">
        <f t="shared" si="646"/>
        <v>50.892857142857132</v>
      </c>
      <c r="AZ1373">
        <v>11899490</v>
      </c>
      <c r="BA1373">
        <v>0.23</v>
      </c>
      <c r="BB1373" s="3">
        <f t="shared" si="647"/>
        <v>15.78586135895676</v>
      </c>
      <c r="BC1373">
        <v>6188574</v>
      </c>
      <c r="BD1373">
        <v>14.58</v>
      </c>
      <c r="BE1373" s="3">
        <f t="shared" si="648"/>
        <v>200.90946672178589</v>
      </c>
      <c r="BF1373">
        <v>2577251</v>
      </c>
      <c r="BG1373">
        <v>2.91</v>
      </c>
      <c r="BH1373" s="3">
        <f t="shared" si="649"/>
        <v>139.23444976076559</v>
      </c>
      <c r="BI1373">
        <v>46773880</v>
      </c>
      <c r="BJ1373">
        <v>11.72</v>
      </c>
      <c r="BK1373" s="3">
        <f t="shared" si="650"/>
        <v>109.02325581395348</v>
      </c>
      <c r="BL1373">
        <v>3273399</v>
      </c>
      <c r="BM1373">
        <v>18.04</v>
      </c>
      <c r="BN1373" s="3">
        <f t="shared" si="651"/>
        <v>56.199376947040491</v>
      </c>
      <c r="BO1373">
        <v>455977</v>
      </c>
      <c r="BP1373">
        <v>3.141</v>
      </c>
      <c r="BQ1373" s="3">
        <f t="shared" si="652"/>
        <v>212.66079891672311</v>
      </c>
      <c r="BR1373">
        <v>2700005</v>
      </c>
      <c r="BS1373">
        <v>4.59</v>
      </c>
      <c r="BT1373" s="3">
        <f t="shared" si="653"/>
        <v>81.095406360424022</v>
      </c>
      <c r="BU1373">
        <v>61391720</v>
      </c>
      <c r="BV1373">
        <v>4.609</v>
      </c>
      <c r="BW1373" s="3">
        <f t="shared" si="654"/>
        <v>117.15810879511947</v>
      </c>
      <c r="BX1373">
        <v>24141101</v>
      </c>
      <c r="BY1373">
        <v>8.07</v>
      </c>
      <c r="BZ1373" s="3">
        <f t="shared" si="655"/>
        <v>92.972350230414762</v>
      </c>
      <c r="CA1373">
        <v>18492040</v>
      </c>
      <c r="CB1373">
        <v>3.673</v>
      </c>
      <c r="CC1373" s="3">
        <f t="shared" si="656"/>
        <v>250.37491479209271</v>
      </c>
      <c r="CD1373">
        <v>30229837</v>
      </c>
      <c r="CE1373">
        <v>7.84</v>
      </c>
      <c r="CF1373" s="3">
        <f t="shared" si="657"/>
        <v>194.58922809630181</v>
      </c>
      <c r="CG1373">
        <v>54212780</v>
      </c>
      <c r="CH1373">
        <v>6.77</v>
      </c>
      <c r="CI1373" s="3">
        <f t="shared" si="658"/>
        <v>101.95783132530121</v>
      </c>
      <c r="CJ1373">
        <v>2061014</v>
      </c>
      <c r="CK1373">
        <v>10.210000000000001</v>
      </c>
      <c r="CL1373" s="3">
        <f t="shared" si="659"/>
        <v>74.525547445255484</v>
      </c>
      <c r="CM1373">
        <v>29215872</v>
      </c>
    </row>
    <row r="1374" spans="1:91" x14ac:dyDescent="0.35">
      <c r="A1374" s="4">
        <v>42465</v>
      </c>
      <c r="B1374">
        <v>8.3000000000000007</v>
      </c>
      <c r="C1374" s="3">
        <f t="shared" si="630"/>
        <v>104.01002506265664</v>
      </c>
      <c r="D1374">
        <v>92260590</v>
      </c>
      <c r="E1374">
        <v>9.6</v>
      </c>
      <c r="F1374" s="3">
        <f t="shared" si="631"/>
        <v>131.14754098360655</v>
      </c>
      <c r="G1374">
        <v>4435860</v>
      </c>
      <c r="H1374">
        <v>61.1</v>
      </c>
      <c r="I1374" s="3">
        <f t="shared" si="632"/>
        <v>227.34883720930236</v>
      </c>
      <c r="J1374">
        <v>450419</v>
      </c>
      <c r="K1374">
        <v>18.71</v>
      </c>
      <c r="L1374" s="3">
        <f t="shared" si="633"/>
        <v>233.875</v>
      </c>
      <c r="M1374">
        <v>1030240</v>
      </c>
      <c r="N1374">
        <v>4.29</v>
      </c>
      <c r="O1374" s="3">
        <f t="shared" si="634"/>
        <v>178.45257903494175</v>
      </c>
      <c r="P1374">
        <v>15870070</v>
      </c>
      <c r="Q1374">
        <v>2.6480000000000001</v>
      </c>
      <c r="R1374" s="3">
        <f t="shared" si="635"/>
        <v>82.517918354627611</v>
      </c>
      <c r="S1374">
        <v>30321150</v>
      </c>
      <c r="T1374">
        <v>22.94</v>
      </c>
      <c r="U1374" s="3">
        <f t="shared" si="636"/>
        <v>280.44009779951102</v>
      </c>
      <c r="V1374">
        <v>2279451</v>
      </c>
      <c r="W1374">
        <v>78.8</v>
      </c>
      <c r="X1374" s="3">
        <f t="shared" si="637"/>
        <v>197.49373433583958</v>
      </c>
      <c r="Y1374">
        <v>1670663</v>
      </c>
      <c r="Z1374">
        <v>1.43</v>
      </c>
      <c r="AA1374" s="3">
        <f t="shared" si="638"/>
        <v>237.93677204658903</v>
      </c>
      <c r="AB1374">
        <v>28662220</v>
      </c>
      <c r="AC1374">
        <v>79</v>
      </c>
      <c r="AD1374" s="3">
        <f t="shared" si="639"/>
        <v>309.19765166340511</v>
      </c>
      <c r="AE1374">
        <v>40652</v>
      </c>
      <c r="AF1374">
        <v>9.3550000000000004</v>
      </c>
      <c r="AG1374" s="3">
        <f t="shared" si="640"/>
        <v>474.63216641298834</v>
      </c>
      <c r="AH1374">
        <v>1100332</v>
      </c>
      <c r="AI1374">
        <v>1.22</v>
      </c>
      <c r="AJ1374" s="3">
        <f t="shared" si="641"/>
        <v>51.520270270270274</v>
      </c>
      <c r="AK1374">
        <v>6319693</v>
      </c>
      <c r="AL1374">
        <v>1.27</v>
      </c>
      <c r="AM1374" s="3">
        <f t="shared" si="642"/>
        <v>42.631755622692182</v>
      </c>
      <c r="AN1374">
        <v>8770845</v>
      </c>
      <c r="AO1374">
        <v>0.7</v>
      </c>
      <c r="AP1374" s="3">
        <f t="shared" si="643"/>
        <v>23.890784982935152</v>
      </c>
      <c r="AQ1374">
        <v>1733973</v>
      </c>
      <c r="AR1374">
        <v>3.8079999999999998</v>
      </c>
      <c r="AS1374" s="3">
        <f t="shared" si="644"/>
        <v>147.71140418929403</v>
      </c>
      <c r="AT1374">
        <v>6108353</v>
      </c>
      <c r="AU1374">
        <v>17.64</v>
      </c>
      <c r="AV1374" s="3">
        <f t="shared" si="645"/>
        <v>83.20754716981132</v>
      </c>
      <c r="AW1374">
        <v>474747</v>
      </c>
      <c r="AX1374">
        <v>0.56999999999999995</v>
      </c>
      <c r="AY1374" s="3">
        <f t="shared" si="646"/>
        <v>50.892857142857132</v>
      </c>
      <c r="AZ1374">
        <v>6720455</v>
      </c>
      <c r="BA1374">
        <v>0.22</v>
      </c>
      <c r="BB1374" s="3">
        <f t="shared" si="647"/>
        <v>15.099519560741248</v>
      </c>
      <c r="BC1374">
        <v>2214980</v>
      </c>
      <c r="BD1374">
        <v>14.41</v>
      </c>
      <c r="BE1374" s="3">
        <f t="shared" si="648"/>
        <v>198.56690092324655</v>
      </c>
      <c r="BF1374">
        <v>2195970</v>
      </c>
      <c r="BG1374">
        <v>2.9</v>
      </c>
      <c r="BH1374" s="3">
        <f t="shared" si="649"/>
        <v>138.75598086124404</v>
      </c>
      <c r="BI1374">
        <v>37608272</v>
      </c>
      <c r="BJ1374">
        <v>11.47</v>
      </c>
      <c r="BK1374" s="3">
        <f t="shared" si="650"/>
        <v>106.69767441860465</v>
      </c>
      <c r="BL1374">
        <v>3136568</v>
      </c>
      <c r="BM1374">
        <v>17.760000000000002</v>
      </c>
      <c r="BN1374" s="3">
        <f t="shared" si="651"/>
        <v>55.327102803738313</v>
      </c>
      <c r="BO1374">
        <v>683191</v>
      </c>
      <c r="BP1374">
        <v>3.0739999999999998</v>
      </c>
      <c r="BQ1374" s="3">
        <f t="shared" si="652"/>
        <v>208.12457684495601</v>
      </c>
      <c r="BR1374">
        <v>3467572</v>
      </c>
      <c r="BS1374">
        <v>4.58</v>
      </c>
      <c r="BT1374" s="3">
        <f t="shared" si="653"/>
        <v>80.918727915194339</v>
      </c>
      <c r="BU1374">
        <v>52143820</v>
      </c>
      <c r="BV1374">
        <v>4.5419999999999998</v>
      </c>
      <c r="BW1374" s="3">
        <f t="shared" si="654"/>
        <v>115.45500762582613</v>
      </c>
      <c r="BX1374">
        <v>30890360</v>
      </c>
      <c r="BY1374">
        <v>7.98</v>
      </c>
      <c r="BZ1374" s="3">
        <f t="shared" si="655"/>
        <v>91.935483870967744</v>
      </c>
      <c r="CA1374">
        <v>19935360</v>
      </c>
      <c r="CB1374">
        <v>3.7</v>
      </c>
      <c r="CC1374" s="3">
        <f t="shared" si="656"/>
        <v>252.21540558963872</v>
      </c>
      <c r="CD1374">
        <v>15327521</v>
      </c>
      <c r="CE1374">
        <v>7.8100000000000005</v>
      </c>
      <c r="CF1374" s="3">
        <f t="shared" si="657"/>
        <v>193.84462645817823</v>
      </c>
      <c r="CG1374">
        <v>82232320</v>
      </c>
      <c r="CH1374">
        <v>6.64</v>
      </c>
      <c r="CI1374" s="3">
        <f t="shared" si="658"/>
        <v>100</v>
      </c>
      <c r="CJ1374">
        <v>4102751</v>
      </c>
      <c r="CK1374">
        <v>10.1</v>
      </c>
      <c r="CL1374" s="3">
        <f t="shared" si="659"/>
        <v>73.722627737226276</v>
      </c>
      <c r="CM1374">
        <v>27027604</v>
      </c>
    </row>
    <row r="1375" spans="1:91" x14ac:dyDescent="0.35">
      <c r="A1375" s="4">
        <v>42466</v>
      </c>
      <c r="B1375">
        <v>8.1199999999999992</v>
      </c>
      <c r="C1375" s="3">
        <f t="shared" si="630"/>
        <v>101.75438596491226</v>
      </c>
      <c r="D1375">
        <v>89116400</v>
      </c>
      <c r="E1375">
        <v>9.4</v>
      </c>
      <c r="F1375" s="3">
        <f t="shared" si="631"/>
        <v>128.41530054644809</v>
      </c>
      <c r="G1375">
        <v>10381010</v>
      </c>
      <c r="H1375">
        <v>60.1</v>
      </c>
      <c r="I1375" s="3">
        <f t="shared" si="632"/>
        <v>223.62790697674419</v>
      </c>
      <c r="J1375">
        <v>757311</v>
      </c>
      <c r="K1375">
        <v>18.48</v>
      </c>
      <c r="L1375" s="3">
        <f t="shared" si="633"/>
        <v>231</v>
      </c>
      <c r="M1375">
        <v>686136</v>
      </c>
      <c r="N1375">
        <v>4.2300000000000004</v>
      </c>
      <c r="O1375" s="3">
        <f t="shared" si="634"/>
        <v>175.95673876871882</v>
      </c>
      <c r="P1375">
        <v>13666630</v>
      </c>
      <c r="Q1375">
        <v>2.629</v>
      </c>
      <c r="R1375" s="3">
        <f t="shared" si="635"/>
        <v>81.925833593019632</v>
      </c>
      <c r="S1375">
        <v>37085054</v>
      </c>
      <c r="T1375">
        <v>22</v>
      </c>
      <c r="U1375" s="3">
        <f t="shared" si="636"/>
        <v>268.94865525672373</v>
      </c>
      <c r="V1375">
        <v>2947707</v>
      </c>
      <c r="W1375">
        <v>72.3</v>
      </c>
      <c r="X1375" s="3">
        <f t="shared" si="637"/>
        <v>181.20300751879699</v>
      </c>
      <c r="Y1375">
        <v>2525802</v>
      </c>
      <c r="Z1375">
        <v>1.43</v>
      </c>
      <c r="AA1375" s="3">
        <f t="shared" si="638"/>
        <v>237.93677204658903</v>
      </c>
      <c r="AB1375">
        <v>54119320</v>
      </c>
      <c r="AC1375">
        <v>78.95</v>
      </c>
      <c r="AD1375" s="3">
        <f t="shared" si="639"/>
        <v>309.00195694716245</v>
      </c>
      <c r="AE1375">
        <v>64799</v>
      </c>
      <c r="AF1375">
        <v>9.4</v>
      </c>
      <c r="AG1375" s="3">
        <f t="shared" si="640"/>
        <v>476.91527143581942</v>
      </c>
      <c r="AH1375">
        <v>847774</v>
      </c>
      <c r="AI1375">
        <v>1.21</v>
      </c>
      <c r="AJ1375" s="3">
        <f t="shared" si="641"/>
        <v>51.097972972972968</v>
      </c>
      <c r="AK1375">
        <v>4743983</v>
      </c>
      <c r="AL1375">
        <v>1.24</v>
      </c>
      <c r="AM1375" s="3">
        <f t="shared" si="642"/>
        <v>41.624706277274257</v>
      </c>
      <c r="AN1375">
        <v>6647472</v>
      </c>
      <c r="AO1375">
        <v>0.69</v>
      </c>
      <c r="AP1375" s="3">
        <f t="shared" si="643"/>
        <v>23.549488054607508</v>
      </c>
      <c r="AQ1375">
        <v>694576</v>
      </c>
      <c r="AR1375">
        <v>3.7519999999999998</v>
      </c>
      <c r="AS1375" s="3">
        <f t="shared" si="644"/>
        <v>145.53917765709852</v>
      </c>
      <c r="AT1375">
        <v>3208580</v>
      </c>
      <c r="AU1375">
        <v>17.07</v>
      </c>
      <c r="AV1375" s="3">
        <f t="shared" si="645"/>
        <v>80.518867924528308</v>
      </c>
      <c r="AW1375">
        <v>576994</v>
      </c>
      <c r="AX1375">
        <v>0.56000000000000005</v>
      </c>
      <c r="AY1375" s="3">
        <f t="shared" si="646"/>
        <v>50</v>
      </c>
      <c r="AZ1375">
        <v>6548400</v>
      </c>
      <c r="BA1375">
        <v>0.23</v>
      </c>
      <c r="BB1375" s="3">
        <f t="shared" si="647"/>
        <v>15.78586135895676</v>
      </c>
      <c r="BC1375">
        <v>1427292</v>
      </c>
      <c r="BD1375">
        <v>14.24</v>
      </c>
      <c r="BE1375" s="3">
        <f t="shared" si="648"/>
        <v>196.22433512470718</v>
      </c>
      <c r="BF1375">
        <v>3166498</v>
      </c>
      <c r="BG1375">
        <v>2.83</v>
      </c>
      <c r="BH1375" s="3">
        <f t="shared" si="649"/>
        <v>135.40669856459331</v>
      </c>
      <c r="BI1375">
        <v>28244858</v>
      </c>
      <c r="BJ1375">
        <v>11.27</v>
      </c>
      <c r="BK1375" s="3">
        <f t="shared" si="650"/>
        <v>104.83720930232559</v>
      </c>
      <c r="BL1375">
        <v>2995749</v>
      </c>
      <c r="BM1375">
        <v>17.87</v>
      </c>
      <c r="BN1375" s="3">
        <f t="shared" si="651"/>
        <v>55.669781931464179</v>
      </c>
      <c r="BO1375">
        <v>603341</v>
      </c>
      <c r="BP1375">
        <v>3.032</v>
      </c>
      <c r="BQ1375" s="3">
        <f t="shared" si="652"/>
        <v>205.28097494922139</v>
      </c>
      <c r="BR1375">
        <v>4304443</v>
      </c>
      <c r="BS1375">
        <v>4.55</v>
      </c>
      <c r="BT1375" s="3">
        <f t="shared" si="653"/>
        <v>80.388692579505289</v>
      </c>
      <c r="BU1375">
        <v>39644050</v>
      </c>
      <c r="BV1375">
        <v>4.3970000000000002</v>
      </c>
      <c r="BW1375" s="3">
        <f t="shared" si="654"/>
        <v>111.76919166243009</v>
      </c>
      <c r="BX1375">
        <v>44823041</v>
      </c>
      <c r="BY1375">
        <v>7.84</v>
      </c>
      <c r="BZ1375" s="3">
        <f t="shared" si="655"/>
        <v>90.322580645161281</v>
      </c>
      <c r="CA1375">
        <v>21395150</v>
      </c>
      <c r="CB1375">
        <v>3.7730000000000001</v>
      </c>
      <c r="CC1375" s="3">
        <f t="shared" si="656"/>
        <v>257.19154737559643</v>
      </c>
      <c r="CD1375">
        <v>22662420</v>
      </c>
      <c r="CE1375">
        <v>7.62</v>
      </c>
      <c r="CF1375" s="3">
        <f t="shared" si="657"/>
        <v>189.12881608339538</v>
      </c>
      <c r="CG1375">
        <v>74055830</v>
      </c>
      <c r="CH1375">
        <v>6.58</v>
      </c>
      <c r="CI1375" s="3">
        <f t="shared" si="658"/>
        <v>99.09638554216869</v>
      </c>
      <c r="CJ1375">
        <v>4679333</v>
      </c>
      <c r="CK1375">
        <v>9.91</v>
      </c>
      <c r="CL1375" s="3">
        <f t="shared" si="659"/>
        <v>72.335766423357668</v>
      </c>
      <c r="CM1375">
        <v>33556680</v>
      </c>
    </row>
    <row r="1376" spans="1:91" x14ac:dyDescent="0.35">
      <c r="A1376" s="4">
        <v>42467</v>
      </c>
      <c r="B1376">
        <v>8.0500000000000007</v>
      </c>
      <c r="C1376" s="3">
        <f t="shared" si="630"/>
        <v>100.87719298245614</v>
      </c>
      <c r="D1376">
        <v>84189820</v>
      </c>
      <c r="E1376">
        <v>9.34</v>
      </c>
      <c r="F1376" s="3">
        <f t="shared" si="631"/>
        <v>127.59562841530054</v>
      </c>
      <c r="G1376">
        <v>4611736</v>
      </c>
      <c r="H1376">
        <v>59.9</v>
      </c>
      <c r="I1376" s="3">
        <f t="shared" si="632"/>
        <v>222.88372093023256</v>
      </c>
      <c r="J1376">
        <v>687221</v>
      </c>
      <c r="K1376">
        <v>18.41</v>
      </c>
      <c r="L1376" s="3">
        <f t="shared" si="633"/>
        <v>230.125</v>
      </c>
      <c r="M1376">
        <v>699552</v>
      </c>
      <c r="N1376">
        <v>4.37</v>
      </c>
      <c r="O1376" s="3">
        <f t="shared" si="634"/>
        <v>181.7803660565724</v>
      </c>
      <c r="P1376">
        <v>20774780</v>
      </c>
      <c r="Q1376">
        <v>2.597</v>
      </c>
      <c r="R1376" s="3">
        <f t="shared" si="635"/>
        <v>80.928638205048301</v>
      </c>
      <c r="S1376">
        <v>39194246</v>
      </c>
      <c r="T1376">
        <v>21.12</v>
      </c>
      <c r="U1376" s="3">
        <f t="shared" si="636"/>
        <v>258.1907090464548</v>
      </c>
      <c r="V1376">
        <v>2199203</v>
      </c>
      <c r="W1376">
        <v>71.900000000000006</v>
      </c>
      <c r="X1376" s="3">
        <f t="shared" si="637"/>
        <v>180.20050125313284</v>
      </c>
      <c r="Y1376">
        <v>1228686</v>
      </c>
      <c r="Z1376">
        <v>1.45</v>
      </c>
      <c r="AA1376" s="3">
        <f t="shared" si="638"/>
        <v>241.26455906821965</v>
      </c>
      <c r="AB1376">
        <v>24934070</v>
      </c>
      <c r="AC1376">
        <v>78.400000000000006</v>
      </c>
      <c r="AD1376" s="3">
        <f t="shared" si="639"/>
        <v>306.84931506849318</v>
      </c>
      <c r="AE1376">
        <v>42518</v>
      </c>
      <c r="AF1376">
        <v>9.4250000000000007</v>
      </c>
      <c r="AG1376" s="3">
        <f t="shared" si="640"/>
        <v>478.18366311517002</v>
      </c>
      <c r="AH1376">
        <v>1434272</v>
      </c>
      <c r="AI1376">
        <v>1.2</v>
      </c>
      <c r="AJ1376" s="3">
        <f t="shared" si="641"/>
        <v>50.675675675675677</v>
      </c>
      <c r="AK1376">
        <v>4935754</v>
      </c>
      <c r="AL1376">
        <v>1.23</v>
      </c>
      <c r="AM1376" s="3">
        <f t="shared" si="642"/>
        <v>41.289023162134939</v>
      </c>
      <c r="AN1376">
        <v>3794397</v>
      </c>
      <c r="AO1376">
        <v>0.67</v>
      </c>
      <c r="AP1376" s="3">
        <f t="shared" si="643"/>
        <v>22.866894197952217</v>
      </c>
      <c r="AQ1376">
        <v>1027290</v>
      </c>
      <c r="AR1376">
        <v>3.7199999999999998</v>
      </c>
      <c r="AS1376" s="3">
        <f t="shared" si="644"/>
        <v>144.29790535298682</v>
      </c>
      <c r="AT1376">
        <v>3098229</v>
      </c>
      <c r="AU1376">
        <v>17.12</v>
      </c>
      <c r="AV1376" s="3">
        <f t="shared" si="645"/>
        <v>80.754716981132077</v>
      </c>
      <c r="AW1376">
        <v>438450</v>
      </c>
      <c r="AX1376">
        <v>0.56000000000000005</v>
      </c>
      <c r="AY1376" s="3">
        <f t="shared" si="646"/>
        <v>50</v>
      </c>
      <c r="AZ1376">
        <v>1669130</v>
      </c>
      <c r="BA1376">
        <v>0.23</v>
      </c>
      <c r="BB1376" s="3">
        <f t="shared" si="647"/>
        <v>15.78586135895676</v>
      </c>
      <c r="BC1376">
        <v>18606020</v>
      </c>
      <c r="BD1376">
        <v>14.15</v>
      </c>
      <c r="BE1376" s="3">
        <f t="shared" si="648"/>
        <v>194.98415323136285</v>
      </c>
      <c r="BF1376">
        <v>4738355</v>
      </c>
      <c r="BG1376">
        <v>2.8</v>
      </c>
      <c r="BH1376" s="3">
        <f t="shared" si="649"/>
        <v>133.97129186602871</v>
      </c>
      <c r="BI1376">
        <v>22881550</v>
      </c>
      <c r="BJ1376">
        <v>11.19</v>
      </c>
      <c r="BK1376" s="3">
        <f t="shared" si="650"/>
        <v>104.09302325581396</v>
      </c>
      <c r="BL1376">
        <v>3852120</v>
      </c>
      <c r="BM1376">
        <v>17.82</v>
      </c>
      <c r="BN1376" s="3">
        <f t="shared" si="651"/>
        <v>55.514018691588788</v>
      </c>
      <c r="BO1376">
        <v>589869</v>
      </c>
      <c r="BP1376">
        <v>3.0649999999999999</v>
      </c>
      <c r="BQ1376" s="3">
        <f t="shared" si="652"/>
        <v>207.51523358158431</v>
      </c>
      <c r="BR1376">
        <v>3074920</v>
      </c>
      <c r="BS1376">
        <v>4.5199999999999996</v>
      </c>
      <c r="BT1376" s="3">
        <f t="shared" si="653"/>
        <v>79.858657243816239</v>
      </c>
      <c r="BU1376">
        <v>28883190</v>
      </c>
      <c r="BV1376">
        <v>4.3680000000000003</v>
      </c>
      <c r="BW1376" s="3">
        <f t="shared" si="654"/>
        <v>111.03202846975088</v>
      </c>
      <c r="BX1376">
        <v>41350672</v>
      </c>
      <c r="BY1376">
        <v>7.85</v>
      </c>
      <c r="BZ1376" s="3">
        <f t="shared" si="655"/>
        <v>90.437788018433167</v>
      </c>
      <c r="CA1376">
        <v>16460490</v>
      </c>
      <c r="CB1376">
        <v>3.6640000000000001</v>
      </c>
      <c r="CC1376" s="3">
        <f t="shared" si="656"/>
        <v>249.76141785957736</v>
      </c>
      <c r="CD1376">
        <v>16206993</v>
      </c>
      <c r="CE1376">
        <v>7.52</v>
      </c>
      <c r="CF1376" s="3">
        <f t="shared" si="657"/>
        <v>186.64681062298337</v>
      </c>
      <c r="CG1376">
        <v>67015840</v>
      </c>
      <c r="CH1376">
        <v>6.45</v>
      </c>
      <c r="CI1376" s="3">
        <f t="shared" si="658"/>
        <v>97.138554216867476</v>
      </c>
      <c r="CJ1376">
        <v>2213012</v>
      </c>
      <c r="CK1376">
        <v>9.85</v>
      </c>
      <c r="CL1376" s="3">
        <f t="shared" si="659"/>
        <v>71.897810218978108</v>
      </c>
      <c r="CM1376">
        <v>28125020</v>
      </c>
    </row>
    <row r="1377" spans="1:91" x14ac:dyDescent="0.35">
      <c r="A1377" s="4">
        <v>42468</v>
      </c>
      <c r="B1377">
        <v>8.1999999999999993</v>
      </c>
      <c r="C1377" s="3">
        <f t="shared" si="630"/>
        <v>102.75689223057643</v>
      </c>
      <c r="D1377">
        <v>77292080</v>
      </c>
      <c r="E1377">
        <v>9.59</v>
      </c>
      <c r="F1377" s="3">
        <f t="shared" si="631"/>
        <v>131.01092896174862</v>
      </c>
      <c r="G1377">
        <v>10123800</v>
      </c>
      <c r="H1377">
        <v>61.55</v>
      </c>
      <c r="I1377" s="3">
        <f t="shared" si="632"/>
        <v>229.02325581395345</v>
      </c>
      <c r="J1377">
        <v>792437</v>
      </c>
      <c r="K1377">
        <v>19.16</v>
      </c>
      <c r="L1377" s="3">
        <f t="shared" si="633"/>
        <v>239.5</v>
      </c>
      <c r="M1377">
        <v>1346247</v>
      </c>
      <c r="N1377">
        <v>4.5</v>
      </c>
      <c r="O1377" s="3">
        <f t="shared" si="634"/>
        <v>187.18801996672215</v>
      </c>
      <c r="P1377">
        <v>19002440</v>
      </c>
      <c r="Q1377">
        <v>2.61</v>
      </c>
      <c r="R1377" s="3">
        <f t="shared" si="635"/>
        <v>81.33374883141164</v>
      </c>
      <c r="S1377">
        <v>31019502</v>
      </c>
      <c r="T1377">
        <v>21.6</v>
      </c>
      <c r="U1377" s="3">
        <f t="shared" si="636"/>
        <v>264.05867970660148</v>
      </c>
      <c r="V1377">
        <v>2161626</v>
      </c>
      <c r="W1377">
        <v>72.95</v>
      </c>
      <c r="X1377" s="3">
        <f t="shared" si="637"/>
        <v>182.83208020050125</v>
      </c>
      <c r="Y1377">
        <v>1226792</v>
      </c>
      <c r="Z1377">
        <v>1.49</v>
      </c>
      <c r="AA1377" s="3">
        <f t="shared" si="638"/>
        <v>247.92013311148088</v>
      </c>
      <c r="AB1377">
        <v>58845080</v>
      </c>
      <c r="AC1377">
        <v>78.900000000000006</v>
      </c>
      <c r="AD1377" s="3">
        <f t="shared" si="639"/>
        <v>308.8062622309198</v>
      </c>
      <c r="AE1377">
        <v>48477</v>
      </c>
      <c r="AF1377">
        <v>9.5549999999999997</v>
      </c>
      <c r="AG1377" s="3">
        <f t="shared" si="640"/>
        <v>484.77929984779297</v>
      </c>
      <c r="AH1377">
        <v>1306846</v>
      </c>
      <c r="AI1377">
        <v>1.22</v>
      </c>
      <c r="AJ1377" s="3">
        <f t="shared" si="641"/>
        <v>51.520270270270274</v>
      </c>
      <c r="AK1377">
        <v>7056775</v>
      </c>
      <c r="AL1377">
        <v>1.25</v>
      </c>
      <c r="AM1377" s="3">
        <f t="shared" si="642"/>
        <v>41.96038939241356</v>
      </c>
      <c r="AN1377">
        <v>8497501</v>
      </c>
      <c r="AO1377">
        <v>0.7</v>
      </c>
      <c r="AP1377" s="3">
        <f t="shared" si="643"/>
        <v>23.890784982935152</v>
      </c>
      <c r="AQ1377">
        <v>664535</v>
      </c>
      <c r="AR1377">
        <v>3.7759999999999998</v>
      </c>
      <c r="AS1377" s="3">
        <f t="shared" si="644"/>
        <v>146.47013188518233</v>
      </c>
      <c r="AT1377">
        <v>4564593</v>
      </c>
      <c r="AU1377">
        <v>17.89</v>
      </c>
      <c r="AV1377" s="3">
        <f t="shared" si="645"/>
        <v>84.386792452830193</v>
      </c>
      <c r="AW1377">
        <v>799125</v>
      </c>
      <c r="AX1377">
        <v>0.56000000000000005</v>
      </c>
      <c r="AY1377" s="3">
        <f t="shared" si="646"/>
        <v>50</v>
      </c>
      <c r="AZ1377">
        <v>4939041</v>
      </c>
      <c r="BA1377">
        <v>0.22</v>
      </c>
      <c r="BB1377" s="3">
        <f t="shared" si="647"/>
        <v>15.099519560741248</v>
      </c>
      <c r="BC1377">
        <v>3832221</v>
      </c>
      <c r="BD1377">
        <v>14.21</v>
      </c>
      <c r="BE1377" s="3">
        <f t="shared" si="648"/>
        <v>195.81094116025909</v>
      </c>
      <c r="BF1377">
        <v>5018749</v>
      </c>
      <c r="BG1377">
        <v>2.87</v>
      </c>
      <c r="BH1377" s="3">
        <f t="shared" si="649"/>
        <v>137.32057416267943</v>
      </c>
      <c r="BI1377">
        <v>30278628</v>
      </c>
      <c r="BJ1377">
        <v>11.43</v>
      </c>
      <c r="BK1377" s="3">
        <f t="shared" si="650"/>
        <v>106.32558139534885</v>
      </c>
      <c r="BL1377">
        <v>2870210</v>
      </c>
      <c r="BM1377">
        <v>18.13</v>
      </c>
      <c r="BN1377" s="3">
        <f t="shared" si="651"/>
        <v>56.479750778816197</v>
      </c>
      <c r="BO1377">
        <v>471440</v>
      </c>
      <c r="BP1377">
        <v>3.1669999999999998</v>
      </c>
      <c r="BQ1377" s="3">
        <f t="shared" si="652"/>
        <v>214.4211238997969</v>
      </c>
      <c r="BR1377">
        <v>5472288</v>
      </c>
      <c r="BS1377">
        <v>4.55</v>
      </c>
      <c r="BT1377" s="3">
        <f t="shared" si="653"/>
        <v>80.388692579505289</v>
      </c>
      <c r="BU1377">
        <v>32459460</v>
      </c>
      <c r="BV1377">
        <v>4.4649999999999999</v>
      </c>
      <c r="BW1377" s="3">
        <f t="shared" si="654"/>
        <v>113.49771225216062</v>
      </c>
      <c r="BX1377">
        <v>38683605</v>
      </c>
      <c r="BY1377">
        <v>7.96</v>
      </c>
      <c r="BZ1377" s="3">
        <f t="shared" si="655"/>
        <v>91.705069124423972</v>
      </c>
      <c r="CA1377">
        <v>23194590</v>
      </c>
      <c r="CB1377">
        <v>3.6640000000000001</v>
      </c>
      <c r="CC1377" s="3">
        <f t="shared" si="656"/>
        <v>249.76141785957736</v>
      </c>
      <c r="CD1377">
        <v>19632360</v>
      </c>
      <c r="CE1377">
        <v>7.55</v>
      </c>
      <c r="CF1377" s="3">
        <f t="shared" si="657"/>
        <v>187.39141226110698</v>
      </c>
      <c r="CG1377">
        <v>58471740</v>
      </c>
      <c r="CH1377">
        <v>6.66</v>
      </c>
      <c r="CI1377" s="3">
        <f t="shared" si="658"/>
        <v>100.30120481927712</v>
      </c>
      <c r="CJ1377">
        <v>2383445</v>
      </c>
      <c r="CK1377">
        <v>9.92</v>
      </c>
      <c r="CL1377" s="3">
        <f t="shared" si="659"/>
        <v>72.408759124087595</v>
      </c>
      <c r="CM1377">
        <v>22832424</v>
      </c>
    </row>
    <row r="1378" spans="1:91" x14ac:dyDescent="0.35">
      <c r="A1378" s="4">
        <v>42471</v>
      </c>
      <c r="B1378">
        <v>8.3000000000000007</v>
      </c>
      <c r="C1378" s="3">
        <f t="shared" si="630"/>
        <v>104.01002506265664</v>
      </c>
      <c r="D1378">
        <v>75868700</v>
      </c>
      <c r="E1378">
        <v>9.8699999999999992</v>
      </c>
      <c r="F1378" s="3">
        <f t="shared" si="631"/>
        <v>134.83606557377047</v>
      </c>
      <c r="G1378">
        <v>12229350</v>
      </c>
      <c r="H1378">
        <v>62.25</v>
      </c>
      <c r="I1378" s="3">
        <f t="shared" si="632"/>
        <v>231.62790697674419</v>
      </c>
      <c r="J1378">
        <v>581386</v>
      </c>
      <c r="K1378">
        <v>19.22</v>
      </c>
      <c r="L1378" s="3">
        <f t="shared" si="633"/>
        <v>240.25</v>
      </c>
      <c r="M1378">
        <v>1258786</v>
      </c>
      <c r="N1378">
        <v>4.6899999999999995</v>
      </c>
      <c r="O1378" s="3">
        <f t="shared" si="634"/>
        <v>195.09151414309483</v>
      </c>
      <c r="P1378">
        <v>19070950</v>
      </c>
      <c r="Q1378">
        <v>2.681</v>
      </c>
      <c r="R1378" s="3">
        <f t="shared" si="635"/>
        <v>83.546276098473044</v>
      </c>
      <c r="S1378">
        <v>39332467</v>
      </c>
      <c r="T1378">
        <v>22.26</v>
      </c>
      <c r="U1378" s="3">
        <f t="shared" si="636"/>
        <v>272.12713936430322</v>
      </c>
      <c r="V1378">
        <v>946435</v>
      </c>
      <c r="W1378">
        <v>73.400000000000006</v>
      </c>
      <c r="X1378" s="3">
        <f t="shared" si="637"/>
        <v>183.95989974937345</v>
      </c>
      <c r="Y1378">
        <v>1355910</v>
      </c>
      <c r="Z1378">
        <v>1.5699999999999998</v>
      </c>
      <c r="AA1378" s="3">
        <f t="shared" si="638"/>
        <v>261.23128119800333</v>
      </c>
      <c r="AB1378">
        <v>83172660</v>
      </c>
      <c r="AC1378">
        <v>79.599999999999994</v>
      </c>
      <c r="AD1378" s="3">
        <f t="shared" si="639"/>
        <v>311.54598825831698</v>
      </c>
      <c r="AE1378">
        <v>60425</v>
      </c>
      <c r="AF1378">
        <v>9.6050000000000004</v>
      </c>
      <c r="AG1378" s="3">
        <f t="shared" si="640"/>
        <v>487.31608320649417</v>
      </c>
      <c r="AH1378">
        <v>830106</v>
      </c>
      <c r="AI1378">
        <v>1.21</v>
      </c>
      <c r="AJ1378" s="3">
        <f t="shared" si="641"/>
        <v>51.097972972972968</v>
      </c>
      <c r="AK1378">
        <v>5153961</v>
      </c>
      <c r="AL1378">
        <v>1.26</v>
      </c>
      <c r="AM1378" s="3">
        <f t="shared" si="642"/>
        <v>42.296072507552864</v>
      </c>
      <c r="AN1378">
        <v>3996288</v>
      </c>
      <c r="AO1378">
        <v>0.7</v>
      </c>
      <c r="AP1378" s="3">
        <f t="shared" si="643"/>
        <v>23.890784982935152</v>
      </c>
      <c r="AQ1378">
        <v>1090839</v>
      </c>
      <c r="AR1378">
        <v>3.8</v>
      </c>
      <c r="AS1378" s="3">
        <f t="shared" si="644"/>
        <v>147.4010861132661</v>
      </c>
      <c r="AT1378">
        <v>3634318</v>
      </c>
      <c r="AU1378">
        <v>18.420000000000002</v>
      </c>
      <c r="AV1378" s="3">
        <f t="shared" si="645"/>
        <v>86.886792452830193</v>
      </c>
      <c r="AW1378">
        <v>430816</v>
      </c>
      <c r="AX1378">
        <v>0.56999999999999995</v>
      </c>
      <c r="AY1378" s="3">
        <f t="shared" si="646"/>
        <v>50.892857142857132</v>
      </c>
      <c r="AZ1378">
        <v>2911114</v>
      </c>
      <c r="BA1378">
        <v>0.23</v>
      </c>
      <c r="BB1378" s="3">
        <f t="shared" si="647"/>
        <v>15.78586135895676</v>
      </c>
      <c r="BC1378">
        <v>1444881</v>
      </c>
      <c r="BD1378">
        <v>14.31</v>
      </c>
      <c r="BE1378" s="3">
        <f t="shared" si="648"/>
        <v>197.18892104175282</v>
      </c>
      <c r="BF1378">
        <v>6407965</v>
      </c>
      <c r="BG1378">
        <v>2.96</v>
      </c>
      <c r="BH1378" s="3">
        <f t="shared" si="649"/>
        <v>141.62679425837322</v>
      </c>
      <c r="BI1378">
        <v>39616536</v>
      </c>
      <c r="BJ1378">
        <v>11.54</v>
      </c>
      <c r="BK1378" s="3">
        <f t="shared" si="650"/>
        <v>107.34883720930233</v>
      </c>
      <c r="BL1378">
        <v>2797409</v>
      </c>
      <c r="BM1378">
        <v>18.5</v>
      </c>
      <c r="BN1378" s="3">
        <f t="shared" si="651"/>
        <v>57.63239875389408</v>
      </c>
      <c r="BO1378">
        <v>838193</v>
      </c>
      <c r="BP1378">
        <v>3.2429999999999999</v>
      </c>
      <c r="BQ1378" s="3">
        <f t="shared" si="652"/>
        <v>219.56668923493567</v>
      </c>
      <c r="BR1378">
        <v>3580247</v>
      </c>
      <c r="BS1378">
        <v>4.71</v>
      </c>
      <c r="BT1378" s="3">
        <f t="shared" si="653"/>
        <v>83.215547703180206</v>
      </c>
      <c r="BU1378">
        <v>58318420</v>
      </c>
      <c r="BV1378">
        <v>4.532</v>
      </c>
      <c r="BW1378" s="3">
        <f t="shared" si="654"/>
        <v>115.20081342145399</v>
      </c>
      <c r="BX1378">
        <v>38321078</v>
      </c>
      <c r="BY1378">
        <v>8.1199999999999992</v>
      </c>
      <c r="BZ1378" s="3">
        <f t="shared" si="655"/>
        <v>93.548387096774192</v>
      </c>
      <c r="CA1378">
        <v>27491820</v>
      </c>
      <c r="CB1378">
        <v>3.718</v>
      </c>
      <c r="CC1378" s="3">
        <f t="shared" si="656"/>
        <v>253.44239945466938</v>
      </c>
      <c r="CD1378">
        <v>13772297</v>
      </c>
      <c r="CE1378">
        <v>7.72</v>
      </c>
      <c r="CF1378" s="3">
        <f t="shared" si="657"/>
        <v>191.61082154380739</v>
      </c>
      <c r="CG1378">
        <v>74553300</v>
      </c>
      <c r="CH1378">
        <v>6.67</v>
      </c>
      <c r="CI1378" s="3">
        <f t="shared" si="658"/>
        <v>100.45180722891567</v>
      </c>
      <c r="CJ1378">
        <v>3190309</v>
      </c>
      <c r="CK1378">
        <v>10.44</v>
      </c>
      <c r="CL1378" s="3">
        <f t="shared" si="659"/>
        <v>76.204379562043798</v>
      </c>
      <c r="CM1378">
        <v>51784892</v>
      </c>
    </row>
    <row r="1379" spans="1:91" x14ac:dyDescent="0.35">
      <c r="A1379" s="4">
        <v>42472</v>
      </c>
      <c r="B1379">
        <v>8.17</v>
      </c>
      <c r="C1379" s="3">
        <f t="shared" si="630"/>
        <v>102.38095238095238</v>
      </c>
      <c r="D1379">
        <v>109015100</v>
      </c>
      <c r="E1379">
        <v>9.91</v>
      </c>
      <c r="F1379" s="3">
        <f t="shared" si="631"/>
        <v>135.38251366120218</v>
      </c>
      <c r="G1379">
        <v>12356830</v>
      </c>
      <c r="H1379">
        <v>61.15</v>
      </c>
      <c r="I1379" s="3">
        <f t="shared" si="632"/>
        <v>227.53488372093025</v>
      </c>
      <c r="J1379">
        <v>651226</v>
      </c>
      <c r="K1379">
        <v>19.03</v>
      </c>
      <c r="L1379" s="3">
        <f t="shared" si="633"/>
        <v>237.875</v>
      </c>
      <c r="M1379">
        <v>710763</v>
      </c>
      <c r="N1379">
        <v>4.83</v>
      </c>
      <c r="O1379" s="3">
        <f t="shared" si="634"/>
        <v>200.91514143094841</v>
      </c>
      <c r="P1379">
        <v>29144840</v>
      </c>
      <c r="Q1379">
        <v>2.6419999999999999</v>
      </c>
      <c r="R1379" s="3">
        <f t="shared" si="635"/>
        <v>82.330944219382985</v>
      </c>
      <c r="S1379">
        <v>28805949</v>
      </c>
      <c r="T1379">
        <v>22.14</v>
      </c>
      <c r="U1379" s="3">
        <f t="shared" si="636"/>
        <v>270.66014669926648</v>
      </c>
      <c r="V1379">
        <v>1020457</v>
      </c>
      <c r="W1379">
        <v>74.099999999999994</v>
      </c>
      <c r="X1379" s="3">
        <f t="shared" si="637"/>
        <v>185.71428571428569</v>
      </c>
      <c r="Y1379">
        <v>1633552</v>
      </c>
      <c r="Z1379">
        <v>1.56</v>
      </c>
      <c r="AA1379" s="3">
        <f t="shared" si="638"/>
        <v>259.56738768718805</v>
      </c>
      <c r="AB1379">
        <v>64075720</v>
      </c>
      <c r="AC1379">
        <v>79.8</v>
      </c>
      <c r="AD1379" s="3">
        <f t="shared" si="639"/>
        <v>312.32876712328761</v>
      </c>
      <c r="AE1379">
        <v>49614</v>
      </c>
      <c r="AF1379">
        <v>9.9250000000000007</v>
      </c>
      <c r="AG1379" s="3">
        <f t="shared" si="640"/>
        <v>503.55149670218162</v>
      </c>
      <c r="AH1379">
        <v>2659118</v>
      </c>
      <c r="AI1379">
        <v>1.3</v>
      </c>
      <c r="AJ1379" s="3">
        <f t="shared" si="641"/>
        <v>54.898648648648653</v>
      </c>
      <c r="AK1379">
        <v>15133231</v>
      </c>
      <c r="AL1379">
        <v>1.33</v>
      </c>
      <c r="AM1379" s="3">
        <f t="shared" si="642"/>
        <v>44.645854313528034</v>
      </c>
      <c r="AN1379">
        <v>13277163</v>
      </c>
      <c r="AO1379">
        <v>0.7</v>
      </c>
      <c r="AP1379" s="3">
        <f t="shared" si="643"/>
        <v>23.890784982935152</v>
      </c>
      <c r="AQ1379">
        <v>951093</v>
      </c>
      <c r="AR1379">
        <v>3.7519999999999998</v>
      </c>
      <c r="AS1379" s="3">
        <f t="shared" si="644"/>
        <v>145.53917765709852</v>
      </c>
      <c r="AT1379">
        <v>4581233</v>
      </c>
      <c r="AU1379">
        <v>18.73</v>
      </c>
      <c r="AV1379" s="3">
        <f t="shared" si="645"/>
        <v>88.34905660377359</v>
      </c>
      <c r="AW1379">
        <v>642060</v>
      </c>
      <c r="AX1379">
        <v>0.57999999999999996</v>
      </c>
      <c r="AY1379" s="3">
        <f t="shared" si="646"/>
        <v>51.785714285714278</v>
      </c>
      <c r="AZ1379">
        <v>6348884</v>
      </c>
      <c r="BA1379">
        <v>0.23</v>
      </c>
      <c r="BB1379" s="3">
        <f t="shared" si="647"/>
        <v>15.78586135895676</v>
      </c>
      <c r="BC1379">
        <v>2243229</v>
      </c>
      <c r="BD1379">
        <v>14.23</v>
      </c>
      <c r="BE1379" s="3">
        <f t="shared" si="648"/>
        <v>196.08653713655781</v>
      </c>
      <c r="BF1379">
        <v>3346716</v>
      </c>
      <c r="BG1379">
        <v>2.91</v>
      </c>
      <c r="BH1379" s="3">
        <f t="shared" si="649"/>
        <v>139.23444976076559</v>
      </c>
      <c r="BI1379">
        <v>47911760</v>
      </c>
      <c r="BJ1379">
        <v>11.59</v>
      </c>
      <c r="BK1379" s="3">
        <f t="shared" si="650"/>
        <v>107.81395348837208</v>
      </c>
      <c r="BL1379">
        <v>3516633</v>
      </c>
      <c r="BM1379">
        <v>19.170000000000002</v>
      </c>
      <c r="BN1379" s="3">
        <f t="shared" si="651"/>
        <v>59.719626168224302</v>
      </c>
      <c r="BO1379">
        <v>1504145</v>
      </c>
      <c r="BP1379">
        <v>3.1579999999999999</v>
      </c>
      <c r="BQ1379" s="3">
        <f t="shared" si="652"/>
        <v>213.8117806364252</v>
      </c>
      <c r="BR1379">
        <v>5470658</v>
      </c>
      <c r="BS1379">
        <v>4.67</v>
      </c>
      <c r="BT1379" s="3">
        <f t="shared" si="653"/>
        <v>82.508833922261488</v>
      </c>
      <c r="BU1379">
        <v>46103500</v>
      </c>
      <c r="BV1379">
        <v>4.5030000000000001</v>
      </c>
      <c r="BW1379" s="3">
        <f t="shared" si="654"/>
        <v>114.46365022877478</v>
      </c>
      <c r="BX1379">
        <v>39119004</v>
      </c>
      <c r="BY1379">
        <v>8.1199999999999992</v>
      </c>
      <c r="BZ1379" s="3">
        <f t="shared" si="655"/>
        <v>93.548387096774192</v>
      </c>
      <c r="CA1379">
        <v>20758430</v>
      </c>
      <c r="CB1379">
        <v>3.6550000000000002</v>
      </c>
      <c r="CC1379" s="3">
        <f t="shared" si="656"/>
        <v>249.14792092706205</v>
      </c>
      <c r="CD1379">
        <v>16070373</v>
      </c>
      <c r="CE1379">
        <v>7.63</v>
      </c>
      <c r="CF1379" s="3">
        <f t="shared" si="657"/>
        <v>189.37701662943658</v>
      </c>
      <c r="CG1379">
        <v>64991810</v>
      </c>
      <c r="CH1379">
        <v>6.68</v>
      </c>
      <c r="CI1379" s="3">
        <f t="shared" si="658"/>
        <v>100.60240963855422</v>
      </c>
      <c r="CJ1379">
        <v>3551757</v>
      </c>
      <c r="CK1379">
        <v>10.33</v>
      </c>
      <c r="CL1379" s="3">
        <f t="shared" si="659"/>
        <v>75.401459854014604</v>
      </c>
      <c r="CM1379">
        <v>52440472</v>
      </c>
    </row>
    <row r="1380" spans="1:91" x14ac:dyDescent="0.35">
      <c r="A1380" s="4">
        <v>42473</v>
      </c>
      <c r="B1380">
        <v>8.34</v>
      </c>
      <c r="C1380" s="3">
        <f t="shared" si="630"/>
        <v>104.51127819548871</v>
      </c>
      <c r="D1380">
        <v>118922300</v>
      </c>
      <c r="E1380">
        <v>10.199999999999999</v>
      </c>
      <c r="F1380" s="3">
        <f t="shared" si="631"/>
        <v>139.34426229508193</v>
      </c>
      <c r="G1380">
        <v>8315982</v>
      </c>
      <c r="H1380">
        <v>62.35</v>
      </c>
      <c r="I1380" s="3">
        <f t="shared" si="632"/>
        <v>231.99999999999997</v>
      </c>
      <c r="J1380">
        <v>873020</v>
      </c>
      <c r="K1380">
        <v>20.16</v>
      </c>
      <c r="L1380" s="3">
        <f t="shared" si="633"/>
        <v>252</v>
      </c>
      <c r="M1380">
        <v>1964585</v>
      </c>
      <c r="N1380">
        <v>4.96</v>
      </c>
      <c r="O1380" s="3">
        <f t="shared" si="634"/>
        <v>206.32279534109816</v>
      </c>
      <c r="P1380">
        <v>20215640</v>
      </c>
      <c r="Q1380">
        <v>2.706</v>
      </c>
      <c r="R1380" s="3">
        <f t="shared" si="635"/>
        <v>84.325334995325647</v>
      </c>
      <c r="S1380">
        <v>60807197</v>
      </c>
      <c r="T1380">
        <v>23.38</v>
      </c>
      <c r="U1380" s="3">
        <f t="shared" si="636"/>
        <v>285.81907090464551</v>
      </c>
      <c r="V1380">
        <v>1788021</v>
      </c>
      <c r="W1380">
        <v>76.099999999999994</v>
      </c>
      <c r="X1380" s="3">
        <f t="shared" si="637"/>
        <v>190.72681704260651</v>
      </c>
      <c r="Y1380">
        <v>2455641</v>
      </c>
      <c r="Z1380">
        <v>1.6099999999999999</v>
      </c>
      <c r="AA1380" s="3">
        <f t="shared" si="638"/>
        <v>267.88685524126453</v>
      </c>
      <c r="AB1380">
        <v>63666730</v>
      </c>
      <c r="AC1380">
        <v>81.900000000000006</v>
      </c>
      <c r="AD1380" s="3">
        <f t="shared" si="639"/>
        <v>320.54794520547944</v>
      </c>
      <c r="AE1380">
        <v>101529</v>
      </c>
      <c r="AF1380">
        <v>10.199999999999999</v>
      </c>
      <c r="AG1380" s="3">
        <f t="shared" si="640"/>
        <v>517.503805175038</v>
      </c>
      <c r="AH1380">
        <v>3490250</v>
      </c>
      <c r="AI1380">
        <v>1.3</v>
      </c>
      <c r="AJ1380" s="3">
        <f t="shared" si="641"/>
        <v>54.898648648648653</v>
      </c>
      <c r="AK1380">
        <v>11637736</v>
      </c>
      <c r="AL1380">
        <v>1.34</v>
      </c>
      <c r="AM1380" s="3">
        <f t="shared" si="642"/>
        <v>44.981537428667338</v>
      </c>
      <c r="AN1380">
        <v>10128250</v>
      </c>
      <c r="AO1380">
        <v>0.7</v>
      </c>
      <c r="AP1380" s="3">
        <f t="shared" si="643"/>
        <v>23.890784982935152</v>
      </c>
      <c r="AQ1380">
        <v>737111</v>
      </c>
      <c r="AR1380">
        <v>3.8079999999999998</v>
      </c>
      <c r="AS1380" s="3">
        <f t="shared" si="644"/>
        <v>147.71140418929403</v>
      </c>
      <c r="AT1380">
        <v>4936328</v>
      </c>
      <c r="AU1380">
        <v>19.39</v>
      </c>
      <c r="AV1380" s="3">
        <f t="shared" si="645"/>
        <v>91.462264150943412</v>
      </c>
      <c r="AW1380">
        <v>774039</v>
      </c>
      <c r="AX1380">
        <v>0.59</v>
      </c>
      <c r="AY1380" s="3">
        <f t="shared" si="646"/>
        <v>52.678571428571416</v>
      </c>
      <c r="AZ1380">
        <v>17887440</v>
      </c>
      <c r="BA1380">
        <v>0.23</v>
      </c>
      <c r="BB1380" s="3">
        <f t="shared" si="647"/>
        <v>15.78586135895676</v>
      </c>
      <c r="BC1380">
        <v>1352033</v>
      </c>
      <c r="BD1380">
        <v>14.63</v>
      </c>
      <c r="BE1380" s="3">
        <f t="shared" si="648"/>
        <v>201.59845666253275</v>
      </c>
      <c r="BF1380">
        <v>10581330</v>
      </c>
      <c r="BG1380">
        <v>2.9699999999999998</v>
      </c>
      <c r="BH1380" s="3">
        <f t="shared" si="649"/>
        <v>142.10526315789474</v>
      </c>
      <c r="BI1380">
        <v>45774312</v>
      </c>
      <c r="BJ1380">
        <v>11.72</v>
      </c>
      <c r="BK1380" s="3">
        <f t="shared" si="650"/>
        <v>109.02325581395348</v>
      </c>
      <c r="BL1380">
        <v>4569187</v>
      </c>
      <c r="BM1380">
        <v>19.55</v>
      </c>
      <c r="BN1380" s="3">
        <f t="shared" si="651"/>
        <v>60.903426791277262</v>
      </c>
      <c r="BO1380">
        <v>790525</v>
      </c>
      <c r="BP1380">
        <v>3.1669999999999998</v>
      </c>
      <c r="BQ1380" s="3">
        <f t="shared" si="652"/>
        <v>214.4211238997969</v>
      </c>
      <c r="BR1380">
        <v>14483909</v>
      </c>
      <c r="BS1380">
        <v>4.8600000000000003</v>
      </c>
      <c r="BT1380" s="3">
        <f t="shared" si="653"/>
        <v>85.865724381625441</v>
      </c>
      <c r="BU1380">
        <v>60806920</v>
      </c>
      <c r="BV1380">
        <v>4.6769999999999996</v>
      </c>
      <c r="BW1380" s="3">
        <f t="shared" si="654"/>
        <v>118.88662938485001</v>
      </c>
      <c r="BX1380">
        <v>37295492</v>
      </c>
      <c r="BY1380">
        <v>8.43</v>
      </c>
      <c r="BZ1380" s="3">
        <f t="shared" si="655"/>
        <v>97.119815668202776</v>
      </c>
      <c r="CA1380">
        <v>33149280</v>
      </c>
      <c r="CB1380">
        <v>3.7</v>
      </c>
      <c r="CC1380" s="3">
        <f t="shared" si="656"/>
        <v>252.21540558963872</v>
      </c>
      <c r="CD1380">
        <v>36377154</v>
      </c>
      <c r="CE1380">
        <v>7.74</v>
      </c>
      <c r="CF1380" s="3">
        <f t="shared" si="657"/>
        <v>192.10722263588983</v>
      </c>
      <c r="CG1380">
        <v>79556880</v>
      </c>
      <c r="CH1380">
        <v>6.76</v>
      </c>
      <c r="CI1380" s="3">
        <f t="shared" si="658"/>
        <v>101.80722891566265</v>
      </c>
      <c r="CJ1380">
        <v>2875826</v>
      </c>
      <c r="CK1380">
        <v>10.55</v>
      </c>
      <c r="CL1380" s="3">
        <f t="shared" si="659"/>
        <v>77.007299270073005</v>
      </c>
      <c r="CM1380">
        <v>41306648</v>
      </c>
    </row>
    <row r="1381" spans="1:91" x14ac:dyDescent="0.35">
      <c r="A1381" s="4">
        <v>42474</v>
      </c>
      <c r="B1381">
        <v>8.34</v>
      </c>
      <c r="C1381" s="3">
        <f t="shared" si="630"/>
        <v>104.51127819548871</v>
      </c>
      <c r="D1381">
        <v>94665410</v>
      </c>
      <c r="E1381">
        <v>10.19</v>
      </c>
      <c r="F1381" s="3">
        <f t="shared" si="631"/>
        <v>139.20765027322403</v>
      </c>
      <c r="G1381">
        <v>4953572</v>
      </c>
      <c r="H1381">
        <v>62.95</v>
      </c>
      <c r="I1381" s="3">
        <f t="shared" si="632"/>
        <v>234.23255813953489</v>
      </c>
      <c r="J1381">
        <v>666612</v>
      </c>
      <c r="K1381">
        <v>19.8</v>
      </c>
      <c r="L1381" s="3">
        <f t="shared" si="633"/>
        <v>247.5</v>
      </c>
      <c r="M1381">
        <v>1545896</v>
      </c>
      <c r="N1381">
        <v>4.93</v>
      </c>
      <c r="O1381" s="3">
        <f t="shared" si="634"/>
        <v>205.07487520798668</v>
      </c>
      <c r="P1381">
        <v>33103980</v>
      </c>
      <c r="Q1381">
        <v>2.706</v>
      </c>
      <c r="R1381" s="3">
        <f t="shared" si="635"/>
        <v>84.325334995325647</v>
      </c>
      <c r="S1381">
        <v>71354385</v>
      </c>
      <c r="T1381">
        <v>23.12</v>
      </c>
      <c r="U1381" s="3">
        <f t="shared" si="636"/>
        <v>282.64058679706608</v>
      </c>
      <c r="V1381">
        <v>1160306</v>
      </c>
      <c r="W1381">
        <v>76.849999999999994</v>
      </c>
      <c r="X1381" s="3">
        <f t="shared" si="637"/>
        <v>192.6065162907268</v>
      </c>
      <c r="Y1381">
        <v>1088370</v>
      </c>
      <c r="Z1381">
        <v>1.58</v>
      </c>
      <c r="AA1381" s="3">
        <f t="shared" si="638"/>
        <v>262.89517470881867</v>
      </c>
      <c r="AB1381">
        <v>90445890</v>
      </c>
      <c r="AC1381">
        <v>81.7</v>
      </c>
      <c r="AD1381" s="3">
        <f t="shared" si="639"/>
        <v>319.76516634050881</v>
      </c>
      <c r="AE1381">
        <v>85471</v>
      </c>
      <c r="AF1381">
        <v>10.050000000000001</v>
      </c>
      <c r="AG1381" s="3">
        <f t="shared" si="640"/>
        <v>509.89345509893457</v>
      </c>
      <c r="AH1381">
        <v>1345164</v>
      </c>
      <c r="AI1381">
        <v>1.31</v>
      </c>
      <c r="AJ1381" s="3">
        <f t="shared" si="641"/>
        <v>55.320945945945951</v>
      </c>
      <c r="AK1381">
        <v>8469707</v>
      </c>
      <c r="AL1381">
        <v>1.33</v>
      </c>
      <c r="AM1381" s="3">
        <f t="shared" si="642"/>
        <v>44.645854313528034</v>
      </c>
      <c r="AN1381">
        <v>6093054</v>
      </c>
      <c r="AO1381">
        <v>0.69</v>
      </c>
      <c r="AP1381" s="3">
        <f t="shared" si="643"/>
        <v>23.549488054607508</v>
      </c>
      <c r="AQ1381">
        <v>844949</v>
      </c>
      <c r="AR1381">
        <v>3.7919999999999998</v>
      </c>
      <c r="AS1381" s="3">
        <f t="shared" si="644"/>
        <v>147.09076803723818</v>
      </c>
      <c r="AT1381">
        <v>6974537</v>
      </c>
      <c r="AU1381">
        <v>18.760000000000002</v>
      </c>
      <c r="AV1381" s="3">
        <f t="shared" si="645"/>
        <v>88.49056603773586</v>
      </c>
      <c r="AW1381">
        <v>474093</v>
      </c>
      <c r="AX1381">
        <v>0.57999999999999996</v>
      </c>
      <c r="AY1381" s="3">
        <f t="shared" si="646"/>
        <v>51.785714285714278</v>
      </c>
      <c r="AZ1381">
        <v>8437221</v>
      </c>
      <c r="BA1381">
        <v>0.23</v>
      </c>
      <c r="BB1381" s="3">
        <f t="shared" si="647"/>
        <v>15.78586135895676</v>
      </c>
      <c r="BC1381">
        <v>2748462</v>
      </c>
      <c r="BD1381">
        <v>14.8</v>
      </c>
      <c r="BE1381" s="3">
        <f t="shared" si="648"/>
        <v>203.94102246107209</v>
      </c>
      <c r="BF1381">
        <v>5237769</v>
      </c>
      <c r="BG1381">
        <v>2.93</v>
      </c>
      <c r="BH1381" s="3">
        <f t="shared" si="649"/>
        <v>140.19138755980862</v>
      </c>
      <c r="BI1381">
        <v>40578476</v>
      </c>
      <c r="BJ1381">
        <v>11.75</v>
      </c>
      <c r="BK1381" s="3">
        <f t="shared" si="650"/>
        <v>109.30232558139534</v>
      </c>
      <c r="BL1381">
        <v>2979635</v>
      </c>
      <c r="BM1381">
        <v>19.5</v>
      </c>
      <c r="BN1381" s="3">
        <f t="shared" si="651"/>
        <v>60.747663551401864</v>
      </c>
      <c r="BO1381">
        <v>773247</v>
      </c>
      <c r="BP1381">
        <v>3.1669999999999998</v>
      </c>
      <c r="BQ1381" s="3">
        <f t="shared" si="652"/>
        <v>214.4211238997969</v>
      </c>
      <c r="BR1381">
        <v>4430747</v>
      </c>
      <c r="BS1381">
        <v>4.88</v>
      </c>
      <c r="BT1381" s="3">
        <f t="shared" si="653"/>
        <v>86.219081272084793</v>
      </c>
      <c r="BU1381">
        <v>41699300</v>
      </c>
      <c r="BV1381">
        <v>4.9180000000000001</v>
      </c>
      <c r="BW1381" s="3">
        <f t="shared" si="654"/>
        <v>125.0127097102186</v>
      </c>
      <c r="BX1381">
        <v>69244663</v>
      </c>
      <c r="BY1381">
        <v>8.4600000000000009</v>
      </c>
      <c r="BZ1381" s="3">
        <f t="shared" si="655"/>
        <v>97.465437788018448</v>
      </c>
      <c r="CA1381">
        <v>17798420</v>
      </c>
      <c r="CB1381">
        <v>3.7</v>
      </c>
      <c r="CC1381" s="3">
        <f t="shared" si="656"/>
        <v>252.21540558963872</v>
      </c>
      <c r="CD1381">
        <v>19166840</v>
      </c>
      <c r="CE1381">
        <v>7.71</v>
      </c>
      <c r="CF1381" s="3">
        <f t="shared" si="657"/>
        <v>191.36262099776619</v>
      </c>
      <c r="CG1381">
        <v>82674220</v>
      </c>
      <c r="CH1381">
        <v>6.68</v>
      </c>
      <c r="CI1381" s="3">
        <f t="shared" si="658"/>
        <v>100.60240963855422</v>
      </c>
      <c r="CJ1381">
        <v>3630261</v>
      </c>
      <c r="CK1381">
        <v>10.63</v>
      </c>
      <c r="CL1381" s="3">
        <f t="shared" si="659"/>
        <v>77.591240875912419</v>
      </c>
      <c r="CM1381">
        <v>42908600</v>
      </c>
    </row>
    <row r="1382" spans="1:91" x14ac:dyDescent="0.35">
      <c r="A1382" s="4">
        <v>42475</v>
      </c>
      <c r="B1382">
        <v>8.51</v>
      </c>
      <c r="C1382" s="3">
        <f t="shared" si="630"/>
        <v>106.64160401002505</v>
      </c>
      <c r="D1382">
        <v>92168140</v>
      </c>
      <c r="E1382">
        <v>10</v>
      </c>
      <c r="F1382" s="3">
        <f t="shared" si="631"/>
        <v>136.61202185792348</v>
      </c>
      <c r="G1382">
        <v>6486326</v>
      </c>
      <c r="H1382">
        <v>63.1</v>
      </c>
      <c r="I1382" s="3">
        <f t="shared" si="632"/>
        <v>234.7906976744186</v>
      </c>
      <c r="J1382">
        <v>546101</v>
      </c>
      <c r="K1382">
        <v>19.79</v>
      </c>
      <c r="L1382" s="3">
        <f t="shared" si="633"/>
        <v>247.375</v>
      </c>
      <c r="M1382">
        <v>917220</v>
      </c>
      <c r="N1382">
        <v>4.76</v>
      </c>
      <c r="O1382" s="3">
        <f t="shared" si="634"/>
        <v>198.00332778702165</v>
      </c>
      <c r="P1382">
        <v>24082290</v>
      </c>
      <c r="Q1382">
        <v>2.694</v>
      </c>
      <c r="R1382" s="3">
        <f t="shared" si="635"/>
        <v>83.951386724836397</v>
      </c>
      <c r="S1382">
        <v>36551226</v>
      </c>
      <c r="T1382">
        <v>23.04</v>
      </c>
      <c r="U1382" s="3">
        <f t="shared" si="636"/>
        <v>281.66259168704158</v>
      </c>
      <c r="V1382">
        <v>962459</v>
      </c>
      <c r="W1382">
        <v>73.900000000000006</v>
      </c>
      <c r="X1382" s="3">
        <f t="shared" si="637"/>
        <v>185.21303258145366</v>
      </c>
      <c r="Y1382">
        <v>2633650</v>
      </c>
      <c r="Z1382">
        <v>1.54</v>
      </c>
      <c r="AA1382" s="3">
        <f t="shared" si="638"/>
        <v>256.23960066555742</v>
      </c>
      <c r="AB1382">
        <v>57484690</v>
      </c>
      <c r="AC1382">
        <v>80.8</v>
      </c>
      <c r="AD1382" s="3">
        <f t="shared" si="639"/>
        <v>316.24266144814089</v>
      </c>
      <c r="AE1382">
        <v>76353</v>
      </c>
      <c r="AF1382">
        <v>10.050000000000001</v>
      </c>
      <c r="AG1382" s="3">
        <f t="shared" si="640"/>
        <v>509.89345509893457</v>
      </c>
      <c r="AH1382">
        <v>1255456</v>
      </c>
      <c r="AI1382">
        <v>1.31</v>
      </c>
      <c r="AJ1382" s="3">
        <f t="shared" si="641"/>
        <v>55.320945945945951</v>
      </c>
      <c r="AK1382">
        <v>4177081</v>
      </c>
      <c r="AL1382">
        <v>1.32</v>
      </c>
      <c r="AM1382" s="3">
        <f t="shared" si="642"/>
        <v>44.310171198388723</v>
      </c>
      <c r="AN1382">
        <v>3851713</v>
      </c>
      <c r="AO1382">
        <v>0.69</v>
      </c>
      <c r="AP1382" s="3">
        <f t="shared" si="643"/>
        <v>23.549488054607508</v>
      </c>
      <c r="AQ1382">
        <v>868100</v>
      </c>
      <c r="AR1382">
        <v>3.8079999999999998</v>
      </c>
      <c r="AS1382" s="3">
        <f t="shared" si="644"/>
        <v>147.71140418929403</v>
      </c>
      <c r="AT1382">
        <v>4033954</v>
      </c>
      <c r="AU1382">
        <v>18.43</v>
      </c>
      <c r="AV1382" s="3">
        <f t="shared" si="645"/>
        <v>86.933962264150949</v>
      </c>
      <c r="AW1382">
        <v>625382</v>
      </c>
      <c r="AX1382">
        <v>0.59</v>
      </c>
      <c r="AY1382" s="3">
        <f t="shared" si="646"/>
        <v>52.678571428571416</v>
      </c>
      <c r="AZ1382">
        <v>1887811</v>
      </c>
      <c r="BA1382">
        <v>0.23</v>
      </c>
      <c r="BB1382" s="3">
        <f t="shared" si="647"/>
        <v>15.78586135895676</v>
      </c>
      <c r="BC1382">
        <v>2697211</v>
      </c>
      <c r="BD1382">
        <v>14.68</v>
      </c>
      <c r="BE1382" s="3">
        <f t="shared" si="648"/>
        <v>202.28744660327962</v>
      </c>
      <c r="BF1382">
        <v>2680589</v>
      </c>
      <c r="BG1382">
        <v>2.93</v>
      </c>
      <c r="BH1382" s="3">
        <f t="shared" si="649"/>
        <v>140.19138755980862</v>
      </c>
      <c r="BI1382">
        <v>28700582</v>
      </c>
      <c r="BJ1382">
        <v>11.76</v>
      </c>
      <c r="BK1382" s="3">
        <f t="shared" si="650"/>
        <v>109.3953488372093</v>
      </c>
      <c r="BL1382">
        <v>3356901</v>
      </c>
      <c r="BM1382">
        <v>19.3</v>
      </c>
      <c r="BN1382" s="3">
        <f t="shared" si="651"/>
        <v>60.124610591900307</v>
      </c>
      <c r="BO1382">
        <v>605331</v>
      </c>
      <c r="BP1382">
        <v>3.1840000000000002</v>
      </c>
      <c r="BQ1382" s="3">
        <f t="shared" si="652"/>
        <v>215.57210561949901</v>
      </c>
      <c r="BR1382">
        <v>3382120</v>
      </c>
      <c r="BS1382">
        <v>4.95</v>
      </c>
      <c r="BT1382" s="3">
        <f t="shared" si="653"/>
        <v>87.455830388692576</v>
      </c>
      <c r="BU1382">
        <v>48959300</v>
      </c>
      <c r="BV1382">
        <v>4.8789999999999996</v>
      </c>
      <c r="BW1382" s="3">
        <f t="shared" si="654"/>
        <v>124.02135231316724</v>
      </c>
      <c r="BX1382">
        <v>29350165</v>
      </c>
      <c r="BY1382">
        <v>8.49</v>
      </c>
      <c r="BZ1382" s="3">
        <f t="shared" si="655"/>
        <v>97.811059907834107</v>
      </c>
      <c r="CA1382">
        <v>19187370</v>
      </c>
      <c r="CB1382">
        <v>3.6640000000000001</v>
      </c>
      <c r="CC1382" s="3">
        <f t="shared" si="656"/>
        <v>249.76141785957736</v>
      </c>
      <c r="CD1382">
        <v>9401781</v>
      </c>
      <c r="CE1382">
        <v>7.57</v>
      </c>
      <c r="CF1382" s="3">
        <f t="shared" si="657"/>
        <v>187.88781335318939</v>
      </c>
      <c r="CG1382">
        <v>66980840</v>
      </c>
      <c r="CH1382">
        <v>6.84</v>
      </c>
      <c r="CI1382" s="3">
        <f t="shared" si="658"/>
        <v>103.01204819277108</v>
      </c>
      <c r="CJ1382">
        <v>3290413</v>
      </c>
      <c r="CK1382">
        <v>10.68</v>
      </c>
      <c r="CL1382" s="3">
        <f t="shared" si="659"/>
        <v>77.956204379562038</v>
      </c>
      <c r="CM1382">
        <v>29625984</v>
      </c>
    </row>
    <row r="1383" spans="1:91" x14ac:dyDescent="0.35">
      <c r="A1383" s="4">
        <v>42478</v>
      </c>
      <c r="B1383">
        <v>8.74</v>
      </c>
      <c r="C1383" s="3">
        <f t="shared" si="630"/>
        <v>109.52380952380952</v>
      </c>
      <c r="D1383">
        <v>115754700</v>
      </c>
      <c r="E1383">
        <v>9.9700000000000006</v>
      </c>
      <c r="F1383" s="3">
        <f t="shared" si="631"/>
        <v>136.20218579234972</v>
      </c>
      <c r="G1383">
        <v>8288334</v>
      </c>
      <c r="H1383">
        <v>62.35</v>
      </c>
      <c r="I1383" s="3">
        <f t="shared" si="632"/>
        <v>231.99999999999997</v>
      </c>
      <c r="J1383">
        <v>536535</v>
      </c>
      <c r="K1383">
        <v>19.93</v>
      </c>
      <c r="L1383" s="3">
        <f t="shared" si="633"/>
        <v>249.125</v>
      </c>
      <c r="M1383">
        <v>1018704</v>
      </c>
      <c r="N1383">
        <v>4.82</v>
      </c>
      <c r="O1383" s="3">
        <f t="shared" si="634"/>
        <v>200.4991680532446</v>
      </c>
      <c r="P1383">
        <v>16785850</v>
      </c>
      <c r="Q1383">
        <v>2.7320000000000002</v>
      </c>
      <c r="R1383" s="3">
        <f t="shared" si="635"/>
        <v>85.135556248052353</v>
      </c>
      <c r="S1383">
        <v>76663144</v>
      </c>
      <c r="T1383">
        <v>22.98</v>
      </c>
      <c r="U1383" s="3">
        <f t="shared" si="636"/>
        <v>280.92909535452321</v>
      </c>
      <c r="V1383">
        <v>1164525</v>
      </c>
      <c r="W1383">
        <v>74</v>
      </c>
      <c r="X1383" s="3">
        <f t="shared" si="637"/>
        <v>185.46365914786969</v>
      </c>
      <c r="Y1383">
        <v>1611925</v>
      </c>
      <c r="Z1383">
        <v>1.55</v>
      </c>
      <c r="AA1383" s="3">
        <f t="shared" si="638"/>
        <v>257.90349417637276</v>
      </c>
      <c r="AB1383">
        <v>49351090</v>
      </c>
      <c r="AC1383">
        <v>80.7</v>
      </c>
      <c r="AD1383" s="3">
        <f t="shared" si="639"/>
        <v>315.85127201565558</v>
      </c>
      <c r="AE1383">
        <v>51634</v>
      </c>
      <c r="AF1383">
        <v>9.9600000000000009</v>
      </c>
      <c r="AG1383" s="3">
        <f t="shared" si="640"/>
        <v>505.32724505327246</v>
      </c>
      <c r="AH1383">
        <v>909394</v>
      </c>
      <c r="AI1383">
        <v>1.32</v>
      </c>
      <c r="AJ1383" s="3">
        <f t="shared" si="641"/>
        <v>55.743243243243242</v>
      </c>
      <c r="AK1383">
        <v>5402938</v>
      </c>
      <c r="AL1383">
        <v>1.33</v>
      </c>
      <c r="AM1383" s="3">
        <f t="shared" si="642"/>
        <v>44.645854313528034</v>
      </c>
      <c r="AN1383">
        <v>6517621</v>
      </c>
      <c r="AO1383">
        <v>0.69</v>
      </c>
      <c r="AP1383" s="3">
        <f t="shared" si="643"/>
        <v>23.549488054607508</v>
      </c>
      <c r="AQ1383">
        <v>1602624</v>
      </c>
      <c r="AR1383">
        <v>3.8639999999999999</v>
      </c>
      <c r="AS1383" s="3">
        <f t="shared" si="644"/>
        <v>149.88363072148954</v>
      </c>
      <c r="AT1383">
        <v>6253737</v>
      </c>
      <c r="AU1383">
        <v>18.2</v>
      </c>
      <c r="AV1383" s="3">
        <f t="shared" si="645"/>
        <v>85.84905660377359</v>
      </c>
      <c r="AW1383">
        <v>619315</v>
      </c>
      <c r="AX1383">
        <v>0.59</v>
      </c>
      <c r="AY1383" s="3">
        <f t="shared" si="646"/>
        <v>52.678571428571416</v>
      </c>
      <c r="AZ1383">
        <v>8709776</v>
      </c>
      <c r="BA1383">
        <v>0.22</v>
      </c>
      <c r="BB1383" s="3">
        <f t="shared" si="647"/>
        <v>15.099519560741248</v>
      </c>
      <c r="BC1383">
        <v>1254118</v>
      </c>
      <c r="BD1383">
        <v>14.78</v>
      </c>
      <c r="BE1383" s="3">
        <f t="shared" si="648"/>
        <v>203.66542648477329</v>
      </c>
      <c r="BF1383">
        <v>3458575</v>
      </c>
      <c r="BG1383">
        <v>3.02</v>
      </c>
      <c r="BH1383" s="3">
        <f t="shared" si="649"/>
        <v>144.49760765550241</v>
      </c>
      <c r="BI1383">
        <v>57904224</v>
      </c>
      <c r="BJ1383">
        <v>11.75</v>
      </c>
      <c r="BK1383" s="3">
        <f t="shared" si="650"/>
        <v>109.30232558139534</v>
      </c>
      <c r="BL1383">
        <v>2588573</v>
      </c>
      <c r="BM1383">
        <v>19.21</v>
      </c>
      <c r="BN1383" s="3">
        <f t="shared" si="651"/>
        <v>59.844236760124616</v>
      </c>
      <c r="BO1383">
        <v>227607</v>
      </c>
      <c r="BP1383">
        <v>3.2090000000000001</v>
      </c>
      <c r="BQ1383" s="3">
        <f t="shared" si="652"/>
        <v>217.26472579553149</v>
      </c>
      <c r="BR1383">
        <v>5296040</v>
      </c>
      <c r="BS1383">
        <v>5</v>
      </c>
      <c r="BT1383" s="3">
        <f t="shared" si="653"/>
        <v>88.339222614840978</v>
      </c>
      <c r="BU1383">
        <v>53341510</v>
      </c>
      <c r="BV1383">
        <v>4.9660000000000002</v>
      </c>
      <c r="BW1383" s="3">
        <f t="shared" si="654"/>
        <v>126.23284189120487</v>
      </c>
      <c r="BX1383">
        <v>35015185</v>
      </c>
      <c r="BY1383">
        <v>8.7100000000000009</v>
      </c>
      <c r="BZ1383" s="3">
        <f t="shared" si="655"/>
        <v>100.34562211981569</v>
      </c>
      <c r="CA1383">
        <v>23344840</v>
      </c>
      <c r="CB1383">
        <v>3.673</v>
      </c>
      <c r="CC1383" s="3">
        <f t="shared" si="656"/>
        <v>250.37491479209271</v>
      </c>
      <c r="CD1383">
        <v>9382471</v>
      </c>
      <c r="CE1383">
        <v>7.5600000000000005</v>
      </c>
      <c r="CF1383" s="3">
        <f t="shared" si="657"/>
        <v>187.63961280714818</v>
      </c>
      <c r="CG1383">
        <v>64545480</v>
      </c>
      <c r="CH1383">
        <v>6.84</v>
      </c>
      <c r="CI1383" s="3">
        <f t="shared" si="658"/>
        <v>103.01204819277108</v>
      </c>
      <c r="CJ1383">
        <v>6292212</v>
      </c>
      <c r="CK1383">
        <v>10.93</v>
      </c>
      <c r="CL1383" s="3">
        <f t="shared" si="659"/>
        <v>79.78102189781022</v>
      </c>
      <c r="CM1383">
        <v>43264932</v>
      </c>
    </row>
    <row r="1384" spans="1:91" x14ac:dyDescent="0.35">
      <c r="A1384" s="4">
        <v>42479</v>
      </c>
      <c r="B1384">
        <v>8.81</v>
      </c>
      <c r="C1384" s="3">
        <f t="shared" si="630"/>
        <v>110.40100250626566</v>
      </c>
      <c r="D1384">
        <v>79986830</v>
      </c>
      <c r="E1384">
        <v>9.93</v>
      </c>
      <c r="F1384" s="3">
        <f t="shared" si="631"/>
        <v>135.65573770491804</v>
      </c>
      <c r="G1384">
        <v>7302773</v>
      </c>
      <c r="H1384">
        <v>62.2</v>
      </c>
      <c r="I1384" s="3">
        <f t="shared" si="632"/>
        <v>231.44186046511629</v>
      </c>
      <c r="J1384">
        <v>591492</v>
      </c>
      <c r="K1384">
        <v>19.350000000000001</v>
      </c>
      <c r="L1384" s="3">
        <f t="shared" si="633"/>
        <v>241.87500000000003</v>
      </c>
      <c r="M1384">
        <v>1657022</v>
      </c>
      <c r="N1384">
        <v>4.7699999999999996</v>
      </c>
      <c r="O1384" s="3">
        <f t="shared" si="634"/>
        <v>198.41930116472543</v>
      </c>
      <c r="P1384">
        <v>10807000</v>
      </c>
      <c r="Q1384">
        <v>2.7970000000000002</v>
      </c>
      <c r="R1384" s="3">
        <f t="shared" si="635"/>
        <v>87.161109379869117</v>
      </c>
      <c r="S1384">
        <v>76524799</v>
      </c>
      <c r="T1384">
        <v>22.94</v>
      </c>
      <c r="U1384" s="3">
        <f t="shared" si="636"/>
        <v>280.44009779951102</v>
      </c>
      <c r="V1384">
        <v>623025</v>
      </c>
      <c r="W1384">
        <v>74.099999999999994</v>
      </c>
      <c r="X1384" s="3">
        <f t="shared" si="637"/>
        <v>185.71428571428569</v>
      </c>
      <c r="Y1384">
        <v>1831093</v>
      </c>
      <c r="Z1384">
        <v>1.55</v>
      </c>
      <c r="AA1384" s="3">
        <f t="shared" si="638"/>
        <v>257.90349417637276</v>
      </c>
      <c r="AB1384">
        <v>37062860</v>
      </c>
      <c r="AC1384">
        <v>81.900000000000006</v>
      </c>
      <c r="AD1384" s="3">
        <f t="shared" si="639"/>
        <v>320.54794520547944</v>
      </c>
      <c r="AE1384">
        <v>65656</v>
      </c>
      <c r="AF1384">
        <v>9.99</v>
      </c>
      <c r="AG1384" s="3">
        <f t="shared" si="640"/>
        <v>506.84931506849313</v>
      </c>
      <c r="AH1384">
        <v>1638202</v>
      </c>
      <c r="AI1384">
        <v>1.42</v>
      </c>
      <c r="AJ1384" s="3">
        <f t="shared" si="641"/>
        <v>59.966216216216218</v>
      </c>
      <c r="AK1384">
        <v>16880712</v>
      </c>
      <c r="AL1384">
        <v>1.44</v>
      </c>
      <c r="AM1384" s="3">
        <f t="shared" si="642"/>
        <v>48.338368580060418</v>
      </c>
      <c r="AN1384">
        <v>14652258</v>
      </c>
      <c r="AO1384">
        <v>0.68</v>
      </c>
      <c r="AP1384" s="3">
        <f t="shared" si="643"/>
        <v>23.208191126279864</v>
      </c>
      <c r="AQ1384">
        <v>882334</v>
      </c>
      <c r="AR1384">
        <v>3.9359999999999999</v>
      </c>
      <c r="AS1384" s="3">
        <f t="shared" si="644"/>
        <v>152.6764934057409</v>
      </c>
      <c r="AT1384">
        <v>8146240</v>
      </c>
      <c r="AU1384">
        <v>18.38</v>
      </c>
      <c r="AV1384" s="3">
        <f t="shared" si="645"/>
        <v>86.698113207547166</v>
      </c>
      <c r="AW1384">
        <v>905059</v>
      </c>
      <c r="AX1384">
        <v>0.57999999999999996</v>
      </c>
      <c r="AY1384" s="3">
        <f t="shared" si="646"/>
        <v>51.785714285714278</v>
      </c>
      <c r="AZ1384">
        <v>2981698</v>
      </c>
      <c r="BA1384">
        <v>0.23</v>
      </c>
      <c r="BB1384" s="3">
        <f t="shared" si="647"/>
        <v>15.78586135895676</v>
      </c>
      <c r="BC1384">
        <v>2557923</v>
      </c>
      <c r="BD1384">
        <v>14.89</v>
      </c>
      <c r="BE1384" s="3">
        <f t="shared" si="648"/>
        <v>205.18120435441642</v>
      </c>
      <c r="BF1384">
        <v>3390770</v>
      </c>
      <c r="BG1384">
        <v>2.99</v>
      </c>
      <c r="BH1384" s="3">
        <f t="shared" si="649"/>
        <v>143.06220095693783</v>
      </c>
      <c r="BI1384">
        <v>51865676</v>
      </c>
      <c r="BJ1384">
        <v>11.85</v>
      </c>
      <c r="BK1384" s="3">
        <f t="shared" si="650"/>
        <v>110.23255813953487</v>
      </c>
      <c r="BL1384">
        <v>4729040</v>
      </c>
      <c r="BM1384">
        <v>19.14</v>
      </c>
      <c r="BN1384" s="3">
        <f t="shared" si="651"/>
        <v>59.626168224299072</v>
      </c>
      <c r="BO1384">
        <v>156685</v>
      </c>
      <c r="BP1384">
        <v>3.1579999999999999</v>
      </c>
      <c r="BQ1384" s="3">
        <f t="shared" si="652"/>
        <v>213.8117806364252</v>
      </c>
      <c r="BR1384">
        <v>4753704</v>
      </c>
      <c r="BS1384">
        <v>4.97</v>
      </c>
      <c r="BT1384" s="3">
        <f t="shared" si="653"/>
        <v>87.809187279151928</v>
      </c>
      <c r="BU1384">
        <v>45448410</v>
      </c>
      <c r="BV1384">
        <v>4.9569999999999999</v>
      </c>
      <c r="BW1384" s="3">
        <f t="shared" si="654"/>
        <v>126.00406710726995</v>
      </c>
      <c r="BX1384">
        <v>32069675</v>
      </c>
      <c r="BY1384">
        <v>8.69</v>
      </c>
      <c r="BZ1384" s="3">
        <f t="shared" si="655"/>
        <v>100.11520737327189</v>
      </c>
      <c r="CA1384">
        <v>24399400</v>
      </c>
      <c r="CB1384">
        <v>3.645</v>
      </c>
      <c r="CC1384" s="3">
        <f t="shared" si="656"/>
        <v>248.46625766871165</v>
      </c>
      <c r="CD1384">
        <v>12387133</v>
      </c>
      <c r="CE1384">
        <v>7.5</v>
      </c>
      <c r="CF1384" s="3">
        <f t="shared" si="657"/>
        <v>186.15040953090096</v>
      </c>
      <c r="CG1384">
        <v>70588710</v>
      </c>
      <c r="CH1384">
        <v>7</v>
      </c>
      <c r="CI1384" s="3">
        <f t="shared" si="658"/>
        <v>105.42168674698796</v>
      </c>
      <c r="CJ1384">
        <v>5451628</v>
      </c>
      <c r="CK1384">
        <v>10.83</v>
      </c>
      <c r="CL1384" s="3">
        <f t="shared" si="659"/>
        <v>79.051094890510953</v>
      </c>
      <c r="CM1384">
        <v>45713284</v>
      </c>
    </row>
    <row r="1385" spans="1:91" x14ac:dyDescent="0.35">
      <c r="A1385" s="4">
        <v>42480</v>
      </c>
      <c r="B1385">
        <v>8.74</v>
      </c>
      <c r="C1385" s="3">
        <f t="shared" si="630"/>
        <v>109.52380952380952</v>
      </c>
      <c r="D1385">
        <v>106187400</v>
      </c>
      <c r="E1385">
        <v>9.9700000000000006</v>
      </c>
      <c r="F1385" s="3">
        <f t="shared" si="631"/>
        <v>136.20218579234972</v>
      </c>
      <c r="G1385">
        <v>7134426</v>
      </c>
      <c r="H1385">
        <v>61.8</v>
      </c>
      <c r="I1385" s="3">
        <f t="shared" si="632"/>
        <v>229.95348837209301</v>
      </c>
      <c r="J1385">
        <v>730202</v>
      </c>
      <c r="K1385">
        <v>18.86</v>
      </c>
      <c r="L1385" s="3">
        <f t="shared" si="633"/>
        <v>235.75</v>
      </c>
      <c r="M1385">
        <v>3078297</v>
      </c>
      <c r="N1385">
        <v>4.88</v>
      </c>
      <c r="O1385" s="3">
        <f t="shared" si="634"/>
        <v>202.99500831946756</v>
      </c>
      <c r="P1385">
        <v>25700880</v>
      </c>
      <c r="Q1385">
        <v>2.7450000000000001</v>
      </c>
      <c r="R1385" s="3">
        <f t="shared" si="635"/>
        <v>85.540666874415706</v>
      </c>
      <c r="S1385">
        <v>40859059</v>
      </c>
      <c r="T1385">
        <v>23.42</v>
      </c>
      <c r="U1385" s="3">
        <f t="shared" si="636"/>
        <v>286.3080684596577</v>
      </c>
      <c r="V1385">
        <v>1326077</v>
      </c>
      <c r="W1385">
        <v>73.650000000000006</v>
      </c>
      <c r="X1385" s="3">
        <f t="shared" si="637"/>
        <v>184.58646616541355</v>
      </c>
      <c r="Y1385">
        <v>1641869</v>
      </c>
      <c r="Z1385">
        <v>1.49</v>
      </c>
      <c r="AA1385" s="3">
        <f t="shared" si="638"/>
        <v>247.92013311148088</v>
      </c>
      <c r="AB1385">
        <v>102635500</v>
      </c>
      <c r="AC1385">
        <v>81.349999999999994</v>
      </c>
      <c r="AD1385" s="3">
        <f t="shared" si="639"/>
        <v>318.39530332681016</v>
      </c>
      <c r="AE1385">
        <v>70102</v>
      </c>
      <c r="AF1385">
        <v>9.9949999999999992</v>
      </c>
      <c r="AG1385" s="3">
        <f t="shared" si="640"/>
        <v>507.10299340436319</v>
      </c>
      <c r="AH1385">
        <v>1089398</v>
      </c>
      <c r="AI1385">
        <v>1.34</v>
      </c>
      <c r="AJ1385" s="3">
        <f t="shared" si="641"/>
        <v>56.587837837837839</v>
      </c>
      <c r="AK1385">
        <v>12536819</v>
      </c>
      <c r="AL1385">
        <v>1.35</v>
      </c>
      <c r="AM1385" s="3">
        <f t="shared" si="642"/>
        <v>45.317220543806648</v>
      </c>
      <c r="AN1385">
        <v>12793982</v>
      </c>
      <c r="AO1385">
        <v>0.69</v>
      </c>
      <c r="AP1385" s="3">
        <f t="shared" si="643"/>
        <v>23.549488054607508</v>
      </c>
      <c r="AQ1385">
        <v>638689</v>
      </c>
      <c r="AR1385">
        <v>3.8319999999999999</v>
      </c>
      <c r="AS1385" s="3">
        <f t="shared" si="644"/>
        <v>148.64235841737781</v>
      </c>
      <c r="AT1385">
        <v>4366697</v>
      </c>
      <c r="AU1385">
        <v>17.18</v>
      </c>
      <c r="AV1385" s="3">
        <f t="shared" si="645"/>
        <v>81.037735849056602</v>
      </c>
      <c r="AW1385">
        <v>1103177</v>
      </c>
      <c r="AX1385">
        <v>0.56999999999999995</v>
      </c>
      <c r="AY1385" s="3">
        <f t="shared" si="646"/>
        <v>50.892857142857132</v>
      </c>
      <c r="AZ1385">
        <v>5166648</v>
      </c>
      <c r="BA1385">
        <v>0.23</v>
      </c>
      <c r="BB1385" s="3">
        <f t="shared" si="647"/>
        <v>15.78586135895676</v>
      </c>
      <c r="BC1385">
        <v>1411461</v>
      </c>
      <c r="BD1385">
        <v>14.89</v>
      </c>
      <c r="BE1385" s="3">
        <f t="shared" si="648"/>
        <v>205.18120435441642</v>
      </c>
      <c r="BF1385">
        <v>4331055</v>
      </c>
      <c r="BG1385">
        <v>2.96</v>
      </c>
      <c r="BH1385" s="3">
        <f t="shared" si="649"/>
        <v>141.62679425837322</v>
      </c>
      <c r="BI1385">
        <v>63782092</v>
      </c>
      <c r="BJ1385">
        <v>12</v>
      </c>
      <c r="BK1385" s="3">
        <f t="shared" si="650"/>
        <v>111.62790697674419</v>
      </c>
      <c r="BL1385">
        <v>4866630</v>
      </c>
      <c r="BM1385">
        <v>19.16</v>
      </c>
      <c r="BN1385" s="3">
        <f t="shared" si="651"/>
        <v>59.688473520249218</v>
      </c>
      <c r="BO1385">
        <v>423930</v>
      </c>
      <c r="BP1385">
        <v>3.1080000000000001</v>
      </c>
      <c r="BQ1385" s="3">
        <f t="shared" si="652"/>
        <v>210.42654028436024</v>
      </c>
      <c r="BR1385">
        <v>5493379</v>
      </c>
      <c r="BS1385">
        <v>4.9399999999999995</v>
      </c>
      <c r="BT1385" s="3">
        <f t="shared" si="653"/>
        <v>87.279151943462878</v>
      </c>
      <c r="BU1385">
        <v>64042430</v>
      </c>
      <c r="BV1385">
        <v>4.851</v>
      </c>
      <c r="BW1385" s="3">
        <f t="shared" si="654"/>
        <v>123.30960854092525</v>
      </c>
      <c r="BX1385">
        <v>32005348</v>
      </c>
      <c r="BY1385">
        <v>8.51</v>
      </c>
      <c r="BZ1385" s="3">
        <f t="shared" si="655"/>
        <v>98.041474654377879</v>
      </c>
      <c r="CA1385">
        <v>33381430</v>
      </c>
      <c r="CB1385">
        <v>3.573</v>
      </c>
      <c r="CC1385" s="3">
        <f t="shared" si="656"/>
        <v>243.55828220858893</v>
      </c>
      <c r="CD1385">
        <v>18158349</v>
      </c>
      <c r="CE1385">
        <v>6.99</v>
      </c>
      <c r="CF1385" s="3">
        <f t="shared" si="657"/>
        <v>173.49218168279972</v>
      </c>
      <c r="CG1385">
        <v>144548300</v>
      </c>
      <c r="CH1385">
        <v>7</v>
      </c>
      <c r="CI1385" s="3">
        <f t="shared" si="658"/>
        <v>105.42168674698796</v>
      </c>
      <c r="CJ1385">
        <v>5890824</v>
      </c>
      <c r="CK1385">
        <v>10.96</v>
      </c>
      <c r="CL1385" s="3">
        <f t="shared" si="659"/>
        <v>80.000000000000014</v>
      </c>
      <c r="CM1385">
        <v>50114776</v>
      </c>
    </row>
    <row r="1386" spans="1:91" x14ac:dyDescent="0.35">
      <c r="A1386" s="4">
        <v>42481</v>
      </c>
      <c r="B1386">
        <v>8.65</v>
      </c>
      <c r="C1386" s="3">
        <f t="shared" si="630"/>
        <v>108.39598997493734</v>
      </c>
      <c r="D1386">
        <v>75859370</v>
      </c>
      <c r="E1386">
        <v>10.119999999999999</v>
      </c>
      <c r="F1386" s="3">
        <f t="shared" si="631"/>
        <v>138.25136612021856</v>
      </c>
      <c r="G1386">
        <v>6774029</v>
      </c>
      <c r="H1386">
        <v>61.6</v>
      </c>
      <c r="I1386" s="3">
        <f t="shared" si="632"/>
        <v>229.2093023255814</v>
      </c>
      <c r="J1386">
        <v>559056</v>
      </c>
      <c r="K1386">
        <v>19.079999999999998</v>
      </c>
      <c r="L1386" s="3">
        <f t="shared" si="633"/>
        <v>238.49999999999997</v>
      </c>
      <c r="M1386">
        <v>1927197</v>
      </c>
      <c r="N1386">
        <v>5</v>
      </c>
      <c r="O1386" s="3">
        <f t="shared" si="634"/>
        <v>207.98668885191347</v>
      </c>
      <c r="P1386">
        <v>19371220</v>
      </c>
      <c r="Q1386">
        <v>2.7709999999999999</v>
      </c>
      <c r="R1386" s="3">
        <f t="shared" si="635"/>
        <v>86.350888127142412</v>
      </c>
      <c r="S1386">
        <v>44163947</v>
      </c>
      <c r="T1386">
        <v>23.38</v>
      </c>
      <c r="U1386" s="3">
        <f t="shared" si="636"/>
        <v>285.81907090464551</v>
      </c>
      <c r="V1386">
        <v>1115001</v>
      </c>
      <c r="W1386">
        <v>74.849999999999994</v>
      </c>
      <c r="X1386" s="3">
        <f t="shared" si="637"/>
        <v>187.59398496240601</v>
      </c>
      <c r="Y1386">
        <v>1652756</v>
      </c>
      <c r="Z1386">
        <v>1.49</v>
      </c>
      <c r="AA1386" s="3">
        <f t="shared" si="638"/>
        <v>247.92013311148088</v>
      </c>
      <c r="AB1386">
        <v>34153940</v>
      </c>
      <c r="AC1386">
        <v>81.55</v>
      </c>
      <c r="AD1386" s="3">
        <f t="shared" si="639"/>
        <v>319.17808219178079</v>
      </c>
      <c r="AE1386">
        <v>86427</v>
      </c>
      <c r="AF1386">
        <v>9.9250000000000007</v>
      </c>
      <c r="AG1386" s="3">
        <f t="shared" si="640"/>
        <v>503.55149670218162</v>
      </c>
      <c r="AH1386">
        <v>840228</v>
      </c>
      <c r="AI1386">
        <v>1.38</v>
      </c>
      <c r="AJ1386" s="3">
        <f t="shared" si="641"/>
        <v>58.277027027027032</v>
      </c>
      <c r="AK1386">
        <v>12451082</v>
      </c>
      <c r="AL1386">
        <v>1.3900000000000001</v>
      </c>
      <c r="AM1386" s="3">
        <f t="shared" si="642"/>
        <v>46.659953004363885</v>
      </c>
      <c r="AN1386">
        <v>9370117</v>
      </c>
      <c r="AO1386">
        <v>0.7</v>
      </c>
      <c r="AP1386" s="3">
        <f t="shared" si="643"/>
        <v>23.890784982935152</v>
      </c>
      <c r="AQ1386">
        <v>1860231</v>
      </c>
      <c r="AR1386">
        <v>3.9039999999999999</v>
      </c>
      <c r="AS1386" s="3">
        <f t="shared" si="644"/>
        <v>151.43522110162917</v>
      </c>
      <c r="AT1386">
        <v>3615753</v>
      </c>
      <c r="AU1386">
        <v>18.059999999999999</v>
      </c>
      <c r="AV1386" s="3">
        <f t="shared" si="645"/>
        <v>85.188679245283012</v>
      </c>
      <c r="AW1386">
        <v>1125143</v>
      </c>
      <c r="AX1386">
        <v>0.57999999999999996</v>
      </c>
      <c r="AY1386" s="3">
        <f t="shared" si="646"/>
        <v>51.785714285714278</v>
      </c>
      <c r="AZ1386">
        <v>5596545</v>
      </c>
      <c r="BA1386">
        <v>0.23</v>
      </c>
      <c r="BB1386" s="3">
        <f t="shared" si="647"/>
        <v>15.78586135895676</v>
      </c>
      <c r="BC1386">
        <v>2321847</v>
      </c>
      <c r="BD1386">
        <v>15.07</v>
      </c>
      <c r="BE1386" s="3">
        <f t="shared" si="648"/>
        <v>207.66156814110514</v>
      </c>
      <c r="BF1386">
        <v>3755311</v>
      </c>
      <c r="BG1386">
        <v>2.9699999999999998</v>
      </c>
      <c r="BH1386" s="3">
        <f t="shared" si="649"/>
        <v>142.10526315789474</v>
      </c>
      <c r="BI1386">
        <v>35091236</v>
      </c>
      <c r="BJ1386">
        <v>11.73</v>
      </c>
      <c r="BK1386" s="3">
        <f t="shared" si="650"/>
        <v>109.11627906976744</v>
      </c>
      <c r="BL1386">
        <v>3020626</v>
      </c>
      <c r="BM1386">
        <v>19.27</v>
      </c>
      <c r="BN1386" s="3">
        <f t="shared" si="651"/>
        <v>60.03115264797507</v>
      </c>
      <c r="BO1386">
        <v>651148</v>
      </c>
      <c r="BP1386">
        <v>3.0739999999999998</v>
      </c>
      <c r="BQ1386" s="3">
        <f t="shared" si="652"/>
        <v>208.12457684495601</v>
      </c>
      <c r="BR1386">
        <v>5112297</v>
      </c>
      <c r="BS1386">
        <v>4.95</v>
      </c>
      <c r="BT1386" s="3">
        <f t="shared" si="653"/>
        <v>87.455830388692576</v>
      </c>
      <c r="BU1386">
        <v>38497590</v>
      </c>
      <c r="BV1386">
        <v>4.9470000000000001</v>
      </c>
      <c r="BW1386" s="3">
        <f t="shared" si="654"/>
        <v>125.74987290289781</v>
      </c>
      <c r="BX1386">
        <v>38266104</v>
      </c>
      <c r="BY1386">
        <v>8.5399999999999991</v>
      </c>
      <c r="BZ1386" s="3">
        <f t="shared" si="655"/>
        <v>98.387096774193537</v>
      </c>
      <c r="CA1386">
        <v>19214500</v>
      </c>
      <c r="CB1386">
        <v>3.5819999999999999</v>
      </c>
      <c r="CC1386" s="3">
        <f t="shared" si="656"/>
        <v>244.17177914110425</v>
      </c>
      <c r="CD1386">
        <v>6797810</v>
      </c>
      <c r="CE1386">
        <v>6.91</v>
      </c>
      <c r="CF1386" s="3">
        <f t="shared" si="657"/>
        <v>171.50657731447009</v>
      </c>
      <c r="CG1386">
        <v>91463860</v>
      </c>
      <c r="CH1386">
        <v>6.61</v>
      </c>
      <c r="CI1386" s="3">
        <f t="shared" si="658"/>
        <v>99.548192771084345</v>
      </c>
      <c r="CJ1386">
        <v>8727368</v>
      </c>
      <c r="CK1386">
        <v>10.94</v>
      </c>
      <c r="CL1386" s="3">
        <f t="shared" si="659"/>
        <v>79.854014598540147</v>
      </c>
      <c r="CM1386">
        <v>24341680</v>
      </c>
    </row>
    <row r="1387" spans="1:91" x14ac:dyDescent="0.35">
      <c r="A1387" s="4">
        <v>42482</v>
      </c>
      <c r="B1387">
        <v>8.4499999999999993</v>
      </c>
      <c r="C1387" s="3">
        <f t="shared" si="630"/>
        <v>105.88972431077693</v>
      </c>
      <c r="D1387">
        <v>87787520</v>
      </c>
      <c r="E1387">
        <v>10.199999999999999</v>
      </c>
      <c r="F1387" s="3">
        <f t="shared" si="631"/>
        <v>139.34426229508193</v>
      </c>
      <c r="G1387">
        <v>5522774</v>
      </c>
      <c r="H1387">
        <v>62.6</v>
      </c>
      <c r="I1387" s="3">
        <f t="shared" si="632"/>
        <v>232.93023255813955</v>
      </c>
      <c r="J1387">
        <v>555908</v>
      </c>
      <c r="K1387">
        <v>19.22</v>
      </c>
      <c r="L1387" s="3">
        <f t="shared" si="633"/>
        <v>240.25</v>
      </c>
      <c r="M1387">
        <v>2686167</v>
      </c>
      <c r="N1387">
        <v>4.93</v>
      </c>
      <c r="O1387" s="3">
        <f t="shared" si="634"/>
        <v>205.07487520798668</v>
      </c>
      <c r="P1387">
        <v>15332950</v>
      </c>
      <c r="Q1387">
        <v>2.758</v>
      </c>
      <c r="R1387" s="3">
        <f t="shared" si="635"/>
        <v>85.945777500779059</v>
      </c>
      <c r="S1387">
        <v>21755749</v>
      </c>
      <c r="T1387">
        <v>23.94</v>
      </c>
      <c r="U1387" s="3">
        <f t="shared" si="636"/>
        <v>292.66503667481663</v>
      </c>
      <c r="V1387">
        <v>1184270</v>
      </c>
      <c r="W1387">
        <v>75.25</v>
      </c>
      <c r="X1387" s="3">
        <f t="shared" si="637"/>
        <v>188.59649122807019</v>
      </c>
      <c r="Y1387">
        <v>1334640</v>
      </c>
      <c r="Z1387">
        <v>1.52</v>
      </c>
      <c r="AA1387" s="3">
        <f t="shared" si="638"/>
        <v>252.91181364392679</v>
      </c>
      <c r="AB1387">
        <v>36648700</v>
      </c>
      <c r="AC1387">
        <v>82.25</v>
      </c>
      <c r="AD1387" s="3">
        <f t="shared" si="639"/>
        <v>321.91780821917808</v>
      </c>
      <c r="AE1387">
        <v>56678</v>
      </c>
      <c r="AF1387">
        <v>9.9600000000000009</v>
      </c>
      <c r="AG1387" s="3">
        <f t="shared" si="640"/>
        <v>505.32724505327246</v>
      </c>
      <c r="AH1387">
        <v>735372</v>
      </c>
      <c r="AI1387">
        <v>1.37</v>
      </c>
      <c r="AJ1387" s="3">
        <f t="shared" si="641"/>
        <v>57.85472972972974</v>
      </c>
      <c r="AK1387">
        <v>5156192</v>
      </c>
      <c r="AL1387">
        <v>1.4</v>
      </c>
      <c r="AM1387" s="3">
        <f t="shared" si="642"/>
        <v>46.995636119503189</v>
      </c>
      <c r="AN1387">
        <v>5811394</v>
      </c>
      <c r="AO1387">
        <v>0.72</v>
      </c>
      <c r="AP1387" s="3">
        <f t="shared" si="643"/>
        <v>24.57337883959044</v>
      </c>
      <c r="AQ1387">
        <v>3148804</v>
      </c>
      <c r="AR1387">
        <v>4</v>
      </c>
      <c r="AS1387" s="3">
        <f t="shared" si="644"/>
        <v>155.15903801396431</v>
      </c>
      <c r="AT1387">
        <v>8852671</v>
      </c>
      <c r="AU1387">
        <v>18.25</v>
      </c>
      <c r="AV1387" s="3">
        <f t="shared" si="645"/>
        <v>86.084905660377359</v>
      </c>
      <c r="AW1387">
        <v>703313</v>
      </c>
      <c r="AX1387">
        <v>0.57999999999999996</v>
      </c>
      <c r="AY1387" s="3">
        <f t="shared" si="646"/>
        <v>51.785714285714278</v>
      </c>
      <c r="AZ1387">
        <v>7372435</v>
      </c>
      <c r="BA1387">
        <v>0.23</v>
      </c>
      <c r="BB1387" s="3">
        <f t="shared" si="647"/>
        <v>15.78586135895676</v>
      </c>
      <c r="BC1387">
        <v>14917540</v>
      </c>
      <c r="BD1387">
        <v>15.14</v>
      </c>
      <c r="BE1387" s="3">
        <f t="shared" si="648"/>
        <v>208.62615405815075</v>
      </c>
      <c r="BF1387">
        <v>3891713</v>
      </c>
      <c r="BG1387">
        <v>2.99</v>
      </c>
      <c r="BH1387" s="3">
        <f t="shared" si="649"/>
        <v>143.06220095693783</v>
      </c>
      <c r="BI1387">
        <v>25124480</v>
      </c>
      <c r="BJ1387">
        <v>11.98</v>
      </c>
      <c r="BK1387" s="3">
        <f t="shared" si="650"/>
        <v>111.44186046511628</v>
      </c>
      <c r="BL1387">
        <v>3242567</v>
      </c>
      <c r="BM1387">
        <v>19.2</v>
      </c>
      <c r="BN1387" s="3">
        <f t="shared" si="651"/>
        <v>59.813084112149525</v>
      </c>
      <c r="BO1387">
        <v>109590</v>
      </c>
      <c r="BP1387">
        <v>3.1240000000000001</v>
      </c>
      <c r="BQ1387" s="3">
        <f t="shared" si="652"/>
        <v>211.50981719702102</v>
      </c>
      <c r="BR1387">
        <v>2719282</v>
      </c>
      <c r="BS1387">
        <v>4.9399999999999995</v>
      </c>
      <c r="BT1387" s="3">
        <f t="shared" si="653"/>
        <v>87.279151943462878</v>
      </c>
      <c r="BU1387">
        <v>41082270</v>
      </c>
      <c r="BV1387">
        <v>4.9180000000000001</v>
      </c>
      <c r="BW1387" s="3">
        <f t="shared" si="654"/>
        <v>125.0127097102186</v>
      </c>
      <c r="BX1387">
        <v>22548102</v>
      </c>
      <c r="BY1387">
        <v>8.49</v>
      </c>
      <c r="BZ1387" s="3">
        <f t="shared" si="655"/>
        <v>97.811059907834107</v>
      </c>
      <c r="CA1387">
        <v>21475330</v>
      </c>
      <c r="CB1387">
        <v>3.5640000000000001</v>
      </c>
      <c r="CC1387" s="3">
        <f t="shared" si="656"/>
        <v>242.94478527607359</v>
      </c>
      <c r="CD1387">
        <v>9533420</v>
      </c>
      <c r="CE1387">
        <v>7.04</v>
      </c>
      <c r="CF1387" s="3">
        <f t="shared" si="657"/>
        <v>174.73318441300572</v>
      </c>
      <c r="CG1387">
        <v>92923660</v>
      </c>
      <c r="CH1387">
        <v>6.62</v>
      </c>
      <c r="CI1387" s="3">
        <f t="shared" si="658"/>
        <v>99.698795180722897</v>
      </c>
      <c r="CJ1387">
        <v>5520729</v>
      </c>
      <c r="CK1387">
        <v>10.97</v>
      </c>
      <c r="CL1387" s="3">
        <f t="shared" si="659"/>
        <v>80.072992700729941</v>
      </c>
      <c r="CM1387">
        <v>19341976</v>
      </c>
    </row>
    <row r="1388" spans="1:91" x14ac:dyDescent="0.35">
      <c r="A1388" s="4">
        <v>42485</v>
      </c>
      <c r="B1388">
        <v>8.31</v>
      </c>
      <c r="C1388" s="3">
        <f t="shared" si="630"/>
        <v>104.13533834586465</v>
      </c>
      <c r="D1388">
        <v>95336910</v>
      </c>
      <c r="E1388">
        <v>10.050000000000001</v>
      </c>
      <c r="F1388" s="3">
        <f t="shared" si="631"/>
        <v>137.29508196721312</v>
      </c>
      <c r="G1388">
        <v>3358575</v>
      </c>
      <c r="H1388">
        <v>62.3</v>
      </c>
      <c r="I1388" s="3">
        <f t="shared" si="632"/>
        <v>231.81395348837208</v>
      </c>
      <c r="J1388">
        <v>400371</v>
      </c>
      <c r="K1388">
        <v>18.760000000000002</v>
      </c>
      <c r="L1388" s="3">
        <f t="shared" si="633"/>
        <v>234.50000000000003</v>
      </c>
      <c r="M1388">
        <v>1754517</v>
      </c>
      <c r="N1388">
        <v>4.9800000000000004</v>
      </c>
      <c r="O1388" s="3">
        <f t="shared" si="634"/>
        <v>207.15474209650586</v>
      </c>
      <c r="P1388">
        <v>14010170</v>
      </c>
      <c r="Q1388">
        <v>2.7450000000000001</v>
      </c>
      <c r="R1388" s="3">
        <f t="shared" si="635"/>
        <v>85.540666874415706</v>
      </c>
      <c r="S1388">
        <v>25982623</v>
      </c>
      <c r="T1388">
        <v>23.66</v>
      </c>
      <c r="U1388" s="3">
        <f t="shared" si="636"/>
        <v>289.24205378973107</v>
      </c>
      <c r="V1388">
        <v>897092</v>
      </c>
      <c r="W1388">
        <v>74.599999999999994</v>
      </c>
      <c r="X1388" s="3">
        <f t="shared" si="637"/>
        <v>186.96741854636591</v>
      </c>
      <c r="Y1388">
        <v>987493</v>
      </c>
      <c r="Z1388">
        <v>1.54</v>
      </c>
      <c r="AA1388" s="3">
        <f t="shared" si="638"/>
        <v>256.23960066555742</v>
      </c>
      <c r="AB1388">
        <v>33657680</v>
      </c>
      <c r="AC1388">
        <v>82</v>
      </c>
      <c r="AD1388" s="3">
        <f t="shared" si="639"/>
        <v>320.93933463796475</v>
      </c>
      <c r="AE1388">
        <v>47420</v>
      </c>
      <c r="AF1388">
        <v>9.9350000000000005</v>
      </c>
      <c r="AG1388" s="3">
        <f t="shared" si="640"/>
        <v>504.05885337392186</v>
      </c>
      <c r="AH1388">
        <v>412670</v>
      </c>
      <c r="AI1388">
        <v>1.3900000000000001</v>
      </c>
      <c r="AJ1388" s="3">
        <f t="shared" si="641"/>
        <v>58.69932432432433</v>
      </c>
      <c r="AK1388">
        <v>10699033</v>
      </c>
      <c r="AL1388">
        <v>1.45</v>
      </c>
      <c r="AM1388" s="3">
        <f t="shared" si="642"/>
        <v>48.674051695199729</v>
      </c>
      <c r="AN1388">
        <v>10734825</v>
      </c>
      <c r="AO1388">
        <v>0.73</v>
      </c>
      <c r="AP1388" s="3">
        <f t="shared" si="643"/>
        <v>24.914675767918087</v>
      </c>
      <c r="AQ1388">
        <v>1217074</v>
      </c>
      <c r="AR1388">
        <v>3.984</v>
      </c>
      <c r="AS1388" s="3">
        <f t="shared" si="644"/>
        <v>154.53840186190845</v>
      </c>
      <c r="AT1388">
        <v>4342887</v>
      </c>
      <c r="AU1388">
        <v>18.350000000000001</v>
      </c>
      <c r="AV1388" s="3">
        <f t="shared" si="645"/>
        <v>86.556603773584911</v>
      </c>
      <c r="AW1388">
        <v>358207</v>
      </c>
      <c r="AX1388">
        <v>0.57999999999999996</v>
      </c>
      <c r="AY1388" s="3">
        <f t="shared" si="646"/>
        <v>51.785714285714278</v>
      </c>
      <c r="AZ1388">
        <v>9115641</v>
      </c>
      <c r="BA1388">
        <v>0.23</v>
      </c>
      <c r="BB1388" s="3">
        <f t="shared" si="647"/>
        <v>15.78586135895676</v>
      </c>
      <c r="BC1388">
        <v>14782140</v>
      </c>
      <c r="BD1388">
        <v>14.85</v>
      </c>
      <c r="BE1388" s="3">
        <f t="shared" si="648"/>
        <v>204.63001240181896</v>
      </c>
      <c r="BF1388">
        <v>3476895</v>
      </c>
      <c r="BG1388">
        <v>2.93</v>
      </c>
      <c r="BH1388" s="3">
        <f t="shared" si="649"/>
        <v>140.19138755980862</v>
      </c>
      <c r="BI1388">
        <v>37615392</v>
      </c>
      <c r="BJ1388">
        <v>12.04</v>
      </c>
      <c r="BK1388" s="3">
        <f t="shared" si="650"/>
        <v>111.99999999999999</v>
      </c>
      <c r="BL1388">
        <v>4412560</v>
      </c>
      <c r="BM1388">
        <v>19.2</v>
      </c>
      <c r="BN1388" s="3">
        <f t="shared" si="651"/>
        <v>59.813084112149525</v>
      </c>
      <c r="BO1388">
        <v>161005</v>
      </c>
      <c r="BP1388">
        <v>3.1160000000000001</v>
      </c>
      <c r="BQ1388" s="3">
        <f t="shared" si="652"/>
        <v>210.9681787406906</v>
      </c>
      <c r="BR1388">
        <v>4699470</v>
      </c>
      <c r="BS1388">
        <v>4.8899999999999997</v>
      </c>
      <c r="BT1388" s="3">
        <f t="shared" si="653"/>
        <v>86.395759717314476</v>
      </c>
      <c r="BU1388">
        <v>23617530</v>
      </c>
      <c r="BV1388">
        <v>4.8019999999999996</v>
      </c>
      <c r="BW1388" s="3">
        <f t="shared" si="654"/>
        <v>122.06405693950177</v>
      </c>
      <c r="BX1388">
        <v>29615983</v>
      </c>
      <c r="BY1388">
        <v>8.35</v>
      </c>
      <c r="BZ1388" s="3">
        <f t="shared" si="655"/>
        <v>96.198156682027644</v>
      </c>
      <c r="CA1388">
        <v>15848550</v>
      </c>
      <c r="CB1388">
        <v>3.6640000000000001</v>
      </c>
      <c r="CC1388" s="3">
        <f t="shared" si="656"/>
        <v>249.76141785957736</v>
      </c>
      <c r="CD1388">
        <v>15405500</v>
      </c>
      <c r="CE1388">
        <v>6.93</v>
      </c>
      <c r="CF1388" s="3">
        <f t="shared" si="657"/>
        <v>172.0029784065525</v>
      </c>
      <c r="CG1388">
        <v>52622160</v>
      </c>
      <c r="CH1388">
        <v>6.49</v>
      </c>
      <c r="CI1388" s="3">
        <f t="shared" si="658"/>
        <v>97.740963855421697</v>
      </c>
      <c r="CJ1388">
        <v>5369729</v>
      </c>
      <c r="CK1388">
        <v>10.78</v>
      </c>
      <c r="CL1388" s="3">
        <f t="shared" si="659"/>
        <v>78.686131386861319</v>
      </c>
      <c r="CM1388">
        <v>23981668</v>
      </c>
    </row>
    <row r="1389" spans="1:91" x14ac:dyDescent="0.35">
      <c r="A1389" s="4">
        <v>42486</v>
      </c>
      <c r="B1389">
        <v>8.51</v>
      </c>
      <c r="C1389" s="3">
        <f t="shared" si="630"/>
        <v>106.64160401002505</v>
      </c>
      <c r="D1389">
        <v>80176440</v>
      </c>
      <c r="E1389">
        <v>10.19</v>
      </c>
      <c r="F1389" s="3">
        <f t="shared" si="631"/>
        <v>139.20765027322403</v>
      </c>
      <c r="G1389">
        <v>4729462</v>
      </c>
      <c r="H1389">
        <v>61.75</v>
      </c>
      <c r="I1389" s="3">
        <f t="shared" si="632"/>
        <v>229.76744186046511</v>
      </c>
      <c r="J1389">
        <v>612156</v>
      </c>
      <c r="K1389">
        <v>18.829999999999998</v>
      </c>
      <c r="L1389" s="3">
        <f t="shared" si="633"/>
        <v>235.37499999999997</v>
      </c>
      <c r="M1389">
        <v>765942</v>
      </c>
      <c r="N1389">
        <v>4.7699999999999996</v>
      </c>
      <c r="O1389" s="3">
        <f t="shared" si="634"/>
        <v>198.41930116472543</v>
      </c>
      <c r="P1389">
        <v>27702670</v>
      </c>
      <c r="Q1389">
        <v>2.7770000000000001</v>
      </c>
      <c r="R1389" s="3">
        <f t="shared" si="635"/>
        <v>86.537862262387051</v>
      </c>
      <c r="S1389">
        <v>48769016</v>
      </c>
      <c r="T1389">
        <v>23.2</v>
      </c>
      <c r="U1389" s="3">
        <f t="shared" si="636"/>
        <v>283.61858190709046</v>
      </c>
      <c r="V1389">
        <v>629257</v>
      </c>
      <c r="W1389">
        <v>74.95</v>
      </c>
      <c r="X1389" s="3">
        <f t="shared" si="637"/>
        <v>187.84461152882207</v>
      </c>
      <c r="Y1389">
        <v>896280</v>
      </c>
      <c r="Z1389">
        <v>1.56</v>
      </c>
      <c r="AA1389" s="3">
        <f t="shared" si="638"/>
        <v>259.56738768718805</v>
      </c>
      <c r="AB1389">
        <v>136740500</v>
      </c>
      <c r="AC1389">
        <v>82.1</v>
      </c>
      <c r="AD1389" s="3">
        <f t="shared" si="639"/>
        <v>321.33072407045006</v>
      </c>
      <c r="AE1389">
        <v>59002</v>
      </c>
      <c r="AF1389">
        <v>9.9350000000000005</v>
      </c>
      <c r="AG1389" s="3">
        <f t="shared" si="640"/>
        <v>504.05885337392186</v>
      </c>
      <c r="AH1389">
        <v>442792</v>
      </c>
      <c r="AI1389">
        <v>1.37</v>
      </c>
      <c r="AJ1389" s="3">
        <f t="shared" si="641"/>
        <v>57.85472972972974</v>
      </c>
      <c r="AK1389">
        <v>9022422</v>
      </c>
      <c r="AL1389">
        <v>1.3900000000000001</v>
      </c>
      <c r="AM1389" s="3">
        <f t="shared" si="642"/>
        <v>46.659953004363885</v>
      </c>
      <c r="AN1389">
        <v>8366796</v>
      </c>
      <c r="AO1389">
        <v>0.7</v>
      </c>
      <c r="AP1389" s="3">
        <f t="shared" si="643"/>
        <v>23.890784982935152</v>
      </c>
      <c r="AQ1389">
        <v>1070736</v>
      </c>
      <c r="AR1389">
        <v>3.976</v>
      </c>
      <c r="AS1389" s="3">
        <f t="shared" si="644"/>
        <v>154.22808378588053</v>
      </c>
      <c r="AT1389">
        <v>3034065</v>
      </c>
      <c r="AU1389">
        <v>18</v>
      </c>
      <c r="AV1389" s="3">
        <f t="shared" si="645"/>
        <v>84.905660377358487</v>
      </c>
      <c r="AW1389">
        <v>537854</v>
      </c>
      <c r="AX1389">
        <v>0.57999999999999996</v>
      </c>
      <c r="AY1389" s="3">
        <f t="shared" si="646"/>
        <v>51.785714285714278</v>
      </c>
      <c r="AZ1389">
        <v>2094293</v>
      </c>
      <c r="BA1389">
        <v>0.23</v>
      </c>
      <c r="BB1389" s="3">
        <f t="shared" si="647"/>
        <v>15.78586135895676</v>
      </c>
      <c r="BC1389">
        <v>5584576</v>
      </c>
      <c r="BD1389">
        <v>14.99</v>
      </c>
      <c r="BE1389" s="3">
        <f t="shared" si="648"/>
        <v>206.55918423591015</v>
      </c>
      <c r="BF1389">
        <v>3683532</v>
      </c>
      <c r="BG1389">
        <v>2.98</v>
      </c>
      <c r="BH1389" s="3">
        <f t="shared" si="649"/>
        <v>142.58373205741628</v>
      </c>
      <c r="BI1389">
        <v>31885422</v>
      </c>
      <c r="BJ1389">
        <v>12.12</v>
      </c>
      <c r="BK1389" s="3">
        <f t="shared" si="650"/>
        <v>112.74418604651162</v>
      </c>
      <c r="BL1389">
        <v>2373007</v>
      </c>
      <c r="BM1389">
        <v>19.5</v>
      </c>
      <c r="BN1389" s="3">
        <f t="shared" si="651"/>
        <v>60.747663551401864</v>
      </c>
      <c r="BO1389">
        <v>504819</v>
      </c>
      <c r="BP1389">
        <v>3.0910000000000002</v>
      </c>
      <c r="BQ1389" s="3">
        <f t="shared" si="652"/>
        <v>209.27555856465813</v>
      </c>
      <c r="BR1389">
        <v>4292476</v>
      </c>
      <c r="BS1389">
        <v>4.97</v>
      </c>
      <c r="BT1389" s="3">
        <f t="shared" si="653"/>
        <v>87.809187279151928</v>
      </c>
      <c r="BU1389">
        <v>33984340</v>
      </c>
      <c r="BV1389">
        <v>4.9660000000000002</v>
      </c>
      <c r="BW1389" s="3">
        <f t="shared" si="654"/>
        <v>126.23284189120487</v>
      </c>
      <c r="BX1389">
        <v>27105039</v>
      </c>
      <c r="BY1389">
        <v>8.57</v>
      </c>
      <c r="BZ1389" s="3">
        <f t="shared" si="655"/>
        <v>98.732718894009224</v>
      </c>
      <c r="CA1389">
        <v>25057490</v>
      </c>
      <c r="CB1389">
        <v>3.7</v>
      </c>
      <c r="CC1389" s="3">
        <f t="shared" si="656"/>
        <v>252.21540558963872</v>
      </c>
      <c r="CD1389">
        <v>14890546</v>
      </c>
      <c r="CE1389">
        <v>6.97</v>
      </c>
      <c r="CF1389" s="3">
        <f t="shared" si="657"/>
        <v>172.99578059071729</v>
      </c>
      <c r="CG1389">
        <v>77736740</v>
      </c>
      <c r="CH1389">
        <v>6.65</v>
      </c>
      <c r="CI1389" s="3">
        <f t="shared" si="658"/>
        <v>100.15060240963855</v>
      </c>
      <c r="CJ1389">
        <v>3137364</v>
      </c>
      <c r="CK1389">
        <v>10.98</v>
      </c>
      <c r="CL1389" s="3">
        <f t="shared" si="659"/>
        <v>80.145985401459868</v>
      </c>
      <c r="CM1389">
        <v>22471672</v>
      </c>
    </row>
    <row r="1390" spans="1:91" x14ac:dyDescent="0.35">
      <c r="A1390" s="4">
        <v>42487</v>
      </c>
      <c r="B1390">
        <v>8.51</v>
      </c>
      <c r="C1390" s="3">
        <f t="shared" si="630"/>
        <v>106.64160401002505</v>
      </c>
      <c r="D1390">
        <v>54557380</v>
      </c>
      <c r="E1390">
        <v>10.15</v>
      </c>
      <c r="F1390" s="3">
        <f t="shared" si="631"/>
        <v>138.66120218579235</v>
      </c>
      <c r="G1390">
        <v>26295010</v>
      </c>
      <c r="H1390">
        <v>61.45</v>
      </c>
      <c r="I1390" s="3">
        <f t="shared" si="632"/>
        <v>228.6511627906977</v>
      </c>
      <c r="J1390">
        <v>493284</v>
      </c>
      <c r="K1390">
        <v>18.64</v>
      </c>
      <c r="L1390" s="3">
        <f t="shared" si="633"/>
        <v>233</v>
      </c>
      <c r="M1390">
        <v>1122297</v>
      </c>
      <c r="N1390">
        <v>4.66</v>
      </c>
      <c r="O1390" s="3">
        <f t="shared" si="634"/>
        <v>193.84359400998338</v>
      </c>
      <c r="P1390">
        <v>25622860</v>
      </c>
      <c r="Q1390">
        <v>2.7320000000000002</v>
      </c>
      <c r="R1390" s="3">
        <f t="shared" si="635"/>
        <v>85.135556248052353</v>
      </c>
      <c r="S1390">
        <v>15279083</v>
      </c>
      <c r="T1390">
        <v>23.1</v>
      </c>
      <c r="U1390" s="3">
        <f t="shared" si="636"/>
        <v>282.3960880195599</v>
      </c>
      <c r="V1390">
        <v>601296</v>
      </c>
      <c r="W1390">
        <v>74.05</v>
      </c>
      <c r="X1390" s="3">
        <f t="shared" si="637"/>
        <v>185.58897243107771</v>
      </c>
      <c r="Y1390">
        <v>904880</v>
      </c>
      <c r="Z1390">
        <v>1.53</v>
      </c>
      <c r="AA1390" s="3">
        <f t="shared" si="638"/>
        <v>254.5757071547421</v>
      </c>
      <c r="AB1390">
        <v>39337720</v>
      </c>
      <c r="AC1390">
        <v>82.6</v>
      </c>
      <c r="AD1390" s="3">
        <f t="shared" si="639"/>
        <v>323.28767123287668</v>
      </c>
      <c r="AE1390">
        <v>56565</v>
      </c>
      <c r="AF1390">
        <v>10.06</v>
      </c>
      <c r="AG1390" s="3">
        <f t="shared" si="640"/>
        <v>510.40081177067475</v>
      </c>
      <c r="AH1390">
        <v>3100206</v>
      </c>
      <c r="AI1390">
        <v>1.37</v>
      </c>
      <c r="AJ1390" s="3">
        <f t="shared" si="641"/>
        <v>57.85472972972974</v>
      </c>
      <c r="AK1390">
        <v>4495338</v>
      </c>
      <c r="AL1390">
        <v>1.42</v>
      </c>
      <c r="AM1390" s="3">
        <f t="shared" si="642"/>
        <v>47.667002349781804</v>
      </c>
      <c r="AN1390">
        <v>5894779</v>
      </c>
      <c r="AO1390">
        <v>0.71</v>
      </c>
      <c r="AP1390" s="3">
        <f t="shared" si="643"/>
        <v>24.232081911262796</v>
      </c>
      <c r="AQ1390">
        <v>457685</v>
      </c>
      <c r="AR1390">
        <v>3.9279999999999999</v>
      </c>
      <c r="AS1390" s="3">
        <f t="shared" si="644"/>
        <v>152.36617532971297</v>
      </c>
      <c r="AT1390">
        <v>3480419</v>
      </c>
      <c r="AU1390">
        <v>18.100000000000001</v>
      </c>
      <c r="AV1390" s="3">
        <f t="shared" si="645"/>
        <v>85.377358490566053</v>
      </c>
      <c r="AW1390">
        <v>654145</v>
      </c>
      <c r="AX1390">
        <v>0.57999999999999996</v>
      </c>
      <c r="AY1390" s="3">
        <f t="shared" si="646"/>
        <v>51.785714285714278</v>
      </c>
      <c r="AZ1390">
        <v>4726381</v>
      </c>
      <c r="BA1390">
        <v>0.23</v>
      </c>
      <c r="BB1390" s="3">
        <f t="shared" si="647"/>
        <v>15.78586135895676</v>
      </c>
      <c r="BC1390">
        <v>3841635</v>
      </c>
      <c r="BD1390">
        <v>14.78</v>
      </c>
      <c r="BE1390" s="3">
        <f t="shared" si="648"/>
        <v>203.66542648477329</v>
      </c>
      <c r="BF1390">
        <v>3976261</v>
      </c>
      <c r="BG1390">
        <v>3.02</v>
      </c>
      <c r="BH1390" s="3">
        <f t="shared" si="649"/>
        <v>144.49760765550241</v>
      </c>
      <c r="BI1390">
        <v>42984892</v>
      </c>
      <c r="BJ1390">
        <v>12.08</v>
      </c>
      <c r="BK1390" s="3">
        <f t="shared" si="650"/>
        <v>112.37209302325581</v>
      </c>
      <c r="BL1390">
        <v>3662967</v>
      </c>
      <c r="BM1390">
        <v>19.55</v>
      </c>
      <c r="BN1390" s="3">
        <f t="shared" si="651"/>
        <v>60.903426791277262</v>
      </c>
      <c r="BO1390">
        <v>780389</v>
      </c>
      <c r="BP1390">
        <v>3.1160000000000001</v>
      </c>
      <c r="BQ1390" s="3">
        <f t="shared" si="652"/>
        <v>210.9681787406906</v>
      </c>
      <c r="BR1390">
        <v>4764435</v>
      </c>
      <c r="BS1390">
        <v>4.95</v>
      </c>
      <c r="BT1390" s="3">
        <f t="shared" si="653"/>
        <v>87.455830388692576</v>
      </c>
      <c r="BU1390">
        <v>22070520</v>
      </c>
      <c r="BV1390">
        <v>4.8019999999999996</v>
      </c>
      <c r="BW1390" s="3">
        <f t="shared" si="654"/>
        <v>122.06405693950177</v>
      </c>
      <c r="BX1390">
        <v>38754229</v>
      </c>
      <c r="BY1390">
        <v>8.56</v>
      </c>
      <c r="BZ1390" s="3">
        <f t="shared" si="655"/>
        <v>98.617511520737338</v>
      </c>
      <c r="CA1390">
        <v>19463340</v>
      </c>
      <c r="CB1390">
        <v>3.7450000000000001</v>
      </c>
      <c r="CC1390" s="3">
        <f t="shared" si="656"/>
        <v>255.28289025221537</v>
      </c>
      <c r="CD1390">
        <v>19869410</v>
      </c>
      <c r="CE1390">
        <v>7.02</v>
      </c>
      <c r="CF1390" s="3">
        <f t="shared" si="657"/>
        <v>174.23678332092328</v>
      </c>
      <c r="CG1390">
        <v>59385900</v>
      </c>
      <c r="CH1390">
        <v>6.54</v>
      </c>
      <c r="CI1390" s="3">
        <f t="shared" si="658"/>
        <v>98.493975903614455</v>
      </c>
      <c r="CJ1390">
        <v>2870204</v>
      </c>
      <c r="CK1390">
        <v>10.88</v>
      </c>
      <c r="CL1390" s="3">
        <f t="shared" si="659"/>
        <v>79.416058394160586</v>
      </c>
      <c r="CM1390">
        <v>19042612</v>
      </c>
    </row>
    <row r="1391" spans="1:91" x14ac:dyDescent="0.35">
      <c r="A1391" s="4">
        <v>42488</v>
      </c>
      <c r="B1391">
        <v>8.6199999999999992</v>
      </c>
      <c r="C1391" s="3">
        <f t="shared" si="630"/>
        <v>108.02005012531326</v>
      </c>
      <c r="D1391">
        <v>113705300</v>
      </c>
      <c r="E1391">
        <v>10.08</v>
      </c>
      <c r="F1391" s="3">
        <f t="shared" si="631"/>
        <v>137.70491803278688</v>
      </c>
      <c r="G1391">
        <v>6751010</v>
      </c>
      <c r="H1391">
        <v>61</v>
      </c>
      <c r="I1391" s="3">
        <f t="shared" si="632"/>
        <v>226.97674418604649</v>
      </c>
      <c r="J1391">
        <v>533645</v>
      </c>
      <c r="K1391">
        <v>18.850000000000001</v>
      </c>
      <c r="L1391" s="3">
        <f t="shared" si="633"/>
        <v>235.62500000000003</v>
      </c>
      <c r="M1391">
        <v>1139649</v>
      </c>
      <c r="N1391">
        <v>4.71</v>
      </c>
      <c r="O1391" s="3">
        <f t="shared" si="634"/>
        <v>195.9234608985025</v>
      </c>
      <c r="P1391">
        <v>29312730</v>
      </c>
      <c r="Q1391">
        <v>2.7389999999999999</v>
      </c>
      <c r="R1391" s="3">
        <f t="shared" si="635"/>
        <v>85.353692739171066</v>
      </c>
      <c r="S1391">
        <v>50150387</v>
      </c>
      <c r="T1391">
        <v>22.76</v>
      </c>
      <c r="U1391" s="3">
        <f t="shared" si="636"/>
        <v>278.23960880195602</v>
      </c>
      <c r="V1391">
        <v>1844094</v>
      </c>
      <c r="W1391">
        <v>74.349999999999994</v>
      </c>
      <c r="X1391" s="3">
        <f t="shared" si="637"/>
        <v>186.3408521303258</v>
      </c>
      <c r="Y1391">
        <v>1441083</v>
      </c>
      <c r="Z1391">
        <v>1.51</v>
      </c>
      <c r="AA1391" s="3">
        <f t="shared" si="638"/>
        <v>251.24792013311148</v>
      </c>
      <c r="AB1391">
        <v>50898160</v>
      </c>
      <c r="AC1391">
        <v>83</v>
      </c>
      <c r="AD1391" s="3">
        <f t="shared" si="639"/>
        <v>324.85322896281798</v>
      </c>
      <c r="AE1391">
        <v>58016</v>
      </c>
      <c r="AF1391">
        <v>10.029999999999999</v>
      </c>
      <c r="AG1391" s="3">
        <f t="shared" si="640"/>
        <v>508.87874175545403</v>
      </c>
      <c r="AH1391">
        <v>674786</v>
      </c>
      <c r="AI1391">
        <v>1.37</v>
      </c>
      <c r="AJ1391" s="3">
        <f t="shared" si="641"/>
        <v>57.85472972972974</v>
      </c>
      <c r="AK1391">
        <v>2657444</v>
      </c>
      <c r="AL1391">
        <v>1.41</v>
      </c>
      <c r="AM1391" s="3">
        <f t="shared" si="642"/>
        <v>47.331319234642493</v>
      </c>
      <c r="AN1391">
        <v>3894474</v>
      </c>
      <c r="AO1391">
        <v>0.73</v>
      </c>
      <c r="AP1391" s="3">
        <f t="shared" si="643"/>
        <v>24.914675767918087</v>
      </c>
      <c r="AQ1391">
        <v>1138155</v>
      </c>
      <c r="AR1391">
        <v>3.8959999999999999</v>
      </c>
      <c r="AS1391" s="3">
        <f t="shared" si="644"/>
        <v>151.12490302560124</v>
      </c>
      <c r="AT1391">
        <v>2959750</v>
      </c>
      <c r="AU1391">
        <v>18.02</v>
      </c>
      <c r="AV1391" s="3">
        <f t="shared" si="645"/>
        <v>85</v>
      </c>
      <c r="AW1391">
        <v>373713</v>
      </c>
      <c r="AX1391">
        <v>0.57999999999999996</v>
      </c>
      <c r="AY1391" s="3">
        <f t="shared" si="646"/>
        <v>51.785714285714278</v>
      </c>
      <c r="AZ1391">
        <v>4137419</v>
      </c>
      <c r="BA1391">
        <v>0.23</v>
      </c>
      <c r="BB1391" s="3">
        <f t="shared" si="647"/>
        <v>15.78586135895676</v>
      </c>
      <c r="BC1391">
        <v>18548270</v>
      </c>
      <c r="BD1391">
        <v>14.61</v>
      </c>
      <c r="BE1391" s="3">
        <f t="shared" si="648"/>
        <v>201.32286068623398</v>
      </c>
      <c r="BF1391">
        <v>4039977</v>
      </c>
      <c r="BG1391">
        <v>3.05</v>
      </c>
      <c r="BH1391" s="3">
        <f t="shared" si="649"/>
        <v>145.93301435406698</v>
      </c>
      <c r="BI1391">
        <v>41478368</v>
      </c>
      <c r="BJ1391">
        <v>11.97</v>
      </c>
      <c r="BK1391" s="3">
        <f t="shared" si="650"/>
        <v>111.34883720930233</v>
      </c>
      <c r="BL1391">
        <v>3245000</v>
      </c>
      <c r="BM1391">
        <v>19.64</v>
      </c>
      <c r="BN1391" s="3">
        <f t="shared" si="651"/>
        <v>61.183800623052967</v>
      </c>
      <c r="BO1391">
        <v>192060</v>
      </c>
      <c r="BP1391">
        <v>3.1840000000000002</v>
      </c>
      <c r="BQ1391" s="3">
        <f t="shared" si="652"/>
        <v>215.57210561949901</v>
      </c>
      <c r="BR1391">
        <v>4805814</v>
      </c>
      <c r="BS1391">
        <v>4.91</v>
      </c>
      <c r="BT1391" s="3">
        <f t="shared" si="653"/>
        <v>86.749116607773857</v>
      </c>
      <c r="BU1391">
        <v>32408620</v>
      </c>
      <c r="BV1391">
        <v>4.7640000000000002</v>
      </c>
      <c r="BW1391" s="3">
        <f t="shared" si="654"/>
        <v>121.09811896288764</v>
      </c>
      <c r="BX1391">
        <v>44946784</v>
      </c>
      <c r="BY1391">
        <v>8.6199999999999992</v>
      </c>
      <c r="BZ1391" s="3">
        <f t="shared" si="655"/>
        <v>99.308755760368655</v>
      </c>
      <c r="CA1391">
        <v>22316890</v>
      </c>
      <c r="CB1391">
        <v>3.7450000000000001</v>
      </c>
      <c r="CC1391" s="3">
        <f t="shared" si="656"/>
        <v>255.28289025221537</v>
      </c>
      <c r="CD1391">
        <v>10216614</v>
      </c>
      <c r="CE1391">
        <v>6.99</v>
      </c>
      <c r="CF1391" s="3">
        <f t="shared" si="657"/>
        <v>173.49218168279972</v>
      </c>
      <c r="CG1391">
        <v>59293110</v>
      </c>
      <c r="CH1391">
        <v>6.7</v>
      </c>
      <c r="CI1391" s="3">
        <f t="shared" si="658"/>
        <v>100.90361445783134</v>
      </c>
      <c r="CJ1391">
        <v>3661242</v>
      </c>
      <c r="CK1391">
        <v>10.88</v>
      </c>
      <c r="CL1391" s="3">
        <f t="shared" si="659"/>
        <v>79.416058394160586</v>
      </c>
      <c r="CM1391">
        <v>24047230</v>
      </c>
    </row>
    <row r="1392" spans="1:91" x14ac:dyDescent="0.35">
      <c r="A1392" s="4">
        <v>42489</v>
      </c>
      <c r="B1392">
        <v>8.6199999999999992</v>
      </c>
      <c r="C1392" s="3">
        <f t="shared" si="630"/>
        <v>108.02005012531326</v>
      </c>
      <c r="D1392">
        <v>68942510</v>
      </c>
      <c r="E1392">
        <v>10.1</v>
      </c>
      <c r="F1392" s="3">
        <f t="shared" si="631"/>
        <v>137.97814207650271</v>
      </c>
      <c r="G1392">
        <v>4717285</v>
      </c>
      <c r="H1392">
        <v>61.6</v>
      </c>
      <c r="I1392" s="3">
        <f t="shared" si="632"/>
        <v>229.2093023255814</v>
      </c>
      <c r="J1392">
        <v>530979</v>
      </c>
      <c r="K1392">
        <v>18.79</v>
      </c>
      <c r="L1392" s="3">
        <f t="shared" si="633"/>
        <v>234.875</v>
      </c>
      <c r="M1392">
        <v>1163449</v>
      </c>
      <c r="N1392">
        <v>4.67</v>
      </c>
      <c r="O1392" s="3">
        <f t="shared" si="634"/>
        <v>194.25956738768718</v>
      </c>
      <c r="P1392">
        <v>14726070</v>
      </c>
      <c r="Q1392">
        <v>2.758</v>
      </c>
      <c r="R1392" s="3">
        <f t="shared" si="635"/>
        <v>85.945777500779059</v>
      </c>
      <c r="S1392">
        <v>34290405</v>
      </c>
      <c r="T1392">
        <v>22.14</v>
      </c>
      <c r="U1392" s="3">
        <f t="shared" si="636"/>
        <v>270.66014669926648</v>
      </c>
      <c r="V1392">
        <v>1604031</v>
      </c>
      <c r="W1392">
        <v>73.849999999999994</v>
      </c>
      <c r="X1392" s="3">
        <f t="shared" si="637"/>
        <v>185.08771929824562</v>
      </c>
      <c r="Y1392">
        <v>1620869</v>
      </c>
      <c r="Z1392">
        <v>1.48</v>
      </c>
      <c r="AA1392" s="3">
        <f t="shared" si="638"/>
        <v>246.25623960066557</v>
      </c>
      <c r="AB1392">
        <v>36310240</v>
      </c>
      <c r="AC1392">
        <v>82.9</v>
      </c>
      <c r="AD1392" s="3">
        <f t="shared" si="639"/>
        <v>324.46183953033267</v>
      </c>
      <c r="AE1392">
        <v>37126</v>
      </c>
      <c r="AF1392">
        <v>9.98</v>
      </c>
      <c r="AG1392" s="3">
        <f t="shared" si="640"/>
        <v>506.34195839675289</v>
      </c>
      <c r="AH1392">
        <v>716294</v>
      </c>
      <c r="AI1392">
        <v>1.37</v>
      </c>
      <c r="AJ1392" s="3">
        <f t="shared" si="641"/>
        <v>57.85472972972974</v>
      </c>
      <c r="AK1392">
        <v>3538366</v>
      </c>
      <c r="AL1392">
        <v>1.4</v>
      </c>
      <c r="AM1392" s="3">
        <f t="shared" si="642"/>
        <v>46.995636119503189</v>
      </c>
      <c r="AN1392">
        <v>3732575</v>
      </c>
      <c r="AO1392">
        <v>0.72</v>
      </c>
      <c r="AP1392" s="3">
        <f t="shared" si="643"/>
        <v>24.57337883959044</v>
      </c>
      <c r="AQ1392">
        <v>727059</v>
      </c>
      <c r="AR1392">
        <v>3.8879999999999999</v>
      </c>
      <c r="AS1392" s="3">
        <f t="shared" si="644"/>
        <v>150.81458494957332</v>
      </c>
      <c r="AT1392">
        <v>5267611</v>
      </c>
      <c r="AU1392">
        <v>18.3</v>
      </c>
      <c r="AV1392" s="3">
        <f t="shared" si="645"/>
        <v>86.320754716981142</v>
      </c>
      <c r="AW1392">
        <v>942480</v>
      </c>
      <c r="AX1392">
        <v>0.56999999999999995</v>
      </c>
      <c r="AY1392" s="3">
        <f t="shared" si="646"/>
        <v>50.892857142857132</v>
      </c>
      <c r="AZ1392">
        <v>11010850</v>
      </c>
      <c r="BA1392">
        <v>0.22</v>
      </c>
      <c r="BB1392" s="3">
        <f t="shared" si="647"/>
        <v>15.099519560741248</v>
      </c>
      <c r="BC1392">
        <v>12150780</v>
      </c>
      <c r="BD1392">
        <v>14.63</v>
      </c>
      <c r="BE1392" s="3">
        <f t="shared" si="648"/>
        <v>201.59845666253275</v>
      </c>
      <c r="BF1392">
        <v>4531388</v>
      </c>
      <c r="BG1392">
        <v>3.01</v>
      </c>
      <c r="BH1392" s="3">
        <f t="shared" si="649"/>
        <v>144.01913875598086</v>
      </c>
      <c r="BI1392">
        <v>31803376</v>
      </c>
      <c r="BJ1392">
        <v>12.1</v>
      </c>
      <c r="BK1392" s="3">
        <f t="shared" si="650"/>
        <v>112.55813953488372</v>
      </c>
      <c r="BL1392">
        <v>3551775</v>
      </c>
      <c r="BM1392">
        <v>19.55</v>
      </c>
      <c r="BN1392" s="3">
        <f t="shared" si="651"/>
        <v>60.903426791277262</v>
      </c>
      <c r="BO1392">
        <v>129213</v>
      </c>
      <c r="BP1392">
        <v>3.302</v>
      </c>
      <c r="BQ1392" s="3">
        <f t="shared" si="652"/>
        <v>223.5612728503724</v>
      </c>
      <c r="BR1392">
        <v>5040425</v>
      </c>
      <c r="BS1392">
        <v>4.91</v>
      </c>
      <c r="BT1392" s="3">
        <f t="shared" si="653"/>
        <v>86.749116607773857</v>
      </c>
      <c r="BU1392">
        <v>27696090</v>
      </c>
      <c r="BV1392">
        <v>4.7640000000000002</v>
      </c>
      <c r="BW1392" s="3">
        <f t="shared" si="654"/>
        <v>121.09811896288764</v>
      </c>
      <c r="BX1392">
        <v>34138430</v>
      </c>
      <c r="BY1392">
        <v>8.6</v>
      </c>
      <c r="BZ1392" s="3">
        <f t="shared" si="655"/>
        <v>99.078341013824883</v>
      </c>
      <c r="CA1392">
        <v>19430900</v>
      </c>
      <c r="CB1392">
        <v>3.7359999999999998</v>
      </c>
      <c r="CC1392" s="3">
        <f t="shared" si="656"/>
        <v>254.66939331970005</v>
      </c>
      <c r="CD1392">
        <v>8461385</v>
      </c>
      <c r="CE1392">
        <v>6.9</v>
      </c>
      <c r="CF1392" s="3">
        <f t="shared" si="657"/>
        <v>171.25837676842889</v>
      </c>
      <c r="CG1392">
        <v>39898780</v>
      </c>
      <c r="CH1392">
        <v>6.76</v>
      </c>
      <c r="CI1392" s="3">
        <f t="shared" si="658"/>
        <v>101.80722891566265</v>
      </c>
      <c r="CJ1392">
        <v>2129847</v>
      </c>
      <c r="CK1392">
        <v>10.75</v>
      </c>
      <c r="CL1392" s="3">
        <f t="shared" si="659"/>
        <v>78.467153284671525</v>
      </c>
      <c r="CM1392">
        <v>16034597</v>
      </c>
    </row>
    <row r="1393" spans="1:91" x14ac:dyDescent="0.35">
      <c r="A1393" s="4">
        <v>42492</v>
      </c>
      <c r="B1393">
        <v>8.48</v>
      </c>
      <c r="C1393" s="3">
        <f t="shared" si="630"/>
        <v>106.265664160401</v>
      </c>
      <c r="D1393">
        <v>51839060</v>
      </c>
      <c r="E1393">
        <v>9.9700000000000006</v>
      </c>
      <c r="F1393" s="3">
        <f t="shared" si="631"/>
        <v>136.20218579234972</v>
      </c>
      <c r="G1393">
        <v>3661784</v>
      </c>
      <c r="H1393">
        <v>60.35</v>
      </c>
      <c r="I1393" s="3">
        <f t="shared" si="632"/>
        <v>224.55813953488374</v>
      </c>
      <c r="J1393">
        <v>346017</v>
      </c>
      <c r="K1393">
        <v>18.649999999999999</v>
      </c>
      <c r="L1393" s="3">
        <f t="shared" si="633"/>
        <v>233.12499999999997</v>
      </c>
      <c r="M1393">
        <v>590045</v>
      </c>
      <c r="N1393">
        <v>4.5999999999999996</v>
      </c>
      <c r="O1393" s="3">
        <f t="shared" si="634"/>
        <v>191.34775374376039</v>
      </c>
      <c r="P1393">
        <v>14026310</v>
      </c>
      <c r="Q1393">
        <v>2.726</v>
      </c>
      <c r="R1393" s="3">
        <f t="shared" si="635"/>
        <v>84.948582112807728</v>
      </c>
      <c r="S1393">
        <v>22456553</v>
      </c>
      <c r="T1393">
        <v>22.54</v>
      </c>
      <c r="U1393" s="3">
        <f t="shared" si="636"/>
        <v>275.55012224938878</v>
      </c>
      <c r="V1393">
        <v>1140908</v>
      </c>
      <c r="W1393">
        <v>73.2</v>
      </c>
      <c r="X1393" s="3">
        <f t="shared" si="637"/>
        <v>183.45864661654136</v>
      </c>
      <c r="Y1393">
        <v>1108022</v>
      </c>
      <c r="Z1393">
        <v>1.46</v>
      </c>
      <c r="AA1393" s="3">
        <f t="shared" si="638"/>
        <v>242.92845257903494</v>
      </c>
      <c r="AB1393">
        <v>35441480</v>
      </c>
      <c r="AC1393">
        <v>82.4</v>
      </c>
      <c r="AD1393" s="3">
        <f t="shared" si="639"/>
        <v>322.50489236790611</v>
      </c>
      <c r="AE1393">
        <v>16090</v>
      </c>
      <c r="AF1393">
        <v>9.89</v>
      </c>
      <c r="AG1393" s="3">
        <f t="shared" si="640"/>
        <v>501.77574835109084</v>
      </c>
      <c r="AH1393">
        <v>804658</v>
      </c>
      <c r="AI1393">
        <v>1.33</v>
      </c>
      <c r="AJ1393" s="3">
        <f t="shared" si="641"/>
        <v>56.165540540540547</v>
      </c>
      <c r="AK1393">
        <v>4998519</v>
      </c>
      <c r="AL1393">
        <v>1.3599999999999999</v>
      </c>
      <c r="AM1393" s="3">
        <f t="shared" si="642"/>
        <v>45.652903658945945</v>
      </c>
      <c r="AN1393">
        <v>5069210</v>
      </c>
      <c r="AO1393">
        <v>0.7</v>
      </c>
      <c r="AP1393" s="3">
        <f t="shared" si="643"/>
        <v>23.890784982935152</v>
      </c>
      <c r="AQ1393">
        <v>1642542</v>
      </c>
      <c r="AR1393">
        <v>3.8159999999999998</v>
      </c>
      <c r="AS1393" s="3">
        <f t="shared" si="644"/>
        <v>148.02172226532196</v>
      </c>
      <c r="AT1393">
        <v>2392052</v>
      </c>
      <c r="AU1393">
        <v>17.940000000000001</v>
      </c>
      <c r="AV1393" s="3">
        <f t="shared" si="645"/>
        <v>84.622641509433976</v>
      </c>
      <c r="AW1393">
        <v>627831</v>
      </c>
      <c r="AX1393">
        <v>0.56000000000000005</v>
      </c>
      <c r="AY1393" s="3">
        <f t="shared" si="646"/>
        <v>50</v>
      </c>
      <c r="AZ1393">
        <v>2233058</v>
      </c>
      <c r="BA1393">
        <v>0.22</v>
      </c>
      <c r="BB1393" s="3">
        <f t="shared" si="647"/>
        <v>15.099519560741248</v>
      </c>
      <c r="BC1393">
        <v>3644154</v>
      </c>
      <c r="BD1393">
        <v>14.49</v>
      </c>
      <c r="BE1393" s="3">
        <f t="shared" si="648"/>
        <v>199.6692848284415</v>
      </c>
      <c r="BF1393">
        <v>1693538</v>
      </c>
      <c r="BG1393">
        <v>2.89</v>
      </c>
      <c r="BH1393" s="3">
        <f t="shared" si="649"/>
        <v>138.2775119617225</v>
      </c>
      <c r="BI1393">
        <v>45359044</v>
      </c>
      <c r="BJ1393">
        <v>11.95</v>
      </c>
      <c r="BK1393" s="3">
        <f t="shared" si="650"/>
        <v>111.16279069767441</v>
      </c>
      <c r="BL1393">
        <v>1562066</v>
      </c>
      <c r="BM1393">
        <v>19.28</v>
      </c>
      <c r="BN1393" s="3">
        <f t="shared" si="651"/>
        <v>60.062305295950161</v>
      </c>
      <c r="BO1393">
        <v>176243</v>
      </c>
      <c r="BP1393">
        <v>3.2</v>
      </c>
      <c r="BQ1393" s="3">
        <f t="shared" si="652"/>
        <v>216.65538253215982</v>
      </c>
      <c r="BR1393">
        <v>4350445</v>
      </c>
      <c r="BS1393">
        <v>4.8</v>
      </c>
      <c r="BT1393" s="3">
        <f t="shared" si="653"/>
        <v>84.805653710247341</v>
      </c>
      <c r="BU1393">
        <v>22445570</v>
      </c>
      <c r="BV1393">
        <v>4.6379999999999999</v>
      </c>
      <c r="BW1393" s="3">
        <f t="shared" si="654"/>
        <v>117.89527198779868</v>
      </c>
      <c r="BX1393">
        <v>18789417</v>
      </c>
      <c r="BY1393">
        <v>8.4</v>
      </c>
      <c r="BZ1393" s="3">
        <f t="shared" si="655"/>
        <v>96.774193548387103</v>
      </c>
      <c r="CA1393">
        <v>14939210</v>
      </c>
      <c r="CB1393">
        <v>3.6640000000000001</v>
      </c>
      <c r="CC1393" s="3">
        <f t="shared" si="656"/>
        <v>249.76141785957736</v>
      </c>
      <c r="CD1393">
        <v>8373432</v>
      </c>
      <c r="CE1393">
        <v>6.84</v>
      </c>
      <c r="CF1393" s="3">
        <f t="shared" si="657"/>
        <v>169.76917349218169</v>
      </c>
      <c r="CG1393">
        <v>43338890</v>
      </c>
      <c r="CH1393">
        <v>6.57</v>
      </c>
      <c r="CI1393" s="3">
        <f t="shared" si="658"/>
        <v>98.945783132530124</v>
      </c>
      <c r="CJ1393">
        <v>2413932</v>
      </c>
      <c r="CK1393">
        <v>10.53</v>
      </c>
      <c r="CL1393" s="3">
        <f t="shared" si="659"/>
        <v>76.861313868613138</v>
      </c>
      <c r="CM1393">
        <v>17825372</v>
      </c>
    </row>
    <row r="1394" spans="1:91" x14ac:dyDescent="0.35">
      <c r="A1394" s="4">
        <v>42493</v>
      </c>
      <c r="B1394">
        <v>8.14</v>
      </c>
      <c r="C1394" s="3">
        <f t="shared" si="630"/>
        <v>102.00501253132832</v>
      </c>
      <c r="D1394">
        <v>163663400</v>
      </c>
      <c r="E1394">
        <v>9.5399999999999991</v>
      </c>
      <c r="F1394" s="3">
        <f t="shared" si="631"/>
        <v>130.32786885245901</v>
      </c>
      <c r="G1394">
        <v>6453103</v>
      </c>
      <c r="H1394">
        <v>57.65</v>
      </c>
      <c r="I1394" s="3">
        <f t="shared" si="632"/>
        <v>214.51162790697674</v>
      </c>
      <c r="J1394">
        <v>1199061</v>
      </c>
      <c r="K1394">
        <v>18.61</v>
      </c>
      <c r="L1394" s="3">
        <f t="shared" si="633"/>
        <v>232.625</v>
      </c>
      <c r="M1394">
        <v>1913042</v>
      </c>
      <c r="N1394">
        <v>4.4400000000000004</v>
      </c>
      <c r="O1394" s="3">
        <f t="shared" si="634"/>
        <v>184.6921797004992</v>
      </c>
      <c r="P1394">
        <v>22107180</v>
      </c>
      <c r="Q1394">
        <v>2.661</v>
      </c>
      <c r="R1394" s="3">
        <f t="shared" si="635"/>
        <v>82.923028980990964</v>
      </c>
      <c r="S1394">
        <v>55732298</v>
      </c>
      <c r="T1394">
        <v>22.38</v>
      </c>
      <c r="U1394" s="3">
        <f t="shared" si="636"/>
        <v>273.59413202933985</v>
      </c>
      <c r="V1394">
        <v>930885</v>
      </c>
      <c r="W1394">
        <v>71.900000000000006</v>
      </c>
      <c r="X1394" s="3">
        <f t="shared" si="637"/>
        <v>180.20050125313284</v>
      </c>
      <c r="Y1394">
        <v>1612458</v>
      </c>
      <c r="Z1394">
        <v>1.4</v>
      </c>
      <c r="AA1394" s="3">
        <f t="shared" si="638"/>
        <v>232.94509151414312</v>
      </c>
      <c r="AB1394">
        <v>80750880</v>
      </c>
      <c r="AC1394">
        <v>81.95</v>
      </c>
      <c r="AD1394" s="3">
        <f t="shared" si="639"/>
        <v>320.74363992172209</v>
      </c>
      <c r="AE1394">
        <v>51024</v>
      </c>
      <c r="AF1394">
        <v>9.7650000000000006</v>
      </c>
      <c r="AG1394" s="3">
        <f t="shared" si="640"/>
        <v>495.4337899543379</v>
      </c>
      <c r="AH1394">
        <v>1041638</v>
      </c>
      <c r="AI1394">
        <v>1.23</v>
      </c>
      <c r="AJ1394" s="3">
        <f t="shared" si="641"/>
        <v>51.942567567567565</v>
      </c>
      <c r="AK1394">
        <v>7275253</v>
      </c>
      <c r="AL1394">
        <v>1.29</v>
      </c>
      <c r="AM1394" s="3">
        <f t="shared" si="642"/>
        <v>43.303121852970797</v>
      </c>
      <c r="AN1394">
        <v>8056828</v>
      </c>
      <c r="AO1394">
        <v>0.69</v>
      </c>
      <c r="AP1394" s="3">
        <f t="shared" si="643"/>
        <v>23.549488054607508</v>
      </c>
      <c r="AQ1394">
        <v>1299252</v>
      </c>
      <c r="AR1394">
        <v>3.7439999999999998</v>
      </c>
      <c r="AS1394" s="3">
        <f t="shared" si="644"/>
        <v>145.22885958107059</v>
      </c>
      <c r="AT1394">
        <v>3064555</v>
      </c>
      <c r="AU1394">
        <v>16.97</v>
      </c>
      <c r="AV1394" s="3">
        <f t="shared" si="645"/>
        <v>80.047169811320757</v>
      </c>
      <c r="AW1394">
        <v>624678</v>
      </c>
      <c r="AX1394">
        <v>0.53</v>
      </c>
      <c r="AY1394" s="3">
        <f t="shared" si="646"/>
        <v>47.321428571428569</v>
      </c>
      <c r="AZ1394">
        <v>13813040</v>
      </c>
      <c r="BA1394">
        <v>0.22</v>
      </c>
      <c r="BB1394" s="3">
        <f t="shared" si="647"/>
        <v>15.099519560741248</v>
      </c>
      <c r="BC1394">
        <v>4773733</v>
      </c>
      <c r="BD1394">
        <v>14</v>
      </c>
      <c r="BE1394" s="3">
        <f t="shared" si="648"/>
        <v>192.91718340912223</v>
      </c>
      <c r="BF1394">
        <v>5024616</v>
      </c>
      <c r="BG1394">
        <v>2.7800000000000002</v>
      </c>
      <c r="BH1394" s="3">
        <f t="shared" si="649"/>
        <v>133.01435406698567</v>
      </c>
      <c r="BI1394">
        <v>45293652</v>
      </c>
      <c r="BJ1394">
        <v>11.78</v>
      </c>
      <c r="BK1394" s="3">
        <f t="shared" si="650"/>
        <v>109.58139534883719</v>
      </c>
      <c r="BL1394">
        <v>4144292</v>
      </c>
      <c r="BM1394">
        <v>18.7</v>
      </c>
      <c r="BN1394" s="3">
        <f t="shared" si="651"/>
        <v>58.255451713395637</v>
      </c>
      <c r="BO1394">
        <v>361522</v>
      </c>
      <c r="BP1394">
        <v>3.1579999999999999</v>
      </c>
      <c r="BQ1394" s="3">
        <f t="shared" si="652"/>
        <v>213.8117806364252</v>
      </c>
      <c r="BR1394">
        <v>4288443</v>
      </c>
      <c r="BS1394">
        <v>4.58</v>
      </c>
      <c r="BT1394" s="3">
        <f t="shared" si="653"/>
        <v>80.918727915194339</v>
      </c>
      <c r="BU1394">
        <v>57603560</v>
      </c>
      <c r="BV1394">
        <v>4.4740000000000002</v>
      </c>
      <c r="BW1394" s="3">
        <f t="shared" si="654"/>
        <v>113.72648703609558</v>
      </c>
      <c r="BX1394">
        <v>37877669</v>
      </c>
      <c r="BY1394">
        <v>8.06</v>
      </c>
      <c r="BZ1394" s="3">
        <f t="shared" si="655"/>
        <v>92.857142857142875</v>
      </c>
      <c r="CA1394">
        <v>34848130</v>
      </c>
      <c r="CB1394">
        <v>3.5910000000000002</v>
      </c>
      <c r="CC1394" s="3">
        <f t="shared" si="656"/>
        <v>244.78527607361963</v>
      </c>
      <c r="CD1394">
        <v>12938079</v>
      </c>
      <c r="CE1394">
        <v>6.61</v>
      </c>
      <c r="CF1394" s="3">
        <f t="shared" si="657"/>
        <v>164.06056093323406</v>
      </c>
      <c r="CG1394">
        <v>84927060</v>
      </c>
      <c r="CH1394">
        <v>6.41</v>
      </c>
      <c r="CI1394" s="3">
        <f t="shared" si="658"/>
        <v>96.536144578313255</v>
      </c>
      <c r="CJ1394">
        <v>4372549</v>
      </c>
      <c r="CK1394">
        <v>10.050000000000001</v>
      </c>
      <c r="CL1394" s="3">
        <f t="shared" si="659"/>
        <v>73.357664233576642</v>
      </c>
      <c r="CM1394">
        <v>35254672</v>
      </c>
    </row>
    <row r="1395" spans="1:91" x14ac:dyDescent="0.35">
      <c r="A1395" s="4">
        <v>42494</v>
      </c>
      <c r="B1395">
        <v>7.93</v>
      </c>
      <c r="C1395" s="3">
        <f t="shared" si="630"/>
        <v>99.373433583959894</v>
      </c>
      <c r="D1395">
        <v>175045500</v>
      </c>
      <c r="E1395">
        <v>9.23</v>
      </c>
      <c r="F1395" s="3">
        <f t="shared" si="631"/>
        <v>126.09289617486338</v>
      </c>
      <c r="G1395">
        <v>8883994</v>
      </c>
      <c r="H1395">
        <v>55.9</v>
      </c>
      <c r="I1395" s="3">
        <f t="shared" si="632"/>
        <v>208</v>
      </c>
      <c r="J1395">
        <v>1646332</v>
      </c>
      <c r="K1395">
        <v>18.260000000000002</v>
      </c>
      <c r="L1395" s="3">
        <f t="shared" si="633"/>
        <v>228.25000000000003</v>
      </c>
      <c r="M1395">
        <v>2707014</v>
      </c>
      <c r="N1395">
        <v>4.58</v>
      </c>
      <c r="O1395" s="3">
        <f t="shared" si="634"/>
        <v>190.51580698835275</v>
      </c>
      <c r="P1395">
        <v>17214190</v>
      </c>
      <c r="Q1395">
        <v>2.6230000000000002</v>
      </c>
      <c r="R1395" s="3">
        <f t="shared" si="635"/>
        <v>81.738859457775021</v>
      </c>
      <c r="S1395">
        <v>35052490</v>
      </c>
      <c r="T1395">
        <v>22.28</v>
      </c>
      <c r="U1395" s="3">
        <f t="shared" si="636"/>
        <v>272.37163814180929</v>
      </c>
      <c r="V1395">
        <v>1295931</v>
      </c>
      <c r="W1395">
        <v>70.650000000000006</v>
      </c>
      <c r="X1395" s="3">
        <f t="shared" si="637"/>
        <v>177.06766917293234</v>
      </c>
      <c r="Y1395">
        <v>1324881</v>
      </c>
      <c r="Z1395">
        <v>1.4</v>
      </c>
      <c r="AA1395" s="3">
        <f t="shared" si="638"/>
        <v>232.94509151414312</v>
      </c>
      <c r="AB1395">
        <v>70391970</v>
      </c>
      <c r="AC1395">
        <v>79.55</v>
      </c>
      <c r="AD1395" s="3">
        <f t="shared" si="639"/>
        <v>311.35029354207433</v>
      </c>
      <c r="AE1395">
        <v>121093</v>
      </c>
      <c r="AF1395">
        <v>9.4949999999999992</v>
      </c>
      <c r="AG1395" s="3">
        <f t="shared" si="640"/>
        <v>481.73515981735153</v>
      </c>
      <c r="AH1395">
        <v>1524706</v>
      </c>
      <c r="AI1395">
        <v>1.18</v>
      </c>
      <c r="AJ1395" s="3">
        <f t="shared" si="641"/>
        <v>49.831081081081081</v>
      </c>
      <c r="AK1395">
        <v>9095897</v>
      </c>
      <c r="AL1395">
        <v>1.25</v>
      </c>
      <c r="AM1395" s="3">
        <f t="shared" si="642"/>
        <v>41.96038939241356</v>
      </c>
      <c r="AN1395">
        <v>7016935</v>
      </c>
      <c r="AO1395">
        <v>0.69</v>
      </c>
      <c r="AP1395" s="3">
        <f t="shared" si="643"/>
        <v>23.549488054607508</v>
      </c>
      <c r="AQ1395">
        <v>1039813</v>
      </c>
      <c r="AR1395">
        <v>3.6080000000000001</v>
      </c>
      <c r="AS1395" s="3">
        <f t="shared" si="644"/>
        <v>139.95345228859583</v>
      </c>
      <c r="AT1395">
        <v>4291825</v>
      </c>
      <c r="AU1395">
        <v>15.9</v>
      </c>
      <c r="AV1395" s="3">
        <f t="shared" si="645"/>
        <v>75</v>
      </c>
      <c r="AW1395">
        <v>877811</v>
      </c>
      <c r="AX1395">
        <v>0.54</v>
      </c>
      <c r="AY1395" s="3">
        <f t="shared" si="646"/>
        <v>48.214285714285715</v>
      </c>
      <c r="AZ1395">
        <v>8992122</v>
      </c>
      <c r="BA1395">
        <v>0.22</v>
      </c>
      <c r="BB1395" s="3">
        <f t="shared" si="647"/>
        <v>15.099519560741248</v>
      </c>
      <c r="BC1395">
        <v>14998470</v>
      </c>
      <c r="BD1395">
        <v>13.59</v>
      </c>
      <c r="BE1395" s="3">
        <f t="shared" si="648"/>
        <v>187.26746589499794</v>
      </c>
      <c r="BF1395">
        <v>6797637</v>
      </c>
      <c r="BG1395">
        <v>2.77</v>
      </c>
      <c r="BH1395" s="3">
        <f t="shared" si="649"/>
        <v>132.53588516746413</v>
      </c>
      <c r="BI1395">
        <v>52753004</v>
      </c>
      <c r="BJ1395">
        <v>11.07</v>
      </c>
      <c r="BK1395" s="3">
        <f t="shared" si="650"/>
        <v>102.97674418604652</v>
      </c>
      <c r="BL1395">
        <v>10224020</v>
      </c>
      <c r="BM1395">
        <v>18.03</v>
      </c>
      <c r="BN1395" s="3">
        <f t="shared" si="651"/>
        <v>56.168224299065415</v>
      </c>
      <c r="BO1395">
        <v>363482</v>
      </c>
      <c r="BP1395">
        <v>3.0569999999999999</v>
      </c>
      <c r="BQ1395" s="3">
        <f t="shared" si="652"/>
        <v>206.97359512525389</v>
      </c>
      <c r="BR1395">
        <v>7721302</v>
      </c>
      <c r="BS1395">
        <v>4.5199999999999996</v>
      </c>
      <c r="BT1395" s="3">
        <f t="shared" si="653"/>
        <v>79.858657243816239</v>
      </c>
      <c r="BU1395">
        <v>52448290</v>
      </c>
      <c r="BV1395">
        <v>4.4359999999999999</v>
      </c>
      <c r="BW1395" s="3">
        <f t="shared" si="654"/>
        <v>112.76054905948143</v>
      </c>
      <c r="BX1395">
        <v>45036750</v>
      </c>
      <c r="BY1395">
        <v>7.78</v>
      </c>
      <c r="BZ1395" s="3">
        <f t="shared" si="655"/>
        <v>89.631336405529964</v>
      </c>
      <c r="CA1395">
        <v>50043750</v>
      </c>
      <c r="CB1395">
        <v>3.7090000000000001</v>
      </c>
      <c r="CC1395" s="3">
        <f t="shared" si="656"/>
        <v>252.82890252215404</v>
      </c>
      <c r="CD1395">
        <v>15604391</v>
      </c>
      <c r="CE1395">
        <v>6.7</v>
      </c>
      <c r="CF1395" s="3">
        <f t="shared" si="657"/>
        <v>166.29436584760487</v>
      </c>
      <c r="CG1395">
        <v>124447300</v>
      </c>
      <c r="CH1395">
        <v>6.29</v>
      </c>
      <c r="CI1395" s="3">
        <f t="shared" si="658"/>
        <v>94.728915662650607</v>
      </c>
      <c r="CJ1395">
        <v>4182878</v>
      </c>
      <c r="CK1395">
        <v>9.91</v>
      </c>
      <c r="CL1395" s="3">
        <f t="shared" si="659"/>
        <v>72.335766423357668</v>
      </c>
      <c r="CM1395">
        <v>36548720</v>
      </c>
    </row>
    <row r="1396" spans="1:91" x14ac:dyDescent="0.35">
      <c r="A1396" s="4">
        <v>42495</v>
      </c>
      <c r="B1396">
        <v>7.6</v>
      </c>
      <c r="C1396" s="3">
        <f t="shared" si="630"/>
        <v>95.238095238095227</v>
      </c>
      <c r="D1396">
        <v>256333900</v>
      </c>
      <c r="E1396">
        <v>9.14</v>
      </c>
      <c r="F1396" s="3">
        <f t="shared" si="631"/>
        <v>124.86338797814207</v>
      </c>
      <c r="G1396">
        <v>7023804</v>
      </c>
      <c r="H1396">
        <v>57.1</v>
      </c>
      <c r="I1396" s="3">
        <f t="shared" si="632"/>
        <v>212.46511627906978</v>
      </c>
      <c r="J1396">
        <v>1157242</v>
      </c>
      <c r="K1396">
        <v>18.010000000000002</v>
      </c>
      <c r="L1396" s="3">
        <f t="shared" si="633"/>
        <v>225.12500000000003</v>
      </c>
      <c r="M1396">
        <v>2033436</v>
      </c>
      <c r="N1396">
        <v>4.68</v>
      </c>
      <c r="O1396" s="3">
        <f t="shared" si="634"/>
        <v>194.67554076539102</v>
      </c>
      <c r="P1396">
        <v>18552160</v>
      </c>
      <c r="Q1396">
        <v>2.5129999999999999</v>
      </c>
      <c r="R1396" s="3">
        <f t="shared" si="635"/>
        <v>78.311000311623559</v>
      </c>
      <c r="S1396">
        <v>79019961</v>
      </c>
      <c r="T1396">
        <v>22.28</v>
      </c>
      <c r="U1396" s="3">
        <f t="shared" si="636"/>
        <v>272.37163814180929</v>
      </c>
      <c r="V1396">
        <v>1403861</v>
      </c>
      <c r="W1396">
        <v>71.150000000000006</v>
      </c>
      <c r="X1396" s="3">
        <f t="shared" si="637"/>
        <v>178.32080200501255</v>
      </c>
      <c r="Y1396">
        <v>1614162</v>
      </c>
      <c r="Z1396">
        <v>1.37</v>
      </c>
      <c r="AA1396" s="3">
        <f t="shared" si="638"/>
        <v>227.9534109816972</v>
      </c>
      <c r="AB1396">
        <v>92812790</v>
      </c>
      <c r="AC1396">
        <v>80.599999999999994</v>
      </c>
      <c r="AD1396" s="3">
        <f t="shared" si="639"/>
        <v>315.45988258317021</v>
      </c>
      <c r="AE1396">
        <v>78548</v>
      </c>
      <c r="AF1396">
        <v>9.4149999999999991</v>
      </c>
      <c r="AG1396" s="3">
        <f t="shared" si="640"/>
        <v>477.67630644342967</v>
      </c>
      <c r="AH1396">
        <v>2689808</v>
      </c>
      <c r="AI1396">
        <v>1.21</v>
      </c>
      <c r="AJ1396" s="3">
        <f t="shared" si="641"/>
        <v>51.097972972972968</v>
      </c>
      <c r="AK1396">
        <v>7995520</v>
      </c>
      <c r="AL1396">
        <v>1.28</v>
      </c>
      <c r="AM1396" s="3">
        <f t="shared" si="642"/>
        <v>42.967438737831486</v>
      </c>
      <c r="AN1396">
        <v>7368941</v>
      </c>
      <c r="AO1396">
        <v>0.7</v>
      </c>
      <c r="AP1396" s="3">
        <f t="shared" si="643"/>
        <v>23.890784982935152</v>
      </c>
      <c r="AQ1396">
        <v>503112</v>
      </c>
      <c r="AR1396">
        <v>3.6160000000000001</v>
      </c>
      <c r="AS1396" s="3">
        <f t="shared" si="644"/>
        <v>140.26377036462375</v>
      </c>
      <c r="AT1396">
        <v>3958453</v>
      </c>
      <c r="AU1396">
        <v>16</v>
      </c>
      <c r="AV1396" s="3">
        <f t="shared" si="645"/>
        <v>75.471698113207552</v>
      </c>
      <c r="AW1396">
        <v>1259675</v>
      </c>
      <c r="AX1396">
        <v>0.54</v>
      </c>
      <c r="AY1396" s="3">
        <f t="shared" si="646"/>
        <v>48.214285714285715</v>
      </c>
      <c r="AZ1396">
        <v>6798780</v>
      </c>
      <c r="BA1396">
        <v>0.21</v>
      </c>
      <c r="BB1396" s="3">
        <f t="shared" si="647"/>
        <v>14.413177762525736</v>
      </c>
      <c r="BC1396">
        <v>9050290</v>
      </c>
      <c r="BD1396">
        <v>13.37</v>
      </c>
      <c r="BE1396" s="3">
        <f t="shared" si="648"/>
        <v>184.23591015571174</v>
      </c>
      <c r="BF1396">
        <v>9447255</v>
      </c>
      <c r="BG1396">
        <v>2.75</v>
      </c>
      <c r="BH1396" s="3">
        <f t="shared" si="649"/>
        <v>131.57894736842107</v>
      </c>
      <c r="BI1396">
        <v>51663768</v>
      </c>
      <c r="BJ1396">
        <v>10.95</v>
      </c>
      <c r="BK1396" s="3">
        <f t="shared" si="650"/>
        <v>101.86046511627906</v>
      </c>
      <c r="BL1396">
        <v>4071031</v>
      </c>
      <c r="BM1396">
        <v>17.829999999999998</v>
      </c>
      <c r="BN1396" s="3">
        <f t="shared" si="651"/>
        <v>55.545171339563858</v>
      </c>
      <c r="BO1396">
        <v>655742</v>
      </c>
      <c r="BP1396">
        <v>3.0569999999999999</v>
      </c>
      <c r="BQ1396" s="3">
        <f t="shared" si="652"/>
        <v>206.97359512525389</v>
      </c>
      <c r="BR1396">
        <v>5116566</v>
      </c>
      <c r="BS1396">
        <v>4.42</v>
      </c>
      <c r="BT1396" s="3">
        <f t="shared" si="653"/>
        <v>78.091872791519435</v>
      </c>
      <c r="BU1396">
        <v>57192160</v>
      </c>
      <c r="BV1396">
        <v>4.3879999999999999</v>
      </c>
      <c r="BW1396" s="3">
        <f t="shared" si="654"/>
        <v>111.54041687849517</v>
      </c>
      <c r="BX1396">
        <v>35727957</v>
      </c>
      <c r="BY1396">
        <v>7.64</v>
      </c>
      <c r="BZ1396" s="3">
        <f t="shared" si="655"/>
        <v>88.018433179723502</v>
      </c>
      <c r="CA1396">
        <v>44769110</v>
      </c>
      <c r="CB1396">
        <v>3.6909999999999998</v>
      </c>
      <c r="CC1396" s="3">
        <f t="shared" si="656"/>
        <v>251.60190865712337</v>
      </c>
      <c r="CD1396">
        <v>12877073</v>
      </c>
      <c r="CE1396">
        <v>6.65</v>
      </c>
      <c r="CF1396" s="3">
        <f t="shared" si="657"/>
        <v>165.05336311739887</v>
      </c>
      <c r="CG1396">
        <v>97301630</v>
      </c>
      <c r="CH1396">
        <v>6.18</v>
      </c>
      <c r="CI1396" s="3">
        <f t="shared" si="658"/>
        <v>93.07228915662651</v>
      </c>
      <c r="CJ1396">
        <v>3625037</v>
      </c>
      <c r="CK1396">
        <v>9.66</v>
      </c>
      <c r="CL1396" s="3">
        <f t="shared" si="659"/>
        <v>70.510948905109501</v>
      </c>
      <c r="CM1396">
        <v>35204220</v>
      </c>
    </row>
    <row r="1397" spans="1:91" x14ac:dyDescent="0.35">
      <c r="A1397" s="4">
        <v>42496</v>
      </c>
      <c r="B1397">
        <v>7.46</v>
      </c>
      <c r="C1397" s="3">
        <f t="shared" si="630"/>
        <v>93.483709273182953</v>
      </c>
      <c r="D1397">
        <v>290505100</v>
      </c>
      <c r="E1397">
        <v>9.09</v>
      </c>
      <c r="F1397" s="3">
        <f t="shared" si="631"/>
        <v>124.18032786885244</v>
      </c>
      <c r="G1397">
        <v>6085696</v>
      </c>
      <c r="H1397">
        <v>60.3</v>
      </c>
      <c r="I1397" s="3">
        <f t="shared" si="632"/>
        <v>224.37209302325581</v>
      </c>
      <c r="J1397">
        <v>2215734</v>
      </c>
      <c r="K1397">
        <v>18.600000000000001</v>
      </c>
      <c r="L1397" s="3">
        <f t="shared" si="633"/>
        <v>232.50000000000003</v>
      </c>
      <c r="M1397">
        <v>2950929</v>
      </c>
      <c r="N1397">
        <v>4.6899999999999995</v>
      </c>
      <c r="O1397" s="3">
        <f t="shared" si="634"/>
        <v>195.09151414309483</v>
      </c>
      <c r="P1397">
        <v>10861050</v>
      </c>
      <c r="Q1397">
        <v>2.4939999999999998</v>
      </c>
      <c r="R1397" s="3">
        <f t="shared" si="635"/>
        <v>77.718915550015581</v>
      </c>
      <c r="S1397">
        <v>51699527</v>
      </c>
      <c r="T1397">
        <v>22.48</v>
      </c>
      <c r="U1397" s="3">
        <f t="shared" si="636"/>
        <v>274.81662591687041</v>
      </c>
      <c r="V1397">
        <v>922848</v>
      </c>
      <c r="W1397">
        <v>66.650000000000006</v>
      </c>
      <c r="X1397" s="3">
        <f t="shared" si="637"/>
        <v>167.04260651629076</v>
      </c>
      <c r="Y1397">
        <v>4227795</v>
      </c>
      <c r="Z1397">
        <v>1.3900000000000001</v>
      </c>
      <c r="AA1397" s="3">
        <f t="shared" si="638"/>
        <v>231.2811980033278</v>
      </c>
      <c r="AB1397">
        <v>58399070</v>
      </c>
      <c r="AC1397">
        <v>81.5</v>
      </c>
      <c r="AD1397" s="3">
        <f t="shared" si="639"/>
        <v>318.98238747553813</v>
      </c>
      <c r="AE1397">
        <v>74957</v>
      </c>
      <c r="AF1397">
        <v>9.7750000000000004</v>
      </c>
      <c r="AG1397" s="3">
        <f t="shared" si="640"/>
        <v>495.94114662607814</v>
      </c>
      <c r="AH1397">
        <v>1001088</v>
      </c>
      <c r="AI1397">
        <v>1.2</v>
      </c>
      <c r="AJ1397" s="3">
        <f t="shared" si="641"/>
        <v>50.675675675675677</v>
      </c>
      <c r="AK1397">
        <v>4277427</v>
      </c>
      <c r="AL1397">
        <v>1.25</v>
      </c>
      <c r="AM1397" s="3">
        <f t="shared" si="642"/>
        <v>41.96038939241356</v>
      </c>
      <c r="AN1397">
        <v>4492605</v>
      </c>
      <c r="AO1397">
        <v>0.7</v>
      </c>
      <c r="AP1397" s="3">
        <f t="shared" si="643"/>
        <v>23.890784982935152</v>
      </c>
      <c r="AQ1397">
        <v>1746459</v>
      </c>
      <c r="AR1397">
        <v>3.7039999999999997</v>
      </c>
      <c r="AS1397" s="3">
        <f t="shared" si="644"/>
        <v>143.67726920093097</v>
      </c>
      <c r="AT1397">
        <v>4279012</v>
      </c>
      <c r="AU1397">
        <v>15.85</v>
      </c>
      <c r="AV1397" s="3">
        <f t="shared" si="645"/>
        <v>74.764150943396217</v>
      </c>
      <c r="AW1397">
        <v>554333</v>
      </c>
      <c r="AX1397">
        <v>0.51</v>
      </c>
      <c r="AY1397" s="3">
        <f t="shared" si="646"/>
        <v>45.535714285714285</v>
      </c>
      <c r="AZ1397">
        <v>84084870</v>
      </c>
      <c r="BA1397">
        <v>0.22</v>
      </c>
      <c r="BB1397" s="3">
        <f t="shared" si="647"/>
        <v>15.099519560741248</v>
      </c>
      <c r="BC1397">
        <v>11133430</v>
      </c>
      <c r="BD1397">
        <v>13.11</v>
      </c>
      <c r="BE1397" s="3">
        <f t="shared" si="648"/>
        <v>180.65316246382804</v>
      </c>
      <c r="BF1397">
        <v>5278886</v>
      </c>
      <c r="BG1397">
        <v>2.77</v>
      </c>
      <c r="BH1397" s="3">
        <f t="shared" si="649"/>
        <v>132.53588516746413</v>
      </c>
      <c r="BI1397">
        <v>30409440</v>
      </c>
      <c r="BJ1397">
        <v>10.75</v>
      </c>
      <c r="BK1397" s="3">
        <f t="shared" si="650"/>
        <v>100</v>
      </c>
      <c r="BL1397">
        <v>5781789</v>
      </c>
      <c r="BM1397">
        <v>17.399999999999999</v>
      </c>
      <c r="BN1397" s="3">
        <f t="shared" si="651"/>
        <v>54.205607476635507</v>
      </c>
      <c r="BO1397">
        <v>259951</v>
      </c>
      <c r="BP1397">
        <v>2.9980000000000002</v>
      </c>
      <c r="BQ1397" s="3">
        <f t="shared" si="652"/>
        <v>202.97901150981721</v>
      </c>
      <c r="BR1397">
        <v>6243936</v>
      </c>
      <c r="BS1397">
        <v>4.33</v>
      </c>
      <c r="BT1397" s="3">
        <f t="shared" si="653"/>
        <v>76.5017667844523</v>
      </c>
      <c r="BU1397">
        <v>55099320</v>
      </c>
      <c r="BV1397">
        <v>4.2910000000000004</v>
      </c>
      <c r="BW1397" s="3">
        <f t="shared" si="654"/>
        <v>109.07473309608542</v>
      </c>
      <c r="BX1397">
        <v>34978160</v>
      </c>
      <c r="BY1397">
        <v>7.63</v>
      </c>
      <c r="BZ1397" s="3">
        <f t="shared" si="655"/>
        <v>87.903225806451616</v>
      </c>
      <c r="CA1397">
        <v>36334590</v>
      </c>
      <c r="CB1397">
        <v>3.6819999999999999</v>
      </c>
      <c r="CC1397" s="3">
        <f t="shared" si="656"/>
        <v>250.98841172460803</v>
      </c>
      <c r="CD1397">
        <v>8301029</v>
      </c>
      <c r="CE1397">
        <v>6.65</v>
      </c>
      <c r="CF1397" s="3">
        <f t="shared" si="657"/>
        <v>165.05336311739887</v>
      </c>
      <c r="CG1397">
        <v>65497160</v>
      </c>
      <c r="CH1397">
        <v>6.17</v>
      </c>
      <c r="CI1397" s="3">
        <f t="shared" si="658"/>
        <v>92.921686746987959</v>
      </c>
      <c r="CJ1397">
        <v>4189622</v>
      </c>
      <c r="CK1397">
        <v>9.43</v>
      </c>
      <c r="CL1397" s="3">
        <f t="shared" si="659"/>
        <v>68.832116788321173</v>
      </c>
      <c r="CM1397">
        <v>41838712</v>
      </c>
    </row>
    <row r="1398" spans="1:91" x14ac:dyDescent="0.35">
      <c r="A1398" s="4">
        <v>42499</v>
      </c>
      <c r="B1398">
        <v>7.5600000000000005</v>
      </c>
      <c r="C1398" s="3">
        <f t="shared" si="630"/>
        <v>94.736842105263165</v>
      </c>
      <c r="D1398">
        <v>116269700</v>
      </c>
      <c r="E1398">
        <v>9.2100000000000009</v>
      </c>
      <c r="F1398" s="3">
        <f t="shared" si="631"/>
        <v>125.81967213114756</v>
      </c>
      <c r="G1398">
        <v>5953666</v>
      </c>
      <c r="H1398">
        <v>59.75</v>
      </c>
      <c r="I1398" s="3">
        <f t="shared" si="632"/>
        <v>222.32558139534885</v>
      </c>
      <c r="J1398">
        <v>695350</v>
      </c>
      <c r="K1398">
        <v>18.739999999999998</v>
      </c>
      <c r="L1398" s="3">
        <f t="shared" si="633"/>
        <v>234.24999999999997</v>
      </c>
      <c r="M1398">
        <v>938945</v>
      </c>
      <c r="N1398">
        <v>4.5600000000000005</v>
      </c>
      <c r="O1398" s="3">
        <f t="shared" si="634"/>
        <v>189.68386023294514</v>
      </c>
      <c r="P1398">
        <v>17546420</v>
      </c>
      <c r="Q1398">
        <v>2.5390000000000001</v>
      </c>
      <c r="R1398" s="3">
        <f t="shared" si="635"/>
        <v>79.121221564350265</v>
      </c>
      <c r="S1398">
        <v>27986850</v>
      </c>
      <c r="T1398">
        <v>22.64</v>
      </c>
      <c r="U1398" s="3">
        <f t="shared" si="636"/>
        <v>276.77261613691934</v>
      </c>
      <c r="V1398">
        <v>756296</v>
      </c>
      <c r="W1398">
        <v>67.650000000000006</v>
      </c>
      <c r="X1398" s="3">
        <f t="shared" si="637"/>
        <v>169.54887218045113</v>
      </c>
      <c r="Y1398">
        <v>2841728</v>
      </c>
      <c r="Z1398">
        <v>1.35</v>
      </c>
      <c r="AA1398" s="3">
        <f t="shared" si="638"/>
        <v>224.62562396006658</v>
      </c>
      <c r="AB1398">
        <v>60772680</v>
      </c>
      <c r="AC1398">
        <v>81.650000000000006</v>
      </c>
      <c r="AD1398" s="3">
        <f t="shared" si="639"/>
        <v>319.56947162426616</v>
      </c>
      <c r="AE1398">
        <v>54600</v>
      </c>
      <c r="AF1398">
        <v>9.9250000000000007</v>
      </c>
      <c r="AG1398" s="3">
        <f t="shared" si="640"/>
        <v>503.55149670218162</v>
      </c>
      <c r="AH1398">
        <v>913484</v>
      </c>
      <c r="AI1398">
        <v>1.21</v>
      </c>
      <c r="AJ1398" s="3">
        <f t="shared" si="641"/>
        <v>51.097972972972968</v>
      </c>
      <c r="AK1398">
        <v>4084260</v>
      </c>
      <c r="AL1398">
        <v>1.26</v>
      </c>
      <c r="AM1398" s="3">
        <f t="shared" si="642"/>
        <v>42.296072507552864</v>
      </c>
      <c r="AN1398">
        <v>3036298</v>
      </c>
      <c r="AO1398">
        <v>0.7</v>
      </c>
      <c r="AP1398" s="3">
        <f t="shared" si="643"/>
        <v>23.890784982935152</v>
      </c>
      <c r="AQ1398">
        <v>1562890</v>
      </c>
      <c r="AR1398">
        <v>3.76</v>
      </c>
      <c r="AS1398" s="3">
        <f t="shared" si="644"/>
        <v>145.84949573312645</v>
      </c>
      <c r="AT1398">
        <v>2928951</v>
      </c>
      <c r="AU1398">
        <v>15.9</v>
      </c>
      <c r="AV1398" s="3">
        <f t="shared" si="645"/>
        <v>75</v>
      </c>
      <c r="AW1398">
        <v>445800</v>
      </c>
      <c r="AX1398">
        <v>0.52</v>
      </c>
      <c r="AY1398" s="3">
        <f t="shared" si="646"/>
        <v>46.428571428571423</v>
      </c>
      <c r="AZ1398">
        <v>17348260</v>
      </c>
      <c r="BA1398">
        <v>0.22</v>
      </c>
      <c r="BB1398" s="3">
        <f t="shared" si="647"/>
        <v>15.099519560741248</v>
      </c>
      <c r="BC1398">
        <v>939649</v>
      </c>
      <c r="BD1398">
        <v>13.13</v>
      </c>
      <c r="BE1398" s="3">
        <f t="shared" si="648"/>
        <v>180.92875844012678</v>
      </c>
      <c r="BF1398">
        <v>4169297</v>
      </c>
      <c r="BG1398">
        <v>2.8</v>
      </c>
      <c r="BH1398" s="3">
        <f t="shared" si="649"/>
        <v>133.97129186602871</v>
      </c>
      <c r="BI1398">
        <v>21901204</v>
      </c>
      <c r="BJ1398">
        <v>10.99</v>
      </c>
      <c r="BK1398" s="3">
        <f t="shared" si="650"/>
        <v>102.23255813953489</v>
      </c>
      <c r="BL1398">
        <v>2397570</v>
      </c>
      <c r="BM1398">
        <v>17.600000000000001</v>
      </c>
      <c r="BN1398" s="3">
        <f t="shared" si="651"/>
        <v>54.828660436137078</v>
      </c>
      <c r="BO1398">
        <v>515617</v>
      </c>
      <c r="BP1398">
        <v>3.04</v>
      </c>
      <c r="BQ1398" s="3">
        <f t="shared" si="652"/>
        <v>205.82261340555181</v>
      </c>
      <c r="BR1398">
        <v>3267506</v>
      </c>
      <c r="BS1398">
        <v>4.4000000000000004</v>
      </c>
      <c r="BT1398" s="3">
        <f t="shared" si="653"/>
        <v>77.738515901060083</v>
      </c>
      <c r="BU1398">
        <v>30563730</v>
      </c>
      <c r="BV1398">
        <v>4.2620000000000005</v>
      </c>
      <c r="BW1398" s="3">
        <f t="shared" si="654"/>
        <v>108.33756990340622</v>
      </c>
      <c r="BX1398">
        <v>35751389</v>
      </c>
      <c r="BY1398">
        <v>7.75</v>
      </c>
      <c r="BZ1398" s="3">
        <f t="shared" si="655"/>
        <v>89.285714285714292</v>
      </c>
      <c r="CA1398">
        <v>18364050</v>
      </c>
      <c r="CB1398">
        <v>3.7640000000000002</v>
      </c>
      <c r="CC1398" s="3">
        <f t="shared" si="656"/>
        <v>256.57805044308111</v>
      </c>
      <c r="CD1398">
        <v>14341129</v>
      </c>
      <c r="CE1398">
        <v>6.72</v>
      </c>
      <c r="CF1398" s="3">
        <f t="shared" si="657"/>
        <v>166.79076693968727</v>
      </c>
      <c r="CG1398">
        <v>62978670</v>
      </c>
      <c r="CH1398">
        <v>6.24</v>
      </c>
      <c r="CI1398" s="3">
        <f t="shared" si="658"/>
        <v>93.975903614457835</v>
      </c>
      <c r="CJ1398">
        <v>2499683</v>
      </c>
      <c r="CK1398">
        <v>9.5299999999999994</v>
      </c>
      <c r="CL1398" s="3">
        <f t="shared" si="659"/>
        <v>69.562043795620426</v>
      </c>
      <c r="CM1398">
        <v>20811162</v>
      </c>
    </row>
    <row r="1399" spans="1:91" x14ac:dyDescent="0.35">
      <c r="A1399" s="4">
        <v>42500</v>
      </c>
      <c r="B1399">
        <v>7.55</v>
      </c>
      <c r="C1399" s="3">
        <f t="shared" si="630"/>
        <v>94.611528822055135</v>
      </c>
      <c r="D1399">
        <v>103797300</v>
      </c>
      <c r="E1399">
        <v>9.1999999999999993</v>
      </c>
      <c r="F1399" s="3">
        <f t="shared" si="631"/>
        <v>125.6830601092896</v>
      </c>
      <c r="G1399">
        <v>5212421</v>
      </c>
      <c r="H1399">
        <v>60</v>
      </c>
      <c r="I1399" s="3">
        <f t="shared" si="632"/>
        <v>223.25581395348837</v>
      </c>
      <c r="J1399">
        <v>708850</v>
      </c>
      <c r="K1399">
        <v>19.2</v>
      </c>
      <c r="L1399" s="3">
        <f t="shared" si="633"/>
        <v>240</v>
      </c>
      <c r="M1399">
        <v>1146654</v>
      </c>
      <c r="N1399">
        <v>4.47</v>
      </c>
      <c r="O1399" s="3">
        <f t="shared" si="634"/>
        <v>185.94009983361065</v>
      </c>
      <c r="P1399">
        <v>23610810</v>
      </c>
      <c r="Q1399">
        <v>2.5449999999999999</v>
      </c>
      <c r="R1399" s="3">
        <f t="shared" si="635"/>
        <v>79.30819569959489</v>
      </c>
      <c r="S1399">
        <v>19756038</v>
      </c>
      <c r="T1399">
        <v>22.14</v>
      </c>
      <c r="U1399" s="3">
        <f t="shared" si="636"/>
        <v>270.66014669926648</v>
      </c>
      <c r="V1399">
        <v>782892</v>
      </c>
      <c r="W1399">
        <v>67.650000000000006</v>
      </c>
      <c r="X1399" s="3">
        <f t="shared" si="637"/>
        <v>169.54887218045113</v>
      </c>
      <c r="Y1399">
        <v>2371092</v>
      </c>
      <c r="Z1399">
        <v>1.31</v>
      </c>
      <c r="AA1399" s="3">
        <f t="shared" si="638"/>
        <v>217.97004991680535</v>
      </c>
      <c r="AB1399">
        <v>52801490</v>
      </c>
      <c r="AC1399">
        <v>80</v>
      </c>
      <c r="AD1399" s="3">
        <f t="shared" si="639"/>
        <v>313.11154598825829</v>
      </c>
      <c r="AE1399">
        <v>52070</v>
      </c>
      <c r="AF1399">
        <v>9.9049999999999994</v>
      </c>
      <c r="AG1399" s="3">
        <f t="shared" si="640"/>
        <v>502.53678335870109</v>
      </c>
      <c r="AH1399">
        <v>672178</v>
      </c>
      <c r="AI1399">
        <v>1.17</v>
      </c>
      <c r="AJ1399" s="3">
        <f t="shared" si="641"/>
        <v>49.408783783783782</v>
      </c>
      <c r="AK1399">
        <v>5339944</v>
      </c>
      <c r="AL1399">
        <v>1.21</v>
      </c>
      <c r="AM1399" s="3">
        <f t="shared" si="642"/>
        <v>40.617656931856331</v>
      </c>
      <c r="AN1399">
        <v>7048272</v>
      </c>
      <c r="AO1399">
        <v>0.7</v>
      </c>
      <c r="AP1399" s="3">
        <f t="shared" si="643"/>
        <v>23.890784982935152</v>
      </c>
      <c r="AQ1399">
        <v>1394851</v>
      </c>
      <c r="AR1399">
        <v>3.7039999999999997</v>
      </c>
      <c r="AS1399" s="3">
        <f t="shared" si="644"/>
        <v>143.67726920093097</v>
      </c>
      <c r="AT1399">
        <v>5129086</v>
      </c>
      <c r="AU1399">
        <v>15.68</v>
      </c>
      <c r="AV1399" s="3">
        <f t="shared" si="645"/>
        <v>73.962264150943398</v>
      </c>
      <c r="AW1399">
        <v>445956</v>
      </c>
      <c r="AX1399">
        <v>0.52</v>
      </c>
      <c r="AY1399" s="3">
        <f t="shared" si="646"/>
        <v>46.428571428571423</v>
      </c>
      <c r="AZ1399">
        <v>6548484</v>
      </c>
      <c r="BA1399">
        <v>0.21</v>
      </c>
      <c r="BB1399" s="3">
        <f t="shared" si="647"/>
        <v>14.413177762525736</v>
      </c>
      <c r="BC1399">
        <v>1026822</v>
      </c>
      <c r="BD1399">
        <v>13.17</v>
      </c>
      <c r="BE1399" s="3">
        <f t="shared" si="648"/>
        <v>181.47995039272428</v>
      </c>
      <c r="BF1399">
        <v>2664444</v>
      </c>
      <c r="BG1399">
        <v>2.7800000000000002</v>
      </c>
      <c r="BH1399" s="3">
        <f t="shared" si="649"/>
        <v>133.01435406698567</v>
      </c>
      <c r="BI1399">
        <v>23432916</v>
      </c>
      <c r="BJ1399">
        <v>11.2</v>
      </c>
      <c r="BK1399" s="3">
        <f t="shared" si="650"/>
        <v>104.18604651162791</v>
      </c>
      <c r="BL1399">
        <v>4004678</v>
      </c>
      <c r="BM1399">
        <v>17.5</v>
      </c>
      <c r="BN1399" s="3">
        <f t="shared" si="651"/>
        <v>54.517133956386289</v>
      </c>
      <c r="BO1399">
        <v>421952</v>
      </c>
      <c r="BP1399">
        <v>3.0230000000000001</v>
      </c>
      <c r="BQ1399" s="3">
        <f t="shared" si="652"/>
        <v>204.67163168584972</v>
      </c>
      <c r="BR1399">
        <v>3440885</v>
      </c>
      <c r="BS1399">
        <v>4.3899999999999997</v>
      </c>
      <c r="BT1399" s="3">
        <f t="shared" si="653"/>
        <v>77.561837455830386</v>
      </c>
      <c r="BU1399">
        <v>35554160</v>
      </c>
      <c r="BV1399">
        <v>4.3490000000000002</v>
      </c>
      <c r="BW1399" s="3">
        <f t="shared" si="654"/>
        <v>110.54905948144382</v>
      </c>
      <c r="BX1399">
        <v>33543859</v>
      </c>
      <c r="BY1399">
        <v>7.66</v>
      </c>
      <c r="BZ1399" s="3">
        <f t="shared" si="655"/>
        <v>88.248847926267288</v>
      </c>
      <c r="CA1399">
        <v>20183560</v>
      </c>
      <c r="CB1399">
        <v>3.718</v>
      </c>
      <c r="CC1399" s="3">
        <f t="shared" si="656"/>
        <v>253.44239945466938</v>
      </c>
      <c r="CD1399">
        <v>8140477</v>
      </c>
      <c r="CE1399">
        <v>6.65</v>
      </c>
      <c r="CF1399" s="3">
        <f t="shared" si="657"/>
        <v>165.05336311739887</v>
      </c>
      <c r="CG1399">
        <v>98462640</v>
      </c>
      <c r="CH1399">
        <v>6.33</v>
      </c>
      <c r="CI1399" s="3">
        <f t="shared" si="658"/>
        <v>95.331325301204828</v>
      </c>
      <c r="CJ1399">
        <v>6489976</v>
      </c>
      <c r="CK1399">
        <v>9.49</v>
      </c>
      <c r="CL1399" s="3">
        <f t="shared" si="659"/>
        <v>69.270072992700733</v>
      </c>
      <c r="CM1399">
        <v>19483492</v>
      </c>
    </row>
    <row r="1400" spans="1:91" x14ac:dyDescent="0.35">
      <c r="A1400" s="4">
        <v>42501</v>
      </c>
      <c r="B1400">
        <v>7.58</v>
      </c>
      <c r="C1400" s="3">
        <f t="shared" si="630"/>
        <v>94.987468671679196</v>
      </c>
      <c r="D1400">
        <v>134680900</v>
      </c>
      <c r="E1400">
        <v>9.1999999999999993</v>
      </c>
      <c r="F1400" s="3">
        <f t="shared" si="631"/>
        <v>125.6830601092896</v>
      </c>
      <c r="G1400">
        <v>5520347</v>
      </c>
      <c r="H1400">
        <v>59.6</v>
      </c>
      <c r="I1400" s="3">
        <f t="shared" si="632"/>
        <v>221.76744186046511</v>
      </c>
      <c r="J1400">
        <v>584229</v>
      </c>
      <c r="K1400">
        <v>19.350000000000001</v>
      </c>
      <c r="L1400" s="3">
        <f t="shared" si="633"/>
        <v>241.87500000000003</v>
      </c>
      <c r="M1400">
        <v>1526101</v>
      </c>
      <c r="N1400">
        <v>4.5600000000000005</v>
      </c>
      <c r="O1400" s="3">
        <f t="shared" si="634"/>
        <v>189.68386023294514</v>
      </c>
      <c r="P1400">
        <v>18904230</v>
      </c>
      <c r="Q1400">
        <v>2.5779999999999998</v>
      </c>
      <c r="R1400" s="3">
        <f t="shared" si="635"/>
        <v>80.336553443440323</v>
      </c>
      <c r="S1400">
        <v>26089823</v>
      </c>
      <c r="T1400">
        <v>22.04</v>
      </c>
      <c r="U1400" s="3">
        <f t="shared" si="636"/>
        <v>269.43765281173592</v>
      </c>
      <c r="V1400">
        <v>1063609</v>
      </c>
      <c r="W1400">
        <v>67.8</v>
      </c>
      <c r="X1400" s="3">
        <f t="shared" si="637"/>
        <v>169.9248120300752</v>
      </c>
      <c r="Y1400">
        <v>2263406</v>
      </c>
      <c r="Z1400">
        <v>1.31</v>
      </c>
      <c r="AA1400" s="3">
        <f t="shared" si="638"/>
        <v>217.97004991680535</v>
      </c>
      <c r="AB1400">
        <v>44126120</v>
      </c>
      <c r="AC1400">
        <v>80.8</v>
      </c>
      <c r="AD1400" s="3">
        <f t="shared" si="639"/>
        <v>316.24266144814089</v>
      </c>
      <c r="AE1400">
        <v>63552</v>
      </c>
      <c r="AF1400">
        <v>9.9649999999999999</v>
      </c>
      <c r="AG1400" s="3">
        <f t="shared" si="640"/>
        <v>505.58092338914253</v>
      </c>
      <c r="AH1400">
        <v>970186</v>
      </c>
      <c r="AI1400">
        <v>1.18</v>
      </c>
      <c r="AJ1400" s="3">
        <f t="shared" si="641"/>
        <v>49.831081081081081</v>
      </c>
      <c r="AK1400">
        <v>3197253</v>
      </c>
      <c r="AL1400">
        <v>1.21</v>
      </c>
      <c r="AM1400" s="3">
        <f t="shared" si="642"/>
        <v>40.617656931856331</v>
      </c>
      <c r="AN1400">
        <v>2541572</v>
      </c>
      <c r="AO1400">
        <v>0.68</v>
      </c>
      <c r="AP1400" s="3">
        <f t="shared" si="643"/>
        <v>23.208191126279864</v>
      </c>
      <c r="AQ1400">
        <v>1409179</v>
      </c>
      <c r="AR1400">
        <v>3.7039999999999997</v>
      </c>
      <c r="AS1400" s="3">
        <f t="shared" si="644"/>
        <v>143.67726920093097</v>
      </c>
      <c r="AT1400">
        <v>4369159</v>
      </c>
      <c r="AU1400">
        <v>15.41</v>
      </c>
      <c r="AV1400" s="3">
        <f t="shared" si="645"/>
        <v>72.688679245283012</v>
      </c>
      <c r="AW1400">
        <v>761270</v>
      </c>
      <c r="AX1400">
        <v>0.52</v>
      </c>
      <c r="AY1400" s="3">
        <f t="shared" si="646"/>
        <v>46.428571428571423</v>
      </c>
      <c r="AZ1400">
        <v>14944560</v>
      </c>
      <c r="BA1400">
        <v>0.21</v>
      </c>
      <c r="BB1400" s="3">
        <f t="shared" si="647"/>
        <v>14.413177762525736</v>
      </c>
      <c r="BC1400">
        <v>19442620</v>
      </c>
      <c r="BD1400">
        <v>13.19</v>
      </c>
      <c r="BE1400" s="3">
        <f t="shared" si="648"/>
        <v>181.75554636902302</v>
      </c>
      <c r="BF1400">
        <v>5537746</v>
      </c>
      <c r="BG1400">
        <v>2.7800000000000002</v>
      </c>
      <c r="BH1400" s="3">
        <f t="shared" si="649"/>
        <v>133.01435406698567</v>
      </c>
      <c r="BI1400">
        <v>25282380</v>
      </c>
      <c r="BJ1400">
        <v>10.89</v>
      </c>
      <c r="BK1400" s="3">
        <f t="shared" si="650"/>
        <v>101.30232558139537</v>
      </c>
      <c r="BL1400">
        <v>2664403</v>
      </c>
      <c r="BM1400">
        <v>17.27</v>
      </c>
      <c r="BN1400" s="3">
        <f t="shared" si="651"/>
        <v>53.800623052959494</v>
      </c>
      <c r="BO1400">
        <v>330763</v>
      </c>
      <c r="BP1400">
        <v>3.1160000000000001</v>
      </c>
      <c r="BQ1400" s="3">
        <f t="shared" si="652"/>
        <v>210.9681787406906</v>
      </c>
      <c r="BR1400">
        <v>6021291</v>
      </c>
      <c r="BS1400">
        <v>4.4000000000000004</v>
      </c>
      <c r="BT1400" s="3">
        <f t="shared" si="653"/>
        <v>77.738515901060083</v>
      </c>
      <c r="BU1400">
        <v>33386990</v>
      </c>
      <c r="BV1400">
        <v>4.4359999999999999</v>
      </c>
      <c r="BW1400" s="3">
        <f t="shared" si="654"/>
        <v>112.76054905948143</v>
      </c>
      <c r="BX1400">
        <v>35807968</v>
      </c>
      <c r="BY1400">
        <v>7.73</v>
      </c>
      <c r="BZ1400" s="3">
        <f t="shared" si="655"/>
        <v>89.05529953917052</v>
      </c>
      <c r="CA1400">
        <v>32358320</v>
      </c>
      <c r="CB1400">
        <v>3.855</v>
      </c>
      <c r="CC1400" s="3">
        <f t="shared" si="656"/>
        <v>262.78118609406948</v>
      </c>
      <c r="CD1400">
        <v>25826812</v>
      </c>
      <c r="CE1400">
        <v>6.62</v>
      </c>
      <c r="CF1400" s="3">
        <f t="shared" si="657"/>
        <v>164.30876147927526</v>
      </c>
      <c r="CG1400">
        <v>45920300</v>
      </c>
      <c r="CH1400">
        <v>6.23</v>
      </c>
      <c r="CI1400" s="3">
        <f t="shared" si="658"/>
        <v>93.825301204819283</v>
      </c>
      <c r="CJ1400">
        <v>2418650</v>
      </c>
      <c r="CK1400">
        <v>9.5500000000000007</v>
      </c>
      <c r="CL1400" s="3">
        <f t="shared" si="659"/>
        <v>69.708029197080307</v>
      </c>
      <c r="CM1400">
        <v>18493026</v>
      </c>
    </row>
    <row r="1401" spans="1:91" x14ac:dyDescent="0.35">
      <c r="A1401" s="4">
        <v>42502</v>
      </c>
      <c r="B1401">
        <v>7.51</v>
      </c>
      <c r="C1401" s="3">
        <f t="shared" si="630"/>
        <v>94.110275689223059</v>
      </c>
      <c r="D1401">
        <v>123508400</v>
      </c>
      <c r="E1401">
        <v>9.06</v>
      </c>
      <c r="F1401" s="3">
        <f t="shared" si="631"/>
        <v>123.77049180327869</v>
      </c>
      <c r="G1401">
        <v>9911849</v>
      </c>
      <c r="H1401">
        <v>59.2</v>
      </c>
      <c r="I1401" s="3">
        <f t="shared" si="632"/>
        <v>220.27906976744188</v>
      </c>
      <c r="J1401">
        <v>523149</v>
      </c>
      <c r="K1401">
        <v>19.11</v>
      </c>
      <c r="L1401" s="3">
        <f t="shared" si="633"/>
        <v>238.875</v>
      </c>
      <c r="M1401">
        <v>1057910</v>
      </c>
      <c r="N1401">
        <v>4.37</v>
      </c>
      <c r="O1401" s="3">
        <f t="shared" si="634"/>
        <v>181.7803660565724</v>
      </c>
      <c r="P1401">
        <v>23891280</v>
      </c>
      <c r="Q1401">
        <v>2.552</v>
      </c>
      <c r="R1401" s="3">
        <f t="shared" si="635"/>
        <v>79.526332190713617</v>
      </c>
      <c r="S1401">
        <v>28109025</v>
      </c>
      <c r="T1401">
        <v>21.92</v>
      </c>
      <c r="U1401" s="3">
        <f t="shared" si="636"/>
        <v>267.97066014669929</v>
      </c>
      <c r="V1401">
        <v>2472895</v>
      </c>
      <c r="W1401">
        <v>66.05</v>
      </c>
      <c r="X1401" s="3">
        <f t="shared" si="637"/>
        <v>165.53884711779446</v>
      </c>
      <c r="Y1401">
        <v>1276707</v>
      </c>
      <c r="Z1401">
        <v>1.27</v>
      </c>
      <c r="AA1401" s="3">
        <f t="shared" si="638"/>
        <v>211.3144758735441</v>
      </c>
      <c r="AB1401">
        <v>44369580</v>
      </c>
      <c r="AC1401">
        <v>80.400000000000006</v>
      </c>
      <c r="AD1401" s="3">
        <f t="shared" si="639"/>
        <v>314.67710371819965</v>
      </c>
      <c r="AE1401">
        <v>31598</v>
      </c>
      <c r="AF1401">
        <v>10.039999999999999</v>
      </c>
      <c r="AG1401" s="3">
        <f t="shared" si="640"/>
        <v>509.38609842719427</v>
      </c>
      <c r="AH1401">
        <v>728778</v>
      </c>
      <c r="AI1401">
        <v>1.1599999999999999</v>
      </c>
      <c r="AJ1401" s="3">
        <f t="shared" si="641"/>
        <v>48.986486486486484</v>
      </c>
      <c r="AK1401">
        <v>3227105</v>
      </c>
      <c r="AL1401">
        <v>1.18</v>
      </c>
      <c r="AM1401" s="3">
        <f t="shared" si="642"/>
        <v>39.610607586438398</v>
      </c>
      <c r="AN1401">
        <v>4025755</v>
      </c>
      <c r="AO1401">
        <v>0.61</v>
      </c>
      <c r="AP1401" s="3">
        <f t="shared" si="643"/>
        <v>20.819112627986346</v>
      </c>
      <c r="AQ1401">
        <v>2206135</v>
      </c>
      <c r="AR1401">
        <v>3.7039999999999997</v>
      </c>
      <c r="AS1401" s="3">
        <f t="shared" si="644"/>
        <v>143.67726920093097</v>
      </c>
      <c r="AT1401">
        <v>5392056</v>
      </c>
      <c r="AU1401">
        <v>14.98</v>
      </c>
      <c r="AV1401" s="3">
        <f t="shared" si="645"/>
        <v>70.660377358490564</v>
      </c>
      <c r="AW1401">
        <v>588864</v>
      </c>
      <c r="AX1401">
        <v>0.51</v>
      </c>
      <c r="AY1401" s="3">
        <f t="shared" si="646"/>
        <v>45.535714285714285</v>
      </c>
      <c r="AZ1401">
        <v>5948382</v>
      </c>
      <c r="BA1401">
        <v>0.22</v>
      </c>
      <c r="BB1401" s="3">
        <f t="shared" si="647"/>
        <v>15.099519560741248</v>
      </c>
      <c r="BC1401">
        <v>2134403</v>
      </c>
      <c r="BD1401">
        <v>13.02</v>
      </c>
      <c r="BE1401" s="3">
        <f t="shared" si="648"/>
        <v>179.41298057048368</v>
      </c>
      <c r="BF1401">
        <v>3642717</v>
      </c>
      <c r="BG1401">
        <v>2.76</v>
      </c>
      <c r="BH1401" s="3">
        <f t="shared" si="649"/>
        <v>132.05741626794259</v>
      </c>
      <c r="BI1401">
        <v>23645800</v>
      </c>
      <c r="BJ1401">
        <v>10.95</v>
      </c>
      <c r="BK1401" s="3">
        <f t="shared" si="650"/>
        <v>101.86046511627906</v>
      </c>
      <c r="BL1401">
        <v>2970268</v>
      </c>
      <c r="BM1401">
        <v>17</v>
      </c>
      <c r="BN1401" s="3">
        <f t="shared" si="651"/>
        <v>52.959501557632393</v>
      </c>
      <c r="BO1401">
        <v>215517</v>
      </c>
      <c r="BP1401">
        <v>3.0649999999999999</v>
      </c>
      <c r="BQ1401" s="3">
        <f t="shared" si="652"/>
        <v>207.51523358158431</v>
      </c>
      <c r="BR1401">
        <v>3783392</v>
      </c>
      <c r="BS1401">
        <v>4.38</v>
      </c>
      <c r="BT1401" s="3">
        <f t="shared" si="653"/>
        <v>77.385159010600702</v>
      </c>
      <c r="BU1401">
        <v>30704130</v>
      </c>
      <c r="BV1401">
        <v>4.3490000000000002</v>
      </c>
      <c r="BW1401" s="3">
        <f t="shared" si="654"/>
        <v>110.54905948144382</v>
      </c>
      <c r="BX1401">
        <v>26222576</v>
      </c>
      <c r="BY1401">
        <v>7.7</v>
      </c>
      <c r="BZ1401" s="3">
        <f t="shared" si="655"/>
        <v>88.709677419354847</v>
      </c>
      <c r="CA1401">
        <v>27289260</v>
      </c>
      <c r="CB1401">
        <v>3.9449999999999998</v>
      </c>
      <c r="CC1401" s="3">
        <f t="shared" si="656"/>
        <v>268.91615541922289</v>
      </c>
      <c r="CD1401">
        <v>25660107</v>
      </c>
      <c r="CE1401">
        <v>6.41</v>
      </c>
      <c r="CF1401" s="3">
        <f t="shared" si="657"/>
        <v>159.09655001241003</v>
      </c>
      <c r="CG1401">
        <v>86829740</v>
      </c>
      <c r="CH1401">
        <v>6.21</v>
      </c>
      <c r="CI1401" s="3">
        <f t="shared" si="658"/>
        <v>93.52409638554218</v>
      </c>
      <c r="CJ1401">
        <v>3071702</v>
      </c>
      <c r="CK1401">
        <v>9.49</v>
      </c>
      <c r="CL1401" s="3">
        <f t="shared" si="659"/>
        <v>69.270072992700733</v>
      </c>
      <c r="CM1401">
        <v>21744572</v>
      </c>
    </row>
    <row r="1402" spans="1:91" x14ac:dyDescent="0.35">
      <c r="A1402" s="4">
        <v>42503</v>
      </c>
      <c r="B1402">
        <v>7.51</v>
      </c>
      <c r="C1402" s="3">
        <f t="shared" si="630"/>
        <v>94.110275689223059</v>
      </c>
      <c r="D1402">
        <v>108247400</v>
      </c>
      <c r="E1402">
        <v>9.06</v>
      </c>
      <c r="F1402" s="3">
        <f t="shared" si="631"/>
        <v>123.77049180327869</v>
      </c>
      <c r="G1402">
        <v>8281712</v>
      </c>
      <c r="H1402">
        <v>59.6</v>
      </c>
      <c r="I1402" s="3">
        <f t="shared" si="632"/>
        <v>221.76744186046511</v>
      </c>
      <c r="J1402">
        <v>441396</v>
      </c>
      <c r="K1402">
        <v>19.260000000000002</v>
      </c>
      <c r="L1402" s="3">
        <f t="shared" si="633"/>
        <v>240.75000000000003</v>
      </c>
      <c r="M1402">
        <v>1861560</v>
      </c>
      <c r="N1402">
        <v>4.3600000000000003</v>
      </c>
      <c r="O1402" s="3">
        <f t="shared" si="634"/>
        <v>181.36439267886857</v>
      </c>
      <c r="P1402">
        <v>19590120</v>
      </c>
      <c r="Q1402">
        <v>2.5579999999999998</v>
      </c>
      <c r="R1402" s="3">
        <f t="shared" si="635"/>
        <v>79.713306325958229</v>
      </c>
      <c r="S1402">
        <v>20017660</v>
      </c>
      <c r="T1402">
        <v>22.26</v>
      </c>
      <c r="U1402" s="3">
        <f t="shared" si="636"/>
        <v>272.12713936430322</v>
      </c>
      <c r="V1402">
        <v>962436</v>
      </c>
      <c r="W1402">
        <v>64.599999999999994</v>
      </c>
      <c r="X1402" s="3">
        <f t="shared" si="637"/>
        <v>161.9047619047619</v>
      </c>
      <c r="Y1402">
        <v>2154268</v>
      </c>
      <c r="Z1402">
        <v>1.21</v>
      </c>
      <c r="AA1402" s="3">
        <f t="shared" si="638"/>
        <v>201.33111480865225</v>
      </c>
      <c r="AB1402">
        <v>42804020</v>
      </c>
      <c r="AC1402">
        <v>79.8</v>
      </c>
      <c r="AD1402" s="3">
        <f t="shared" si="639"/>
        <v>312.32876712328761</v>
      </c>
      <c r="AE1402">
        <v>22189</v>
      </c>
      <c r="AF1402">
        <v>10</v>
      </c>
      <c r="AG1402" s="3">
        <f t="shared" si="640"/>
        <v>507.35667174023337</v>
      </c>
      <c r="AH1402">
        <v>796002</v>
      </c>
      <c r="AI1402">
        <v>1.1299999999999999</v>
      </c>
      <c r="AJ1402" s="3">
        <f t="shared" si="641"/>
        <v>47.719594594594597</v>
      </c>
      <c r="AK1402">
        <v>2859400</v>
      </c>
      <c r="AL1402">
        <v>1.1599999999999999</v>
      </c>
      <c r="AM1402" s="3">
        <f t="shared" si="642"/>
        <v>38.939241356159783</v>
      </c>
      <c r="AN1402">
        <v>5564278</v>
      </c>
      <c r="AO1402">
        <v>0.6</v>
      </c>
      <c r="AP1402" s="3">
        <f t="shared" si="643"/>
        <v>20.477815699658702</v>
      </c>
      <c r="AQ1402">
        <v>3133180</v>
      </c>
      <c r="AR1402">
        <v>3.48</v>
      </c>
      <c r="AS1402" s="3">
        <f t="shared" si="644"/>
        <v>134.98836307214896</v>
      </c>
      <c r="AT1402">
        <v>15820761</v>
      </c>
      <c r="AU1402">
        <v>14.35</v>
      </c>
      <c r="AV1402" s="3">
        <f t="shared" si="645"/>
        <v>67.688679245283026</v>
      </c>
      <c r="AW1402">
        <v>1259462</v>
      </c>
      <c r="AX1402">
        <v>0.51</v>
      </c>
      <c r="AY1402" s="3">
        <f t="shared" si="646"/>
        <v>45.535714285714285</v>
      </c>
      <c r="AZ1402">
        <v>10444340</v>
      </c>
      <c r="BA1402">
        <v>0.21</v>
      </c>
      <c r="BB1402" s="3">
        <f t="shared" si="647"/>
        <v>14.413177762525736</v>
      </c>
      <c r="BC1402">
        <v>714906</v>
      </c>
      <c r="BD1402">
        <v>12.79</v>
      </c>
      <c r="BE1402" s="3">
        <f t="shared" si="648"/>
        <v>176.24362684304808</v>
      </c>
      <c r="BF1402">
        <v>2464700</v>
      </c>
      <c r="BG1402">
        <v>2.73</v>
      </c>
      <c r="BH1402" s="3">
        <f t="shared" si="649"/>
        <v>130.62200956937801</v>
      </c>
      <c r="BI1402">
        <v>15364171</v>
      </c>
      <c r="BJ1402">
        <v>10.74</v>
      </c>
      <c r="BK1402" s="3">
        <f t="shared" si="650"/>
        <v>99.906976744186053</v>
      </c>
      <c r="BL1402">
        <v>2521350</v>
      </c>
      <c r="BM1402">
        <v>16.79</v>
      </c>
      <c r="BN1402" s="3">
        <f t="shared" si="651"/>
        <v>52.305295950155759</v>
      </c>
      <c r="BO1402">
        <v>257211</v>
      </c>
      <c r="BP1402">
        <v>3.0230000000000001</v>
      </c>
      <c r="BQ1402" s="3">
        <f t="shared" si="652"/>
        <v>204.67163168584972</v>
      </c>
      <c r="BR1402">
        <v>3289281</v>
      </c>
      <c r="BS1402">
        <v>4.37</v>
      </c>
      <c r="BT1402" s="3">
        <f t="shared" si="653"/>
        <v>77.208480565371033</v>
      </c>
      <c r="BU1402">
        <v>26013580</v>
      </c>
      <c r="BV1402">
        <v>4.2910000000000004</v>
      </c>
      <c r="BW1402" s="3">
        <f t="shared" si="654"/>
        <v>109.07473309608542</v>
      </c>
      <c r="BX1402">
        <v>24457262</v>
      </c>
      <c r="BY1402">
        <v>7.6899999999999995</v>
      </c>
      <c r="BZ1402" s="3">
        <f t="shared" si="655"/>
        <v>88.594470046082947</v>
      </c>
      <c r="CA1402">
        <v>20687570</v>
      </c>
      <c r="CB1402">
        <v>3.8730000000000002</v>
      </c>
      <c r="CC1402" s="3">
        <f t="shared" si="656"/>
        <v>264.00817995910023</v>
      </c>
      <c r="CD1402">
        <v>24144857</v>
      </c>
      <c r="CE1402">
        <v>6.21</v>
      </c>
      <c r="CF1402" s="3">
        <f t="shared" si="657"/>
        <v>154.13253909158598</v>
      </c>
      <c r="CG1402">
        <v>92204460</v>
      </c>
      <c r="CH1402">
        <v>6.2</v>
      </c>
      <c r="CI1402" s="3">
        <f t="shared" si="658"/>
        <v>93.373493975903614</v>
      </c>
      <c r="CJ1402">
        <v>2135628</v>
      </c>
      <c r="CK1402">
        <v>9.39</v>
      </c>
      <c r="CL1402" s="3">
        <f t="shared" si="659"/>
        <v>68.540145985401466</v>
      </c>
      <c r="CM1402">
        <v>20835960</v>
      </c>
    </row>
    <row r="1403" spans="1:91" x14ac:dyDescent="0.35">
      <c r="A1403" s="4">
        <v>42506</v>
      </c>
      <c r="B1403">
        <v>7.34</v>
      </c>
      <c r="C1403" s="3">
        <f t="shared" si="630"/>
        <v>91.97994987468671</v>
      </c>
      <c r="D1403">
        <v>88546110</v>
      </c>
      <c r="E1403">
        <v>8.91</v>
      </c>
      <c r="F1403" s="3">
        <f t="shared" si="631"/>
        <v>121.72131147540983</v>
      </c>
      <c r="G1403">
        <v>3530840</v>
      </c>
      <c r="H1403">
        <v>59.45</v>
      </c>
      <c r="I1403" s="3">
        <f t="shared" si="632"/>
        <v>221.2093023255814</v>
      </c>
      <c r="J1403">
        <v>537342</v>
      </c>
      <c r="K1403">
        <v>19.010000000000002</v>
      </c>
      <c r="L1403" s="3">
        <f t="shared" si="633"/>
        <v>237.62500000000003</v>
      </c>
      <c r="M1403">
        <v>1148057</v>
      </c>
      <c r="N1403">
        <v>4.38</v>
      </c>
      <c r="O1403" s="3">
        <f t="shared" si="634"/>
        <v>182.19633943427621</v>
      </c>
      <c r="P1403">
        <v>10857550</v>
      </c>
      <c r="Q1403">
        <v>2.5329999999999999</v>
      </c>
      <c r="R1403" s="3">
        <f t="shared" si="635"/>
        <v>78.934247429105625</v>
      </c>
      <c r="S1403">
        <v>16717442</v>
      </c>
      <c r="T1403">
        <v>21.94</v>
      </c>
      <c r="U1403" s="3">
        <f t="shared" si="636"/>
        <v>268.21515892420541</v>
      </c>
      <c r="V1403">
        <v>601399</v>
      </c>
      <c r="W1403">
        <v>65.8</v>
      </c>
      <c r="X1403" s="3">
        <f t="shared" si="637"/>
        <v>164.91228070175438</v>
      </c>
      <c r="Y1403">
        <v>1135786</v>
      </c>
      <c r="Z1403">
        <v>1.23</v>
      </c>
      <c r="AA1403" s="3">
        <f t="shared" si="638"/>
        <v>204.65890183028284</v>
      </c>
      <c r="AB1403">
        <v>17757770</v>
      </c>
      <c r="AC1403">
        <v>79.25</v>
      </c>
      <c r="AD1403" s="3">
        <f t="shared" si="639"/>
        <v>310.17612524461839</v>
      </c>
      <c r="AE1403">
        <v>21683</v>
      </c>
      <c r="AF1403">
        <v>9.7650000000000006</v>
      </c>
      <c r="AG1403" s="3">
        <f t="shared" si="640"/>
        <v>495.4337899543379</v>
      </c>
      <c r="AH1403">
        <v>744154</v>
      </c>
      <c r="AI1403">
        <v>1.0900000000000001</v>
      </c>
      <c r="AJ1403" s="3">
        <f t="shared" si="641"/>
        <v>46.030405405405411</v>
      </c>
      <c r="AK1403">
        <v>5170881</v>
      </c>
      <c r="AL1403">
        <v>1.1299999999999999</v>
      </c>
      <c r="AM1403" s="3">
        <f t="shared" si="642"/>
        <v>37.932192010741858</v>
      </c>
      <c r="AN1403">
        <v>5274197</v>
      </c>
      <c r="AO1403">
        <v>0.56999999999999995</v>
      </c>
      <c r="AP1403" s="3">
        <f t="shared" si="643"/>
        <v>19.453924914675767</v>
      </c>
      <c r="AQ1403">
        <v>941131</v>
      </c>
      <c r="AR1403">
        <v>3.512</v>
      </c>
      <c r="AS1403" s="3">
        <f t="shared" si="644"/>
        <v>136.22963537626066</v>
      </c>
      <c r="AT1403">
        <v>9257656</v>
      </c>
      <c r="AU1403">
        <v>13.52</v>
      </c>
      <c r="AV1403" s="3">
        <f t="shared" si="645"/>
        <v>63.773584905660371</v>
      </c>
      <c r="AW1403">
        <v>1118071</v>
      </c>
      <c r="AX1403">
        <v>0.51</v>
      </c>
      <c r="AY1403" s="3">
        <f t="shared" si="646"/>
        <v>45.535714285714285</v>
      </c>
      <c r="AZ1403">
        <v>6193951</v>
      </c>
      <c r="BA1403">
        <v>0.21</v>
      </c>
      <c r="BB1403" s="3">
        <f t="shared" si="647"/>
        <v>14.413177762525736</v>
      </c>
      <c r="BC1403">
        <v>6470819</v>
      </c>
      <c r="BD1403">
        <v>12.7</v>
      </c>
      <c r="BE1403" s="3">
        <f t="shared" si="648"/>
        <v>175.00344494970372</v>
      </c>
      <c r="BF1403">
        <v>2919250</v>
      </c>
      <c r="BG1403">
        <v>2.71</v>
      </c>
      <c r="BH1403" s="3">
        <f t="shared" si="649"/>
        <v>129.66507177033492</v>
      </c>
      <c r="BI1403">
        <v>13148260</v>
      </c>
      <c r="BJ1403">
        <v>10.75</v>
      </c>
      <c r="BK1403" s="3">
        <f t="shared" si="650"/>
        <v>100</v>
      </c>
      <c r="BL1403">
        <v>1938993</v>
      </c>
      <c r="BM1403">
        <v>16.43</v>
      </c>
      <c r="BN1403" s="3">
        <f t="shared" si="651"/>
        <v>51.183800623052953</v>
      </c>
      <c r="BO1403">
        <v>170491</v>
      </c>
      <c r="BP1403">
        <v>3.0739999999999998</v>
      </c>
      <c r="BQ1403" s="3">
        <f t="shared" si="652"/>
        <v>208.12457684495601</v>
      </c>
      <c r="BR1403">
        <v>2183995</v>
      </c>
      <c r="BS1403">
        <v>4.3099999999999996</v>
      </c>
      <c r="BT1403" s="3">
        <f t="shared" si="653"/>
        <v>76.14840989399292</v>
      </c>
      <c r="BU1403">
        <v>25175000</v>
      </c>
      <c r="BV1403">
        <v>4.2039999999999997</v>
      </c>
      <c r="BW1403" s="3">
        <f t="shared" si="654"/>
        <v>106.86324351804777</v>
      </c>
      <c r="BX1403">
        <v>14527013</v>
      </c>
      <c r="BY1403">
        <v>7.5</v>
      </c>
      <c r="BZ1403" s="3">
        <f t="shared" si="655"/>
        <v>86.405529953917053</v>
      </c>
      <c r="CA1403">
        <v>20868630</v>
      </c>
      <c r="CB1403">
        <v>3.9359999999999999</v>
      </c>
      <c r="CC1403" s="3">
        <f t="shared" si="656"/>
        <v>268.30265848670757</v>
      </c>
      <c r="CD1403">
        <v>11713669</v>
      </c>
      <c r="CE1403">
        <v>6.13</v>
      </c>
      <c r="CF1403" s="3">
        <f t="shared" si="657"/>
        <v>152.14693472325641</v>
      </c>
      <c r="CG1403">
        <v>67038820</v>
      </c>
      <c r="CH1403">
        <v>6.12</v>
      </c>
      <c r="CI1403" s="3">
        <f t="shared" si="658"/>
        <v>92.168674698795186</v>
      </c>
      <c r="CJ1403">
        <v>1809743</v>
      </c>
      <c r="CK1403">
        <v>9.16</v>
      </c>
      <c r="CL1403" s="3">
        <f t="shared" si="659"/>
        <v>66.861313868613152</v>
      </c>
      <c r="CM1403">
        <v>22956744</v>
      </c>
    </row>
    <row r="1404" spans="1:91" x14ac:dyDescent="0.35">
      <c r="A1404" s="4">
        <v>42507</v>
      </c>
      <c r="B1404">
        <v>7.47</v>
      </c>
      <c r="C1404" s="3">
        <f t="shared" si="630"/>
        <v>93.609022556390968</v>
      </c>
      <c r="D1404">
        <v>129398900</v>
      </c>
      <c r="E1404">
        <v>8.83</v>
      </c>
      <c r="F1404" s="3">
        <f t="shared" si="631"/>
        <v>120.62841530054644</v>
      </c>
      <c r="G1404">
        <v>10196050</v>
      </c>
      <c r="H1404">
        <v>60.55</v>
      </c>
      <c r="I1404" s="3">
        <f t="shared" si="632"/>
        <v>225.30232558139534</v>
      </c>
      <c r="J1404">
        <v>689072</v>
      </c>
      <c r="K1404">
        <v>19.149999999999999</v>
      </c>
      <c r="L1404" s="3">
        <f t="shared" si="633"/>
        <v>239.37499999999997</v>
      </c>
      <c r="M1404">
        <v>1223104</v>
      </c>
      <c r="N1404">
        <v>4.28</v>
      </c>
      <c r="O1404" s="3">
        <f t="shared" si="634"/>
        <v>178.03660565723794</v>
      </c>
      <c r="P1404">
        <v>18162540</v>
      </c>
      <c r="Q1404">
        <v>2.5390000000000001</v>
      </c>
      <c r="R1404" s="3">
        <f t="shared" si="635"/>
        <v>79.121221564350265</v>
      </c>
      <c r="S1404">
        <v>22963891</v>
      </c>
      <c r="T1404">
        <v>22.2</v>
      </c>
      <c r="U1404" s="3">
        <f t="shared" si="636"/>
        <v>271.39364303178485</v>
      </c>
      <c r="V1404">
        <v>803541</v>
      </c>
      <c r="W1404">
        <v>64.25</v>
      </c>
      <c r="X1404" s="3">
        <f t="shared" si="637"/>
        <v>161.02756892230576</v>
      </c>
      <c r="Y1404">
        <v>1537117</v>
      </c>
      <c r="Z1404">
        <v>1.28</v>
      </c>
      <c r="AA1404" s="3">
        <f t="shared" si="638"/>
        <v>212.97836938435944</v>
      </c>
      <c r="AB1404">
        <v>40791110</v>
      </c>
      <c r="AC1404">
        <v>80.75</v>
      </c>
      <c r="AD1404" s="3">
        <f t="shared" si="639"/>
        <v>316.04696673189824</v>
      </c>
      <c r="AE1404">
        <v>53818</v>
      </c>
      <c r="AF1404">
        <v>9.7449999999999992</v>
      </c>
      <c r="AG1404" s="3">
        <f t="shared" si="640"/>
        <v>494.41907661085736</v>
      </c>
      <c r="AH1404">
        <v>732444</v>
      </c>
      <c r="AI1404">
        <v>1.1299999999999999</v>
      </c>
      <c r="AJ1404" s="3">
        <f t="shared" si="641"/>
        <v>47.719594594594597</v>
      </c>
      <c r="AK1404">
        <v>7346610</v>
      </c>
      <c r="AL1404">
        <v>1.18</v>
      </c>
      <c r="AM1404" s="3">
        <f t="shared" si="642"/>
        <v>39.610607586438398</v>
      </c>
      <c r="AN1404">
        <v>5801722</v>
      </c>
      <c r="AO1404">
        <v>0.57999999999999996</v>
      </c>
      <c r="AP1404" s="3">
        <f t="shared" si="643"/>
        <v>19.795221843003411</v>
      </c>
      <c r="AQ1404">
        <v>1034849</v>
      </c>
      <c r="AR1404">
        <v>3.488</v>
      </c>
      <c r="AS1404" s="3">
        <f t="shared" si="644"/>
        <v>135.29868114817688</v>
      </c>
      <c r="AT1404">
        <v>9285073</v>
      </c>
      <c r="AU1404">
        <v>15.27</v>
      </c>
      <c r="AV1404" s="3">
        <f t="shared" si="645"/>
        <v>72.028301886792462</v>
      </c>
      <c r="AW1404">
        <v>2110664</v>
      </c>
      <c r="AX1404">
        <v>0.5</v>
      </c>
      <c r="AY1404" s="3">
        <f t="shared" si="646"/>
        <v>44.642857142857139</v>
      </c>
      <c r="AZ1404">
        <v>7455528</v>
      </c>
      <c r="BA1404">
        <v>0.23</v>
      </c>
      <c r="BB1404" s="3">
        <f t="shared" si="647"/>
        <v>15.78586135895676</v>
      </c>
      <c r="BC1404">
        <v>8919831</v>
      </c>
      <c r="BD1404">
        <v>12.75</v>
      </c>
      <c r="BE1404" s="3">
        <f t="shared" si="648"/>
        <v>175.69243489045061</v>
      </c>
      <c r="BF1404">
        <v>7304344</v>
      </c>
      <c r="BG1404">
        <v>2.73</v>
      </c>
      <c r="BH1404" s="3">
        <f t="shared" si="649"/>
        <v>130.62200956937801</v>
      </c>
      <c r="BI1404">
        <v>13641984</v>
      </c>
      <c r="BJ1404">
        <v>10.69</v>
      </c>
      <c r="BK1404" s="3">
        <f t="shared" si="650"/>
        <v>99.441860465116278</v>
      </c>
      <c r="BL1404">
        <v>2477406</v>
      </c>
      <c r="BM1404">
        <v>16.5</v>
      </c>
      <c r="BN1404" s="3">
        <f t="shared" si="651"/>
        <v>51.401869158878498</v>
      </c>
      <c r="BO1404">
        <v>133506</v>
      </c>
      <c r="BP1404">
        <v>3.0649999999999999</v>
      </c>
      <c r="BQ1404" s="3">
        <f t="shared" si="652"/>
        <v>207.51523358158431</v>
      </c>
      <c r="BR1404">
        <v>3099000</v>
      </c>
      <c r="BS1404">
        <v>4.33</v>
      </c>
      <c r="BT1404" s="3">
        <f t="shared" si="653"/>
        <v>76.5017667844523</v>
      </c>
      <c r="BU1404">
        <v>20259340</v>
      </c>
      <c r="BV1404">
        <v>4.2530000000000001</v>
      </c>
      <c r="BW1404" s="3">
        <f t="shared" si="654"/>
        <v>108.10879511947127</v>
      </c>
      <c r="BX1404">
        <v>17350830</v>
      </c>
      <c r="BY1404">
        <v>7.61</v>
      </c>
      <c r="BZ1404" s="3">
        <f t="shared" si="655"/>
        <v>87.672811059907843</v>
      </c>
      <c r="CA1404">
        <v>24214690</v>
      </c>
      <c r="CB1404">
        <v>3.9910000000000001</v>
      </c>
      <c r="CC1404" s="3">
        <f t="shared" si="656"/>
        <v>272.05180640763461</v>
      </c>
      <c r="CD1404">
        <v>12722215</v>
      </c>
      <c r="CE1404">
        <v>6.24</v>
      </c>
      <c r="CF1404" s="3">
        <f t="shared" si="657"/>
        <v>154.87714072970962</v>
      </c>
      <c r="CG1404">
        <v>96915760</v>
      </c>
      <c r="CH1404">
        <v>6.11</v>
      </c>
      <c r="CI1404" s="3">
        <f t="shared" si="658"/>
        <v>92.018072289156635</v>
      </c>
      <c r="CJ1404">
        <v>3211556</v>
      </c>
      <c r="CK1404">
        <v>9.16</v>
      </c>
      <c r="CL1404" s="3">
        <f t="shared" si="659"/>
        <v>66.861313868613152</v>
      </c>
      <c r="CM1404">
        <v>33483272</v>
      </c>
    </row>
    <row r="1405" spans="1:91" x14ac:dyDescent="0.35">
      <c r="A1405" s="4">
        <v>42508</v>
      </c>
      <c r="B1405">
        <v>7.45</v>
      </c>
      <c r="C1405" s="3">
        <f t="shared" si="630"/>
        <v>93.358395989974923</v>
      </c>
      <c r="D1405">
        <v>146619300</v>
      </c>
      <c r="E1405">
        <v>8.8800000000000008</v>
      </c>
      <c r="F1405" s="3">
        <f t="shared" si="631"/>
        <v>121.31147540983606</v>
      </c>
      <c r="G1405">
        <v>16553810</v>
      </c>
      <c r="H1405">
        <v>60.2</v>
      </c>
      <c r="I1405" s="3">
        <f t="shared" si="632"/>
        <v>224.00000000000003</v>
      </c>
      <c r="J1405">
        <v>804149</v>
      </c>
      <c r="K1405">
        <v>19.41</v>
      </c>
      <c r="L1405" s="3">
        <f t="shared" si="633"/>
        <v>242.625</v>
      </c>
      <c r="M1405">
        <v>1403830</v>
      </c>
      <c r="N1405">
        <v>4.37</v>
      </c>
      <c r="O1405" s="3">
        <f t="shared" si="634"/>
        <v>181.7803660565724</v>
      </c>
      <c r="P1405">
        <v>18140400</v>
      </c>
      <c r="Q1405">
        <v>2.5390000000000001</v>
      </c>
      <c r="R1405" s="3">
        <f t="shared" si="635"/>
        <v>79.121221564350265</v>
      </c>
      <c r="S1405">
        <v>19614573</v>
      </c>
      <c r="T1405">
        <v>21.46</v>
      </c>
      <c r="U1405" s="3">
        <f t="shared" si="636"/>
        <v>262.34718826405873</v>
      </c>
      <c r="V1405">
        <v>1460278</v>
      </c>
      <c r="W1405">
        <v>64.099999999999994</v>
      </c>
      <c r="X1405" s="3">
        <f t="shared" si="637"/>
        <v>160.65162907268169</v>
      </c>
      <c r="Y1405">
        <v>1849250</v>
      </c>
      <c r="Z1405">
        <v>1.33</v>
      </c>
      <c r="AA1405" s="3">
        <f t="shared" si="638"/>
        <v>221.29783693843598</v>
      </c>
      <c r="AB1405">
        <v>43521300</v>
      </c>
      <c r="AC1405">
        <v>78.55</v>
      </c>
      <c r="AD1405" s="3">
        <f t="shared" si="639"/>
        <v>307.43639921722109</v>
      </c>
      <c r="AE1405">
        <v>64961</v>
      </c>
      <c r="AF1405">
        <v>9.6</v>
      </c>
      <c r="AG1405" s="3">
        <f t="shared" si="640"/>
        <v>487.06240487062405</v>
      </c>
      <c r="AH1405">
        <v>1220652</v>
      </c>
      <c r="AI1405">
        <v>1.1400000000000001</v>
      </c>
      <c r="AJ1405" s="3">
        <f t="shared" si="641"/>
        <v>48.141891891891895</v>
      </c>
      <c r="AK1405">
        <v>7107278</v>
      </c>
      <c r="AL1405">
        <v>1.19</v>
      </c>
      <c r="AM1405" s="3">
        <f t="shared" si="642"/>
        <v>39.946290701577709</v>
      </c>
      <c r="AN1405">
        <v>9465031</v>
      </c>
      <c r="AO1405">
        <v>0.56999999999999995</v>
      </c>
      <c r="AP1405" s="3">
        <f t="shared" si="643"/>
        <v>19.453924914675767</v>
      </c>
      <c r="AQ1405">
        <v>1533297</v>
      </c>
      <c r="AR1405">
        <v>3.4079999999999999</v>
      </c>
      <c r="AS1405" s="3">
        <f t="shared" si="644"/>
        <v>132.1955003878976</v>
      </c>
      <c r="AT1405">
        <v>8459650</v>
      </c>
      <c r="AU1405">
        <v>15.87</v>
      </c>
      <c r="AV1405" s="3">
        <f t="shared" si="645"/>
        <v>74.858490566037744</v>
      </c>
      <c r="AW1405">
        <v>1568214</v>
      </c>
      <c r="AX1405">
        <v>0.51</v>
      </c>
      <c r="AY1405" s="3">
        <f t="shared" si="646"/>
        <v>45.535714285714285</v>
      </c>
      <c r="AZ1405">
        <v>9293510</v>
      </c>
      <c r="BA1405">
        <v>0.22</v>
      </c>
      <c r="BB1405" s="3">
        <f t="shared" si="647"/>
        <v>15.099519560741248</v>
      </c>
      <c r="BC1405">
        <v>5139143</v>
      </c>
      <c r="BD1405">
        <v>12.75</v>
      </c>
      <c r="BE1405" s="3">
        <f t="shared" si="648"/>
        <v>175.69243489045061</v>
      </c>
      <c r="BF1405">
        <v>3646670</v>
      </c>
      <c r="BG1405">
        <v>2.7199999999999998</v>
      </c>
      <c r="BH1405" s="3">
        <f t="shared" si="649"/>
        <v>130.14354066985646</v>
      </c>
      <c r="BI1405">
        <v>12230868</v>
      </c>
      <c r="BJ1405">
        <v>10.67</v>
      </c>
      <c r="BK1405" s="3">
        <f t="shared" si="650"/>
        <v>99.255813953488371</v>
      </c>
      <c r="BL1405">
        <v>4008406</v>
      </c>
      <c r="BM1405">
        <v>16.559999999999999</v>
      </c>
      <c r="BN1405" s="3">
        <f t="shared" si="651"/>
        <v>51.588785046728972</v>
      </c>
      <c r="BO1405">
        <v>219525</v>
      </c>
      <c r="BP1405">
        <v>3.0059999999999998</v>
      </c>
      <c r="BQ1405" s="3">
        <f t="shared" si="652"/>
        <v>203.52064996614757</v>
      </c>
      <c r="BR1405">
        <v>4451595</v>
      </c>
      <c r="BS1405">
        <v>4.38</v>
      </c>
      <c r="BT1405" s="3">
        <f t="shared" si="653"/>
        <v>77.385159010600702</v>
      </c>
      <c r="BU1405">
        <v>30798710</v>
      </c>
      <c r="BV1405">
        <v>4.1950000000000003</v>
      </c>
      <c r="BW1405" s="3">
        <f t="shared" si="654"/>
        <v>106.63446873411286</v>
      </c>
      <c r="BX1405">
        <v>37471927</v>
      </c>
      <c r="BY1405">
        <v>7.71</v>
      </c>
      <c r="BZ1405" s="3">
        <f t="shared" si="655"/>
        <v>88.824884792626733</v>
      </c>
      <c r="CA1405">
        <v>25753900</v>
      </c>
      <c r="CB1405">
        <v>3.9359999999999999</v>
      </c>
      <c r="CC1405" s="3">
        <f t="shared" si="656"/>
        <v>268.30265848670757</v>
      </c>
      <c r="CD1405">
        <v>13055449</v>
      </c>
      <c r="CE1405">
        <v>6.11</v>
      </c>
      <c r="CF1405" s="3">
        <f t="shared" si="657"/>
        <v>151.650533631174</v>
      </c>
      <c r="CG1405">
        <v>89219020</v>
      </c>
      <c r="CH1405">
        <v>6.01</v>
      </c>
      <c r="CI1405" s="3">
        <f t="shared" si="658"/>
        <v>90.51204819277109</v>
      </c>
      <c r="CJ1405">
        <v>3759109</v>
      </c>
      <c r="CK1405">
        <v>9.1</v>
      </c>
      <c r="CL1405" s="3">
        <f t="shared" si="659"/>
        <v>66.423357664233578</v>
      </c>
      <c r="CM1405">
        <v>36970500</v>
      </c>
    </row>
    <row r="1406" spans="1:91" x14ac:dyDescent="0.35">
      <c r="A1406" s="4">
        <v>42509</v>
      </c>
      <c r="B1406">
        <v>7.45</v>
      </c>
      <c r="C1406" s="3">
        <f t="shared" si="630"/>
        <v>93.358395989974923</v>
      </c>
      <c r="D1406">
        <v>146619300</v>
      </c>
      <c r="E1406">
        <v>8.8800000000000008</v>
      </c>
      <c r="F1406" s="3">
        <f t="shared" si="631"/>
        <v>121.31147540983606</v>
      </c>
      <c r="G1406">
        <v>16553810</v>
      </c>
      <c r="H1406">
        <v>60.2</v>
      </c>
      <c r="I1406" s="3">
        <f t="shared" si="632"/>
        <v>224.00000000000003</v>
      </c>
      <c r="J1406">
        <v>804149</v>
      </c>
      <c r="K1406">
        <v>19.41</v>
      </c>
      <c r="L1406" s="3">
        <f t="shared" si="633"/>
        <v>242.625</v>
      </c>
      <c r="M1406">
        <v>1403830</v>
      </c>
      <c r="N1406">
        <v>4.37</v>
      </c>
      <c r="O1406" s="3">
        <f t="shared" si="634"/>
        <v>181.7803660565724</v>
      </c>
      <c r="P1406">
        <v>18140400</v>
      </c>
      <c r="Q1406">
        <v>2.5390000000000001</v>
      </c>
      <c r="R1406" s="3">
        <f t="shared" si="635"/>
        <v>79.121221564350265</v>
      </c>
      <c r="S1406">
        <v>19614573</v>
      </c>
      <c r="T1406">
        <v>21.46</v>
      </c>
      <c r="U1406" s="3">
        <f t="shared" si="636"/>
        <v>262.34718826405873</v>
      </c>
      <c r="V1406">
        <v>1460278</v>
      </c>
      <c r="W1406">
        <v>64.099999999999994</v>
      </c>
      <c r="X1406" s="3">
        <f t="shared" si="637"/>
        <v>160.65162907268169</v>
      </c>
      <c r="Y1406">
        <v>1849250</v>
      </c>
      <c r="Z1406">
        <v>1.33</v>
      </c>
      <c r="AA1406" s="3">
        <f t="shared" si="638"/>
        <v>221.29783693843598</v>
      </c>
      <c r="AB1406">
        <v>43521300</v>
      </c>
      <c r="AC1406">
        <v>78.55</v>
      </c>
      <c r="AD1406" s="3">
        <f t="shared" si="639"/>
        <v>307.43639921722109</v>
      </c>
      <c r="AE1406">
        <v>64961</v>
      </c>
      <c r="AF1406">
        <v>9.6</v>
      </c>
      <c r="AG1406" s="3">
        <f t="shared" si="640"/>
        <v>487.06240487062405</v>
      </c>
      <c r="AH1406">
        <v>1220652</v>
      </c>
      <c r="AI1406">
        <v>1.1400000000000001</v>
      </c>
      <c r="AJ1406" s="3">
        <f t="shared" si="641"/>
        <v>48.141891891891895</v>
      </c>
      <c r="AK1406">
        <v>7107278</v>
      </c>
      <c r="AL1406">
        <v>1.19</v>
      </c>
      <c r="AM1406" s="3">
        <f t="shared" si="642"/>
        <v>39.946290701577709</v>
      </c>
      <c r="AN1406">
        <v>9465031</v>
      </c>
      <c r="AO1406">
        <v>0.56999999999999995</v>
      </c>
      <c r="AP1406" s="3">
        <f t="shared" si="643"/>
        <v>19.453924914675767</v>
      </c>
      <c r="AQ1406">
        <v>1533297</v>
      </c>
      <c r="AR1406">
        <v>3.4079999999999999</v>
      </c>
      <c r="AS1406" s="3">
        <f t="shared" si="644"/>
        <v>132.1955003878976</v>
      </c>
      <c r="AT1406">
        <v>8459650</v>
      </c>
      <c r="AU1406">
        <v>15.87</v>
      </c>
      <c r="AV1406" s="3">
        <f t="shared" si="645"/>
        <v>74.858490566037744</v>
      </c>
      <c r="AW1406">
        <v>1568214</v>
      </c>
      <c r="AX1406">
        <v>0.51</v>
      </c>
      <c r="AY1406" s="3">
        <f t="shared" si="646"/>
        <v>45.535714285714285</v>
      </c>
      <c r="AZ1406">
        <v>9293510</v>
      </c>
      <c r="BA1406">
        <v>0.22</v>
      </c>
      <c r="BB1406" s="3">
        <f t="shared" si="647"/>
        <v>15.099519560741248</v>
      </c>
      <c r="BC1406">
        <v>5139143</v>
      </c>
      <c r="BD1406">
        <v>12.75</v>
      </c>
      <c r="BE1406" s="3">
        <f t="shared" si="648"/>
        <v>175.69243489045061</v>
      </c>
      <c r="BF1406">
        <v>3646670</v>
      </c>
      <c r="BG1406">
        <v>2.7199999999999998</v>
      </c>
      <c r="BH1406" s="3">
        <f t="shared" si="649"/>
        <v>130.14354066985646</v>
      </c>
      <c r="BI1406">
        <v>12230868</v>
      </c>
      <c r="BJ1406">
        <v>10.67</v>
      </c>
      <c r="BK1406" s="3">
        <f t="shared" si="650"/>
        <v>99.255813953488371</v>
      </c>
      <c r="BL1406">
        <v>4008406</v>
      </c>
      <c r="BM1406">
        <v>16.559999999999999</v>
      </c>
      <c r="BN1406" s="3">
        <f t="shared" si="651"/>
        <v>51.588785046728972</v>
      </c>
      <c r="BO1406">
        <v>219525</v>
      </c>
      <c r="BP1406">
        <v>3.0059999999999998</v>
      </c>
      <c r="BQ1406" s="3">
        <f t="shared" si="652"/>
        <v>203.52064996614757</v>
      </c>
      <c r="BR1406">
        <v>4451595</v>
      </c>
      <c r="BS1406">
        <v>4.38</v>
      </c>
      <c r="BT1406" s="3">
        <f t="shared" si="653"/>
        <v>77.385159010600702</v>
      </c>
      <c r="BU1406">
        <v>30798710</v>
      </c>
      <c r="BV1406">
        <v>4.1950000000000003</v>
      </c>
      <c r="BW1406" s="3">
        <f t="shared" si="654"/>
        <v>106.63446873411286</v>
      </c>
      <c r="BX1406">
        <v>37471927</v>
      </c>
      <c r="BY1406">
        <v>7.71</v>
      </c>
      <c r="BZ1406" s="3">
        <f t="shared" si="655"/>
        <v>88.824884792626733</v>
      </c>
      <c r="CA1406">
        <v>25753900</v>
      </c>
      <c r="CB1406">
        <v>3.9359999999999999</v>
      </c>
      <c r="CC1406" s="3">
        <f t="shared" si="656"/>
        <v>268.30265848670757</v>
      </c>
      <c r="CD1406">
        <v>13055449</v>
      </c>
      <c r="CE1406">
        <v>6.11</v>
      </c>
      <c r="CF1406" s="3">
        <f t="shared" si="657"/>
        <v>151.650533631174</v>
      </c>
      <c r="CG1406">
        <v>89219020</v>
      </c>
      <c r="CH1406">
        <v>6.01</v>
      </c>
      <c r="CI1406" s="3">
        <f t="shared" si="658"/>
        <v>90.51204819277109</v>
      </c>
      <c r="CJ1406">
        <v>3759109</v>
      </c>
      <c r="CK1406">
        <v>9.1</v>
      </c>
      <c r="CL1406" s="3">
        <f t="shared" si="659"/>
        <v>66.423357664233578</v>
      </c>
      <c r="CM1406">
        <v>36970500</v>
      </c>
    </row>
    <row r="1407" spans="1:91" x14ac:dyDescent="0.35">
      <c r="A1407" s="4">
        <v>42510</v>
      </c>
      <c r="B1407">
        <v>7.25</v>
      </c>
      <c r="C1407" s="3">
        <f t="shared" si="630"/>
        <v>90.852130325814528</v>
      </c>
      <c r="D1407">
        <v>134483000</v>
      </c>
      <c r="E1407">
        <v>8.77</v>
      </c>
      <c r="F1407" s="3">
        <f t="shared" si="631"/>
        <v>119.80874316939889</v>
      </c>
      <c r="G1407">
        <v>7822467</v>
      </c>
      <c r="H1407">
        <v>58.3</v>
      </c>
      <c r="I1407" s="3">
        <f t="shared" si="632"/>
        <v>216.93023255813952</v>
      </c>
      <c r="J1407">
        <v>1420960</v>
      </c>
      <c r="K1407">
        <v>19.309999999999999</v>
      </c>
      <c r="L1407" s="3">
        <f t="shared" si="633"/>
        <v>241.37499999999997</v>
      </c>
      <c r="M1407">
        <v>2625034</v>
      </c>
      <c r="N1407">
        <v>4.42</v>
      </c>
      <c r="O1407" s="3">
        <f t="shared" si="634"/>
        <v>183.86023294509152</v>
      </c>
      <c r="P1407">
        <v>16475150</v>
      </c>
      <c r="Q1407">
        <v>2.3970000000000002</v>
      </c>
      <c r="R1407" s="3">
        <f t="shared" si="635"/>
        <v>74.696167030227485</v>
      </c>
      <c r="S1407">
        <v>41583124</v>
      </c>
      <c r="T1407">
        <v>22.26</v>
      </c>
      <c r="U1407" s="3">
        <f t="shared" si="636"/>
        <v>272.12713936430322</v>
      </c>
      <c r="V1407">
        <v>1776943</v>
      </c>
      <c r="W1407">
        <v>63</v>
      </c>
      <c r="X1407" s="3">
        <f t="shared" si="637"/>
        <v>157.89473684210526</v>
      </c>
      <c r="Y1407">
        <v>1251115</v>
      </c>
      <c r="Z1407">
        <v>1.29</v>
      </c>
      <c r="AA1407" s="3">
        <f t="shared" si="638"/>
        <v>214.64226289517475</v>
      </c>
      <c r="AB1407">
        <v>36075800</v>
      </c>
      <c r="AC1407">
        <v>80</v>
      </c>
      <c r="AD1407" s="3">
        <f t="shared" si="639"/>
        <v>313.11154598825829</v>
      </c>
      <c r="AE1407">
        <v>179329</v>
      </c>
      <c r="AF1407">
        <v>9.5</v>
      </c>
      <c r="AG1407" s="3">
        <f t="shared" si="640"/>
        <v>481.98883815322171</v>
      </c>
      <c r="AH1407">
        <v>1246238</v>
      </c>
      <c r="AI1407">
        <v>1.1200000000000001</v>
      </c>
      <c r="AJ1407" s="3">
        <f t="shared" si="641"/>
        <v>47.297297297297305</v>
      </c>
      <c r="AK1407">
        <v>2456327</v>
      </c>
      <c r="AL1407">
        <v>1.17</v>
      </c>
      <c r="AM1407" s="3">
        <f t="shared" si="642"/>
        <v>39.274924471299087</v>
      </c>
      <c r="AN1407">
        <v>2099392</v>
      </c>
      <c r="AO1407">
        <v>0.55000000000000004</v>
      </c>
      <c r="AP1407" s="3">
        <f t="shared" si="643"/>
        <v>18.771331058020479</v>
      </c>
      <c r="AQ1407">
        <v>1235902</v>
      </c>
      <c r="AR1407">
        <v>3.544</v>
      </c>
      <c r="AS1407" s="3">
        <f t="shared" si="644"/>
        <v>137.47090768037239</v>
      </c>
      <c r="AT1407">
        <v>5936941</v>
      </c>
      <c r="AU1407">
        <v>15.14</v>
      </c>
      <c r="AV1407" s="3">
        <f t="shared" si="645"/>
        <v>71.415094339622641</v>
      </c>
      <c r="AW1407">
        <v>633529</v>
      </c>
      <c r="AX1407">
        <v>0.5</v>
      </c>
      <c r="AY1407" s="3">
        <f t="shared" si="646"/>
        <v>44.642857142857139</v>
      </c>
      <c r="AZ1407">
        <v>2051341</v>
      </c>
      <c r="BA1407">
        <v>0.22</v>
      </c>
      <c r="BB1407" s="3">
        <f t="shared" si="647"/>
        <v>15.099519560741248</v>
      </c>
      <c r="BC1407">
        <v>13231440</v>
      </c>
      <c r="BD1407">
        <v>12.61</v>
      </c>
      <c r="BE1407" s="3">
        <f t="shared" si="648"/>
        <v>173.76326305635939</v>
      </c>
      <c r="BF1407">
        <v>5493633</v>
      </c>
      <c r="BG1407">
        <v>2.7199999999999998</v>
      </c>
      <c r="BH1407" s="3">
        <f t="shared" si="649"/>
        <v>130.14354066985646</v>
      </c>
      <c r="BI1407">
        <v>24260028</v>
      </c>
      <c r="BJ1407">
        <v>10.65</v>
      </c>
      <c r="BK1407" s="3">
        <f t="shared" si="650"/>
        <v>99.069767441860463</v>
      </c>
      <c r="BL1407">
        <v>2878155</v>
      </c>
      <c r="BM1407">
        <v>16.079999999999998</v>
      </c>
      <c r="BN1407" s="3">
        <f t="shared" si="651"/>
        <v>50.093457943925223</v>
      </c>
      <c r="BO1407">
        <v>316626</v>
      </c>
      <c r="BP1407">
        <v>3.0649999999999999</v>
      </c>
      <c r="BQ1407" s="3">
        <f t="shared" si="652"/>
        <v>207.51523358158431</v>
      </c>
      <c r="BR1407">
        <v>6401966</v>
      </c>
      <c r="BS1407">
        <v>4.2699999999999996</v>
      </c>
      <c r="BT1407" s="3">
        <f t="shared" si="653"/>
        <v>75.441696113074201</v>
      </c>
      <c r="BU1407">
        <v>26038040</v>
      </c>
      <c r="BV1407">
        <v>3.9340000000000002</v>
      </c>
      <c r="BW1407" s="3">
        <f t="shared" si="654"/>
        <v>100</v>
      </c>
      <c r="BX1407">
        <v>50837141</v>
      </c>
      <c r="BY1407">
        <v>7.5</v>
      </c>
      <c r="BZ1407" s="3">
        <f t="shared" si="655"/>
        <v>86.405529953917053</v>
      </c>
      <c r="CA1407">
        <v>30633590</v>
      </c>
      <c r="CB1407">
        <v>3.8730000000000002</v>
      </c>
      <c r="CC1407" s="3">
        <f t="shared" si="656"/>
        <v>264.00817995910023</v>
      </c>
      <c r="CD1407">
        <v>24724623</v>
      </c>
      <c r="CE1407">
        <v>6.04</v>
      </c>
      <c r="CF1407" s="3">
        <f t="shared" si="657"/>
        <v>149.91312980888557</v>
      </c>
      <c r="CG1407">
        <v>54092300</v>
      </c>
      <c r="CH1407">
        <v>6.03</v>
      </c>
      <c r="CI1407" s="3">
        <f t="shared" si="658"/>
        <v>90.813253012048207</v>
      </c>
      <c r="CJ1407">
        <v>3703315</v>
      </c>
      <c r="CK1407">
        <v>8.86</v>
      </c>
      <c r="CL1407" s="3">
        <f t="shared" si="659"/>
        <v>64.671532846715323</v>
      </c>
      <c r="CM1407">
        <v>30855680</v>
      </c>
    </row>
    <row r="1408" spans="1:91" x14ac:dyDescent="0.35">
      <c r="A1408" s="4">
        <v>42513</v>
      </c>
      <c r="B1408">
        <v>7.39</v>
      </c>
      <c r="C1408" s="3">
        <f t="shared" si="630"/>
        <v>92.606516290726802</v>
      </c>
      <c r="D1408">
        <v>104587300</v>
      </c>
      <c r="E1408">
        <v>8.8800000000000008</v>
      </c>
      <c r="F1408" s="3">
        <f t="shared" si="631"/>
        <v>121.31147540983606</v>
      </c>
      <c r="G1408">
        <v>4355070</v>
      </c>
      <c r="H1408">
        <v>58.2</v>
      </c>
      <c r="I1408" s="3">
        <f t="shared" si="632"/>
        <v>216.55813953488371</v>
      </c>
      <c r="J1408">
        <v>632864</v>
      </c>
      <c r="K1408">
        <v>19.11</v>
      </c>
      <c r="L1408" s="3">
        <f t="shared" si="633"/>
        <v>238.875</v>
      </c>
      <c r="M1408">
        <v>776395</v>
      </c>
      <c r="N1408">
        <v>4.32</v>
      </c>
      <c r="O1408" s="3">
        <f t="shared" si="634"/>
        <v>179.70049916805326</v>
      </c>
      <c r="P1408">
        <v>15319090</v>
      </c>
      <c r="Q1408">
        <v>2.4359999999999999</v>
      </c>
      <c r="R1408" s="3">
        <f t="shared" si="635"/>
        <v>75.911498909317544</v>
      </c>
      <c r="S1408">
        <v>20266153</v>
      </c>
      <c r="T1408">
        <v>21.82</v>
      </c>
      <c r="U1408" s="3">
        <f t="shared" si="636"/>
        <v>266.74816625916873</v>
      </c>
      <c r="V1408">
        <v>811451</v>
      </c>
      <c r="W1408">
        <v>63.45</v>
      </c>
      <c r="X1408" s="3">
        <f t="shared" si="637"/>
        <v>159.02255639097746</v>
      </c>
      <c r="Y1408">
        <v>937199</v>
      </c>
      <c r="Z1408">
        <v>1.28</v>
      </c>
      <c r="AA1408" s="3">
        <f t="shared" si="638"/>
        <v>212.97836938435944</v>
      </c>
      <c r="AB1408">
        <v>26658140</v>
      </c>
      <c r="AC1408">
        <v>79.55</v>
      </c>
      <c r="AD1408" s="3">
        <f t="shared" si="639"/>
        <v>311.35029354207433</v>
      </c>
      <c r="AE1408">
        <v>18447</v>
      </c>
      <c r="AF1408">
        <v>9.67</v>
      </c>
      <c r="AG1408" s="3">
        <f t="shared" si="640"/>
        <v>490.61390157280567</v>
      </c>
      <c r="AH1408">
        <v>1150040</v>
      </c>
      <c r="AI1408">
        <v>1.1200000000000001</v>
      </c>
      <c r="AJ1408" s="3">
        <f t="shared" si="641"/>
        <v>47.297297297297305</v>
      </c>
      <c r="AK1408">
        <v>1724829</v>
      </c>
      <c r="AL1408">
        <v>1.1599999999999999</v>
      </c>
      <c r="AM1408" s="3">
        <f t="shared" si="642"/>
        <v>38.939241356159783</v>
      </c>
      <c r="AN1408">
        <v>1583627</v>
      </c>
      <c r="AO1408">
        <v>0.54</v>
      </c>
      <c r="AP1408" s="3">
        <f t="shared" si="643"/>
        <v>18.430034129692832</v>
      </c>
      <c r="AQ1408">
        <v>1594277</v>
      </c>
      <c r="AR1408">
        <v>3.5949999999999998</v>
      </c>
      <c r="AS1408" s="3">
        <f t="shared" si="644"/>
        <v>139.44918541505044</v>
      </c>
      <c r="AT1408">
        <v>3656461</v>
      </c>
      <c r="AU1408">
        <v>15.27</v>
      </c>
      <c r="AV1408" s="3">
        <f t="shared" si="645"/>
        <v>72.028301886792462</v>
      </c>
      <c r="AW1408">
        <v>370909</v>
      </c>
      <c r="AX1408">
        <v>0.5</v>
      </c>
      <c r="AY1408" s="3">
        <f t="shared" si="646"/>
        <v>44.642857142857139</v>
      </c>
      <c r="AZ1408">
        <v>9698072</v>
      </c>
      <c r="BA1408">
        <v>0.23</v>
      </c>
      <c r="BB1408" s="3">
        <f t="shared" si="647"/>
        <v>15.78586135895676</v>
      </c>
      <c r="BC1408">
        <v>2425654</v>
      </c>
      <c r="BD1408">
        <v>12.56</v>
      </c>
      <c r="BE1408" s="3">
        <f t="shared" si="648"/>
        <v>173.07427311561253</v>
      </c>
      <c r="BF1408">
        <v>2188652</v>
      </c>
      <c r="BG1408">
        <v>2.74</v>
      </c>
      <c r="BH1408" s="3">
        <f t="shared" si="649"/>
        <v>131.10047846889955</v>
      </c>
      <c r="BI1408">
        <v>16728039</v>
      </c>
      <c r="BJ1408">
        <v>10.73</v>
      </c>
      <c r="BK1408" s="3">
        <f t="shared" si="650"/>
        <v>99.813953488372093</v>
      </c>
      <c r="BL1408">
        <v>2041139</v>
      </c>
      <c r="BM1408">
        <v>16.190000000000001</v>
      </c>
      <c r="BN1408" s="3">
        <f t="shared" si="651"/>
        <v>50.436137071651089</v>
      </c>
      <c r="BO1408">
        <v>149208</v>
      </c>
      <c r="BP1408">
        <v>3.048</v>
      </c>
      <c r="BQ1408" s="3">
        <f t="shared" si="652"/>
        <v>206.36425186188222</v>
      </c>
      <c r="BR1408">
        <v>6606716</v>
      </c>
      <c r="BS1408">
        <v>4.3099999999999996</v>
      </c>
      <c r="BT1408" s="3">
        <f t="shared" si="653"/>
        <v>76.14840989399292</v>
      </c>
      <c r="BU1408">
        <v>21424870</v>
      </c>
      <c r="BV1408">
        <v>4.0019999999999998</v>
      </c>
      <c r="BW1408" s="3">
        <f t="shared" si="654"/>
        <v>101.72852058973054</v>
      </c>
      <c r="BX1408">
        <v>22762686</v>
      </c>
      <c r="BY1408">
        <v>7.66</v>
      </c>
      <c r="BZ1408" s="3">
        <f t="shared" si="655"/>
        <v>88.248847926267288</v>
      </c>
      <c r="CA1408">
        <v>18150060</v>
      </c>
      <c r="CB1408">
        <v>3.9729999999999999</v>
      </c>
      <c r="CC1408" s="3">
        <f t="shared" si="656"/>
        <v>270.82481254260392</v>
      </c>
      <c r="CD1408">
        <v>8223118</v>
      </c>
      <c r="CE1408">
        <v>6.15</v>
      </c>
      <c r="CF1408" s="3">
        <f t="shared" si="657"/>
        <v>152.64333581533879</v>
      </c>
      <c r="CG1408">
        <v>57040620</v>
      </c>
      <c r="CH1408">
        <v>6.11</v>
      </c>
      <c r="CI1408" s="3">
        <f t="shared" si="658"/>
        <v>92.018072289156635</v>
      </c>
      <c r="CJ1408">
        <v>1198454</v>
      </c>
      <c r="CK1408">
        <v>8.98</v>
      </c>
      <c r="CL1408" s="3">
        <f t="shared" si="659"/>
        <v>65.547445255474457</v>
      </c>
      <c r="CM1408">
        <v>16369196</v>
      </c>
    </row>
    <row r="1409" spans="1:91" x14ac:dyDescent="0.35">
      <c r="A1409" s="4">
        <v>42514</v>
      </c>
      <c r="B1409">
        <v>7.71</v>
      </c>
      <c r="C1409" s="3">
        <f t="shared" si="630"/>
        <v>96.616541353383454</v>
      </c>
      <c r="D1409">
        <v>204584200</v>
      </c>
      <c r="E1409">
        <v>9.33</v>
      </c>
      <c r="F1409" s="3">
        <f t="shared" si="631"/>
        <v>127.45901639344261</v>
      </c>
      <c r="G1409">
        <v>9106976</v>
      </c>
      <c r="H1409">
        <v>60.4</v>
      </c>
      <c r="I1409" s="3">
        <f t="shared" si="632"/>
        <v>224.74418604651163</v>
      </c>
      <c r="J1409">
        <v>1224142</v>
      </c>
      <c r="K1409">
        <v>20.260000000000002</v>
      </c>
      <c r="L1409" s="3">
        <f t="shared" si="633"/>
        <v>253.25000000000003</v>
      </c>
      <c r="M1409">
        <v>2011772</v>
      </c>
      <c r="N1409">
        <v>4.4000000000000004</v>
      </c>
      <c r="O1409" s="3">
        <f t="shared" si="634"/>
        <v>183.02828618968388</v>
      </c>
      <c r="P1409">
        <v>15753060</v>
      </c>
      <c r="Q1409">
        <v>2.5259999999999998</v>
      </c>
      <c r="R1409" s="3">
        <f t="shared" si="635"/>
        <v>78.716110937986912</v>
      </c>
      <c r="S1409">
        <v>28826061</v>
      </c>
      <c r="T1409">
        <v>23.3</v>
      </c>
      <c r="U1409" s="3">
        <f t="shared" si="636"/>
        <v>284.84107579462108</v>
      </c>
      <c r="V1409">
        <v>1595720</v>
      </c>
      <c r="W1409">
        <v>66</v>
      </c>
      <c r="X1409" s="3">
        <f t="shared" si="637"/>
        <v>165.41353383458647</v>
      </c>
      <c r="Y1409">
        <v>2243753</v>
      </c>
      <c r="Z1409">
        <v>1.31</v>
      </c>
      <c r="AA1409" s="3">
        <f t="shared" si="638"/>
        <v>217.97004991680535</v>
      </c>
      <c r="AB1409">
        <v>57682730</v>
      </c>
      <c r="AC1409">
        <v>80.8</v>
      </c>
      <c r="AD1409" s="3">
        <f t="shared" si="639"/>
        <v>316.24266144814089</v>
      </c>
      <c r="AE1409">
        <v>42254</v>
      </c>
      <c r="AF1409">
        <v>9.9949999999999992</v>
      </c>
      <c r="AG1409" s="3">
        <f t="shared" si="640"/>
        <v>507.10299340436319</v>
      </c>
      <c r="AH1409">
        <v>1455566</v>
      </c>
      <c r="AI1409">
        <v>1.18</v>
      </c>
      <c r="AJ1409" s="3">
        <f t="shared" si="641"/>
        <v>49.831081081081081</v>
      </c>
      <c r="AK1409">
        <v>9874953</v>
      </c>
      <c r="AL1409">
        <v>1.24</v>
      </c>
      <c r="AM1409" s="3">
        <f t="shared" si="642"/>
        <v>41.624706277274257</v>
      </c>
      <c r="AN1409">
        <v>9401154</v>
      </c>
      <c r="AO1409">
        <v>0.64</v>
      </c>
      <c r="AP1409" s="3">
        <f t="shared" si="643"/>
        <v>21.843003412969285</v>
      </c>
      <c r="AQ1409">
        <v>474911</v>
      </c>
      <c r="AR1409">
        <v>3.6120000000000001</v>
      </c>
      <c r="AS1409" s="3">
        <f t="shared" si="644"/>
        <v>140.10861132660978</v>
      </c>
      <c r="AT1409">
        <v>8943617</v>
      </c>
      <c r="AU1409">
        <v>15.44</v>
      </c>
      <c r="AV1409" s="3">
        <f t="shared" si="645"/>
        <v>72.830188679245282</v>
      </c>
      <c r="AW1409">
        <v>830189</v>
      </c>
      <c r="AX1409">
        <v>0.5</v>
      </c>
      <c r="AY1409" s="3">
        <f t="shared" si="646"/>
        <v>44.642857142857139</v>
      </c>
      <c r="AZ1409">
        <v>9755512</v>
      </c>
      <c r="BA1409">
        <v>0.23</v>
      </c>
      <c r="BB1409" s="3">
        <f t="shared" si="647"/>
        <v>15.78586135895676</v>
      </c>
      <c r="BC1409">
        <v>9109551</v>
      </c>
      <c r="BD1409">
        <v>13.4</v>
      </c>
      <c r="BE1409" s="3">
        <f t="shared" si="648"/>
        <v>184.64930412015985</v>
      </c>
      <c r="BF1409">
        <v>8385985</v>
      </c>
      <c r="BG1409">
        <v>2.76</v>
      </c>
      <c r="BH1409" s="3">
        <f t="shared" si="649"/>
        <v>132.05741626794259</v>
      </c>
      <c r="BI1409">
        <v>46832328</v>
      </c>
      <c r="BJ1409">
        <v>10.98</v>
      </c>
      <c r="BK1409" s="3">
        <f t="shared" si="650"/>
        <v>102.13953488372094</v>
      </c>
      <c r="BL1409">
        <v>5741243</v>
      </c>
      <c r="BM1409">
        <v>17.32</v>
      </c>
      <c r="BN1409" s="3">
        <f t="shared" si="651"/>
        <v>53.956386292834893</v>
      </c>
      <c r="BO1409">
        <v>658003</v>
      </c>
      <c r="BP1409">
        <v>3.1160000000000001</v>
      </c>
      <c r="BQ1409" s="3">
        <f t="shared" si="652"/>
        <v>210.9681787406906</v>
      </c>
      <c r="BR1409">
        <v>7389666</v>
      </c>
      <c r="BS1409">
        <v>4.5</v>
      </c>
      <c r="BT1409" s="3">
        <f t="shared" si="653"/>
        <v>79.505300353356887</v>
      </c>
      <c r="BU1409">
        <v>57764330</v>
      </c>
      <c r="BV1409">
        <v>4.3010000000000002</v>
      </c>
      <c r="BW1409" s="3">
        <f t="shared" si="654"/>
        <v>109.32892730045755</v>
      </c>
      <c r="BX1409">
        <v>61901580</v>
      </c>
      <c r="BY1409">
        <v>8.0500000000000007</v>
      </c>
      <c r="BZ1409" s="3">
        <f t="shared" si="655"/>
        <v>92.741935483870975</v>
      </c>
      <c r="CA1409">
        <v>37744890</v>
      </c>
      <c r="CB1409">
        <v>4.0179999999999998</v>
      </c>
      <c r="CC1409" s="3">
        <f t="shared" si="656"/>
        <v>273.89229720518063</v>
      </c>
      <c r="CD1409">
        <v>12731389</v>
      </c>
      <c r="CE1409">
        <v>6.26</v>
      </c>
      <c r="CF1409" s="3">
        <f t="shared" si="657"/>
        <v>155.373541821792</v>
      </c>
      <c r="CG1409">
        <v>127908100</v>
      </c>
      <c r="CH1409">
        <v>6.17</v>
      </c>
      <c r="CI1409" s="3">
        <f t="shared" si="658"/>
        <v>92.921686746987959</v>
      </c>
      <c r="CJ1409">
        <v>4952695</v>
      </c>
      <c r="CK1409">
        <v>9.36</v>
      </c>
      <c r="CL1409" s="3">
        <f t="shared" si="659"/>
        <v>68.321167883211672</v>
      </c>
      <c r="CM1409">
        <v>40718212</v>
      </c>
    </row>
    <row r="1410" spans="1:91" x14ac:dyDescent="0.35">
      <c r="A1410" s="4">
        <v>42515</v>
      </c>
      <c r="B1410">
        <v>7.57</v>
      </c>
      <c r="C1410" s="3">
        <f t="shared" si="630"/>
        <v>94.86215538847118</v>
      </c>
      <c r="D1410">
        <v>145110700</v>
      </c>
      <c r="E1410">
        <v>9.27</v>
      </c>
      <c r="F1410" s="3">
        <f t="shared" si="631"/>
        <v>126.63934426229505</v>
      </c>
      <c r="G1410">
        <v>4591458</v>
      </c>
      <c r="H1410">
        <v>58.9</v>
      </c>
      <c r="I1410" s="3">
        <f t="shared" si="632"/>
        <v>219.16279069767438</v>
      </c>
      <c r="J1410">
        <v>656721</v>
      </c>
      <c r="K1410">
        <v>20.22</v>
      </c>
      <c r="L1410" s="3">
        <f t="shared" si="633"/>
        <v>252.75</v>
      </c>
      <c r="M1410">
        <v>1031362</v>
      </c>
      <c r="N1410">
        <v>4.1500000000000004</v>
      </c>
      <c r="O1410" s="3">
        <f t="shared" si="634"/>
        <v>172.62895174708822</v>
      </c>
      <c r="P1410">
        <v>14723760</v>
      </c>
      <c r="Q1410">
        <v>2.5449999999999999</v>
      </c>
      <c r="R1410" s="3">
        <f t="shared" si="635"/>
        <v>79.30819569959489</v>
      </c>
      <c r="S1410">
        <v>19817474</v>
      </c>
      <c r="T1410">
        <v>22.68</v>
      </c>
      <c r="U1410" s="3">
        <f t="shared" si="636"/>
        <v>277.26161369193159</v>
      </c>
      <c r="V1410">
        <v>888112</v>
      </c>
      <c r="W1410">
        <v>67.599999999999994</v>
      </c>
      <c r="X1410" s="3">
        <f t="shared" si="637"/>
        <v>169.42355889724311</v>
      </c>
      <c r="Y1410">
        <v>2743939</v>
      </c>
      <c r="Z1410">
        <v>1.31</v>
      </c>
      <c r="AA1410" s="3">
        <f t="shared" si="638"/>
        <v>217.97004991680535</v>
      </c>
      <c r="AB1410">
        <v>35343990</v>
      </c>
      <c r="AC1410">
        <v>82.05</v>
      </c>
      <c r="AD1410" s="3">
        <f t="shared" si="639"/>
        <v>321.1350293542074</v>
      </c>
      <c r="AE1410">
        <v>68679</v>
      </c>
      <c r="AF1410">
        <v>9.98</v>
      </c>
      <c r="AG1410" s="3">
        <f t="shared" si="640"/>
        <v>506.34195839675289</v>
      </c>
      <c r="AH1410">
        <v>3089084</v>
      </c>
      <c r="AI1410">
        <v>1.1499999999999999</v>
      </c>
      <c r="AJ1410" s="3">
        <f t="shared" si="641"/>
        <v>48.564189189189186</v>
      </c>
      <c r="AK1410">
        <v>4698191</v>
      </c>
      <c r="AL1410">
        <v>1.21</v>
      </c>
      <c r="AM1410" s="3">
        <f t="shared" si="642"/>
        <v>40.617656931856331</v>
      </c>
      <c r="AN1410">
        <v>5240855</v>
      </c>
      <c r="AO1410">
        <v>0.76</v>
      </c>
      <c r="AP1410" s="3">
        <f t="shared" si="643"/>
        <v>25.938566552901023</v>
      </c>
      <c r="AQ1410">
        <v>1491027</v>
      </c>
      <c r="AR1410">
        <v>3.6790000000000003</v>
      </c>
      <c r="AS1410" s="3">
        <f t="shared" si="644"/>
        <v>142.7075252133437</v>
      </c>
      <c r="AT1410">
        <v>7203170</v>
      </c>
      <c r="AU1410">
        <v>14.6</v>
      </c>
      <c r="AV1410" s="3">
        <f t="shared" si="645"/>
        <v>68.867924528301884</v>
      </c>
      <c r="AW1410">
        <v>891824</v>
      </c>
      <c r="AX1410">
        <v>0.5</v>
      </c>
      <c r="AY1410" s="3">
        <f t="shared" si="646"/>
        <v>44.642857142857139</v>
      </c>
      <c r="AZ1410">
        <v>5553088</v>
      </c>
      <c r="BA1410">
        <v>0.23</v>
      </c>
      <c r="BB1410" s="3">
        <f t="shared" si="647"/>
        <v>15.78586135895676</v>
      </c>
      <c r="BC1410">
        <v>9574405</v>
      </c>
      <c r="BD1410">
        <v>13.42</v>
      </c>
      <c r="BE1410" s="3">
        <f t="shared" si="648"/>
        <v>184.9249000964586</v>
      </c>
      <c r="BF1410">
        <v>6400567</v>
      </c>
      <c r="BG1410">
        <v>2.73</v>
      </c>
      <c r="BH1410" s="3">
        <f t="shared" si="649"/>
        <v>130.62200956937801</v>
      </c>
      <c r="BI1410">
        <v>32629400</v>
      </c>
      <c r="BJ1410">
        <v>10.96</v>
      </c>
      <c r="BK1410" s="3">
        <f t="shared" si="650"/>
        <v>101.95348837209303</v>
      </c>
      <c r="BL1410">
        <v>3525390</v>
      </c>
      <c r="BM1410">
        <v>17.02</v>
      </c>
      <c r="BN1410" s="3">
        <f t="shared" si="651"/>
        <v>53.021806853582554</v>
      </c>
      <c r="BO1410">
        <v>238094</v>
      </c>
      <c r="BP1410">
        <v>3.0910000000000002</v>
      </c>
      <c r="BQ1410" s="3">
        <f t="shared" si="652"/>
        <v>209.27555856465813</v>
      </c>
      <c r="BR1410">
        <v>4671173</v>
      </c>
      <c r="BS1410">
        <v>4.47</v>
      </c>
      <c r="BT1410" s="3">
        <f t="shared" si="653"/>
        <v>78.975265017667837</v>
      </c>
      <c r="BU1410">
        <v>32295370</v>
      </c>
      <c r="BV1410">
        <v>4.2430000000000003</v>
      </c>
      <c r="BW1410" s="3">
        <f t="shared" si="654"/>
        <v>107.85460091509913</v>
      </c>
      <c r="BX1410">
        <v>39534174</v>
      </c>
      <c r="BY1410">
        <v>7.93</v>
      </c>
      <c r="BZ1410" s="3">
        <f t="shared" si="655"/>
        <v>91.359447004608299</v>
      </c>
      <c r="CA1410">
        <v>20354890</v>
      </c>
      <c r="CB1410">
        <v>3.9449999999999998</v>
      </c>
      <c r="CC1410" s="3">
        <f t="shared" si="656"/>
        <v>268.91615541922289</v>
      </c>
      <c r="CD1410">
        <v>9258917</v>
      </c>
      <c r="CE1410">
        <v>6.23</v>
      </c>
      <c r="CF1410" s="3">
        <f t="shared" si="657"/>
        <v>154.62894018366842</v>
      </c>
      <c r="CG1410">
        <v>71331330</v>
      </c>
      <c r="CH1410">
        <v>6.31</v>
      </c>
      <c r="CI1410" s="3">
        <f t="shared" si="658"/>
        <v>95.03012048192771</v>
      </c>
      <c r="CJ1410">
        <v>3881267</v>
      </c>
      <c r="CK1410">
        <v>9.2899999999999991</v>
      </c>
      <c r="CL1410" s="3">
        <f t="shared" si="659"/>
        <v>67.810218978102185</v>
      </c>
      <c r="CM1410">
        <v>25761916</v>
      </c>
    </row>
    <row r="1411" spans="1:91" x14ac:dyDescent="0.35">
      <c r="A1411" s="4">
        <v>42516</v>
      </c>
      <c r="B1411">
        <v>7.55</v>
      </c>
      <c r="C1411" s="3">
        <f t="shared" si="630"/>
        <v>94.611528822055135</v>
      </c>
      <c r="D1411">
        <v>141503000</v>
      </c>
      <c r="E1411">
        <v>9.1999999999999993</v>
      </c>
      <c r="F1411" s="3">
        <f t="shared" si="631"/>
        <v>125.6830601092896</v>
      </c>
      <c r="G1411">
        <v>5350806</v>
      </c>
      <c r="H1411">
        <v>57.6</v>
      </c>
      <c r="I1411" s="3">
        <f t="shared" si="632"/>
        <v>214.32558139534885</v>
      </c>
      <c r="J1411">
        <v>870048</v>
      </c>
      <c r="K1411">
        <v>20.22</v>
      </c>
      <c r="L1411" s="3">
        <f t="shared" si="633"/>
        <v>252.75</v>
      </c>
      <c r="M1411">
        <v>671760</v>
      </c>
      <c r="N1411">
        <v>4.2</v>
      </c>
      <c r="O1411" s="3">
        <f t="shared" si="634"/>
        <v>174.70881863560734</v>
      </c>
      <c r="P1411">
        <v>17266080</v>
      </c>
      <c r="Q1411">
        <v>2.5390000000000001</v>
      </c>
      <c r="R1411" s="3">
        <f t="shared" si="635"/>
        <v>79.121221564350265</v>
      </c>
      <c r="S1411">
        <v>21393491</v>
      </c>
      <c r="T1411">
        <v>22.16</v>
      </c>
      <c r="U1411" s="3">
        <f t="shared" si="636"/>
        <v>270.90464547677266</v>
      </c>
      <c r="V1411">
        <v>813344</v>
      </c>
      <c r="W1411">
        <v>66.8</v>
      </c>
      <c r="X1411" s="3">
        <f t="shared" si="637"/>
        <v>167.41854636591478</v>
      </c>
      <c r="Y1411">
        <v>1500647</v>
      </c>
      <c r="Z1411">
        <v>1.33</v>
      </c>
      <c r="AA1411" s="3">
        <f t="shared" si="638"/>
        <v>221.29783693843598</v>
      </c>
      <c r="AB1411">
        <v>53085450</v>
      </c>
      <c r="AC1411">
        <v>83.25</v>
      </c>
      <c r="AD1411" s="3">
        <f t="shared" si="639"/>
        <v>325.83170254403126</v>
      </c>
      <c r="AE1411">
        <v>37622</v>
      </c>
      <c r="AF1411">
        <v>9.84</v>
      </c>
      <c r="AG1411" s="3">
        <f t="shared" si="640"/>
        <v>499.23896499238964</v>
      </c>
      <c r="AH1411">
        <v>935580</v>
      </c>
      <c r="AI1411">
        <v>1.1499999999999999</v>
      </c>
      <c r="AJ1411" s="3">
        <f t="shared" si="641"/>
        <v>48.564189189189186</v>
      </c>
      <c r="AK1411">
        <v>4588699</v>
      </c>
      <c r="AL1411">
        <v>1.19</v>
      </c>
      <c r="AM1411" s="3">
        <f t="shared" si="642"/>
        <v>39.946290701577709</v>
      </c>
      <c r="AN1411">
        <v>4722978</v>
      </c>
      <c r="AO1411">
        <v>0.91</v>
      </c>
      <c r="AP1411" s="3">
        <f t="shared" si="643"/>
        <v>31.058020477815703</v>
      </c>
      <c r="AQ1411">
        <v>8504203</v>
      </c>
      <c r="AR1411">
        <v>3.6790000000000003</v>
      </c>
      <c r="AS1411" s="3">
        <f t="shared" si="644"/>
        <v>142.7075252133437</v>
      </c>
      <c r="AT1411">
        <v>4647864</v>
      </c>
      <c r="AU1411">
        <v>14.7</v>
      </c>
      <c r="AV1411" s="3">
        <f t="shared" si="645"/>
        <v>69.339622641509436</v>
      </c>
      <c r="AW1411">
        <v>918847</v>
      </c>
      <c r="AX1411">
        <v>0.5</v>
      </c>
      <c r="AY1411" s="3">
        <f t="shared" si="646"/>
        <v>44.642857142857139</v>
      </c>
      <c r="AZ1411">
        <v>8609101</v>
      </c>
      <c r="BA1411">
        <v>0.23</v>
      </c>
      <c r="BB1411" s="3">
        <f t="shared" si="647"/>
        <v>15.78586135895676</v>
      </c>
      <c r="BC1411">
        <v>16568700</v>
      </c>
      <c r="BD1411">
        <v>13.34</v>
      </c>
      <c r="BE1411" s="3">
        <f t="shared" si="648"/>
        <v>183.82251619126362</v>
      </c>
      <c r="BF1411">
        <v>3606086</v>
      </c>
      <c r="BG1411">
        <v>2.71</v>
      </c>
      <c r="BH1411" s="3">
        <f t="shared" si="649"/>
        <v>129.66507177033492</v>
      </c>
      <c r="BI1411">
        <v>30188708</v>
      </c>
      <c r="BJ1411">
        <v>10.66</v>
      </c>
      <c r="BK1411" s="3">
        <f t="shared" si="650"/>
        <v>99.162790697674424</v>
      </c>
      <c r="BL1411">
        <v>4488994</v>
      </c>
      <c r="BM1411">
        <v>17.059999999999999</v>
      </c>
      <c r="BN1411" s="3">
        <f t="shared" si="651"/>
        <v>53.146417445482861</v>
      </c>
      <c r="BO1411">
        <v>146034</v>
      </c>
      <c r="BP1411">
        <v>3.048</v>
      </c>
      <c r="BQ1411" s="3">
        <f t="shared" si="652"/>
        <v>206.36425186188222</v>
      </c>
      <c r="BR1411">
        <v>3604933</v>
      </c>
      <c r="BS1411">
        <v>4.5</v>
      </c>
      <c r="BT1411" s="3">
        <f t="shared" si="653"/>
        <v>79.505300353356887</v>
      </c>
      <c r="BU1411">
        <v>25879380</v>
      </c>
      <c r="BV1411">
        <v>4.1849999999999996</v>
      </c>
      <c r="BW1411" s="3">
        <f t="shared" si="654"/>
        <v>106.3802745297407</v>
      </c>
      <c r="BX1411">
        <v>34855951</v>
      </c>
      <c r="BY1411">
        <v>7.89</v>
      </c>
      <c r="BZ1411" s="3">
        <f t="shared" si="655"/>
        <v>90.89861751152074</v>
      </c>
      <c r="CA1411">
        <v>20319520</v>
      </c>
      <c r="CB1411">
        <v>3.8639999999999999</v>
      </c>
      <c r="CC1411" s="3">
        <f t="shared" si="656"/>
        <v>263.39468302658486</v>
      </c>
      <c r="CD1411">
        <v>9368907</v>
      </c>
      <c r="CE1411">
        <v>6.21</v>
      </c>
      <c r="CF1411" s="3">
        <f t="shared" si="657"/>
        <v>154.13253909158598</v>
      </c>
      <c r="CG1411">
        <v>80347800</v>
      </c>
      <c r="CH1411">
        <v>6.26</v>
      </c>
      <c r="CI1411" s="3">
        <f t="shared" si="658"/>
        <v>94.277108433734952</v>
      </c>
      <c r="CJ1411">
        <v>2465823</v>
      </c>
      <c r="CK1411">
        <v>9.02</v>
      </c>
      <c r="CL1411" s="3">
        <f t="shared" si="659"/>
        <v>65.839416058394164</v>
      </c>
      <c r="CM1411">
        <v>28846164</v>
      </c>
    </row>
    <row r="1412" spans="1:91" x14ac:dyDescent="0.35">
      <c r="A1412" s="4">
        <v>42517</v>
      </c>
      <c r="B1412">
        <v>7.54</v>
      </c>
      <c r="C1412" s="3">
        <f t="shared" si="630"/>
        <v>94.486215538847119</v>
      </c>
      <c r="D1412">
        <v>86011100</v>
      </c>
      <c r="E1412">
        <v>9.1999999999999993</v>
      </c>
      <c r="F1412" s="3">
        <f t="shared" si="631"/>
        <v>125.6830601092896</v>
      </c>
      <c r="G1412">
        <v>3060959</v>
      </c>
      <c r="H1412">
        <v>58.45</v>
      </c>
      <c r="I1412" s="3">
        <f t="shared" si="632"/>
        <v>217.48837209302329</v>
      </c>
      <c r="J1412">
        <v>485416</v>
      </c>
      <c r="K1412">
        <v>19.75</v>
      </c>
      <c r="L1412" s="3">
        <f t="shared" si="633"/>
        <v>246.875</v>
      </c>
      <c r="M1412">
        <v>644177</v>
      </c>
      <c r="N1412">
        <v>4.12</v>
      </c>
      <c r="O1412" s="3">
        <f t="shared" si="634"/>
        <v>171.38103161397672</v>
      </c>
      <c r="P1412">
        <v>13049530</v>
      </c>
      <c r="Q1412">
        <v>2.6160000000000001</v>
      </c>
      <c r="R1412" s="3">
        <f t="shared" si="635"/>
        <v>81.52072296665628</v>
      </c>
      <c r="S1412">
        <v>22174121</v>
      </c>
      <c r="T1412">
        <v>22.12</v>
      </c>
      <c r="U1412" s="3">
        <f t="shared" si="636"/>
        <v>270.41564792176041</v>
      </c>
      <c r="V1412">
        <v>659746</v>
      </c>
      <c r="W1412">
        <v>67.150000000000006</v>
      </c>
      <c r="X1412" s="3">
        <f t="shared" si="637"/>
        <v>168.29573934837094</v>
      </c>
      <c r="Y1412">
        <v>999742</v>
      </c>
      <c r="Z1412">
        <v>1.3599999999999999</v>
      </c>
      <c r="AA1412" s="3">
        <f t="shared" si="638"/>
        <v>226.28951747088183</v>
      </c>
      <c r="AB1412">
        <v>36360930</v>
      </c>
      <c r="AC1412">
        <v>82.25</v>
      </c>
      <c r="AD1412" s="3">
        <f t="shared" si="639"/>
        <v>321.91780821917808</v>
      </c>
      <c r="AE1412">
        <v>38236</v>
      </c>
      <c r="AF1412">
        <v>9.9700000000000006</v>
      </c>
      <c r="AG1412" s="3">
        <f t="shared" si="640"/>
        <v>505.8346017250127</v>
      </c>
      <c r="AH1412">
        <v>877183</v>
      </c>
      <c r="AI1412">
        <v>1.1499999999999999</v>
      </c>
      <c r="AJ1412" s="3">
        <f t="shared" si="641"/>
        <v>48.564189189189186</v>
      </c>
      <c r="AK1412">
        <v>2869948</v>
      </c>
      <c r="AL1412">
        <v>1.2</v>
      </c>
      <c r="AM1412" s="3">
        <f t="shared" si="642"/>
        <v>40.281973816717013</v>
      </c>
      <c r="AN1412">
        <v>2568787</v>
      </c>
      <c r="AO1412">
        <v>0.83</v>
      </c>
      <c r="AP1412" s="3">
        <f t="shared" si="643"/>
        <v>28.327645051194537</v>
      </c>
      <c r="AQ1412">
        <v>8142023</v>
      </c>
      <c r="AR1412">
        <v>3.6539999999999999</v>
      </c>
      <c r="AS1412" s="3">
        <f t="shared" si="644"/>
        <v>141.73778122575641</v>
      </c>
      <c r="AT1412">
        <v>4760484</v>
      </c>
      <c r="AU1412">
        <v>14.8</v>
      </c>
      <c r="AV1412" s="3">
        <f t="shared" si="645"/>
        <v>69.811320754716988</v>
      </c>
      <c r="AW1412">
        <v>525389</v>
      </c>
      <c r="AX1412">
        <v>0.5</v>
      </c>
      <c r="AY1412" s="3">
        <f t="shared" si="646"/>
        <v>44.642857142857139</v>
      </c>
      <c r="AZ1412">
        <v>6061588</v>
      </c>
      <c r="BA1412">
        <v>0.23</v>
      </c>
      <c r="BB1412" s="3">
        <f t="shared" si="647"/>
        <v>15.78586135895676</v>
      </c>
      <c r="BC1412">
        <v>5465929</v>
      </c>
      <c r="BD1412">
        <v>13.34</v>
      </c>
      <c r="BE1412" s="3">
        <f t="shared" si="648"/>
        <v>183.82251619126362</v>
      </c>
      <c r="BF1412">
        <v>4005705</v>
      </c>
      <c r="BG1412">
        <v>2.69</v>
      </c>
      <c r="BH1412" s="3">
        <f t="shared" si="649"/>
        <v>128.70813397129189</v>
      </c>
      <c r="BI1412">
        <v>11026786</v>
      </c>
      <c r="BJ1412">
        <v>10.7</v>
      </c>
      <c r="BK1412" s="3">
        <f t="shared" si="650"/>
        <v>99.534883720930225</v>
      </c>
      <c r="BL1412">
        <v>2525672</v>
      </c>
      <c r="BM1412">
        <v>17.100000000000001</v>
      </c>
      <c r="BN1412" s="3">
        <f t="shared" si="651"/>
        <v>53.271028037383182</v>
      </c>
      <c r="BO1412">
        <v>265045</v>
      </c>
      <c r="BP1412">
        <v>3.0569999999999999</v>
      </c>
      <c r="BQ1412" s="3">
        <f t="shared" si="652"/>
        <v>206.97359512525389</v>
      </c>
      <c r="BR1412">
        <v>4531731</v>
      </c>
      <c r="BS1412">
        <v>4.4800000000000004</v>
      </c>
      <c r="BT1412" s="3">
        <f t="shared" si="653"/>
        <v>79.151943462897535</v>
      </c>
      <c r="BU1412">
        <v>25774110</v>
      </c>
      <c r="BV1412">
        <v>4.2329999999999997</v>
      </c>
      <c r="BW1412" s="3">
        <f t="shared" si="654"/>
        <v>107.60040671072699</v>
      </c>
      <c r="BX1412">
        <v>18445883</v>
      </c>
      <c r="BY1412">
        <v>7.95</v>
      </c>
      <c r="BZ1412" s="3">
        <f t="shared" si="655"/>
        <v>91.589861751152085</v>
      </c>
      <c r="CA1412">
        <v>14369890</v>
      </c>
      <c r="CB1412">
        <v>3.8639999999999999</v>
      </c>
      <c r="CC1412" s="3">
        <f t="shared" si="656"/>
        <v>263.39468302658486</v>
      </c>
      <c r="CD1412">
        <v>7364814</v>
      </c>
      <c r="CE1412">
        <v>6.17</v>
      </c>
      <c r="CF1412" s="3">
        <f t="shared" si="657"/>
        <v>153.1397369074212</v>
      </c>
      <c r="CG1412">
        <v>39432180</v>
      </c>
      <c r="CH1412">
        <v>6.15</v>
      </c>
      <c r="CI1412" s="3">
        <f t="shared" si="658"/>
        <v>92.620481927710856</v>
      </c>
      <c r="CJ1412">
        <v>3382266</v>
      </c>
      <c r="CK1412">
        <v>8.98</v>
      </c>
      <c r="CL1412" s="3">
        <f t="shared" si="659"/>
        <v>65.547445255474457</v>
      </c>
      <c r="CM1412">
        <v>19876292</v>
      </c>
    </row>
    <row r="1413" spans="1:91" x14ac:dyDescent="0.35">
      <c r="A1413" s="4">
        <v>42520</v>
      </c>
      <c r="B1413">
        <v>7.57</v>
      </c>
      <c r="C1413" s="3">
        <f t="shared" ref="C1413:C1476" si="660">B1413/$B$3*$C$3</f>
        <v>94.86215538847118</v>
      </c>
      <c r="D1413">
        <v>49705690</v>
      </c>
      <c r="E1413">
        <v>9.4</v>
      </c>
      <c r="F1413" s="3">
        <f t="shared" ref="F1413:F1476" si="661">E1413/$E$3*$C$3</f>
        <v>128.41530054644809</v>
      </c>
      <c r="G1413">
        <v>3612356</v>
      </c>
      <c r="H1413">
        <v>59.35</v>
      </c>
      <c r="I1413" s="3">
        <f t="shared" ref="I1413:I1476" si="662">H1413/$H$3*$C$3</f>
        <v>220.83720930232559</v>
      </c>
      <c r="J1413">
        <v>233184</v>
      </c>
      <c r="K1413">
        <v>19.97</v>
      </c>
      <c r="L1413" s="3">
        <f t="shared" ref="L1413:L1476" si="663">K1413/$K$3*$C$3</f>
        <v>249.625</v>
      </c>
      <c r="M1413">
        <v>328693</v>
      </c>
      <c r="N1413">
        <v>4.16</v>
      </c>
      <c r="O1413" s="3">
        <f t="shared" ref="O1413:O1476" si="664">N1413/$N$3*$C$3</f>
        <v>173.044925124792</v>
      </c>
      <c r="P1413">
        <v>5943292</v>
      </c>
      <c r="Q1413">
        <v>2.6550000000000002</v>
      </c>
      <c r="R1413" s="3">
        <f t="shared" ref="R1413:R1476" si="665">Q1413/$Q$3*$C$3</f>
        <v>82.736054845746338</v>
      </c>
      <c r="S1413">
        <v>17771317</v>
      </c>
      <c r="T1413">
        <v>22.3</v>
      </c>
      <c r="U1413" s="3">
        <f t="shared" ref="U1413:U1476" si="666">T1413/$T$3*$C$3</f>
        <v>272.61613691931541</v>
      </c>
      <c r="V1413">
        <v>192762</v>
      </c>
      <c r="W1413">
        <v>67.25</v>
      </c>
      <c r="X1413" s="3">
        <f t="shared" ref="X1413:X1476" si="667">W1413/W$3*$C$3</f>
        <v>168.54636591478697</v>
      </c>
      <c r="Y1413">
        <v>636583</v>
      </c>
      <c r="Z1413">
        <v>1.38</v>
      </c>
      <c r="AA1413" s="3">
        <f t="shared" ref="AA1413:AA1476" si="668">Z1413/Z$3*$C$3</f>
        <v>229.61730449251246</v>
      </c>
      <c r="AB1413">
        <v>25249350</v>
      </c>
      <c r="AC1413">
        <v>82</v>
      </c>
      <c r="AD1413" s="3">
        <f t="shared" ref="AD1413:AD1476" si="669">AC1413/AC$3*$C$3</f>
        <v>320.93933463796475</v>
      </c>
      <c r="AE1413">
        <v>25965</v>
      </c>
      <c r="AF1413">
        <v>10.08</v>
      </c>
      <c r="AG1413" s="3">
        <f t="shared" ref="AG1413:AG1476" si="670">AF1413/AF$3*$C$3</f>
        <v>511.41552511415523</v>
      </c>
      <c r="AH1413">
        <v>908583</v>
      </c>
      <c r="AI1413">
        <v>1.1599999999999999</v>
      </c>
      <c r="AJ1413" s="3">
        <f t="shared" ref="AJ1413:AJ1476" si="671">AI1413/AI$3*$C$3</f>
        <v>48.986486486486484</v>
      </c>
      <c r="AK1413">
        <v>2113194</v>
      </c>
      <c r="AL1413">
        <v>1.17</v>
      </c>
      <c r="AM1413" s="3">
        <f t="shared" ref="AM1413:AM1476" si="672">AL1413/AL$3*$C$3</f>
        <v>39.274924471299087</v>
      </c>
      <c r="AN1413">
        <v>2122266</v>
      </c>
      <c r="AO1413">
        <v>0.75</v>
      </c>
      <c r="AP1413" s="3">
        <f t="shared" ref="AP1413:AP1476" si="673">AO1413/AO$3*$C$3</f>
        <v>25.597269624573375</v>
      </c>
      <c r="AQ1413">
        <v>4269671</v>
      </c>
      <c r="AR1413">
        <v>3.6539999999999999</v>
      </c>
      <c r="AS1413" s="3">
        <f t="shared" ref="AS1413:AS1476" si="674">AR1413/AR$3*$C$3</f>
        <v>141.73778122575641</v>
      </c>
      <c r="AT1413">
        <v>3074077</v>
      </c>
      <c r="AU1413">
        <v>14.22</v>
      </c>
      <c r="AV1413" s="3">
        <f t="shared" ref="AV1413:AV1476" si="675">AU1413/AU$3*$C$3</f>
        <v>67.075471698113205</v>
      </c>
      <c r="AW1413">
        <v>730749</v>
      </c>
      <c r="AX1413">
        <v>0.5</v>
      </c>
      <c r="AY1413" s="3">
        <f t="shared" ref="AY1413:AY1476" si="676">AX1413/AX$3*$C$3</f>
        <v>44.642857142857139</v>
      </c>
      <c r="AZ1413">
        <v>6364232</v>
      </c>
      <c r="BA1413">
        <v>0.23</v>
      </c>
      <c r="BB1413" s="3">
        <f t="shared" ref="BB1413:BB1476" si="677">BA1413/BA$3*$C$3</f>
        <v>15.78586135895676</v>
      </c>
      <c r="BC1413">
        <v>7080445</v>
      </c>
      <c r="BD1413">
        <v>13.43</v>
      </c>
      <c r="BE1413" s="3">
        <f t="shared" ref="BE1413:BE1476" si="678">BD1413/BD$3*$C$3</f>
        <v>185.06269808460797</v>
      </c>
      <c r="BF1413">
        <v>3021613</v>
      </c>
      <c r="BG1413">
        <v>2.71</v>
      </c>
      <c r="BH1413" s="3">
        <f t="shared" ref="BH1413:BH1476" si="679">BG1413/BG$3*$C$3</f>
        <v>129.66507177033492</v>
      </c>
      <c r="BI1413">
        <v>7466036</v>
      </c>
      <c r="BJ1413">
        <v>10.77</v>
      </c>
      <c r="BK1413" s="3">
        <f t="shared" ref="BK1413:BK1476" si="680">BJ1413/BJ$3*$C$3</f>
        <v>100.18604651162791</v>
      </c>
      <c r="BL1413">
        <v>1371902</v>
      </c>
      <c r="BM1413">
        <v>17.23</v>
      </c>
      <c r="BN1413" s="3">
        <f t="shared" ref="BN1413:BN1476" si="681">BM1413/BM$3*$C$3</f>
        <v>53.676012461059187</v>
      </c>
      <c r="BO1413">
        <v>278631</v>
      </c>
      <c r="BP1413">
        <v>3.0649999999999999</v>
      </c>
      <c r="BQ1413" s="3">
        <f t="shared" ref="BQ1413:BQ1476" si="682">BP1413/BP$3*$C$3</f>
        <v>207.51523358158431</v>
      </c>
      <c r="BR1413">
        <v>1880832</v>
      </c>
      <c r="BS1413">
        <v>4.49</v>
      </c>
      <c r="BT1413" s="3">
        <f t="shared" ref="BT1413:BT1476" si="683">BS1413/BS$3*$C$3</f>
        <v>79.328621908127204</v>
      </c>
      <c r="BU1413">
        <v>17599380</v>
      </c>
      <c r="BV1413">
        <v>4.282</v>
      </c>
      <c r="BW1413" s="3">
        <f t="shared" ref="BW1413:BW1476" si="684">BV1413/BV$3*$C$3</f>
        <v>108.84595831215047</v>
      </c>
      <c r="BX1413">
        <v>16149957</v>
      </c>
      <c r="BY1413">
        <v>8</v>
      </c>
      <c r="BZ1413" s="3">
        <f t="shared" ref="BZ1413:BZ1476" si="685">BY1413/BY$3*$C$3</f>
        <v>92.165898617511516</v>
      </c>
      <c r="CA1413">
        <v>11180720</v>
      </c>
      <c r="CB1413">
        <v>3.8820000000000001</v>
      </c>
      <c r="CC1413" s="3">
        <f t="shared" ref="CC1413:CC1476" si="686">CB1413/CB$3*$C$3</f>
        <v>264.62167689161555</v>
      </c>
      <c r="CD1413">
        <v>4052109</v>
      </c>
      <c r="CE1413">
        <v>6.33</v>
      </c>
      <c r="CF1413" s="3">
        <f t="shared" ref="CF1413:CF1476" si="687">CE1413/CE$3*$C$3</f>
        <v>157.1109456440804</v>
      </c>
      <c r="CG1413">
        <v>54409840</v>
      </c>
      <c r="CH1413">
        <v>5.95</v>
      </c>
      <c r="CI1413" s="3">
        <f t="shared" ref="CI1413:CI1476" si="688">CH1413/CH$3*$C$3</f>
        <v>89.608433734939766</v>
      </c>
      <c r="CJ1413">
        <v>1406184</v>
      </c>
      <c r="CK1413">
        <v>8.9700000000000006</v>
      </c>
      <c r="CL1413" s="3">
        <f t="shared" ref="CL1413:CL1476" si="689">CK1413/CK$3*$C$3</f>
        <v>65.474452554744531</v>
      </c>
      <c r="CM1413">
        <v>13867751</v>
      </c>
    </row>
    <row r="1414" spans="1:91" x14ac:dyDescent="0.35">
      <c r="A1414" s="4">
        <v>42521</v>
      </c>
      <c r="B1414">
        <v>7.5600000000000005</v>
      </c>
      <c r="C1414" s="3">
        <f t="shared" si="660"/>
        <v>94.736842105263165</v>
      </c>
      <c r="D1414">
        <v>108268300</v>
      </c>
      <c r="E1414">
        <v>9.19</v>
      </c>
      <c r="F1414" s="3">
        <f t="shared" si="661"/>
        <v>125.54644808743167</v>
      </c>
      <c r="G1414">
        <v>6574762</v>
      </c>
      <c r="H1414">
        <v>57.9</v>
      </c>
      <c r="I1414" s="3">
        <f t="shared" si="662"/>
        <v>215.44186046511626</v>
      </c>
      <c r="J1414">
        <v>906776</v>
      </c>
      <c r="K1414">
        <v>19.61</v>
      </c>
      <c r="L1414" s="3">
        <f t="shared" si="663"/>
        <v>245.125</v>
      </c>
      <c r="M1414">
        <v>1343209</v>
      </c>
      <c r="N1414">
        <v>4.12</v>
      </c>
      <c r="O1414" s="3">
        <f t="shared" si="664"/>
        <v>171.38103161397672</v>
      </c>
      <c r="P1414">
        <v>15386740</v>
      </c>
      <c r="Q1414">
        <v>2.661</v>
      </c>
      <c r="R1414" s="3">
        <f t="shared" si="665"/>
        <v>82.923028980990964</v>
      </c>
      <c r="S1414">
        <v>21103099</v>
      </c>
      <c r="T1414">
        <v>22.14</v>
      </c>
      <c r="U1414" s="3">
        <f t="shared" si="666"/>
        <v>270.66014669926648</v>
      </c>
      <c r="V1414">
        <v>1797208</v>
      </c>
      <c r="W1414">
        <v>66.599999999999994</v>
      </c>
      <c r="X1414" s="3">
        <f t="shared" si="667"/>
        <v>166.91729323308272</v>
      </c>
      <c r="Y1414">
        <v>1985064</v>
      </c>
      <c r="Z1414">
        <v>1.35</v>
      </c>
      <c r="AA1414" s="3">
        <f t="shared" si="668"/>
        <v>224.62562396006658</v>
      </c>
      <c r="AB1414">
        <v>38685360</v>
      </c>
      <c r="AC1414">
        <v>81.45</v>
      </c>
      <c r="AD1414" s="3">
        <f t="shared" si="669"/>
        <v>318.78669275929548</v>
      </c>
      <c r="AE1414">
        <v>29231</v>
      </c>
      <c r="AF1414">
        <v>9.9700000000000006</v>
      </c>
      <c r="AG1414" s="3">
        <f t="shared" si="670"/>
        <v>505.8346017250127</v>
      </c>
      <c r="AH1414">
        <v>1057445</v>
      </c>
      <c r="AI1414">
        <v>1.1499999999999999</v>
      </c>
      <c r="AJ1414" s="3">
        <f t="shared" si="671"/>
        <v>48.564189189189186</v>
      </c>
      <c r="AK1414">
        <v>2564913</v>
      </c>
      <c r="AL1414">
        <v>1.1499999999999999</v>
      </c>
      <c r="AM1414" s="3">
        <f t="shared" si="672"/>
        <v>38.603558241020473</v>
      </c>
      <c r="AN1414">
        <v>5899556</v>
      </c>
      <c r="AO1414">
        <v>0.85</v>
      </c>
      <c r="AP1414" s="3">
        <f t="shared" si="673"/>
        <v>29.010238907849828</v>
      </c>
      <c r="AQ1414">
        <v>4220085</v>
      </c>
      <c r="AR1414">
        <v>3.5620000000000003</v>
      </c>
      <c r="AS1414" s="3">
        <f t="shared" si="674"/>
        <v>138.16912335143522</v>
      </c>
      <c r="AT1414">
        <v>63841542</v>
      </c>
      <c r="AU1414">
        <v>13.74</v>
      </c>
      <c r="AV1414" s="3">
        <f t="shared" si="675"/>
        <v>64.811320754716988</v>
      </c>
      <c r="AW1414">
        <v>1193592</v>
      </c>
      <c r="AX1414">
        <v>0.5</v>
      </c>
      <c r="AY1414" s="3">
        <f t="shared" si="676"/>
        <v>44.642857142857139</v>
      </c>
      <c r="AZ1414">
        <v>6489407</v>
      </c>
      <c r="BA1414">
        <v>0.23</v>
      </c>
      <c r="BB1414" s="3">
        <f t="shared" si="677"/>
        <v>15.78586135895676</v>
      </c>
      <c r="BC1414">
        <v>1213647</v>
      </c>
      <c r="BD1414">
        <v>13.11</v>
      </c>
      <c r="BE1414" s="3">
        <f t="shared" si="678"/>
        <v>180.65316246382804</v>
      </c>
      <c r="BF1414">
        <v>6732972</v>
      </c>
      <c r="BG1414">
        <v>2.7</v>
      </c>
      <c r="BH1414" s="3">
        <f t="shared" si="679"/>
        <v>129.1866028708134</v>
      </c>
      <c r="BI1414">
        <v>23575284</v>
      </c>
      <c r="BJ1414">
        <v>10.76</v>
      </c>
      <c r="BK1414" s="3">
        <f t="shared" si="680"/>
        <v>100.09302325581395</v>
      </c>
      <c r="BL1414">
        <v>4663972</v>
      </c>
      <c r="BM1414">
        <v>17.09</v>
      </c>
      <c r="BN1414" s="3">
        <f t="shared" si="681"/>
        <v>53.239875389408098</v>
      </c>
      <c r="BO1414">
        <v>182626</v>
      </c>
      <c r="BP1414">
        <v>2.972</v>
      </c>
      <c r="BQ1414" s="3">
        <f t="shared" si="682"/>
        <v>201.2186865267434</v>
      </c>
      <c r="BR1414">
        <v>6010118</v>
      </c>
      <c r="BS1414">
        <v>4.51</v>
      </c>
      <c r="BT1414" s="3">
        <f t="shared" si="683"/>
        <v>79.681978798586556</v>
      </c>
      <c r="BU1414">
        <v>37519770</v>
      </c>
      <c r="BV1414">
        <v>4.3010000000000002</v>
      </c>
      <c r="BW1414" s="3">
        <f t="shared" si="684"/>
        <v>109.32892730045755</v>
      </c>
      <c r="BX1414">
        <v>24146046</v>
      </c>
      <c r="BY1414">
        <v>7.97</v>
      </c>
      <c r="BZ1414" s="3">
        <f t="shared" si="685"/>
        <v>91.820276497695858</v>
      </c>
      <c r="CA1414">
        <v>23271710</v>
      </c>
      <c r="CB1414">
        <v>3.8639999999999999</v>
      </c>
      <c r="CC1414" s="3">
        <f t="shared" si="686"/>
        <v>263.39468302658486</v>
      </c>
      <c r="CD1414">
        <v>12287429</v>
      </c>
      <c r="CE1414">
        <v>6.22</v>
      </c>
      <c r="CF1414" s="3">
        <f t="shared" si="687"/>
        <v>154.38073963762719</v>
      </c>
      <c r="CG1414">
        <v>57820640</v>
      </c>
      <c r="CH1414">
        <v>6.03</v>
      </c>
      <c r="CI1414" s="3">
        <f t="shared" si="688"/>
        <v>90.813253012048207</v>
      </c>
      <c r="CJ1414">
        <v>3749405</v>
      </c>
      <c r="CK1414">
        <v>8.89</v>
      </c>
      <c r="CL1414" s="3">
        <f t="shared" si="689"/>
        <v>64.890510948905117</v>
      </c>
      <c r="CM1414">
        <v>23748716</v>
      </c>
    </row>
    <row r="1415" spans="1:91" x14ac:dyDescent="0.35">
      <c r="A1415" s="4">
        <v>42522</v>
      </c>
      <c r="B1415">
        <v>7.4</v>
      </c>
      <c r="C1415" s="3">
        <f t="shared" si="660"/>
        <v>92.731829573934832</v>
      </c>
      <c r="D1415">
        <v>94942980</v>
      </c>
      <c r="E1415">
        <v>9.1199999999999992</v>
      </c>
      <c r="F1415" s="3">
        <f t="shared" si="661"/>
        <v>124.59016393442622</v>
      </c>
      <c r="G1415">
        <v>3592895</v>
      </c>
      <c r="H1415">
        <v>58.4</v>
      </c>
      <c r="I1415" s="3">
        <f t="shared" si="662"/>
        <v>217.30232558139534</v>
      </c>
      <c r="J1415">
        <v>575266</v>
      </c>
      <c r="K1415">
        <v>19.739999999999998</v>
      </c>
      <c r="L1415" s="3">
        <f t="shared" si="663"/>
        <v>246.74999999999997</v>
      </c>
      <c r="M1415">
        <v>1018101</v>
      </c>
      <c r="N1415">
        <v>3.96</v>
      </c>
      <c r="O1415" s="3">
        <f t="shared" si="664"/>
        <v>164.72545757071549</v>
      </c>
      <c r="P1415">
        <v>17458890</v>
      </c>
      <c r="Q1415">
        <v>2.6230000000000002</v>
      </c>
      <c r="R1415" s="3">
        <f t="shared" si="665"/>
        <v>81.738859457775021</v>
      </c>
      <c r="S1415">
        <v>11002308</v>
      </c>
      <c r="T1415">
        <v>22.36</v>
      </c>
      <c r="U1415" s="3">
        <f t="shared" si="666"/>
        <v>273.34963325183372</v>
      </c>
      <c r="V1415">
        <v>675097</v>
      </c>
      <c r="W1415">
        <v>66.2</v>
      </c>
      <c r="X1415" s="3">
        <f t="shared" si="667"/>
        <v>165.91478696741856</v>
      </c>
      <c r="Y1415">
        <v>1019447</v>
      </c>
      <c r="Z1415">
        <v>1.3</v>
      </c>
      <c r="AA1415" s="3">
        <f t="shared" si="668"/>
        <v>216.30615640599004</v>
      </c>
      <c r="AB1415">
        <v>36466590</v>
      </c>
      <c r="AC1415">
        <v>81.3</v>
      </c>
      <c r="AD1415" s="3">
        <f t="shared" si="669"/>
        <v>318.19960861056751</v>
      </c>
      <c r="AE1415">
        <v>36344</v>
      </c>
      <c r="AF1415">
        <v>9.83</v>
      </c>
      <c r="AG1415" s="3">
        <f t="shared" si="670"/>
        <v>498.7316083206494</v>
      </c>
      <c r="AH1415">
        <v>2711591</v>
      </c>
      <c r="AI1415">
        <v>1.1299999999999999</v>
      </c>
      <c r="AJ1415" s="3">
        <f t="shared" si="671"/>
        <v>47.719594594594597</v>
      </c>
      <c r="AK1415">
        <v>2519524</v>
      </c>
      <c r="AL1415">
        <v>1.1400000000000001</v>
      </c>
      <c r="AM1415" s="3">
        <f t="shared" si="672"/>
        <v>38.267875125881176</v>
      </c>
      <c r="AN1415">
        <v>3646088</v>
      </c>
      <c r="AO1415">
        <v>0.81</v>
      </c>
      <c r="AP1415" s="3">
        <f t="shared" si="673"/>
        <v>27.645051194539249</v>
      </c>
      <c r="AQ1415">
        <v>2430485</v>
      </c>
      <c r="AR1415">
        <v>3.536</v>
      </c>
      <c r="AS1415" s="3">
        <f t="shared" si="674"/>
        <v>137.16058960434447</v>
      </c>
      <c r="AT1415">
        <v>15979171</v>
      </c>
      <c r="AU1415">
        <v>13.7</v>
      </c>
      <c r="AV1415" s="3">
        <f t="shared" si="675"/>
        <v>64.622641509433961</v>
      </c>
      <c r="AW1415">
        <v>671323</v>
      </c>
      <c r="AX1415">
        <v>0.48</v>
      </c>
      <c r="AY1415" s="3">
        <f t="shared" si="676"/>
        <v>42.857142857142847</v>
      </c>
      <c r="AZ1415">
        <v>12262350</v>
      </c>
      <c r="BA1415">
        <v>0.23</v>
      </c>
      <c r="BB1415" s="3">
        <f t="shared" si="677"/>
        <v>15.78586135895676</v>
      </c>
      <c r="BC1415">
        <v>1753069</v>
      </c>
      <c r="BD1415">
        <v>12.97</v>
      </c>
      <c r="BE1415" s="3">
        <f t="shared" si="678"/>
        <v>178.72399062973682</v>
      </c>
      <c r="BF1415">
        <v>3529984</v>
      </c>
      <c r="BG1415">
        <v>2.7199999999999998</v>
      </c>
      <c r="BH1415" s="3">
        <f t="shared" si="679"/>
        <v>130.14354066985646</v>
      </c>
      <c r="BI1415">
        <v>17495632</v>
      </c>
      <c r="BJ1415">
        <v>10.8</v>
      </c>
      <c r="BK1415" s="3">
        <f t="shared" si="680"/>
        <v>100.46511627906978</v>
      </c>
      <c r="BL1415">
        <v>3576271</v>
      </c>
      <c r="BM1415">
        <v>16.89</v>
      </c>
      <c r="BN1415" s="3">
        <f t="shared" si="681"/>
        <v>52.616822429906541</v>
      </c>
      <c r="BO1415">
        <v>196749</v>
      </c>
      <c r="BP1415">
        <v>2.972</v>
      </c>
      <c r="BQ1415" s="3">
        <f t="shared" si="682"/>
        <v>201.2186865267434</v>
      </c>
      <c r="BR1415">
        <v>5041660</v>
      </c>
      <c r="BS1415">
        <v>4.4400000000000004</v>
      </c>
      <c r="BT1415" s="3">
        <f t="shared" si="683"/>
        <v>78.445229681978802</v>
      </c>
      <c r="BU1415">
        <v>38669350</v>
      </c>
      <c r="BV1415">
        <v>4.43</v>
      </c>
      <c r="BW1415" s="3">
        <f t="shared" si="684"/>
        <v>112.60803253685813</v>
      </c>
      <c r="BX1415">
        <v>18663924</v>
      </c>
      <c r="BY1415">
        <v>7.9</v>
      </c>
      <c r="BZ1415" s="3">
        <f t="shared" si="685"/>
        <v>91.013824884792641</v>
      </c>
      <c r="CA1415">
        <v>17646800</v>
      </c>
      <c r="CB1415">
        <v>3.7730000000000001</v>
      </c>
      <c r="CC1415" s="3">
        <f t="shared" si="686"/>
        <v>257.19154737559643</v>
      </c>
      <c r="CD1415">
        <v>12898589</v>
      </c>
      <c r="CE1415">
        <v>6.13</v>
      </c>
      <c r="CF1415" s="3">
        <f t="shared" si="687"/>
        <v>152.14693472325641</v>
      </c>
      <c r="CG1415">
        <v>43901950</v>
      </c>
      <c r="CH1415">
        <v>5.85</v>
      </c>
      <c r="CI1415" s="3">
        <f t="shared" si="688"/>
        <v>88.102409638554207</v>
      </c>
      <c r="CJ1415">
        <v>3941037</v>
      </c>
      <c r="CK1415">
        <v>8.91</v>
      </c>
      <c r="CL1415" s="3">
        <f t="shared" si="689"/>
        <v>65.03649635036497</v>
      </c>
      <c r="CM1415">
        <v>31110924</v>
      </c>
    </row>
    <row r="1416" spans="1:91" x14ac:dyDescent="0.35">
      <c r="A1416" s="4">
        <v>42523</v>
      </c>
      <c r="B1416">
        <v>7.33</v>
      </c>
      <c r="C1416" s="3">
        <f t="shared" si="660"/>
        <v>91.854636591478695</v>
      </c>
      <c r="D1416">
        <v>90630690</v>
      </c>
      <c r="E1416">
        <v>9.06</v>
      </c>
      <c r="F1416" s="3">
        <f t="shared" si="661"/>
        <v>123.77049180327869</v>
      </c>
      <c r="G1416">
        <v>4101568</v>
      </c>
      <c r="H1416">
        <v>57.65</v>
      </c>
      <c r="I1416" s="3">
        <f t="shared" si="662"/>
        <v>214.51162790697674</v>
      </c>
      <c r="J1416">
        <v>551744</v>
      </c>
      <c r="K1416">
        <v>19.3</v>
      </c>
      <c r="L1416" s="3">
        <f t="shared" si="663"/>
        <v>241.25</v>
      </c>
      <c r="M1416">
        <v>1069597</v>
      </c>
      <c r="N1416">
        <v>3.94</v>
      </c>
      <c r="O1416" s="3">
        <f t="shared" si="664"/>
        <v>163.89351081530782</v>
      </c>
      <c r="P1416">
        <v>11408170</v>
      </c>
      <c r="Q1416">
        <v>2.5649999999999999</v>
      </c>
      <c r="R1416" s="3">
        <f t="shared" si="665"/>
        <v>79.93144281707697</v>
      </c>
      <c r="S1416">
        <v>16742303</v>
      </c>
      <c r="T1416">
        <v>22.3</v>
      </c>
      <c r="U1416" s="3">
        <f t="shared" si="666"/>
        <v>272.61613691931541</v>
      </c>
      <c r="V1416">
        <v>557456</v>
      </c>
      <c r="W1416">
        <v>65.8</v>
      </c>
      <c r="X1416" s="3">
        <f t="shared" si="667"/>
        <v>164.91228070175438</v>
      </c>
      <c r="Y1416">
        <v>1359715</v>
      </c>
      <c r="Z1416">
        <v>1.32</v>
      </c>
      <c r="AA1416" s="3">
        <f t="shared" si="668"/>
        <v>219.63394342762066</v>
      </c>
      <c r="AB1416">
        <v>21709940</v>
      </c>
      <c r="AC1416">
        <v>81.05</v>
      </c>
      <c r="AD1416" s="3">
        <f t="shared" si="669"/>
        <v>317.22113502935423</v>
      </c>
      <c r="AE1416">
        <v>23159</v>
      </c>
      <c r="AF1416">
        <v>9.74</v>
      </c>
      <c r="AG1416" s="3">
        <f t="shared" si="670"/>
        <v>494.1653982749873</v>
      </c>
      <c r="AH1416">
        <v>1174472</v>
      </c>
      <c r="AI1416">
        <v>1.1299999999999999</v>
      </c>
      <c r="AJ1416" s="3">
        <f t="shared" si="671"/>
        <v>47.719594594594597</v>
      </c>
      <c r="AK1416">
        <v>1432743</v>
      </c>
      <c r="AL1416">
        <v>1.1400000000000001</v>
      </c>
      <c r="AM1416" s="3">
        <f t="shared" si="672"/>
        <v>38.267875125881176</v>
      </c>
      <c r="AN1416">
        <v>2612945</v>
      </c>
      <c r="AO1416">
        <v>0.8</v>
      </c>
      <c r="AP1416" s="3">
        <f t="shared" si="673"/>
        <v>27.303754266211605</v>
      </c>
      <c r="AQ1416">
        <v>2243446</v>
      </c>
      <c r="AR1416">
        <v>3.5620000000000003</v>
      </c>
      <c r="AS1416" s="3">
        <f t="shared" si="674"/>
        <v>138.16912335143522</v>
      </c>
      <c r="AT1416">
        <v>7056883</v>
      </c>
      <c r="AU1416">
        <v>13.63</v>
      </c>
      <c r="AV1416" s="3">
        <f t="shared" si="675"/>
        <v>64.29245283018868</v>
      </c>
      <c r="AW1416">
        <v>981382</v>
      </c>
      <c r="AX1416">
        <v>0.49</v>
      </c>
      <c r="AY1416" s="3">
        <f t="shared" si="676"/>
        <v>43.749999999999993</v>
      </c>
      <c r="AZ1416">
        <v>7238935</v>
      </c>
      <c r="BA1416">
        <v>0.23</v>
      </c>
      <c r="BB1416" s="3">
        <f t="shared" si="677"/>
        <v>15.78586135895676</v>
      </c>
      <c r="BC1416">
        <v>1730912</v>
      </c>
      <c r="BD1416">
        <v>12.71</v>
      </c>
      <c r="BE1416" s="3">
        <f t="shared" si="678"/>
        <v>175.14124293785315</v>
      </c>
      <c r="BF1416">
        <v>4131605</v>
      </c>
      <c r="BG1416">
        <v>2.68</v>
      </c>
      <c r="BH1416" s="3">
        <f t="shared" si="679"/>
        <v>128.22966507177037</v>
      </c>
      <c r="BI1416">
        <v>21153140</v>
      </c>
      <c r="BJ1416">
        <v>10.68</v>
      </c>
      <c r="BK1416" s="3">
        <f t="shared" si="680"/>
        <v>99.348837209302317</v>
      </c>
      <c r="BL1416">
        <v>3189701</v>
      </c>
      <c r="BM1416">
        <v>16.48</v>
      </c>
      <c r="BN1416" s="3">
        <f t="shared" si="681"/>
        <v>51.339563862928351</v>
      </c>
      <c r="BO1416">
        <v>182448</v>
      </c>
      <c r="BP1416">
        <v>2.8959999999999999</v>
      </c>
      <c r="BQ1416" s="3">
        <f t="shared" si="682"/>
        <v>196.0731211916046</v>
      </c>
      <c r="BR1416">
        <v>3580259</v>
      </c>
      <c r="BS1416">
        <v>4.37</v>
      </c>
      <c r="BT1416" s="3">
        <f t="shared" si="683"/>
        <v>77.208480565371033</v>
      </c>
      <c r="BU1416">
        <v>25464980</v>
      </c>
      <c r="BV1416">
        <v>4.38</v>
      </c>
      <c r="BW1416" s="3">
        <f t="shared" si="684"/>
        <v>111.33706151499744</v>
      </c>
      <c r="BX1416">
        <v>15832591</v>
      </c>
      <c r="BY1416">
        <v>7.79</v>
      </c>
      <c r="BZ1416" s="3">
        <f t="shared" si="685"/>
        <v>89.746543778801851</v>
      </c>
      <c r="CA1416">
        <v>21494620</v>
      </c>
      <c r="CB1416">
        <v>3.7269999999999999</v>
      </c>
      <c r="CC1416" s="3">
        <f t="shared" si="686"/>
        <v>254.0558963871847</v>
      </c>
      <c r="CD1416">
        <v>7240366</v>
      </c>
      <c r="CE1416">
        <v>6.12</v>
      </c>
      <c r="CF1416" s="3">
        <f t="shared" si="687"/>
        <v>151.8987341772152</v>
      </c>
      <c r="CG1416">
        <v>37645820</v>
      </c>
      <c r="CH1416">
        <v>5.8</v>
      </c>
      <c r="CI1416" s="3">
        <f t="shared" si="688"/>
        <v>87.349397590361448</v>
      </c>
      <c r="CJ1416">
        <v>2980272</v>
      </c>
      <c r="CK1416">
        <v>8.85</v>
      </c>
      <c r="CL1416" s="3">
        <f t="shared" si="689"/>
        <v>64.59854014598541</v>
      </c>
      <c r="CM1416">
        <v>21844366</v>
      </c>
    </row>
    <row r="1417" spans="1:91" x14ac:dyDescent="0.35">
      <c r="A1417" s="4">
        <v>42524</v>
      </c>
      <c r="B1417">
        <v>7.58</v>
      </c>
      <c r="C1417" s="3">
        <f t="shared" si="660"/>
        <v>94.987468671679196</v>
      </c>
      <c r="D1417">
        <v>120833400</v>
      </c>
      <c r="E1417">
        <v>9.33</v>
      </c>
      <c r="F1417" s="3">
        <f t="shared" si="661"/>
        <v>127.45901639344261</v>
      </c>
      <c r="G1417">
        <v>6211107</v>
      </c>
      <c r="H1417">
        <v>58.5</v>
      </c>
      <c r="I1417" s="3">
        <f t="shared" si="662"/>
        <v>217.67441860465118</v>
      </c>
      <c r="J1417">
        <v>758649</v>
      </c>
      <c r="K1417">
        <v>20.28</v>
      </c>
      <c r="L1417" s="3">
        <f t="shared" si="663"/>
        <v>253.5</v>
      </c>
      <c r="M1417">
        <v>1711618</v>
      </c>
      <c r="N1417">
        <v>4.04</v>
      </c>
      <c r="O1417" s="3">
        <f t="shared" si="664"/>
        <v>168.05324459234609</v>
      </c>
      <c r="P1417">
        <v>12199530</v>
      </c>
      <c r="Q1417">
        <v>2.61</v>
      </c>
      <c r="R1417" s="3">
        <f t="shared" si="665"/>
        <v>81.33374883141164</v>
      </c>
      <c r="S1417">
        <v>23018546</v>
      </c>
      <c r="T1417">
        <v>23.36</v>
      </c>
      <c r="U1417" s="3">
        <f t="shared" si="666"/>
        <v>285.57457212713933</v>
      </c>
      <c r="V1417">
        <v>938529</v>
      </c>
      <c r="W1417">
        <v>66.099999999999994</v>
      </c>
      <c r="X1417" s="3">
        <f t="shared" si="667"/>
        <v>165.6641604010025</v>
      </c>
      <c r="Y1417">
        <v>1327591</v>
      </c>
      <c r="Z1417">
        <v>1.33</v>
      </c>
      <c r="AA1417" s="3">
        <f t="shared" si="668"/>
        <v>221.29783693843598</v>
      </c>
      <c r="AB1417">
        <v>22586350</v>
      </c>
      <c r="AC1417">
        <v>82</v>
      </c>
      <c r="AD1417" s="3">
        <f t="shared" si="669"/>
        <v>320.93933463796475</v>
      </c>
      <c r="AE1417">
        <v>130656</v>
      </c>
      <c r="AF1417">
        <v>9.8000000000000007</v>
      </c>
      <c r="AG1417" s="3">
        <f t="shared" si="670"/>
        <v>497.20953830542874</v>
      </c>
      <c r="AH1417">
        <v>1005738</v>
      </c>
      <c r="AI1417">
        <v>1.1400000000000001</v>
      </c>
      <c r="AJ1417" s="3">
        <f t="shared" si="671"/>
        <v>48.141891891891895</v>
      </c>
      <c r="AK1417">
        <v>1398348</v>
      </c>
      <c r="AL1417">
        <v>1.1499999999999999</v>
      </c>
      <c r="AM1417" s="3">
        <f t="shared" si="672"/>
        <v>38.603558241020473</v>
      </c>
      <c r="AN1417">
        <v>3304500</v>
      </c>
      <c r="AO1417">
        <v>0.82</v>
      </c>
      <c r="AP1417" s="3">
        <f t="shared" si="673"/>
        <v>27.98634812286689</v>
      </c>
      <c r="AQ1417">
        <v>1907736</v>
      </c>
      <c r="AR1417">
        <v>3.5949999999999998</v>
      </c>
      <c r="AS1417" s="3">
        <f t="shared" si="674"/>
        <v>139.44918541505044</v>
      </c>
      <c r="AT1417">
        <v>7670560</v>
      </c>
      <c r="AU1417">
        <v>14.08</v>
      </c>
      <c r="AV1417" s="3">
        <f t="shared" si="675"/>
        <v>66.415094339622655</v>
      </c>
      <c r="AW1417">
        <v>595615</v>
      </c>
      <c r="AX1417">
        <v>0.5</v>
      </c>
      <c r="AY1417" s="3">
        <f t="shared" si="676"/>
        <v>44.642857142857139</v>
      </c>
      <c r="AZ1417">
        <v>3373660</v>
      </c>
      <c r="BA1417">
        <v>0.23</v>
      </c>
      <c r="BB1417" s="3">
        <f t="shared" si="677"/>
        <v>15.78586135895676</v>
      </c>
      <c r="BC1417">
        <v>968855</v>
      </c>
      <c r="BD1417">
        <v>13.2</v>
      </c>
      <c r="BE1417" s="3">
        <f t="shared" si="678"/>
        <v>181.8933443571724</v>
      </c>
      <c r="BF1417">
        <v>8935085</v>
      </c>
      <c r="BG1417">
        <v>2.77</v>
      </c>
      <c r="BH1417" s="3">
        <f t="shared" si="679"/>
        <v>132.53588516746413</v>
      </c>
      <c r="BI1417">
        <v>24469480</v>
      </c>
      <c r="BJ1417">
        <v>10.9</v>
      </c>
      <c r="BK1417" s="3">
        <f t="shared" si="680"/>
        <v>101.39534883720931</v>
      </c>
      <c r="BL1417">
        <v>5220596</v>
      </c>
      <c r="BM1417">
        <v>16.79</v>
      </c>
      <c r="BN1417" s="3">
        <f t="shared" si="681"/>
        <v>52.305295950155759</v>
      </c>
      <c r="BO1417">
        <v>262217</v>
      </c>
      <c r="BP1417">
        <v>2.9889999999999999</v>
      </c>
      <c r="BQ1417" s="3">
        <f t="shared" si="682"/>
        <v>202.36966824644549</v>
      </c>
      <c r="BR1417">
        <v>4611749</v>
      </c>
      <c r="BS1417">
        <v>4.46</v>
      </c>
      <c r="BT1417" s="3">
        <f t="shared" si="683"/>
        <v>78.798586572438154</v>
      </c>
      <c r="BU1417">
        <v>34549080</v>
      </c>
      <c r="BV1417">
        <v>4.49</v>
      </c>
      <c r="BW1417" s="3">
        <f t="shared" si="684"/>
        <v>114.133197763091</v>
      </c>
      <c r="BX1417">
        <v>29071526</v>
      </c>
      <c r="BY1417">
        <v>8</v>
      </c>
      <c r="BZ1417" s="3">
        <f t="shared" si="685"/>
        <v>92.165898617511516</v>
      </c>
      <c r="CA1417">
        <v>27611640</v>
      </c>
      <c r="CB1417">
        <v>3.827</v>
      </c>
      <c r="CC1417" s="3">
        <f t="shared" si="686"/>
        <v>260.87252897068845</v>
      </c>
      <c r="CD1417">
        <v>7015128</v>
      </c>
      <c r="CE1417">
        <v>6.22</v>
      </c>
      <c r="CF1417" s="3">
        <f t="shared" si="687"/>
        <v>154.38073963762719</v>
      </c>
      <c r="CG1417">
        <v>67663020</v>
      </c>
      <c r="CH1417">
        <v>6</v>
      </c>
      <c r="CI1417" s="3">
        <f t="shared" si="688"/>
        <v>90.361445783132538</v>
      </c>
      <c r="CJ1417">
        <v>3194137</v>
      </c>
      <c r="CK1417">
        <v>9.07</v>
      </c>
      <c r="CL1417" s="3">
        <f t="shared" si="689"/>
        <v>66.204379562043798</v>
      </c>
      <c r="CM1417">
        <v>27543668</v>
      </c>
    </row>
    <row r="1418" spans="1:91" x14ac:dyDescent="0.35">
      <c r="A1418" s="4">
        <v>42527</v>
      </c>
      <c r="B1418">
        <v>7.66</v>
      </c>
      <c r="C1418" s="3">
        <f t="shared" si="660"/>
        <v>95.989974937343362</v>
      </c>
      <c r="D1418">
        <v>95485320</v>
      </c>
      <c r="E1418">
        <v>9.39</v>
      </c>
      <c r="F1418" s="3">
        <f t="shared" si="661"/>
        <v>128.27868852459017</v>
      </c>
      <c r="G1418">
        <v>3487339</v>
      </c>
      <c r="H1418">
        <v>58.25</v>
      </c>
      <c r="I1418" s="3">
        <f t="shared" si="662"/>
        <v>216.74418604651163</v>
      </c>
      <c r="J1418">
        <v>493999</v>
      </c>
      <c r="K1418">
        <v>20.02</v>
      </c>
      <c r="L1418" s="3">
        <f t="shared" si="663"/>
        <v>250.25</v>
      </c>
      <c r="M1418">
        <v>561914</v>
      </c>
      <c r="N1418">
        <v>4.1100000000000003</v>
      </c>
      <c r="O1418" s="3">
        <f t="shared" si="664"/>
        <v>170.96505823627291</v>
      </c>
      <c r="P1418">
        <v>8385279</v>
      </c>
      <c r="Q1418">
        <v>2.6680000000000001</v>
      </c>
      <c r="R1418" s="3">
        <f t="shared" si="665"/>
        <v>83.141165472109691</v>
      </c>
      <c r="S1418">
        <v>21575396</v>
      </c>
      <c r="T1418">
        <v>23.28</v>
      </c>
      <c r="U1418" s="3">
        <f t="shared" si="666"/>
        <v>284.59657701711495</v>
      </c>
      <c r="V1418">
        <v>881374</v>
      </c>
      <c r="W1418">
        <v>67</v>
      </c>
      <c r="X1418" s="3">
        <f t="shared" si="667"/>
        <v>167.91979949874687</v>
      </c>
      <c r="Y1418">
        <v>769467</v>
      </c>
      <c r="Z1418">
        <v>1.33</v>
      </c>
      <c r="AA1418" s="3">
        <f t="shared" si="668"/>
        <v>221.29783693843598</v>
      </c>
      <c r="AB1418">
        <v>25249890</v>
      </c>
      <c r="AC1418">
        <v>82</v>
      </c>
      <c r="AD1418" s="3">
        <f t="shared" si="669"/>
        <v>320.93933463796475</v>
      </c>
      <c r="AE1418">
        <v>46266</v>
      </c>
      <c r="AF1418">
        <v>9.69</v>
      </c>
      <c r="AG1418" s="3">
        <f t="shared" si="670"/>
        <v>491.6286149162861</v>
      </c>
      <c r="AH1418">
        <v>1175876</v>
      </c>
      <c r="AI1418">
        <v>1.1299999999999999</v>
      </c>
      <c r="AJ1418" s="3">
        <f t="shared" si="671"/>
        <v>47.719594594594597</v>
      </c>
      <c r="AK1418">
        <v>2014222</v>
      </c>
      <c r="AL1418">
        <v>1.1400000000000001</v>
      </c>
      <c r="AM1418" s="3">
        <f t="shared" si="672"/>
        <v>38.267875125881176</v>
      </c>
      <c r="AN1418">
        <v>2393933</v>
      </c>
      <c r="AO1418">
        <v>0.8</v>
      </c>
      <c r="AP1418" s="3">
        <f t="shared" si="673"/>
        <v>27.303754266211605</v>
      </c>
      <c r="AQ1418">
        <v>2460004</v>
      </c>
      <c r="AR1418">
        <v>3.6040000000000001</v>
      </c>
      <c r="AS1418" s="3">
        <f t="shared" si="674"/>
        <v>139.79829325058185</v>
      </c>
      <c r="AT1418">
        <v>6861774</v>
      </c>
      <c r="AU1418">
        <v>13.95</v>
      </c>
      <c r="AV1418" s="3">
        <f t="shared" si="675"/>
        <v>65.801886792452819</v>
      </c>
      <c r="AW1418">
        <v>541225</v>
      </c>
      <c r="AX1418">
        <v>0.49</v>
      </c>
      <c r="AY1418" s="3">
        <f t="shared" si="676"/>
        <v>43.749999999999993</v>
      </c>
      <c r="AZ1418">
        <v>4006507</v>
      </c>
      <c r="BA1418">
        <v>0.23</v>
      </c>
      <c r="BB1418" s="3">
        <f t="shared" si="677"/>
        <v>15.78586135895676</v>
      </c>
      <c r="BC1418">
        <v>1748888</v>
      </c>
      <c r="BD1418">
        <v>13.2</v>
      </c>
      <c r="BE1418" s="3">
        <f t="shared" si="678"/>
        <v>181.8933443571724</v>
      </c>
      <c r="BF1418">
        <v>2039463</v>
      </c>
      <c r="BG1418">
        <v>2.81</v>
      </c>
      <c r="BH1418" s="3">
        <f t="shared" si="679"/>
        <v>134.44976076555025</v>
      </c>
      <c r="BI1418">
        <v>17406494</v>
      </c>
      <c r="BJ1418">
        <v>10.93</v>
      </c>
      <c r="BK1418" s="3">
        <f t="shared" si="680"/>
        <v>101.67441860465117</v>
      </c>
      <c r="BL1418">
        <v>2152110</v>
      </c>
      <c r="BM1418">
        <v>16.87</v>
      </c>
      <c r="BN1418" s="3">
        <f t="shared" si="681"/>
        <v>52.554517133956388</v>
      </c>
      <c r="BO1418">
        <v>228522</v>
      </c>
      <c r="BP1418">
        <v>2.972</v>
      </c>
      <c r="BQ1418" s="3">
        <f t="shared" si="682"/>
        <v>201.2186865267434</v>
      </c>
      <c r="BR1418">
        <v>2656095</v>
      </c>
      <c r="BS1418">
        <v>4.49</v>
      </c>
      <c r="BT1418" s="3">
        <f t="shared" si="683"/>
        <v>79.328621908127204</v>
      </c>
      <c r="BU1418">
        <v>24779450</v>
      </c>
      <c r="BV1418">
        <v>4.58</v>
      </c>
      <c r="BW1418" s="3">
        <f t="shared" si="684"/>
        <v>116.42094560244026</v>
      </c>
      <c r="BX1418">
        <v>18819074</v>
      </c>
      <c r="BY1418">
        <v>8.07</v>
      </c>
      <c r="BZ1418" s="3">
        <f t="shared" si="685"/>
        <v>92.972350230414762</v>
      </c>
      <c r="CA1418">
        <v>15869030</v>
      </c>
      <c r="CB1418">
        <v>3.8</v>
      </c>
      <c r="CC1418" s="3">
        <f t="shared" si="686"/>
        <v>259.03203817314244</v>
      </c>
      <c r="CD1418">
        <v>7314265</v>
      </c>
      <c r="CE1418">
        <v>6.22</v>
      </c>
      <c r="CF1418" s="3">
        <f t="shared" si="687"/>
        <v>154.38073963762719</v>
      </c>
      <c r="CG1418">
        <v>54461210</v>
      </c>
      <c r="CH1418">
        <v>6.03</v>
      </c>
      <c r="CI1418" s="3">
        <f t="shared" si="688"/>
        <v>90.813253012048207</v>
      </c>
      <c r="CJ1418">
        <v>1714481</v>
      </c>
      <c r="CK1418">
        <v>9.09</v>
      </c>
      <c r="CL1418" s="3">
        <f t="shared" si="689"/>
        <v>66.350364963503651</v>
      </c>
      <c r="CM1418">
        <v>19602258</v>
      </c>
    </row>
    <row r="1419" spans="1:91" x14ac:dyDescent="0.35">
      <c r="A1419" s="4">
        <v>42528</v>
      </c>
      <c r="B1419">
        <v>7.58</v>
      </c>
      <c r="C1419" s="3">
        <f t="shared" si="660"/>
        <v>94.987468671679196</v>
      </c>
      <c r="D1419">
        <v>106892000</v>
      </c>
      <c r="E1419">
        <v>9.27</v>
      </c>
      <c r="F1419" s="3">
        <f t="shared" si="661"/>
        <v>126.63934426229505</v>
      </c>
      <c r="G1419">
        <v>4635657</v>
      </c>
      <c r="H1419">
        <v>58.15</v>
      </c>
      <c r="I1419" s="3">
        <f t="shared" si="662"/>
        <v>216.37209302325581</v>
      </c>
      <c r="J1419">
        <v>479106</v>
      </c>
      <c r="K1419">
        <v>20.34</v>
      </c>
      <c r="L1419" s="3">
        <f t="shared" si="663"/>
        <v>254.25</v>
      </c>
      <c r="M1419">
        <v>854388</v>
      </c>
      <c r="N1419">
        <v>4.17</v>
      </c>
      <c r="O1419" s="3">
        <f t="shared" si="664"/>
        <v>173.46089850249584</v>
      </c>
      <c r="P1419">
        <v>14253590</v>
      </c>
      <c r="Q1419">
        <v>2.629</v>
      </c>
      <c r="R1419" s="3">
        <f t="shared" si="665"/>
        <v>81.925833593019632</v>
      </c>
      <c r="S1419">
        <v>25692913</v>
      </c>
      <c r="T1419">
        <v>23.3</v>
      </c>
      <c r="U1419" s="3">
        <f t="shared" si="666"/>
        <v>284.84107579462108</v>
      </c>
      <c r="V1419">
        <v>496768</v>
      </c>
      <c r="W1419">
        <v>66.599999999999994</v>
      </c>
      <c r="X1419" s="3">
        <f t="shared" si="667"/>
        <v>166.91729323308272</v>
      </c>
      <c r="Y1419">
        <v>1160068</v>
      </c>
      <c r="Z1419">
        <v>1.32</v>
      </c>
      <c r="AA1419" s="3">
        <f t="shared" si="668"/>
        <v>219.63394342762066</v>
      </c>
      <c r="AB1419">
        <v>38957150</v>
      </c>
      <c r="AC1419">
        <v>84</v>
      </c>
      <c r="AD1419" s="3">
        <f t="shared" si="669"/>
        <v>328.76712328767121</v>
      </c>
      <c r="AE1419">
        <v>129801</v>
      </c>
      <c r="AF1419">
        <v>9.6</v>
      </c>
      <c r="AG1419" s="3">
        <f t="shared" si="670"/>
        <v>487.06240487062405</v>
      </c>
      <c r="AH1419">
        <v>2132749</v>
      </c>
      <c r="AI1419">
        <v>1.1200000000000001</v>
      </c>
      <c r="AJ1419" s="3">
        <f t="shared" si="671"/>
        <v>47.297297297297305</v>
      </c>
      <c r="AK1419">
        <v>2666643</v>
      </c>
      <c r="AL1419">
        <v>1.1200000000000001</v>
      </c>
      <c r="AM1419" s="3">
        <f t="shared" si="672"/>
        <v>37.596508895602554</v>
      </c>
      <c r="AN1419">
        <v>4108893</v>
      </c>
      <c r="AO1419">
        <v>0.78</v>
      </c>
      <c r="AP1419" s="3">
        <f t="shared" si="673"/>
        <v>26.621160409556317</v>
      </c>
      <c r="AQ1419">
        <v>2838749</v>
      </c>
      <c r="AR1419">
        <v>3.5949999999999998</v>
      </c>
      <c r="AS1419" s="3">
        <f t="shared" si="674"/>
        <v>139.44918541505044</v>
      </c>
      <c r="AT1419">
        <v>14487338</v>
      </c>
      <c r="AU1419">
        <v>14.02</v>
      </c>
      <c r="AV1419" s="3">
        <f t="shared" si="675"/>
        <v>66.132075471698116</v>
      </c>
      <c r="AW1419">
        <v>662137</v>
      </c>
      <c r="AX1419">
        <v>0.49</v>
      </c>
      <c r="AY1419" s="3">
        <f t="shared" si="676"/>
        <v>43.749999999999993</v>
      </c>
      <c r="AZ1419">
        <v>12501020</v>
      </c>
      <c r="BA1419">
        <v>0.23</v>
      </c>
      <c r="BB1419" s="3">
        <f t="shared" si="677"/>
        <v>15.78586135895676</v>
      </c>
      <c r="BC1419">
        <v>3844232</v>
      </c>
      <c r="BD1419">
        <v>13.27</v>
      </c>
      <c r="BE1419" s="3">
        <f t="shared" si="678"/>
        <v>182.85793027421801</v>
      </c>
      <c r="BF1419">
        <v>4863732</v>
      </c>
      <c r="BG1419">
        <v>2.82</v>
      </c>
      <c r="BH1419" s="3">
        <f t="shared" si="679"/>
        <v>134.92822966507177</v>
      </c>
      <c r="BI1419">
        <v>24624044</v>
      </c>
      <c r="BJ1419">
        <v>10.7</v>
      </c>
      <c r="BK1419" s="3">
        <f t="shared" si="680"/>
        <v>99.534883720930225</v>
      </c>
      <c r="BL1419">
        <v>4712419</v>
      </c>
      <c r="BM1419">
        <v>16.96</v>
      </c>
      <c r="BN1419" s="3">
        <f t="shared" si="681"/>
        <v>52.834890965732086</v>
      </c>
      <c r="BO1419">
        <v>308607</v>
      </c>
      <c r="BP1419">
        <v>3.0569999999999999</v>
      </c>
      <c r="BQ1419" s="3">
        <f t="shared" si="682"/>
        <v>206.97359512525389</v>
      </c>
      <c r="BR1419">
        <v>7585323</v>
      </c>
      <c r="BS1419">
        <v>4.49</v>
      </c>
      <c r="BT1419" s="3">
        <f t="shared" si="683"/>
        <v>79.328621908127204</v>
      </c>
      <c r="BU1419">
        <v>31789910</v>
      </c>
      <c r="BV1419">
        <v>4.5199999999999996</v>
      </c>
      <c r="BW1419" s="3">
        <f t="shared" si="684"/>
        <v>114.8957803762074</v>
      </c>
      <c r="BX1419">
        <v>21943784</v>
      </c>
      <c r="BY1419">
        <v>7.89</v>
      </c>
      <c r="BZ1419" s="3">
        <f t="shared" si="685"/>
        <v>90.89861751152074</v>
      </c>
      <c r="CA1419">
        <v>28074030</v>
      </c>
      <c r="CB1419">
        <v>3.7269999999999999</v>
      </c>
      <c r="CC1419" s="3">
        <f t="shared" si="686"/>
        <v>254.0558963871847</v>
      </c>
      <c r="CD1419">
        <v>15920421</v>
      </c>
      <c r="CE1419">
        <v>6.1</v>
      </c>
      <c r="CF1419" s="3">
        <f t="shared" si="687"/>
        <v>151.40233308513277</v>
      </c>
      <c r="CG1419">
        <v>76520750</v>
      </c>
      <c r="CH1419">
        <v>6.06</v>
      </c>
      <c r="CI1419" s="3">
        <f t="shared" si="688"/>
        <v>91.265060240963862</v>
      </c>
      <c r="CJ1419">
        <v>6018572</v>
      </c>
      <c r="CK1419">
        <v>9.07</v>
      </c>
      <c r="CL1419" s="3">
        <f t="shared" si="689"/>
        <v>66.204379562043798</v>
      </c>
      <c r="CM1419">
        <v>39440200</v>
      </c>
    </row>
    <row r="1420" spans="1:91" x14ac:dyDescent="0.35">
      <c r="A1420" s="4">
        <v>42529</v>
      </c>
      <c r="B1420">
        <v>7.73</v>
      </c>
      <c r="C1420" s="3">
        <f t="shared" si="660"/>
        <v>96.867167919799499</v>
      </c>
      <c r="D1420">
        <v>123377800</v>
      </c>
      <c r="E1420">
        <v>9.3800000000000008</v>
      </c>
      <c r="F1420" s="3">
        <f t="shared" si="661"/>
        <v>128.14207650273224</v>
      </c>
      <c r="G1420">
        <v>5654798</v>
      </c>
      <c r="H1420">
        <v>58.45</v>
      </c>
      <c r="I1420" s="3">
        <f t="shared" si="662"/>
        <v>217.48837209302329</v>
      </c>
      <c r="J1420">
        <v>913111</v>
      </c>
      <c r="K1420">
        <v>20.82</v>
      </c>
      <c r="L1420" s="3">
        <f t="shared" si="663"/>
        <v>260.25</v>
      </c>
      <c r="M1420">
        <v>1028773</v>
      </c>
      <c r="N1420">
        <v>4.22</v>
      </c>
      <c r="O1420" s="3">
        <f t="shared" si="664"/>
        <v>175.54076539101499</v>
      </c>
      <c r="P1420">
        <v>14664060</v>
      </c>
      <c r="Q1420">
        <v>2.6680000000000001</v>
      </c>
      <c r="R1420" s="3">
        <f t="shared" si="665"/>
        <v>83.141165472109691</v>
      </c>
      <c r="S1420">
        <v>13730333</v>
      </c>
      <c r="T1420">
        <v>23.5</v>
      </c>
      <c r="U1420" s="3">
        <f t="shared" si="666"/>
        <v>287.28606356968214</v>
      </c>
      <c r="V1420">
        <v>1247750</v>
      </c>
      <c r="W1420">
        <v>65.95</v>
      </c>
      <c r="X1420" s="3">
        <f t="shared" si="667"/>
        <v>165.28822055137846</v>
      </c>
      <c r="Y1420">
        <v>1538495</v>
      </c>
      <c r="Z1420">
        <v>1.35</v>
      </c>
      <c r="AA1420" s="3">
        <f t="shared" si="668"/>
        <v>224.62562396006658</v>
      </c>
      <c r="AB1420">
        <v>23806740</v>
      </c>
      <c r="AC1420">
        <v>84.35</v>
      </c>
      <c r="AD1420" s="3">
        <f t="shared" si="669"/>
        <v>330.13698630136986</v>
      </c>
      <c r="AE1420">
        <v>34958</v>
      </c>
      <c r="AF1420">
        <v>9.69</v>
      </c>
      <c r="AG1420" s="3">
        <f t="shared" si="670"/>
        <v>491.6286149162861</v>
      </c>
      <c r="AH1420">
        <v>867063</v>
      </c>
      <c r="AI1420">
        <v>1.1200000000000001</v>
      </c>
      <c r="AJ1420" s="3">
        <f t="shared" si="671"/>
        <v>47.297297297297305</v>
      </c>
      <c r="AK1420">
        <v>2443696</v>
      </c>
      <c r="AL1420">
        <v>1.1200000000000001</v>
      </c>
      <c r="AM1420" s="3">
        <f t="shared" si="672"/>
        <v>37.596508895602554</v>
      </c>
      <c r="AN1420">
        <v>2612303</v>
      </c>
      <c r="AO1420">
        <v>0.79</v>
      </c>
      <c r="AP1420" s="3">
        <f t="shared" si="673"/>
        <v>26.962457337883961</v>
      </c>
      <c r="AQ1420">
        <v>1933950</v>
      </c>
      <c r="AR1420">
        <v>3.6040000000000001</v>
      </c>
      <c r="AS1420" s="3">
        <f t="shared" si="674"/>
        <v>139.79829325058185</v>
      </c>
      <c r="AT1420">
        <v>8890966</v>
      </c>
      <c r="AU1420">
        <v>14</v>
      </c>
      <c r="AV1420" s="3">
        <f t="shared" si="675"/>
        <v>66.037735849056617</v>
      </c>
      <c r="AW1420">
        <v>730977</v>
      </c>
      <c r="AX1420">
        <v>0.48</v>
      </c>
      <c r="AY1420" s="3">
        <f t="shared" si="676"/>
        <v>42.857142857142847</v>
      </c>
      <c r="AZ1420">
        <v>6709858</v>
      </c>
      <c r="BA1420">
        <v>0.24</v>
      </c>
      <c r="BB1420" s="3">
        <f t="shared" si="677"/>
        <v>16.47220315717227</v>
      </c>
      <c r="BC1420">
        <v>35512540</v>
      </c>
      <c r="BD1420">
        <v>13.34</v>
      </c>
      <c r="BE1420" s="3">
        <f t="shared" si="678"/>
        <v>183.82251619126362</v>
      </c>
      <c r="BF1420">
        <v>3725796</v>
      </c>
      <c r="BG1420">
        <v>2.83</v>
      </c>
      <c r="BH1420" s="3">
        <f t="shared" si="679"/>
        <v>135.40669856459331</v>
      </c>
      <c r="BI1420">
        <v>37340280</v>
      </c>
      <c r="BJ1420">
        <v>10.87</v>
      </c>
      <c r="BK1420" s="3">
        <f t="shared" si="680"/>
        <v>101.11627906976743</v>
      </c>
      <c r="BL1420">
        <v>6134400</v>
      </c>
      <c r="BM1420">
        <v>17.3</v>
      </c>
      <c r="BN1420" s="3">
        <f t="shared" si="681"/>
        <v>53.894080996884732</v>
      </c>
      <c r="BO1420">
        <v>866650</v>
      </c>
      <c r="BP1420">
        <v>3.0739999999999998</v>
      </c>
      <c r="BQ1420" s="3">
        <f t="shared" si="682"/>
        <v>208.12457684495601</v>
      </c>
      <c r="BR1420">
        <v>5330859</v>
      </c>
      <c r="BS1420">
        <v>4.53</v>
      </c>
      <c r="BT1420" s="3">
        <f t="shared" si="683"/>
        <v>80.035335689045937</v>
      </c>
      <c r="BU1420">
        <v>37112220</v>
      </c>
      <c r="BV1420">
        <v>4.62</v>
      </c>
      <c r="BW1420" s="3">
        <f t="shared" si="684"/>
        <v>117.43772241992883</v>
      </c>
      <c r="BX1420">
        <v>21459212</v>
      </c>
      <c r="BY1420">
        <v>8.0500000000000007</v>
      </c>
      <c r="BZ1420" s="3">
        <f t="shared" si="685"/>
        <v>92.741935483870975</v>
      </c>
      <c r="CA1420">
        <v>25170350</v>
      </c>
      <c r="CB1420">
        <v>3.7549999999999999</v>
      </c>
      <c r="CC1420" s="3">
        <f t="shared" si="686"/>
        <v>255.96455351056576</v>
      </c>
      <c r="CD1420">
        <v>10365374</v>
      </c>
      <c r="CE1420">
        <v>6.09</v>
      </c>
      <c r="CF1420" s="3">
        <f t="shared" si="687"/>
        <v>151.15413253909159</v>
      </c>
      <c r="CG1420">
        <v>59339050</v>
      </c>
      <c r="CH1420">
        <v>6.08</v>
      </c>
      <c r="CI1420" s="3">
        <f t="shared" si="688"/>
        <v>91.566265060240966</v>
      </c>
      <c r="CJ1420">
        <v>4514677</v>
      </c>
      <c r="CK1420">
        <v>9.16</v>
      </c>
      <c r="CL1420" s="3">
        <f t="shared" si="689"/>
        <v>66.861313868613152</v>
      </c>
      <c r="CM1420">
        <v>24737224</v>
      </c>
    </row>
    <row r="1421" spans="1:91" x14ac:dyDescent="0.35">
      <c r="A1421" s="4">
        <v>42530</v>
      </c>
      <c r="B1421">
        <v>7.61</v>
      </c>
      <c r="C1421" s="3">
        <f t="shared" si="660"/>
        <v>95.363408521303256</v>
      </c>
      <c r="D1421">
        <v>99587030</v>
      </c>
      <c r="E1421">
        <v>9.23</v>
      </c>
      <c r="F1421" s="3">
        <f t="shared" si="661"/>
        <v>126.09289617486338</v>
      </c>
      <c r="G1421">
        <v>5471003</v>
      </c>
      <c r="H1421">
        <v>58.9</v>
      </c>
      <c r="I1421" s="3">
        <f t="shared" si="662"/>
        <v>219.16279069767438</v>
      </c>
      <c r="J1421">
        <v>509888</v>
      </c>
      <c r="K1421">
        <v>20.68</v>
      </c>
      <c r="L1421" s="3">
        <f t="shared" si="663"/>
        <v>258.5</v>
      </c>
      <c r="M1421">
        <v>1048581</v>
      </c>
      <c r="N1421">
        <v>4.08</v>
      </c>
      <c r="O1421" s="3">
        <f t="shared" si="664"/>
        <v>169.7171381031614</v>
      </c>
      <c r="P1421">
        <v>15446320</v>
      </c>
      <c r="Q1421">
        <v>2.6360000000000001</v>
      </c>
      <c r="R1421" s="3">
        <f t="shared" si="665"/>
        <v>82.14397008413836</v>
      </c>
      <c r="S1421">
        <v>16016189</v>
      </c>
      <c r="T1421">
        <v>23.2</v>
      </c>
      <c r="U1421" s="3">
        <f t="shared" si="666"/>
        <v>283.61858190709046</v>
      </c>
      <c r="V1421">
        <v>1575763</v>
      </c>
      <c r="W1421">
        <v>63.7</v>
      </c>
      <c r="X1421" s="3">
        <f t="shared" si="667"/>
        <v>159.64912280701756</v>
      </c>
      <c r="Y1421">
        <v>2305759</v>
      </c>
      <c r="Z1421">
        <v>1.33</v>
      </c>
      <c r="AA1421" s="3">
        <f t="shared" si="668"/>
        <v>221.29783693843598</v>
      </c>
      <c r="AB1421">
        <v>31550430</v>
      </c>
      <c r="AC1421">
        <v>83.75</v>
      </c>
      <c r="AD1421" s="3">
        <f t="shared" si="669"/>
        <v>327.78864970645793</v>
      </c>
      <c r="AE1421">
        <v>12254</v>
      </c>
      <c r="AF1421">
        <v>9.64</v>
      </c>
      <c r="AG1421" s="3">
        <f t="shared" si="670"/>
        <v>489.09183155758501</v>
      </c>
      <c r="AH1421">
        <v>830942</v>
      </c>
      <c r="AI1421">
        <v>1.08</v>
      </c>
      <c r="AJ1421" s="3">
        <f t="shared" si="671"/>
        <v>45.608108108108112</v>
      </c>
      <c r="AK1421">
        <v>5046242</v>
      </c>
      <c r="AL1421">
        <v>1.0900000000000001</v>
      </c>
      <c r="AM1421" s="3">
        <f t="shared" si="672"/>
        <v>36.589459550184628</v>
      </c>
      <c r="AN1421">
        <v>9480244</v>
      </c>
      <c r="AO1421">
        <v>0.78</v>
      </c>
      <c r="AP1421" s="3">
        <f t="shared" si="673"/>
        <v>26.621160409556317</v>
      </c>
      <c r="AQ1421">
        <v>1590365</v>
      </c>
      <c r="AR1421">
        <v>3.5110000000000001</v>
      </c>
      <c r="AS1421" s="3">
        <f t="shared" si="674"/>
        <v>136.19084561675717</v>
      </c>
      <c r="AT1421">
        <v>7712411</v>
      </c>
      <c r="AU1421">
        <v>13.8</v>
      </c>
      <c r="AV1421" s="3">
        <f t="shared" si="675"/>
        <v>65.094339622641513</v>
      </c>
      <c r="AW1421">
        <v>421286</v>
      </c>
      <c r="AX1421">
        <v>0.49</v>
      </c>
      <c r="AY1421" s="3">
        <f t="shared" si="676"/>
        <v>43.749999999999993</v>
      </c>
      <c r="AZ1421">
        <v>4238406</v>
      </c>
      <c r="BA1421">
        <v>0.27</v>
      </c>
      <c r="BB1421" s="3">
        <f t="shared" si="677"/>
        <v>18.531228551818806</v>
      </c>
      <c r="BC1421">
        <v>34146250</v>
      </c>
      <c r="BD1421">
        <v>12.92</v>
      </c>
      <c r="BE1421" s="3">
        <f t="shared" si="678"/>
        <v>178.03500068898995</v>
      </c>
      <c r="BF1421">
        <v>3563066</v>
      </c>
      <c r="BG1421">
        <v>2.79</v>
      </c>
      <c r="BH1421" s="3">
        <f t="shared" si="679"/>
        <v>133.49282296650719</v>
      </c>
      <c r="BI1421">
        <v>14438934</v>
      </c>
      <c r="BJ1421">
        <v>10.7</v>
      </c>
      <c r="BK1421" s="3">
        <f t="shared" si="680"/>
        <v>99.534883720930225</v>
      </c>
      <c r="BL1421">
        <v>2481766</v>
      </c>
      <c r="BM1421">
        <v>16.989999999999998</v>
      </c>
      <c r="BN1421" s="3">
        <f t="shared" si="681"/>
        <v>52.928348909657316</v>
      </c>
      <c r="BO1421">
        <v>298594</v>
      </c>
      <c r="BP1421">
        <v>3.04</v>
      </c>
      <c r="BQ1421" s="3">
        <f t="shared" si="682"/>
        <v>205.82261340555181</v>
      </c>
      <c r="BR1421">
        <v>4830155</v>
      </c>
      <c r="BS1421">
        <v>4.46</v>
      </c>
      <c r="BT1421" s="3">
        <f t="shared" si="683"/>
        <v>78.798586572438154</v>
      </c>
      <c r="BU1421">
        <v>43263310</v>
      </c>
      <c r="BV1421">
        <v>4.5600000000000005</v>
      </c>
      <c r="BW1421" s="3">
        <f t="shared" si="684"/>
        <v>115.912557193696</v>
      </c>
      <c r="BX1421">
        <v>19470704</v>
      </c>
      <c r="BY1421">
        <v>7.92</v>
      </c>
      <c r="BZ1421" s="3">
        <f t="shared" si="685"/>
        <v>91.244239631336413</v>
      </c>
      <c r="CA1421">
        <v>18254080</v>
      </c>
      <c r="CB1421">
        <v>3.7549999999999999</v>
      </c>
      <c r="CC1421" s="3">
        <f t="shared" si="686"/>
        <v>255.96455351056576</v>
      </c>
      <c r="CD1421">
        <v>7825959</v>
      </c>
      <c r="CE1421">
        <v>6.06</v>
      </c>
      <c r="CF1421" s="3">
        <f t="shared" si="687"/>
        <v>150.40953090096798</v>
      </c>
      <c r="CG1421">
        <v>55718750</v>
      </c>
      <c r="CH1421">
        <v>6.05</v>
      </c>
      <c r="CI1421" s="3">
        <f t="shared" si="688"/>
        <v>91.114457831325296</v>
      </c>
      <c r="CJ1421">
        <v>4755748</v>
      </c>
      <c r="CK1421">
        <v>9.08</v>
      </c>
      <c r="CL1421" s="3">
        <f t="shared" si="689"/>
        <v>66.277372262773724</v>
      </c>
      <c r="CM1421">
        <v>23647570</v>
      </c>
    </row>
    <row r="1422" spans="1:91" x14ac:dyDescent="0.35">
      <c r="A1422" s="4">
        <v>42531</v>
      </c>
      <c r="B1422">
        <v>7.53</v>
      </c>
      <c r="C1422" s="3">
        <f t="shared" si="660"/>
        <v>94.360902255639104</v>
      </c>
      <c r="D1422">
        <v>109302500</v>
      </c>
      <c r="E1422">
        <v>9.11</v>
      </c>
      <c r="F1422" s="3">
        <f t="shared" si="661"/>
        <v>124.45355191256829</v>
      </c>
      <c r="G1422">
        <v>3448826</v>
      </c>
      <c r="H1422">
        <v>57.6</v>
      </c>
      <c r="I1422" s="3">
        <f t="shared" si="662"/>
        <v>214.32558139534885</v>
      </c>
      <c r="J1422">
        <v>491223</v>
      </c>
      <c r="K1422">
        <v>20.18</v>
      </c>
      <c r="L1422" s="3">
        <f t="shared" si="663"/>
        <v>252.25</v>
      </c>
      <c r="M1422">
        <v>564412</v>
      </c>
      <c r="N1422">
        <v>4.07</v>
      </c>
      <c r="O1422" s="3">
        <f t="shared" si="664"/>
        <v>169.3011647254576</v>
      </c>
      <c r="P1422">
        <v>7508526</v>
      </c>
      <c r="Q1422">
        <v>2.629</v>
      </c>
      <c r="R1422" s="3">
        <f t="shared" si="665"/>
        <v>81.925833593019632</v>
      </c>
      <c r="S1422">
        <v>15074747</v>
      </c>
      <c r="T1422">
        <v>23.82</v>
      </c>
      <c r="U1422" s="3">
        <f t="shared" si="666"/>
        <v>291.19804400978001</v>
      </c>
      <c r="V1422">
        <v>621573</v>
      </c>
      <c r="W1422">
        <v>63.2</v>
      </c>
      <c r="X1422" s="3">
        <f t="shared" si="667"/>
        <v>158.39598997493735</v>
      </c>
      <c r="Y1422">
        <v>1242504</v>
      </c>
      <c r="Z1422">
        <v>1.31</v>
      </c>
      <c r="AA1422" s="3">
        <f t="shared" si="668"/>
        <v>217.97004991680535</v>
      </c>
      <c r="AB1422">
        <v>21658760</v>
      </c>
      <c r="AC1422">
        <v>82</v>
      </c>
      <c r="AD1422" s="3">
        <f t="shared" si="669"/>
        <v>320.93933463796475</v>
      </c>
      <c r="AE1422">
        <v>46831</v>
      </c>
      <c r="AF1422">
        <v>9.6</v>
      </c>
      <c r="AG1422" s="3">
        <f t="shared" si="670"/>
        <v>487.06240487062405</v>
      </c>
      <c r="AH1422">
        <v>670251</v>
      </c>
      <c r="AI1422">
        <v>1.05</v>
      </c>
      <c r="AJ1422" s="3">
        <f t="shared" si="671"/>
        <v>44.341216216216225</v>
      </c>
      <c r="AK1422">
        <v>3445105</v>
      </c>
      <c r="AL1422">
        <v>1.05</v>
      </c>
      <c r="AM1422" s="3">
        <f t="shared" si="672"/>
        <v>35.246727089627392</v>
      </c>
      <c r="AN1422">
        <v>3138697</v>
      </c>
      <c r="AO1422">
        <v>0.79</v>
      </c>
      <c r="AP1422" s="3">
        <f t="shared" si="673"/>
        <v>26.962457337883961</v>
      </c>
      <c r="AQ1422">
        <v>1709171</v>
      </c>
      <c r="AR1422">
        <v>3.528</v>
      </c>
      <c r="AS1422" s="3">
        <f t="shared" si="674"/>
        <v>136.85027152831651</v>
      </c>
      <c r="AT1422">
        <v>3739594</v>
      </c>
      <c r="AU1422">
        <v>13.41</v>
      </c>
      <c r="AV1422" s="3">
        <f t="shared" si="675"/>
        <v>63.254716981132077</v>
      </c>
      <c r="AW1422">
        <v>321200</v>
      </c>
      <c r="AX1422">
        <v>0.49</v>
      </c>
      <c r="AY1422" s="3">
        <f t="shared" si="676"/>
        <v>43.749999999999993</v>
      </c>
      <c r="AZ1422">
        <v>1964635</v>
      </c>
      <c r="BA1422">
        <v>0.26</v>
      </c>
      <c r="BB1422" s="3">
        <f t="shared" si="677"/>
        <v>17.844886753603294</v>
      </c>
      <c r="BC1422">
        <v>26037580</v>
      </c>
      <c r="BD1422">
        <v>12.83</v>
      </c>
      <c r="BE1422" s="3">
        <f t="shared" si="678"/>
        <v>176.7948187956456</v>
      </c>
      <c r="BF1422">
        <v>2202627</v>
      </c>
      <c r="BG1422">
        <v>2.76</v>
      </c>
      <c r="BH1422" s="3">
        <f t="shared" si="679"/>
        <v>132.05741626794259</v>
      </c>
      <c r="BI1422">
        <v>24698604</v>
      </c>
      <c r="BJ1422">
        <v>10.68</v>
      </c>
      <c r="BK1422" s="3">
        <f t="shared" si="680"/>
        <v>99.348837209302317</v>
      </c>
      <c r="BL1422">
        <v>2367507</v>
      </c>
      <c r="BM1422">
        <v>17.559999999999999</v>
      </c>
      <c r="BN1422" s="3">
        <f t="shared" si="681"/>
        <v>54.704049844236756</v>
      </c>
      <c r="BO1422">
        <v>3708061</v>
      </c>
      <c r="BP1422">
        <v>3.048</v>
      </c>
      <c r="BQ1422" s="3">
        <f t="shared" si="682"/>
        <v>206.36425186188222</v>
      </c>
      <c r="BR1422">
        <v>3284563</v>
      </c>
      <c r="BS1422">
        <v>4.41</v>
      </c>
      <c r="BT1422" s="3">
        <f t="shared" si="683"/>
        <v>77.915194346289752</v>
      </c>
      <c r="BU1422">
        <v>33599160</v>
      </c>
      <c r="BV1422">
        <v>4.49</v>
      </c>
      <c r="BW1422" s="3">
        <f t="shared" si="684"/>
        <v>114.133197763091</v>
      </c>
      <c r="BX1422">
        <v>20297912</v>
      </c>
      <c r="BY1422">
        <v>7.85</v>
      </c>
      <c r="BZ1422" s="3">
        <f t="shared" si="685"/>
        <v>90.437788018433167</v>
      </c>
      <c r="CA1422">
        <v>15824070</v>
      </c>
      <c r="CB1422">
        <v>3.718</v>
      </c>
      <c r="CC1422" s="3">
        <f t="shared" si="686"/>
        <v>253.44239945466938</v>
      </c>
      <c r="CD1422">
        <v>4936691</v>
      </c>
      <c r="CE1422">
        <v>5.9</v>
      </c>
      <c r="CF1422" s="3">
        <f t="shared" si="687"/>
        <v>146.43832216430877</v>
      </c>
      <c r="CG1422">
        <v>58411600</v>
      </c>
      <c r="CH1422">
        <v>5.98</v>
      </c>
      <c r="CI1422" s="3">
        <f t="shared" si="688"/>
        <v>90.060240963855435</v>
      </c>
      <c r="CJ1422">
        <v>1797717</v>
      </c>
      <c r="CK1422">
        <v>8.93</v>
      </c>
      <c r="CL1422" s="3">
        <f t="shared" si="689"/>
        <v>65.18248175182481</v>
      </c>
      <c r="CM1422">
        <v>20593232</v>
      </c>
    </row>
    <row r="1423" spans="1:91" x14ac:dyDescent="0.35">
      <c r="A1423" s="4">
        <v>42534</v>
      </c>
      <c r="B1423">
        <v>7.48</v>
      </c>
      <c r="C1423" s="3">
        <f t="shared" si="660"/>
        <v>93.734335839598998</v>
      </c>
      <c r="D1423">
        <v>108194800</v>
      </c>
      <c r="E1423">
        <v>9.23</v>
      </c>
      <c r="F1423" s="3">
        <f t="shared" si="661"/>
        <v>126.09289617486338</v>
      </c>
      <c r="G1423">
        <v>4644411</v>
      </c>
      <c r="H1423">
        <v>57.45</v>
      </c>
      <c r="I1423" s="3">
        <f t="shared" si="662"/>
        <v>213.76744186046514</v>
      </c>
      <c r="J1423">
        <v>686711</v>
      </c>
      <c r="K1423">
        <v>20.16</v>
      </c>
      <c r="L1423" s="3">
        <f t="shared" si="663"/>
        <v>252</v>
      </c>
      <c r="M1423">
        <v>677358</v>
      </c>
      <c r="N1423">
        <v>4.08</v>
      </c>
      <c r="O1423" s="3">
        <f t="shared" si="664"/>
        <v>169.7171381031614</v>
      </c>
      <c r="P1423">
        <v>12154360</v>
      </c>
      <c r="Q1423">
        <v>2.629</v>
      </c>
      <c r="R1423" s="3">
        <f t="shared" si="665"/>
        <v>81.925833593019632</v>
      </c>
      <c r="S1423">
        <v>14410890</v>
      </c>
      <c r="T1423">
        <v>23.56</v>
      </c>
      <c r="U1423" s="3">
        <f t="shared" si="666"/>
        <v>288.01955990220051</v>
      </c>
      <c r="V1423">
        <v>675558</v>
      </c>
      <c r="W1423">
        <v>62.5</v>
      </c>
      <c r="X1423" s="3">
        <f t="shared" si="667"/>
        <v>156.64160401002508</v>
      </c>
      <c r="Y1423">
        <v>1460662</v>
      </c>
      <c r="Z1423">
        <v>1.27</v>
      </c>
      <c r="AA1423" s="3">
        <f t="shared" si="668"/>
        <v>211.3144758735441</v>
      </c>
      <c r="AB1423">
        <v>28732930</v>
      </c>
      <c r="AC1423">
        <v>81.7</v>
      </c>
      <c r="AD1423" s="3">
        <f t="shared" si="669"/>
        <v>319.76516634050881</v>
      </c>
      <c r="AE1423">
        <v>30271</v>
      </c>
      <c r="AF1423">
        <v>9.3800000000000008</v>
      </c>
      <c r="AG1423" s="3">
        <f t="shared" si="670"/>
        <v>475.90055809233894</v>
      </c>
      <c r="AH1423">
        <v>737227</v>
      </c>
      <c r="AI1423">
        <v>1.02</v>
      </c>
      <c r="AJ1423" s="3">
        <f t="shared" si="671"/>
        <v>43.074324324324323</v>
      </c>
      <c r="AK1423">
        <v>2557515</v>
      </c>
      <c r="AL1423">
        <v>1.02</v>
      </c>
      <c r="AM1423" s="3">
        <f t="shared" si="672"/>
        <v>34.239677744209466</v>
      </c>
      <c r="AN1423">
        <v>4828994</v>
      </c>
      <c r="AO1423">
        <v>0.83</v>
      </c>
      <c r="AP1423" s="3">
        <f t="shared" si="673"/>
        <v>28.327645051194537</v>
      </c>
      <c r="AQ1423">
        <v>3622371</v>
      </c>
      <c r="AR1423">
        <v>3.57</v>
      </c>
      <c r="AS1423" s="3">
        <f t="shared" si="674"/>
        <v>138.47944142746314</v>
      </c>
      <c r="AT1423">
        <v>5045764</v>
      </c>
      <c r="AU1423">
        <v>13.32</v>
      </c>
      <c r="AV1423" s="3">
        <f t="shared" si="675"/>
        <v>62.830188679245289</v>
      </c>
      <c r="AW1423">
        <v>470286</v>
      </c>
      <c r="AX1423">
        <v>0.48</v>
      </c>
      <c r="AY1423" s="3">
        <f t="shared" si="676"/>
        <v>42.857142857142847</v>
      </c>
      <c r="AZ1423">
        <v>7871619</v>
      </c>
      <c r="BA1423">
        <v>0.28000000000000003</v>
      </c>
      <c r="BB1423" s="3">
        <f t="shared" si="677"/>
        <v>19.217570350034318</v>
      </c>
      <c r="BC1423">
        <v>29714810</v>
      </c>
      <c r="BD1423">
        <v>13.1</v>
      </c>
      <c r="BE1423" s="3">
        <f t="shared" si="678"/>
        <v>180.51536447567867</v>
      </c>
      <c r="BF1423">
        <v>2748771</v>
      </c>
      <c r="BG1423">
        <v>2.74</v>
      </c>
      <c r="BH1423" s="3">
        <f t="shared" si="679"/>
        <v>131.10047846889955</v>
      </c>
      <c r="BI1423">
        <v>25431028</v>
      </c>
      <c r="BJ1423">
        <v>10.68</v>
      </c>
      <c r="BK1423" s="3">
        <f t="shared" si="680"/>
        <v>99.348837209302317</v>
      </c>
      <c r="BL1423">
        <v>2433627</v>
      </c>
      <c r="BM1423">
        <v>17.399999999999999</v>
      </c>
      <c r="BN1423" s="3">
        <f t="shared" si="681"/>
        <v>54.205607476635507</v>
      </c>
      <c r="BO1423">
        <v>376309</v>
      </c>
      <c r="BP1423">
        <v>3.1160000000000001</v>
      </c>
      <c r="BQ1423" s="3">
        <f t="shared" si="682"/>
        <v>210.9681787406906</v>
      </c>
      <c r="BR1423">
        <v>10835378</v>
      </c>
      <c r="BS1423">
        <v>4.38</v>
      </c>
      <c r="BT1423" s="3">
        <f t="shared" si="683"/>
        <v>77.385159010600702</v>
      </c>
      <c r="BU1423">
        <v>29494900</v>
      </c>
      <c r="BV1423">
        <v>4.55</v>
      </c>
      <c r="BW1423" s="3">
        <f t="shared" si="684"/>
        <v>115.65836298932383</v>
      </c>
      <c r="BX1423">
        <v>15476375</v>
      </c>
      <c r="BY1423">
        <v>7.83</v>
      </c>
      <c r="BZ1423" s="3">
        <f t="shared" si="685"/>
        <v>90.207373271889395</v>
      </c>
      <c r="CA1423">
        <v>21105270</v>
      </c>
      <c r="CB1423">
        <v>3.7090000000000001</v>
      </c>
      <c r="CC1423" s="3">
        <f t="shared" si="686"/>
        <v>252.82890252215404</v>
      </c>
      <c r="CD1423">
        <v>7721948</v>
      </c>
      <c r="CE1423">
        <v>5.77</v>
      </c>
      <c r="CF1423" s="3">
        <f t="shared" si="687"/>
        <v>143.21171506577312</v>
      </c>
      <c r="CG1423">
        <v>73355210</v>
      </c>
      <c r="CH1423">
        <v>5.93</v>
      </c>
      <c r="CI1423" s="3">
        <f t="shared" si="688"/>
        <v>89.307228915662648</v>
      </c>
      <c r="CJ1423">
        <v>2458510</v>
      </c>
      <c r="CK1423">
        <v>8.6999999999999993</v>
      </c>
      <c r="CL1423" s="3">
        <f t="shared" si="689"/>
        <v>63.503649635036496</v>
      </c>
      <c r="CM1423">
        <v>28635654</v>
      </c>
    </row>
    <row r="1424" spans="1:91" x14ac:dyDescent="0.35">
      <c r="A1424" s="4">
        <v>42535</v>
      </c>
      <c r="B1424">
        <v>7.46</v>
      </c>
      <c r="C1424" s="3">
        <f t="shared" si="660"/>
        <v>93.483709273182953</v>
      </c>
      <c r="D1424">
        <v>123147800</v>
      </c>
      <c r="E1424">
        <v>9.0500000000000007</v>
      </c>
      <c r="F1424" s="3">
        <f t="shared" si="661"/>
        <v>123.63387978142077</v>
      </c>
      <c r="G1424">
        <v>3873289</v>
      </c>
      <c r="H1424">
        <v>56.4</v>
      </c>
      <c r="I1424" s="3">
        <f t="shared" si="662"/>
        <v>209.86046511627907</v>
      </c>
      <c r="J1424">
        <v>827039</v>
      </c>
      <c r="K1424">
        <v>19.440000000000001</v>
      </c>
      <c r="L1424" s="3">
        <f t="shared" si="663"/>
        <v>243.00000000000003</v>
      </c>
      <c r="M1424">
        <v>1984560</v>
      </c>
      <c r="N1424">
        <v>3.99</v>
      </c>
      <c r="O1424" s="3">
        <f t="shared" si="664"/>
        <v>165.97337770382697</v>
      </c>
      <c r="P1424">
        <v>11458040</v>
      </c>
      <c r="Q1424">
        <v>2.6160000000000001</v>
      </c>
      <c r="R1424" s="3">
        <f t="shared" si="665"/>
        <v>81.52072296665628</v>
      </c>
      <c r="S1424">
        <v>19390087</v>
      </c>
      <c r="T1424">
        <v>23.26</v>
      </c>
      <c r="U1424" s="3">
        <f t="shared" si="666"/>
        <v>284.35207823960883</v>
      </c>
      <c r="V1424">
        <v>601107</v>
      </c>
      <c r="W1424">
        <v>61.95</v>
      </c>
      <c r="X1424" s="3">
        <f t="shared" si="667"/>
        <v>155.26315789473685</v>
      </c>
      <c r="Y1424">
        <v>717124</v>
      </c>
      <c r="Z1424">
        <v>1.27</v>
      </c>
      <c r="AA1424" s="3">
        <f t="shared" si="668"/>
        <v>211.3144758735441</v>
      </c>
      <c r="AB1424">
        <v>37478630</v>
      </c>
      <c r="AC1424">
        <v>81.8</v>
      </c>
      <c r="AD1424" s="3">
        <f t="shared" si="669"/>
        <v>320.15655577299407</v>
      </c>
      <c r="AE1424">
        <v>37780</v>
      </c>
      <c r="AF1424">
        <v>9.18</v>
      </c>
      <c r="AG1424" s="3">
        <f t="shared" si="670"/>
        <v>465.75342465753425</v>
      </c>
      <c r="AH1424">
        <v>1431424</v>
      </c>
      <c r="AI1424">
        <v>1.01</v>
      </c>
      <c r="AJ1424" s="3">
        <f t="shared" si="671"/>
        <v>42.652027027027032</v>
      </c>
      <c r="AK1424">
        <v>2398606</v>
      </c>
      <c r="AL1424">
        <v>1</v>
      </c>
      <c r="AM1424" s="3">
        <f t="shared" si="672"/>
        <v>33.568311513930851</v>
      </c>
      <c r="AN1424">
        <v>2996697</v>
      </c>
      <c r="AO1424">
        <v>0.83</v>
      </c>
      <c r="AP1424" s="3">
        <f t="shared" si="673"/>
        <v>28.327645051194537</v>
      </c>
      <c r="AQ1424">
        <v>1302664</v>
      </c>
      <c r="AR1424">
        <v>3.5779999999999998</v>
      </c>
      <c r="AS1424" s="3">
        <f t="shared" si="674"/>
        <v>138.7897595034911</v>
      </c>
      <c r="AT1424">
        <v>5662603</v>
      </c>
      <c r="AU1424">
        <v>13.05</v>
      </c>
      <c r="AV1424" s="3">
        <f t="shared" si="675"/>
        <v>61.556603773584904</v>
      </c>
      <c r="AW1424">
        <v>437475</v>
      </c>
      <c r="AX1424">
        <v>0.48</v>
      </c>
      <c r="AY1424" s="3">
        <f t="shared" si="676"/>
        <v>42.857142857142847</v>
      </c>
      <c r="AZ1424">
        <v>9360248</v>
      </c>
      <c r="BA1424">
        <v>0.32</v>
      </c>
      <c r="BB1424" s="3">
        <f t="shared" si="677"/>
        <v>21.962937542896363</v>
      </c>
      <c r="BC1424">
        <v>39227890</v>
      </c>
      <c r="BD1424">
        <v>12.68</v>
      </c>
      <c r="BE1424" s="3">
        <f t="shared" si="678"/>
        <v>174.72784897340497</v>
      </c>
      <c r="BF1424">
        <v>5048437</v>
      </c>
      <c r="BG1424">
        <v>2.71</v>
      </c>
      <c r="BH1424" s="3">
        <f t="shared" si="679"/>
        <v>129.66507177033492</v>
      </c>
      <c r="BI1424">
        <v>23214000</v>
      </c>
      <c r="BJ1424">
        <v>10.44</v>
      </c>
      <c r="BK1424" s="3">
        <f t="shared" si="680"/>
        <v>97.116279069767444</v>
      </c>
      <c r="BL1424">
        <v>4989852</v>
      </c>
      <c r="BM1424">
        <v>17.149999999999999</v>
      </c>
      <c r="BN1424" s="3">
        <f t="shared" si="681"/>
        <v>53.426791277258559</v>
      </c>
      <c r="BO1424">
        <v>463763</v>
      </c>
      <c r="BP1424">
        <v>3.0739999999999998</v>
      </c>
      <c r="BQ1424" s="3">
        <f t="shared" si="682"/>
        <v>208.12457684495601</v>
      </c>
      <c r="BR1424">
        <v>6103194</v>
      </c>
      <c r="BS1424">
        <v>4.37</v>
      </c>
      <c r="BT1424" s="3">
        <f t="shared" si="683"/>
        <v>77.208480565371033</v>
      </c>
      <c r="BU1424">
        <v>31692900</v>
      </c>
      <c r="BV1424">
        <v>4.49</v>
      </c>
      <c r="BW1424" s="3">
        <f t="shared" si="684"/>
        <v>114.133197763091</v>
      </c>
      <c r="BX1424">
        <v>23648808</v>
      </c>
      <c r="BY1424">
        <v>7.79</v>
      </c>
      <c r="BZ1424" s="3">
        <f t="shared" si="685"/>
        <v>89.746543778801851</v>
      </c>
      <c r="CA1424">
        <v>25666920</v>
      </c>
      <c r="CB1424">
        <v>3.7549999999999999</v>
      </c>
      <c r="CC1424" s="3">
        <f t="shared" si="686"/>
        <v>255.96455351056576</v>
      </c>
      <c r="CD1424">
        <v>9668515</v>
      </c>
      <c r="CE1424">
        <v>5.85</v>
      </c>
      <c r="CF1424" s="3">
        <f t="shared" si="687"/>
        <v>145.19731943410275</v>
      </c>
      <c r="CG1424">
        <v>98507420</v>
      </c>
      <c r="CH1424">
        <v>5.82</v>
      </c>
      <c r="CI1424" s="3">
        <f t="shared" si="688"/>
        <v>87.650602409638566</v>
      </c>
      <c r="CJ1424">
        <v>3945458</v>
      </c>
      <c r="CK1424">
        <v>8.68</v>
      </c>
      <c r="CL1424" s="3">
        <f t="shared" si="689"/>
        <v>63.357664233576635</v>
      </c>
      <c r="CM1424">
        <v>23634848</v>
      </c>
    </row>
    <row r="1425" spans="1:91" x14ac:dyDescent="0.35">
      <c r="A1425" s="4">
        <v>42536</v>
      </c>
      <c r="B1425">
        <v>7.52</v>
      </c>
      <c r="C1425" s="3">
        <f t="shared" si="660"/>
        <v>94.235588972431074</v>
      </c>
      <c r="D1425">
        <v>80591520</v>
      </c>
      <c r="E1425">
        <v>9.2899999999999991</v>
      </c>
      <c r="F1425" s="3">
        <f t="shared" si="661"/>
        <v>126.91256830601093</v>
      </c>
      <c r="G1425">
        <v>3435074</v>
      </c>
      <c r="H1425">
        <v>56.8</v>
      </c>
      <c r="I1425" s="3">
        <f t="shared" si="662"/>
        <v>211.34883720930233</v>
      </c>
      <c r="J1425">
        <v>519510</v>
      </c>
      <c r="K1425">
        <v>19.329999999999998</v>
      </c>
      <c r="L1425" s="3">
        <f t="shared" si="663"/>
        <v>241.62499999999997</v>
      </c>
      <c r="M1425">
        <v>1690358</v>
      </c>
      <c r="N1425">
        <v>4.04</v>
      </c>
      <c r="O1425" s="3">
        <f t="shared" si="664"/>
        <v>168.05324459234609</v>
      </c>
      <c r="P1425">
        <v>7872464</v>
      </c>
      <c r="Q1425">
        <v>2.6419999999999999</v>
      </c>
      <c r="R1425" s="3">
        <f t="shared" si="665"/>
        <v>82.330944219382985</v>
      </c>
      <c r="S1425">
        <v>12899538</v>
      </c>
      <c r="T1425">
        <v>23.24</v>
      </c>
      <c r="U1425" s="3">
        <f t="shared" si="666"/>
        <v>284.10757946210265</v>
      </c>
      <c r="V1425">
        <v>678687</v>
      </c>
      <c r="W1425">
        <v>62.55</v>
      </c>
      <c r="X1425" s="3">
        <f t="shared" si="667"/>
        <v>156.76691729323309</v>
      </c>
      <c r="Y1425">
        <v>1113740</v>
      </c>
      <c r="Z1425">
        <v>1.29</v>
      </c>
      <c r="AA1425" s="3">
        <f t="shared" si="668"/>
        <v>214.64226289517475</v>
      </c>
      <c r="AB1425">
        <v>36159750</v>
      </c>
      <c r="AC1425">
        <v>83.4</v>
      </c>
      <c r="AD1425" s="3">
        <f t="shared" si="669"/>
        <v>326.41878669275928</v>
      </c>
      <c r="AE1425">
        <v>31932</v>
      </c>
      <c r="AF1425">
        <v>9.2200000000000006</v>
      </c>
      <c r="AG1425" s="3">
        <f t="shared" si="670"/>
        <v>467.78285134449521</v>
      </c>
      <c r="AH1425">
        <v>1054100</v>
      </c>
      <c r="AI1425">
        <v>1.03</v>
      </c>
      <c r="AJ1425" s="3">
        <f t="shared" si="671"/>
        <v>43.496621621621621</v>
      </c>
      <c r="AK1425">
        <v>2593419</v>
      </c>
      <c r="AL1425">
        <v>1.03</v>
      </c>
      <c r="AM1425" s="3">
        <f t="shared" si="672"/>
        <v>34.575360859348777</v>
      </c>
      <c r="AN1425">
        <v>4013490</v>
      </c>
      <c r="AO1425">
        <v>0.9</v>
      </c>
      <c r="AP1425" s="3">
        <f t="shared" si="673"/>
        <v>30.716723549488055</v>
      </c>
      <c r="AQ1425">
        <v>3450505</v>
      </c>
      <c r="AR1425">
        <v>3.5529999999999999</v>
      </c>
      <c r="AS1425" s="3">
        <f t="shared" si="674"/>
        <v>137.8200155159038</v>
      </c>
      <c r="AT1425">
        <v>4194636</v>
      </c>
      <c r="AU1425">
        <v>13.28</v>
      </c>
      <c r="AV1425" s="3">
        <f t="shared" si="675"/>
        <v>62.641509433962263</v>
      </c>
      <c r="AW1425">
        <v>661336</v>
      </c>
      <c r="AX1425">
        <v>0.49</v>
      </c>
      <c r="AY1425" s="3">
        <f t="shared" si="676"/>
        <v>43.749999999999993</v>
      </c>
      <c r="AZ1425">
        <v>880481</v>
      </c>
      <c r="BA1425">
        <v>0.31</v>
      </c>
      <c r="BB1425" s="3">
        <f t="shared" si="677"/>
        <v>21.276595744680847</v>
      </c>
      <c r="BC1425">
        <v>28157310</v>
      </c>
      <c r="BD1425">
        <v>12.82</v>
      </c>
      <c r="BE1425" s="3">
        <f t="shared" si="678"/>
        <v>176.65702080749622</v>
      </c>
      <c r="BF1425">
        <v>2907112</v>
      </c>
      <c r="BG1425">
        <v>2.73</v>
      </c>
      <c r="BH1425" s="3">
        <f t="shared" si="679"/>
        <v>130.62200956937801</v>
      </c>
      <c r="BI1425">
        <v>16247690</v>
      </c>
      <c r="BJ1425">
        <v>10.29</v>
      </c>
      <c r="BK1425" s="3">
        <f t="shared" si="680"/>
        <v>95.720930232558132</v>
      </c>
      <c r="BL1425">
        <v>6610058</v>
      </c>
      <c r="BM1425">
        <v>17.079999999999998</v>
      </c>
      <c r="BN1425" s="3">
        <f t="shared" si="681"/>
        <v>53.208722741433014</v>
      </c>
      <c r="BO1425">
        <v>503326</v>
      </c>
      <c r="BP1425">
        <v>3.0569999999999999</v>
      </c>
      <c r="BQ1425" s="3">
        <f t="shared" si="682"/>
        <v>206.97359512525389</v>
      </c>
      <c r="BR1425">
        <v>3636180</v>
      </c>
      <c r="BS1425">
        <v>4.46</v>
      </c>
      <c r="BT1425" s="3">
        <f t="shared" si="683"/>
        <v>78.798586572438154</v>
      </c>
      <c r="BU1425">
        <v>24638200</v>
      </c>
      <c r="BV1425">
        <v>4.5199999999999996</v>
      </c>
      <c r="BW1425" s="3">
        <f t="shared" si="684"/>
        <v>114.8957803762074</v>
      </c>
      <c r="BX1425">
        <v>15760827</v>
      </c>
      <c r="BY1425">
        <v>7.85</v>
      </c>
      <c r="BZ1425" s="3">
        <f t="shared" si="685"/>
        <v>90.437788018433167</v>
      </c>
      <c r="CA1425">
        <v>15645240</v>
      </c>
      <c r="CB1425">
        <v>3.7640000000000002</v>
      </c>
      <c r="CC1425" s="3">
        <f t="shared" si="686"/>
        <v>256.57805044308111</v>
      </c>
      <c r="CD1425">
        <v>6711417</v>
      </c>
      <c r="CE1425">
        <v>5.82</v>
      </c>
      <c r="CF1425" s="3">
        <f t="shared" si="687"/>
        <v>144.45271779597917</v>
      </c>
      <c r="CG1425">
        <v>64381700</v>
      </c>
      <c r="CH1425">
        <v>5.92</v>
      </c>
      <c r="CI1425" s="3">
        <f t="shared" si="688"/>
        <v>89.156626506024097</v>
      </c>
      <c r="CJ1425">
        <v>2058241</v>
      </c>
      <c r="CK1425">
        <v>8.69</v>
      </c>
      <c r="CL1425" s="3">
        <f t="shared" si="689"/>
        <v>63.430656934306576</v>
      </c>
      <c r="CM1425">
        <v>22229144</v>
      </c>
    </row>
    <row r="1426" spans="1:91" x14ac:dyDescent="0.35">
      <c r="A1426" s="4">
        <v>42537</v>
      </c>
      <c r="B1426">
        <v>7.42</v>
      </c>
      <c r="C1426" s="3">
        <f t="shared" si="660"/>
        <v>92.982456140350862</v>
      </c>
      <c r="D1426">
        <v>68867130</v>
      </c>
      <c r="E1426">
        <v>9</v>
      </c>
      <c r="F1426" s="3">
        <f t="shared" si="661"/>
        <v>122.95081967213115</v>
      </c>
      <c r="G1426">
        <v>4219213</v>
      </c>
      <c r="H1426">
        <v>55.75</v>
      </c>
      <c r="I1426" s="3">
        <f t="shared" si="662"/>
        <v>207.44186046511629</v>
      </c>
      <c r="J1426">
        <v>579934</v>
      </c>
      <c r="K1426">
        <v>19.23</v>
      </c>
      <c r="L1426" s="3">
        <f t="shared" si="663"/>
        <v>240.375</v>
      </c>
      <c r="M1426">
        <v>982026</v>
      </c>
      <c r="N1426">
        <v>3.94</v>
      </c>
      <c r="O1426" s="3">
        <f t="shared" si="664"/>
        <v>163.89351081530782</v>
      </c>
      <c r="P1426">
        <v>10844160</v>
      </c>
      <c r="Q1426">
        <v>2.597</v>
      </c>
      <c r="R1426" s="3">
        <f t="shared" si="665"/>
        <v>80.928638205048301</v>
      </c>
      <c r="S1426">
        <v>12375715</v>
      </c>
      <c r="T1426">
        <v>22.7</v>
      </c>
      <c r="U1426" s="3">
        <f t="shared" si="666"/>
        <v>277.50611246943765</v>
      </c>
      <c r="V1426">
        <v>576956</v>
      </c>
      <c r="W1426">
        <v>61.65</v>
      </c>
      <c r="X1426" s="3">
        <f t="shared" si="667"/>
        <v>154.51127819548873</v>
      </c>
      <c r="Y1426">
        <v>1141065</v>
      </c>
      <c r="Z1426">
        <v>1.27</v>
      </c>
      <c r="AA1426" s="3">
        <f t="shared" si="668"/>
        <v>211.3144758735441</v>
      </c>
      <c r="AB1426">
        <v>14293130</v>
      </c>
      <c r="AC1426">
        <v>80.75</v>
      </c>
      <c r="AD1426" s="3">
        <f t="shared" si="669"/>
        <v>316.04696673189824</v>
      </c>
      <c r="AE1426">
        <v>43136</v>
      </c>
      <c r="AF1426">
        <v>9.06</v>
      </c>
      <c r="AG1426" s="3">
        <f t="shared" si="670"/>
        <v>459.66514459665149</v>
      </c>
      <c r="AH1426">
        <v>665534</v>
      </c>
      <c r="AI1426">
        <v>1.03</v>
      </c>
      <c r="AJ1426" s="3">
        <f t="shared" si="671"/>
        <v>43.496621621621621</v>
      </c>
      <c r="AK1426">
        <v>6945282</v>
      </c>
      <c r="AL1426">
        <v>1.04</v>
      </c>
      <c r="AM1426" s="3">
        <f t="shared" si="672"/>
        <v>34.911043974488081</v>
      </c>
      <c r="AN1426">
        <v>9827644</v>
      </c>
      <c r="AO1426">
        <v>0.9</v>
      </c>
      <c r="AP1426" s="3">
        <f t="shared" si="673"/>
        <v>30.716723549488055</v>
      </c>
      <c r="AQ1426">
        <v>2494518</v>
      </c>
      <c r="AR1426">
        <v>3.427</v>
      </c>
      <c r="AS1426" s="3">
        <f t="shared" si="674"/>
        <v>132.93250581846394</v>
      </c>
      <c r="AT1426">
        <v>7997667</v>
      </c>
      <c r="AU1426">
        <v>13.34</v>
      </c>
      <c r="AV1426" s="3">
        <f t="shared" si="675"/>
        <v>62.924528301886795</v>
      </c>
      <c r="AW1426">
        <v>1638958</v>
      </c>
      <c r="AX1426">
        <v>0.48</v>
      </c>
      <c r="AY1426" s="3">
        <f t="shared" si="676"/>
        <v>42.857142857142847</v>
      </c>
      <c r="AZ1426">
        <v>5259728</v>
      </c>
      <c r="BA1426">
        <v>0.3</v>
      </c>
      <c r="BB1426" s="3">
        <f t="shared" si="677"/>
        <v>20.590253946465335</v>
      </c>
      <c r="BC1426">
        <v>10044280</v>
      </c>
      <c r="BD1426">
        <v>12.54</v>
      </c>
      <c r="BE1426" s="3">
        <f t="shared" si="678"/>
        <v>172.79867713931375</v>
      </c>
      <c r="BF1426">
        <v>2572677</v>
      </c>
      <c r="BG1426">
        <v>2.67</v>
      </c>
      <c r="BH1426" s="3">
        <f t="shared" si="679"/>
        <v>127.75119617224881</v>
      </c>
      <c r="BI1426">
        <v>17986136</v>
      </c>
      <c r="BJ1426">
        <v>10.029999999999999</v>
      </c>
      <c r="BK1426" s="3">
        <f t="shared" si="680"/>
        <v>93.302325581395337</v>
      </c>
      <c r="BL1426">
        <v>2768180</v>
      </c>
      <c r="BM1426">
        <v>16.73</v>
      </c>
      <c r="BN1426" s="3">
        <f t="shared" si="681"/>
        <v>52.118380062305292</v>
      </c>
      <c r="BO1426">
        <v>231113</v>
      </c>
      <c r="BP1426">
        <v>2.9390000000000001</v>
      </c>
      <c r="BQ1426" s="3">
        <f t="shared" si="682"/>
        <v>198.98442789438053</v>
      </c>
      <c r="BR1426">
        <v>3320865</v>
      </c>
      <c r="BS1426">
        <v>4.33</v>
      </c>
      <c r="BT1426" s="3">
        <f t="shared" si="683"/>
        <v>76.5017667844523</v>
      </c>
      <c r="BU1426">
        <v>26297890</v>
      </c>
      <c r="BV1426">
        <v>4.42</v>
      </c>
      <c r="BW1426" s="3">
        <f t="shared" si="684"/>
        <v>112.35383833248602</v>
      </c>
      <c r="BX1426">
        <v>12264981</v>
      </c>
      <c r="BY1426">
        <v>7.6899999999999995</v>
      </c>
      <c r="BZ1426" s="3">
        <f t="shared" si="685"/>
        <v>88.594470046082947</v>
      </c>
      <c r="CA1426">
        <v>17830990</v>
      </c>
      <c r="CB1426">
        <v>3.718</v>
      </c>
      <c r="CC1426" s="3">
        <f t="shared" si="686"/>
        <v>253.44239945466938</v>
      </c>
      <c r="CD1426">
        <v>6991548</v>
      </c>
      <c r="CE1426">
        <v>5.74</v>
      </c>
      <c r="CF1426" s="3">
        <f t="shared" si="687"/>
        <v>142.46711342764954</v>
      </c>
      <c r="CG1426">
        <v>32216910</v>
      </c>
      <c r="CH1426">
        <v>5.79</v>
      </c>
      <c r="CI1426" s="3">
        <f t="shared" si="688"/>
        <v>87.198795180722897</v>
      </c>
      <c r="CJ1426">
        <v>3310847</v>
      </c>
      <c r="CK1426">
        <v>8.4600000000000009</v>
      </c>
      <c r="CL1426" s="3">
        <f t="shared" si="689"/>
        <v>61.751824817518255</v>
      </c>
      <c r="CM1426">
        <v>19945458</v>
      </c>
    </row>
    <row r="1427" spans="1:91" x14ac:dyDescent="0.35">
      <c r="A1427" s="4">
        <v>42538</v>
      </c>
      <c r="B1427">
        <v>7.49</v>
      </c>
      <c r="C1427" s="3">
        <f t="shared" si="660"/>
        <v>93.859649122807014</v>
      </c>
      <c r="D1427">
        <v>78919820</v>
      </c>
      <c r="E1427">
        <v>9.06</v>
      </c>
      <c r="F1427" s="3">
        <f t="shared" si="661"/>
        <v>123.77049180327869</v>
      </c>
      <c r="G1427">
        <v>6212533</v>
      </c>
      <c r="H1427">
        <v>55.95</v>
      </c>
      <c r="I1427" s="3">
        <f t="shared" si="662"/>
        <v>208.18604651162792</v>
      </c>
      <c r="J1427">
        <v>846321</v>
      </c>
      <c r="K1427">
        <v>19.760000000000002</v>
      </c>
      <c r="L1427" s="3">
        <f t="shared" si="663"/>
        <v>247.00000000000003</v>
      </c>
      <c r="M1427">
        <v>1225185</v>
      </c>
      <c r="N1427">
        <v>3.95</v>
      </c>
      <c r="O1427" s="3">
        <f t="shared" si="664"/>
        <v>164.30948419301166</v>
      </c>
      <c r="P1427">
        <v>13343120</v>
      </c>
      <c r="Q1427">
        <v>2.661</v>
      </c>
      <c r="R1427" s="3">
        <f t="shared" si="665"/>
        <v>82.923028980990964</v>
      </c>
      <c r="S1427">
        <v>24420215</v>
      </c>
      <c r="T1427">
        <v>22.42</v>
      </c>
      <c r="U1427" s="3">
        <f t="shared" si="666"/>
        <v>274.08312958435215</v>
      </c>
      <c r="V1427">
        <v>678646</v>
      </c>
      <c r="W1427">
        <v>61.75</v>
      </c>
      <c r="X1427" s="3">
        <f t="shared" si="667"/>
        <v>154.76190476190476</v>
      </c>
      <c r="Y1427">
        <v>1284111</v>
      </c>
      <c r="Z1427">
        <v>1.29</v>
      </c>
      <c r="AA1427" s="3">
        <f t="shared" si="668"/>
        <v>214.64226289517475</v>
      </c>
      <c r="AB1427">
        <v>14804060</v>
      </c>
      <c r="AC1427">
        <v>81</v>
      </c>
      <c r="AD1427" s="3">
        <f t="shared" si="669"/>
        <v>317.02544031311157</v>
      </c>
      <c r="AE1427">
        <v>44083</v>
      </c>
      <c r="AF1427">
        <v>9.15</v>
      </c>
      <c r="AG1427" s="3">
        <f t="shared" si="670"/>
        <v>464.23135464231359</v>
      </c>
      <c r="AH1427">
        <v>605647</v>
      </c>
      <c r="AI1427">
        <v>0.99</v>
      </c>
      <c r="AJ1427" s="3">
        <f t="shared" si="671"/>
        <v>41.807432432432435</v>
      </c>
      <c r="AK1427">
        <v>4830037</v>
      </c>
      <c r="AL1427">
        <v>1.03</v>
      </c>
      <c r="AM1427" s="3">
        <f t="shared" si="672"/>
        <v>34.575360859348777</v>
      </c>
      <c r="AN1427">
        <v>3957897</v>
      </c>
      <c r="AO1427">
        <v>0.82</v>
      </c>
      <c r="AP1427" s="3">
        <f t="shared" si="673"/>
        <v>27.98634812286689</v>
      </c>
      <c r="AQ1427">
        <v>5157718</v>
      </c>
      <c r="AR1427">
        <v>3.4939999999999998</v>
      </c>
      <c r="AS1427" s="3">
        <f t="shared" si="674"/>
        <v>135.53141970519783</v>
      </c>
      <c r="AT1427">
        <v>4331375</v>
      </c>
      <c r="AU1427">
        <v>12.94</v>
      </c>
      <c r="AV1427" s="3">
        <f t="shared" si="675"/>
        <v>61.03773584905661</v>
      </c>
      <c r="AW1427">
        <v>872887</v>
      </c>
      <c r="AX1427">
        <v>0.47</v>
      </c>
      <c r="AY1427" s="3">
        <f t="shared" si="676"/>
        <v>41.964285714285708</v>
      </c>
      <c r="AZ1427">
        <v>7633284</v>
      </c>
      <c r="BA1427">
        <v>0.28999999999999998</v>
      </c>
      <c r="BB1427" s="3">
        <f t="shared" si="677"/>
        <v>19.903912148249823</v>
      </c>
      <c r="BC1427">
        <v>16792800</v>
      </c>
      <c r="BD1427">
        <v>13</v>
      </c>
      <c r="BE1427" s="3">
        <f t="shared" si="678"/>
        <v>179.13738459418494</v>
      </c>
      <c r="BF1427">
        <v>5005745</v>
      </c>
      <c r="BG1427">
        <v>2.71</v>
      </c>
      <c r="BH1427" s="3">
        <f t="shared" si="679"/>
        <v>129.66507177033492</v>
      </c>
      <c r="BI1427">
        <v>18037176</v>
      </c>
      <c r="BJ1427">
        <v>10.11</v>
      </c>
      <c r="BK1427" s="3">
        <f t="shared" si="680"/>
        <v>94.046511627906966</v>
      </c>
      <c r="BL1427">
        <v>5132736</v>
      </c>
      <c r="BM1427">
        <v>16.399999999999999</v>
      </c>
      <c r="BN1427" s="3">
        <f t="shared" si="681"/>
        <v>51.090342679127723</v>
      </c>
      <c r="BO1427">
        <v>378366</v>
      </c>
      <c r="BP1427">
        <v>2.9470000000000001</v>
      </c>
      <c r="BQ1427" s="3">
        <f t="shared" si="682"/>
        <v>199.52606635071092</v>
      </c>
      <c r="BR1427">
        <v>4374781</v>
      </c>
      <c r="BS1427">
        <v>4.38</v>
      </c>
      <c r="BT1427" s="3">
        <f t="shared" si="683"/>
        <v>77.385159010600702</v>
      </c>
      <c r="BU1427">
        <v>35317160</v>
      </c>
      <c r="BV1427">
        <v>4.5</v>
      </c>
      <c r="BW1427" s="3">
        <f t="shared" si="684"/>
        <v>114.38739196746315</v>
      </c>
      <c r="BX1427">
        <v>15164930</v>
      </c>
      <c r="BY1427">
        <v>7.93</v>
      </c>
      <c r="BZ1427" s="3">
        <f t="shared" si="685"/>
        <v>91.359447004608299</v>
      </c>
      <c r="CA1427">
        <v>29346270</v>
      </c>
      <c r="CB1427">
        <v>3.6819999999999999</v>
      </c>
      <c r="CC1427" s="3">
        <f t="shared" si="686"/>
        <v>250.98841172460803</v>
      </c>
      <c r="CD1427">
        <v>6023708</v>
      </c>
      <c r="CE1427">
        <v>5.72</v>
      </c>
      <c r="CF1427" s="3">
        <f t="shared" si="687"/>
        <v>141.97071233556713</v>
      </c>
      <c r="CG1427">
        <v>40704050</v>
      </c>
      <c r="CH1427">
        <v>5.87</v>
      </c>
      <c r="CI1427" s="3">
        <f t="shared" si="688"/>
        <v>88.403614457831338</v>
      </c>
      <c r="CJ1427">
        <v>2676746</v>
      </c>
      <c r="CK1427">
        <v>8.56</v>
      </c>
      <c r="CL1427" s="3">
        <f t="shared" si="689"/>
        <v>62.481751824817522</v>
      </c>
      <c r="CM1427">
        <v>23268144</v>
      </c>
    </row>
    <row r="1428" spans="1:91" x14ac:dyDescent="0.35">
      <c r="A1428" s="4">
        <v>42541</v>
      </c>
      <c r="B1428">
        <v>7.76</v>
      </c>
      <c r="C1428" s="3">
        <f t="shared" si="660"/>
        <v>97.24310776942356</v>
      </c>
      <c r="D1428">
        <v>83649870</v>
      </c>
      <c r="E1428">
        <v>9.25</v>
      </c>
      <c r="F1428" s="3">
        <f t="shared" si="661"/>
        <v>126.36612021857923</v>
      </c>
      <c r="G1428">
        <v>10859130</v>
      </c>
      <c r="H1428">
        <v>56.85</v>
      </c>
      <c r="I1428" s="3">
        <f t="shared" si="662"/>
        <v>211.53488372093022</v>
      </c>
      <c r="J1428">
        <v>523415</v>
      </c>
      <c r="K1428">
        <v>20.36</v>
      </c>
      <c r="L1428" s="3">
        <f t="shared" si="663"/>
        <v>254.5</v>
      </c>
      <c r="M1428">
        <v>923867</v>
      </c>
      <c r="N1428">
        <v>4.05</v>
      </c>
      <c r="O1428" s="3">
        <f t="shared" si="664"/>
        <v>168.46921797004993</v>
      </c>
      <c r="P1428">
        <v>9145360</v>
      </c>
      <c r="Q1428">
        <v>2.7389999999999999</v>
      </c>
      <c r="R1428" s="3">
        <f t="shared" si="665"/>
        <v>85.353692739171066</v>
      </c>
      <c r="S1428">
        <v>17687658</v>
      </c>
      <c r="T1428">
        <v>23.9</v>
      </c>
      <c r="U1428" s="3">
        <f t="shared" si="666"/>
        <v>292.17603911980439</v>
      </c>
      <c r="V1428">
        <v>1836000</v>
      </c>
      <c r="W1428">
        <v>63.05</v>
      </c>
      <c r="X1428" s="3">
        <f t="shared" si="667"/>
        <v>158.02005012531328</v>
      </c>
      <c r="Y1428">
        <v>1157039</v>
      </c>
      <c r="Z1428">
        <v>1.31</v>
      </c>
      <c r="AA1428" s="3">
        <f t="shared" si="668"/>
        <v>217.97004991680535</v>
      </c>
      <c r="AB1428">
        <v>25654080</v>
      </c>
      <c r="AC1428">
        <v>81.7</v>
      </c>
      <c r="AD1428" s="3">
        <f t="shared" si="669"/>
        <v>319.76516634050881</v>
      </c>
      <c r="AE1428">
        <v>25515</v>
      </c>
      <c r="AF1428">
        <v>9.52</v>
      </c>
      <c r="AG1428" s="3">
        <f t="shared" si="670"/>
        <v>483.00355149670213</v>
      </c>
      <c r="AH1428">
        <v>1622105</v>
      </c>
      <c r="AI1428">
        <v>0.98</v>
      </c>
      <c r="AJ1428" s="3">
        <f t="shared" si="671"/>
        <v>41.385135135135137</v>
      </c>
      <c r="AK1428">
        <v>4266117</v>
      </c>
      <c r="AL1428">
        <v>1.01</v>
      </c>
      <c r="AM1428" s="3">
        <f t="shared" si="672"/>
        <v>33.903994629070155</v>
      </c>
      <c r="AN1428">
        <v>4666273</v>
      </c>
      <c r="AO1428">
        <v>0.86</v>
      </c>
      <c r="AP1428" s="3">
        <f t="shared" si="673"/>
        <v>29.351535836177472</v>
      </c>
      <c r="AQ1428">
        <v>2216510</v>
      </c>
      <c r="AR1428">
        <v>3.57</v>
      </c>
      <c r="AS1428" s="3">
        <f t="shared" si="674"/>
        <v>138.47944142746314</v>
      </c>
      <c r="AT1428">
        <v>2855112</v>
      </c>
      <c r="AU1428">
        <v>13.09</v>
      </c>
      <c r="AV1428" s="3">
        <f t="shared" si="675"/>
        <v>61.745283018867923</v>
      </c>
      <c r="AW1428">
        <v>466149</v>
      </c>
      <c r="AX1428">
        <v>0.48</v>
      </c>
      <c r="AY1428" s="3">
        <f t="shared" si="676"/>
        <v>42.857142857142847</v>
      </c>
      <c r="AZ1428">
        <v>5826641</v>
      </c>
      <c r="BA1428">
        <v>0.28999999999999998</v>
      </c>
      <c r="BB1428" s="3">
        <f t="shared" si="677"/>
        <v>19.903912148249823</v>
      </c>
      <c r="BC1428">
        <v>13797090</v>
      </c>
      <c r="BD1428">
        <v>13.4</v>
      </c>
      <c r="BE1428" s="3">
        <f t="shared" si="678"/>
        <v>184.64930412015985</v>
      </c>
      <c r="BF1428">
        <v>4349372</v>
      </c>
      <c r="BG1428">
        <v>2.83</v>
      </c>
      <c r="BH1428" s="3">
        <f t="shared" si="679"/>
        <v>135.40669856459331</v>
      </c>
      <c r="BI1428">
        <v>27661564</v>
      </c>
      <c r="BJ1428">
        <v>10.48</v>
      </c>
      <c r="BK1428" s="3">
        <f t="shared" si="680"/>
        <v>97.488372093023258</v>
      </c>
      <c r="BL1428">
        <v>3249992</v>
      </c>
      <c r="BM1428">
        <v>16.5</v>
      </c>
      <c r="BN1428" s="3">
        <f t="shared" si="681"/>
        <v>51.401869158878498</v>
      </c>
      <c r="BO1428">
        <v>445676</v>
      </c>
      <c r="BP1428">
        <v>3.0150000000000001</v>
      </c>
      <c r="BQ1428" s="3">
        <f t="shared" si="682"/>
        <v>204.1299932295193</v>
      </c>
      <c r="BR1428">
        <v>3193390</v>
      </c>
      <c r="BS1428">
        <v>4.49</v>
      </c>
      <c r="BT1428" s="3">
        <f t="shared" si="683"/>
        <v>79.328621908127204</v>
      </c>
      <c r="BU1428">
        <v>33941490</v>
      </c>
      <c r="BV1428">
        <v>4.66</v>
      </c>
      <c r="BW1428" s="3">
        <f t="shared" si="684"/>
        <v>118.45449923741738</v>
      </c>
      <c r="BX1428">
        <v>21359692</v>
      </c>
      <c r="BY1428">
        <v>8.1999999999999993</v>
      </c>
      <c r="BZ1428" s="3">
        <f t="shared" si="685"/>
        <v>94.470046082949295</v>
      </c>
      <c r="CA1428">
        <v>19076200</v>
      </c>
      <c r="CB1428">
        <v>3.7450000000000001</v>
      </c>
      <c r="CC1428" s="3">
        <f t="shared" si="686"/>
        <v>255.28289025221537</v>
      </c>
      <c r="CD1428">
        <v>5756639</v>
      </c>
      <c r="CE1428">
        <v>5.77</v>
      </c>
      <c r="CF1428" s="3">
        <f t="shared" si="687"/>
        <v>143.21171506577312</v>
      </c>
      <c r="CG1428">
        <v>46681600</v>
      </c>
      <c r="CH1428">
        <v>6.05</v>
      </c>
      <c r="CI1428" s="3">
        <f t="shared" si="688"/>
        <v>91.114457831325296</v>
      </c>
      <c r="CJ1428">
        <v>2368689</v>
      </c>
      <c r="CK1428">
        <v>8.7899999999999991</v>
      </c>
      <c r="CL1428" s="3">
        <f t="shared" si="689"/>
        <v>64.160583941605836</v>
      </c>
      <c r="CM1428">
        <v>21134274</v>
      </c>
    </row>
    <row r="1429" spans="1:91" x14ac:dyDescent="0.35">
      <c r="A1429" s="4">
        <v>42542</v>
      </c>
      <c r="B1429">
        <v>7.73</v>
      </c>
      <c r="C1429" s="3">
        <f t="shared" si="660"/>
        <v>96.867167919799499</v>
      </c>
      <c r="D1429">
        <v>77271210</v>
      </c>
      <c r="E1429">
        <v>9.2899999999999991</v>
      </c>
      <c r="F1429" s="3">
        <f t="shared" si="661"/>
        <v>126.91256830601093</v>
      </c>
      <c r="G1429">
        <v>4015173</v>
      </c>
      <c r="H1429">
        <v>56.65</v>
      </c>
      <c r="I1429" s="3">
        <f t="shared" si="662"/>
        <v>210.7906976744186</v>
      </c>
      <c r="J1429">
        <v>586405</v>
      </c>
      <c r="K1429">
        <v>19.82</v>
      </c>
      <c r="L1429" s="3">
        <f t="shared" si="663"/>
        <v>247.75</v>
      </c>
      <c r="M1429">
        <v>1414394</v>
      </c>
      <c r="N1429">
        <v>4.0599999999999996</v>
      </c>
      <c r="O1429" s="3">
        <f t="shared" si="664"/>
        <v>168.88519134775373</v>
      </c>
      <c r="P1429">
        <v>14158550</v>
      </c>
      <c r="Q1429">
        <v>2.706</v>
      </c>
      <c r="R1429" s="3">
        <f t="shared" si="665"/>
        <v>84.325334995325647</v>
      </c>
      <c r="S1429">
        <v>23812614</v>
      </c>
      <c r="T1429">
        <v>24</v>
      </c>
      <c r="U1429" s="3">
        <f t="shared" si="666"/>
        <v>293.398533007335</v>
      </c>
      <c r="V1429">
        <v>901412</v>
      </c>
      <c r="W1429">
        <v>62.8</v>
      </c>
      <c r="X1429" s="3">
        <f t="shared" si="667"/>
        <v>157.39348370927317</v>
      </c>
      <c r="Y1429">
        <v>1363889</v>
      </c>
      <c r="Z1429">
        <v>1.3</v>
      </c>
      <c r="AA1429" s="3">
        <f t="shared" si="668"/>
        <v>216.30615640599004</v>
      </c>
      <c r="AB1429">
        <v>15685650</v>
      </c>
      <c r="AC1429">
        <v>80.849999999999994</v>
      </c>
      <c r="AD1429" s="3">
        <f t="shared" si="669"/>
        <v>316.43835616438355</v>
      </c>
      <c r="AE1429">
        <v>17191</v>
      </c>
      <c r="AF1429">
        <v>9.51</v>
      </c>
      <c r="AG1429" s="3">
        <f t="shared" si="670"/>
        <v>482.49619482496195</v>
      </c>
      <c r="AH1429">
        <v>1005744</v>
      </c>
      <c r="AI1429">
        <v>0.98</v>
      </c>
      <c r="AJ1429" s="3">
        <f t="shared" si="671"/>
        <v>41.385135135135137</v>
      </c>
      <c r="AK1429">
        <v>2444423</v>
      </c>
      <c r="AL1429">
        <v>1.02</v>
      </c>
      <c r="AM1429" s="3">
        <f t="shared" si="672"/>
        <v>34.239677744209466</v>
      </c>
      <c r="AN1429">
        <v>3360175</v>
      </c>
      <c r="AO1429">
        <v>0.86</v>
      </c>
      <c r="AP1429" s="3">
        <f t="shared" si="673"/>
        <v>29.351535836177472</v>
      </c>
      <c r="AQ1429">
        <v>1323487</v>
      </c>
      <c r="AR1429">
        <v>3.5449999999999999</v>
      </c>
      <c r="AS1429" s="3">
        <f t="shared" si="674"/>
        <v>137.50969743987588</v>
      </c>
      <c r="AT1429">
        <v>2602846</v>
      </c>
      <c r="AU1429">
        <v>13.02</v>
      </c>
      <c r="AV1429" s="3">
        <f t="shared" si="675"/>
        <v>61.415094339622641</v>
      </c>
      <c r="AW1429">
        <v>421626</v>
      </c>
      <c r="AX1429">
        <v>0.48</v>
      </c>
      <c r="AY1429" s="3">
        <f t="shared" si="676"/>
        <v>42.857142857142847</v>
      </c>
      <c r="AZ1429">
        <v>6277335</v>
      </c>
      <c r="BA1429">
        <v>0.28000000000000003</v>
      </c>
      <c r="BB1429" s="3">
        <f t="shared" si="677"/>
        <v>19.217570350034318</v>
      </c>
      <c r="BC1429">
        <v>14830120</v>
      </c>
      <c r="BD1429">
        <v>13.33</v>
      </c>
      <c r="BE1429" s="3">
        <f t="shared" si="678"/>
        <v>183.68471820311424</v>
      </c>
      <c r="BF1429">
        <v>2526606</v>
      </c>
      <c r="BG1429">
        <v>2.82</v>
      </c>
      <c r="BH1429" s="3">
        <f t="shared" si="679"/>
        <v>134.92822966507177</v>
      </c>
      <c r="BI1429">
        <v>19544556</v>
      </c>
      <c r="BJ1429">
        <v>10.44</v>
      </c>
      <c r="BK1429" s="3">
        <f t="shared" si="680"/>
        <v>97.116279069767444</v>
      </c>
      <c r="BL1429">
        <v>2319997</v>
      </c>
      <c r="BM1429">
        <v>16.57</v>
      </c>
      <c r="BN1429" s="3">
        <f t="shared" si="681"/>
        <v>51.619937694704042</v>
      </c>
      <c r="BO1429">
        <v>452962</v>
      </c>
      <c r="BP1429">
        <v>3.0059999999999998</v>
      </c>
      <c r="BQ1429" s="3">
        <f t="shared" si="682"/>
        <v>203.52064996614757</v>
      </c>
      <c r="BR1429">
        <v>4643552</v>
      </c>
      <c r="BS1429">
        <v>4.5199999999999996</v>
      </c>
      <c r="BT1429" s="3">
        <f t="shared" si="683"/>
        <v>79.858657243816239</v>
      </c>
      <c r="BU1429">
        <v>38302860</v>
      </c>
      <c r="BV1429">
        <v>4.63</v>
      </c>
      <c r="BW1429" s="3">
        <f t="shared" si="684"/>
        <v>117.69191662430096</v>
      </c>
      <c r="BX1429">
        <v>17819292</v>
      </c>
      <c r="BY1429">
        <v>8.23</v>
      </c>
      <c r="BZ1429" s="3">
        <f t="shared" si="685"/>
        <v>94.815668202764982</v>
      </c>
      <c r="CA1429">
        <v>17400020</v>
      </c>
      <c r="CB1429">
        <v>3.782</v>
      </c>
      <c r="CC1429" s="3">
        <f t="shared" si="686"/>
        <v>257.80504430811175</v>
      </c>
      <c r="CD1429">
        <v>13151644</v>
      </c>
      <c r="CE1429">
        <v>5.92</v>
      </c>
      <c r="CF1429" s="3">
        <f t="shared" si="687"/>
        <v>146.93472325639115</v>
      </c>
      <c r="CG1429">
        <v>95013270</v>
      </c>
      <c r="CH1429">
        <v>5.96</v>
      </c>
      <c r="CI1429" s="3">
        <f t="shared" si="688"/>
        <v>89.759036144578317</v>
      </c>
      <c r="CJ1429">
        <v>1868242</v>
      </c>
      <c r="CK1429">
        <v>9.15</v>
      </c>
      <c r="CL1429" s="3">
        <f t="shared" si="689"/>
        <v>66.788321167883211</v>
      </c>
      <c r="CM1429">
        <v>45581824</v>
      </c>
    </row>
    <row r="1430" spans="1:91" x14ac:dyDescent="0.35">
      <c r="A1430" s="4">
        <v>42543</v>
      </c>
      <c r="B1430">
        <v>7.78</v>
      </c>
      <c r="C1430" s="3">
        <f t="shared" si="660"/>
        <v>97.493734335839605</v>
      </c>
      <c r="D1430">
        <v>66295190</v>
      </c>
      <c r="E1430">
        <v>9.41</v>
      </c>
      <c r="F1430" s="3">
        <f t="shared" si="661"/>
        <v>128.55191256830599</v>
      </c>
      <c r="G1430">
        <v>5004066</v>
      </c>
      <c r="H1430">
        <v>56</v>
      </c>
      <c r="I1430" s="3">
        <f t="shared" si="662"/>
        <v>208.37209302325581</v>
      </c>
      <c r="J1430">
        <v>495145</v>
      </c>
      <c r="K1430">
        <v>19.62</v>
      </c>
      <c r="L1430" s="3">
        <f t="shared" si="663"/>
        <v>245.25</v>
      </c>
      <c r="M1430">
        <v>779524</v>
      </c>
      <c r="N1430">
        <v>3.99</v>
      </c>
      <c r="O1430" s="3">
        <f t="shared" si="664"/>
        <v>165.97337770382697</v>
      </c>
      <c r="P1430">
        <v>10320250</v>
      </c>
      <c r="Q1430">
        <v>2.6680000000000001</v>
      </c>
      <c r="R1430" s="3">
        <f t="shared" si="665"/>
        <v>83.141165472109691</v>
      </c>
      <c r="S1430">
        <v>22241672</v>
      </c>
      <c r="T1430">
        <v>23.74</v>
      </c>
      <c r="U1430" s="3">
        <f t="shared" si="666"/>
        <v>290.22004889975551</v>
      </c>
      <c r="V1430">
        <v>351716</v>
      </c>
      <c r="W1430">
        <v>62.8</v>
      </c>
      <c r="X1430" s="3">
        <f t="shared" si="667"/>
        <v>157.39348370927317</v>
      </c>
      <c r="Y1430">
        <v>988055</v>
      </c>
      <c r="Z1430">
        <v>1.32</v>
      </c>
      <c r="AA1430" s="3">
        <f t="shared" si="668"/>
        <v>219.63394342762066</v>
      </c>
      <c r="AB1430">
        <v>16141160</v>
      </c>
      <c r="AC1430">
        <v>82.2</v>
      </c>
      <c r="AD1430" s="3">
        <f t="shared" si="669"/>
        <v>321.72211350293543</v>
      </c>
      <c r="AE1430">
        <v>42878</v>
      </c>
      <c r="AF1430">
        <v>9.32</v>
      </c>
      <c r="AG1430" s="3">
        <f t="shared" si="670"/>
        <v>472.85641806189756</v>
      </c>
      <c r="AH1430">
        <v>607023</v>
      </c>
      <c r="AI1430">
        <v>0.98</v>
      </c>
      <c r="AJ1430" s="3">
        <f t="shared" si="671"/>
        <v>41.385135135135137</v>
      </c>
      <c r="AK1430">
        <v>1194662</v>
      </c>
      <c r="AL1430">
        <v>1.01</v>
      </c>
      <c r="AM1430" s="3">
        <f t="shared" si="672"/>
        <v>33.903994629070155</v>
      </c>
      <c r="AN1430">
        <v>1459242</v>
      </c>
      <c r="AO1430">
        <v>0.87</v>
      </c>
      <c r="AP1430" s="3">
        <f t="shared" si="673"/>
        <v>29.692832764505116</v>
      </c>
      <c r="AQ1430">
        <v>2846678</v>
      </c>
      <c r="AR1430">
        <v>3.528</v>
      </c>
      <c r="AS1430" s="3">
        <f t="shared" si="674"/>
        <v>136.85027152831651</v>
      </c>
      <c r="AT1430">
        <v>4386244</v>
      </c>
      <c r="AU1430">
        <v>12.77</v>
      </c>
      <c r="AV1430" s="3">
        <f t="shared" si="675"/>
        <v>60.235849056603776</v>
      </c>
      <c r="AW1430">
        <v>561269</v>
      </c>
      <c r="AX1430">
        <v>0.47</v>
      </c>
      <c r="AY1430" s="3">
        <f t="shared" si="676"/>
        <v>41.964285714285708</v>
      </c>
      <c r="AZ1430">
        <v>3911798</v>
      </c>
      <c r="BA1430">
        <v>0.27</v>
      </c>
      <c r="BB1430" s="3">
        <f t="shared" si="677"/>
        <v>18.531228551818806</v>
      </c>
      <c r="BC1430">
        <v>10657860</v>
      </c>
      <c r="BD1430">
        <v>13.2</v>
      </c>
      <c r="BE1430" s="3">
        <f t="shared" si="678"/>
        <v>181.8933443571724</v>
      </c>
      <c r="BF1430">
        <v>2380784</v>
      </c>
      <c r="BG1430">
        <v>2.87</v>
      </c>
      <c r="BH1430" s="3">
        <f t="shared" si="679"/>
        <v>137.32057416267943</v>
      </c>
      <c r="BI1430">
        <v>18033344</v>
      </c>
      <c r="BJ1430">
        <v>10.4</v>
      </c>
      <c r="BK1430" s="3">
        <f t="shared" si="680"/>
        <v>96.744186046511629</v>
      </c>
      <c r="BL1430">
        <v>1901506</v>
      </c>
      <c r="BM1430">
        <v>16.45</v>
      </c>
      <c r="BN1430" s="3">
        <f t="shared" si="681"/>
        <v>51.246105919003114</v>
      </c>
      <c r="BO1430">
        <v>173556</v>
      </c>
      <c r="BP1430">
        <v>2.9889999999999999</v>
      </c>
      <c r="BQ1430" s="3">
        <f t="shared" si="682"/>
        <v>202.36966824644549</v>
      </c>
      <c r="BR1430">
        <v>1929608</v>
      </c>
      <c r="BS1430">
        <v>4.53</v>
      </c>
      <c r="BT1430" s="3">
        <f t="shared" si="683"/>
        <v>80.035335689045937</v>
      </c>
      <c r="BU1430">
        <v>23134340</v>
      </c>
      <c r="BV1430">
        <v>4.57</v>
      </c>
      <c r="BW1430" s="3">
        <f t="shared" si="684"/>
        <v>116.16675139806813</v>
      </c>
      <c r="BX1430">
        <v>14427867</v>
      </c>
      <c r="BY1430">
        <v>8.18</v>
      </c>
      <c r="BZ1430" s="3">
        <f t="shared" si="685"/>
        <v>94.239631336405523</v>
      </c>
      <c r="CA1430">
        <v>16416650</v>
      </c>
      <c r="CB1430">
        <v>3.7450000000000001</v>
      </c>
      <c r="CC1430" s="3">
        <f t="shared" si="686"/>
        <v>255.28289025221537</v>
      </c>
      <c r="CD1430">
        <v>10813738</v>
      </c>
      <c r="CE1430">
        <v>5.8100000000000005</v>
      </c>
      <c r="CF1430" s="3">
        <f t="shared" si="687"/>
        <v>144.20451724993796</v>
      </c>
      <c r="CG1430">
        <v>50780750</v>
      </c>
      <c r="CH1430">
        <v>5.97</v>
      </c>
      <c r="CI1430" s="3">
        <f t="shared" si="688"/>
        <v>89.909638554216869</v>
      </c>
      <c r="CJ1430">
        <v>1832124</v>
      </c>
      <c r="CK1430">
        <v>9.07</v>
      </c>
      <c r="CL1430" s="3">
        <f t="shared" si="689"/>
        <v>66.204379562043798</v>
      </c>
      <c r="CM1430">
        <v>26166206</v>
      </c>
    </row>
    <row r="1431" spans="1:91" x14ac:dyDescent="0.35">
      <c r="A1431" s="4">
        <v>42544</v>
      </c>
      <c r="B1431">
        <v>7.89</v>
      </c>
      <c r="C1431" s="3">
        <f t="shared" si="660"/>
        <v>98.872180451127818</v>
      </c>
      <c r="D1431">
        <v>118798200</v>
      </c>
      <c r="E1431">
        <v>9.68</v>
      </c>
      <c r="F1431" s="3">
        <f t="shared" si="661"/>
        <v>132.24043715846994</v>
      </c>
      <c r="G1431">
        <v>7186230</v>
      </c>
      <c r="H1431">
        <v>55.85</v>
      </c>
      <c r="I1431" s="3">
        <f t="shared" si="662"/>
        <v>207.81395348837211</v>
      </c>
      <c r="J1431">
        <v>465619</v>
      </c>
      <c r="K1431">
        <v>19.84</v>
      </c>
      <c r="L1431" s="3">
        <f t="shared" si="663"/>
        <v>248</v>
      </c>
      <c r="M1431">
        <v>935505</v>
      </c>
      <c r="N1431">
        <v>4.05</v>
      </c>
      <c r="O1431" s="3">
        <f t="shared" si="664"/>
        <v>168.46921797004993</v>
      </c>
      <c r="P1431">
        <v>15320060</v>
      </c>
      <c r="Q1431">
        <v>2.6680000000000001</v>
      </c>
      <c r="R1431" s="3">
        <f t="shared" si="665"/>
        <v>83.141165472109691</v>
      </c>
      <c r="S1431">
        <v>61184507</v>
      </c>
      <c r="T1431">
        <v>24.32</v>
      </c>
      <c r="U1431" s="3">
        <f t="shared" si="666"/>
        <v>297.31051344743275</v>
      </c>
      <c r="V1431">
        <v>831437</v>
      </c>
      <c r="W1431">
        <v>63</v>
      </c>
      <c r="X1431" s="3">
        <f t="shared" si="667"/>
        <v>157.89473684210526</v>
      </c>
      <c r="Y1431">
        <v>1031138</v>
      </c>
      <c r="Z1431">
        <v>1.32</v>
      </c>
      <c r="AA1431" s="3">
        <f t="shared" si="668"/>
        <v>219.63394342762066</v>
      </c>
      <c r="AB1431">
        <v>22509670</v>
      </c>
      <c r="AC1431">
        <v>83.8</v>
      </c>
      <c r="AD1431" s="3">
        <f t="shared" si="669"/>
        <v>327.98434442270053</v>
      </c>
      <c r="AE1431">
        <v>46645</v>
      </c>
      <c r="AF1431">
        <v>9.51</v>
      </c>
      <c r="AG1431" s="3">
        <f t="shared" si="670"/>
        <v>482.49619482496195</v>
      </c>
      <c r="AH1431">
        <v>1167309</v>
      </c>
      <c r="AI1431">
        <v>0.97</v>
      </c>
      <c r="AJ1431" s="3">
        <f t="shared" si="671"/>
        <v>40.962837837837839</v>
      </c>
      <c r="AK1431">
        <v>3922673</v>
      </c>
      <c r="AL1431">
        <v>0.99</v>
      </c>
      <c r="AM1431" s="3">
        <f t="shared" si="672"/>
        <v>33.23262839879154</v>
      </c>
      <c r="AN1431">
        <v>4021028</v>
      </c>
      <c r="AO1431">
        <v>0.88</v>
      </c>
      <c r="AP1431" s="3">
        <f t="shared" si="673"/>
        <v>30.03412969283276</v>
      </c>
      <c r="AQ1431">
        <v>2528865</v>
      </c>
      <c r="AR1431">
        <v>3.5620000000000003</v>
      </c>
      <c r="AS1431" s="3">
        <f t="shared" si="674"/>
        <v>138.16912335143522</v>
      </c>
      <c r="AT1431">
        <v>4804960</v>
      </c>
      <c r="AU1431">
        <v>12.88</v>
      </c>
      <c r="AV1431" s="3">
        <f t="shared" si="675"/>
        <v>60.754716981132084</v>
      </c>
      <c r="AW1431">
        <v>617204</v>
      </c>
      <c r="AX1431">
        <v>0.47</v>
      </c>
      <c r="AY1431" s="3">
        <f t="shared" si="676"/>
        <v>41.964285714285708</v>
      </c>
      <c r="AZ1431">
        <v>3601430</v>
      </c>
      <c r="BA1431">
        <v>0.27</v>
      </c>
      <c r="BB1431" s="3">
        <f t="shared" si="677"/>
        <v>18.531228551818806</v>
      </c>
      <c r="BC1431">
        <v>4132855</v>
      </c>
      <c r="BD1431">
        <v>13.23</v>
      </c>
      <c r="BE1431" s="3">
        <f t="shared" si="678"/>
        <v>182.30673832162051</v>
      </c>
      <c r="BF1431">
        <v>2196375</v>
      </c>
      <c r="BG1431">
        <v>2.82</v>
      </c>
      <c r="BH1431" s="3">
        <f t="shared" si="679"/>
        <v>134.92822966507177</v>
      </c>
      <c r="BI1431">
        <v>13366598</v>
      </c>
      <c r="BJ1431">
        <v>10.49</v>
      </c>
      <c r="BK1431" s="3">
        <f t="shared" si="680"/>
        <v>97.581395348837205</v>
      </c>
      <c r="BL1431">
        <v>1611222</v>
      </c>
      <c r="BM1431">
        <v>16.600000000000001</v>
      </c>
      <c r="BN1431" s="3">
        <f t="shared" si="681"/>
        <v>51.713395638629287</v>
      </c>
      <c r="BO1431">
        <v>169958</v>
      </c>
      <c r="BP1431">
        <v>3.0230000000000001</v>
      </c>
      <c r="BQ1431" s="3">
        <f t="shared" si="682"/>
        <v>204.67163168584972</v>
      </c>
      <c r="BR1431">
        <v>3431565</v>
      </c>
      <c r="BS1431">
        <v>4.5999999999999996</v>
      </c>
      <c r="BT1431" s="3">
        <f t="shared" si="683"/>
        <v>81.272084805653705</v>
      </c>
      <c r="BU1431">
        <v>45101720</v>
      </c>
      <c r="BV1431">
        <v>4.68</v>
      </c>
      <c r="BW1431" s="3">
        <f t="shared" si="684"/>
        <v>118.96288764616165</v>
      </c>
      <c r="BX1431">
        <v>21634652</v>
      </c>
      <c r="BY1431">
        <v>8.3800000000000008</v>
      </c>
      <c r="BZ1431" s="3">
        <f t="shared" si="685"/>
        <v>96.543778801843331</v>
      </c>
      <c r="CA1431">
        <v>20705930</v>
      </c>
      <c r="CB1431">
        <v>3.7090000000000001</v>
      </c>
      <c r="CC1431" s="3">
        <f t="shared" si="686"/>
        <v>252.82890252215404</v>
      </c>
      <c r="CD1431">
        <v>10284471</v>
      </c>
      <c r="CE1431">
        <v>5.83</v>
      </c>
      <c r="CF1431" s="3">
        <f t="shared" si="687"/>
        <v>144.70091834202037</v>
      </c>
      <c r="CG1431">
        <v>63112200</v>
      </c>
      <c r="CH1431">
        <v>6.05</v>
      </c>
      <c r="CI1431" s="3">
        <f t="shared" si="688"/>
        <v>91.114457831325296</v>
      </c>
      <c r="CJ1431">
        <v>1701413</v>
      </c>
      <c r="CK1431">
        <v>9.1999999999999993</v>
      </c>
      <c r="CL1431" s="3">
        <f t="shared" si="689"/>
        <v>67.153284671532845</v>
      </c>
      <c r="CM1431">
        <v>29497804</v>
      </c>
    </row>
    <row r="1432" spans="1:91" x14ac:dyDescent="0.35">
      <c r="A1432" s="4">
        <v>42545</v>
      </c>
      <c r="B1432">
        <v>7.53</v>
      </c>
      <c r="C1432" s="3">
        <f t="shared" si="660"/>
        <v>94.360902255639104</v>
      </c>
      <c r="D1432">
        <v>146559000</v>
      </c>
      <c r="E1432">
        <v>9.25</v>
      </c>
      <c r="F1432" s="3">
        <f t="shared" si="661"/>
        <v>126.36612021857923</v>
      </c>
      <c r="G1432">
        <v>7431801</v>
      </c>
      <c r="H1432">
        <v>55.45</v>
      </c>
      <c r="I1432" s="3">
        <f t="shared" si="662"/>
        <v>206.32558139534885</v>
      </c>
      <c r="J1432">
        <v>686212</v>
      </c>
      <c r="K1432">
        <v>18.79</v>
      </c>
      <c r="L1432" s="3">
        <f t="shared" si="663"/>
        <v>234.875</v>
      </c>
      <c r="M1432">
        <v>2748399</v>
      </c>
      <c r="N1432">
        <v>3.94</v>
      </c>
      <c r="O1432" s="3">
        <f t="shared" si="664"/>
        <v>163.89351081530782</v>
      </c>
      <c r="P1432">
        <v>10897670</v>
      </c>
      <c r="Q1432">
        <v>2.5390000000000001</v>
      </c>
      <c r="R1432" s="3">
        <f t="shared" si="665"/>
        <v>79.121221564350265</v>
      </c>
      <c r="S1432">
        <v>45112112</v>
      </c>
      <c r="T1432">
        <v>22.6</v>
      </c>
      <c r="U1432" s="3">
        <f t="shared" si="666"/>
        <v>276.28361858190715</v>
      </c>
      <c r="V1432">
        <v>1741469</v>
      </c>
      <c r="W1432">
        <v>61.45</v>
      </c>
      <c r="X1432" s="3">
        <f t="shared" si="667"/>
        <v>154.01002506265667</v>
      </c>
      <c r="Y1432">
        <v>1145256</v>
      </c>
      <c r="Z1432">
        <v>1.28</v>
      </c>
      <c r="AA1432" s="3">
        <f t="shared" si="668"/>
        <v>212.97836938435944</v>
      </c>
      <c r="AB1432">
        <v>25438930</v>
      </c>
      <c r="AC1432">
        <v>80.55</v>
      </c>
      <c r="AD1432" s="3">
        <f t="shared" si="669"/>
        <v>315.26418786692756</v>
      </c>
      <c r="AE1432">
        <v>27180</v>
      </c>
      <c r="AF1432">
        <v>9.51</v>
      </c>
      <c r="AG1432" s="3">
        <f t="shared" si="670"/>
        <v>482.49619482496195</v>
      </c>
      <c r="AH1432">
        <v>1640425</v>
      </c>
      <c r="AI1432">
        <v>0.98</v>
      </c>
      <c r="AJ1432" s="3">
        <f t="shared" si="671"/>
        <v>41.385135135135137</v>
      </c>
      <c r="AK1432">
        <v>7895608</v>
      </c>
      <c r="AL1432">
        <v>0.99</v>
      </c>
      <c r="AM1432" s="3">
        <f t="shared" si="672"/>
        <v>33.23262839879154</v>
      </c>
      <c r="AN1432">
        <v>9484727</v>
      </c>
      <c r="AO1432">
        <v>0.8</v>
      </c>
      <c r="AP1432" s="3">
        <f t="shared" si="673"/>
        <v>27.303754266211605</v>
      </c>
      <c r="AQ1432">
        <v>3797748</v>
      </c>
      <c r="AR1432">
        <v>3.4779999999999998</v>
      </c>
      <c r="AS1432" s="3">
        <f t="shared" si="674"/>
        <v>134.91078355314195</v>
      </c>
      <c r="AT1432">
        <v>4465163</v>
      </c>
      <c r="AU1432">
        <v>12.85</v>
      </c>
      <c r="AV1432" s="3">
        <f t="shared" si="675"/>
        <v>60.613207547169814</v>
      </c>
      <c r="AW1432">
        <v>1752891</v>
      </c>
      <c r="AX1432">
        <v>0.46</v>
      </c>
      <c r="AY1432" s="3">
        <f t="shared" si="676"/>
        <v>41.071428571428569</v>
      </c>
      <c r="AZ1432">
        <v>12054660</v>
      </c>
      <c r="BA1432">
        <v>0.27</v>
      </c>
      <c r="BB1432" s="3">
        <f t="shared" si="677"/>
        <v>18.531228551818806</v>
      </c>
      <c r="BC1432">
        <v>11658260</v>
      </c>
      <c r="BD1432">
        <v>12.53</v>
      </c>
      <c r="BE1432" s="3">
        <f t="shared" si="678"/>
        <v>172.66087915116438</v>
      </c>
      <c r="BF1432">
        <v>5818831</v>
      </c>
      <c r="BG1432">
        <v>2.73</v>
      </c>
      <c r="BH1432" s="3">
        <f t="shared" si="679"/>
        <v>130.62200956937801</v>
      </c>
      <c r="BI1432">
        <v>30547112</v>
      </c>
      <c r="BJ1432">
        <v>10.32</v>
      </c>
      <c r="BK1432" s="3">
        <f t="shared" si="680"/>
        <v>96.000000000000014</v>
      </c>
      <c r="BL1432">
        <v>2624359</v>
      </c>
      <c r="BM1432">
        <v>15.93</v>
      </c>
      <c r="BN1432" s="3">
        <f t="shared" si="681"/>
        <v>49.626168224299064</v>
      </c>
      <c r="BO1432">
        <v>238962</v>
      </c>
      <c r="BP1432">
        <v>2.9390000000000001</v>
      </c>
      <c r="BQ1432" s="3">
        <f t="shared" si="682"/>
        <v>198.98442789438053</v>
      </c>
      <c r="BR1432">
        <v>2844518</v>
      </c>
      <c r="BS1432">
        <v>4.42</v>
      </c>
      <c r="BT1432" s="3">
        <f t="shared" si="683"/>
        <v>78.091872791519435</v>
      </c>
      <c r="BU1432">
        <v>39042680</v>
      </c>
      <c r="BV1432">
        <v>4.53</v>
      </c>
      <c r="BW1432" s="3">
        <f t="shared" si="684"/>
        <v>115.14997458057957</v>
      </c>
      <c r="BX1432">
        <v>24333320</v>
      </c>
      <c r="BY1432">
        <v>8.17</v>
      </c>
      <c r="BZ1432" s="3">
        <f t="shared" si="685"/>
        <v>94.124423963133637</v>
      </c>
      <c r="CA1432">
        <v>26541510</v>
      </c>
      <c r="CB1432">
        <v>3.5550000000000002</v>
      </c>
      <c r="CC1432" s="3">
        <f t="shared" si="686"/>
        <v>242.33128834355827</v>
      </c>
      <c r="CD1432">
        <v>15709727</v>
      </c>
      <c r="CE1432">
        <v>5.67</v>
      </c>
      <c r="CF1432" s="3">
        <f t="shared" si="687"/>
        <v>140.72970960536114</v>
      </c>
      <c r="CG1432">
        <v>59653180</v>
      </c>
      <c r="CH1432">
        <v>5.87</v>
      </c>
      <c r="CI1432" s="3">
        <f t="shared" si="688"/>
        <v>88.403614457831338</v>
      </c>
      <c r="CJ1432">
        <v>3432897</v>
      </c>
      <c r="CK1432">
        <v>8.69</v>
      </c>
      <c r="CL1432" s="3">
        <f t="shared" si="689"/>
        <v>63.430656934306576</v>
      </c>
      <c r="CM1432">
        <v>36777768</v>
      </c>
    </row>
    <row r="1433" spans="1:91" x14ac:dyDescent="0.35">
      <c r="A1433" s="4">
        <v>42548</v>
      </c>
      <c r="B1433">
        <v>7.53</v>
      </c>
      <c r="C1433" s="3">
        <f t="shared" si="660"/>
        <v>94.360902255639104</v>
      </c>
      <c r="D1433">
        <v>123872900</v>
      </c>
      <c r="E1433">
        <v>9.14</v>
      </c>
      <c r="F1433" s="3">
        <f t="shared" si="661"/>
        <v>124.86338797814207</v>
      </c>
      <c r="G1433">
        <v>4659967</v>
      </c>
      <c r="H1433">
        <v>55.1</v>
      </c>
      <c r="I1433" s="3">
        <f t="shared" si="662"/>
        <v>205.02325581395348</v>
      </c>
      <c r="J1433">
        <v>481912</v>
      </c>
      <c r="K1433">
        <v>18.510000000000002</v>
      </c>
      <c r="L1433" s="3">
        <f t="shared" si="663"/>
        <v>231.37500000000003</v>
      </c>
      <c r="M1433">
        <v>1378593</v>
      </c>
      <c r="N1433">
        <v>3.91</v>
      </c>
      <c r="O1433" s="3">
        <f t="shared" si="664"/>
        <v>162.64559068219634</v>
      </c>
      <c r="P1433">
        <v>10108940</v>
      </c>
      <c r="Q1433">
        <v>2.5329999999999999</v>
      </c>
      <c r="R1433" s="3">
        <f t="shared" si="665"/>
        <v>78.934247429105625</v>
      </c>
      <c r="S1433">
        <v>57829060</v>
      </c>
      <c r="T1433">
        <v>22.1</v>
      </c>
      <c r="U1433" s="3">
        <f t="shared" si="666"/>
        <v>270.17114914425429</v>
      </c>
      <c r="V1433">
        <v>1021673</v>
      </c>
      <c r="W1433">
        <v>61.6</v>
      </c>
      <c r="X1433" s="3">
        <f t="shared" si="667"/>
        <v>154.38596491228071</v>
      </c>
      <c r="Y1433">
        <v>1129851</v>
      </c>
      <c r="Z1433">
        <v>1.28</v>
      </c>
      <c r="AA1433" s="3">
        <f t="shared" si="668"/>
        <v>212.97836938435944</v>
      </c>
      <c r="AB1433">
        <v>21910520</v>
      </c>
      <c r="AC1433">
        <v>79.95</v>
      </c>
      <c r="AD1433" s="3">
        <f t="shared" si="669"/>
        <v>312.91585127201563</v>
      </c>
      <c r="AE1433">
        <v>36947</v>
      </c>
      <c r="AF1433">
        <v>9.39</v>
      </c>
      <c r="AG1433" s="3">
        <f t="shared" si="670"/>
        <v>476.40791476407918</v>
      </c>
      <c r="AH1433">
        <v>512718</v>
      </c>
      <c r="AI1433">
        <v>0.98</v>
      </c>
      <c r="AJ1433" s="3">
        <f t="shared" si="671"/>
        <v>41.385135135135137</v>
      </c>
      <c r="AK1433">
        <v>1730573</v>
      </c>
      <c r="AL1433">
        <v>0.98</v>
      </c>
      <c r="AM1433" s="3">
        <f t="shared" si="672"/>
        <v>32.896945283652229</v>
      </c>
      <c r="AN1433">
        <v>2498811</v>
      </c>
      <c r="AO1433">
        <v>0.78</v>
      </c>
      <c r="AP1433" s="3">
        <f t="shared" si="673"/>
        <v>26.621160409556317</v>
      </c>
      <c r="AQ1433">
        <v>1854710</v>
      </c>
      <c r="AR1433">
        <v>3.7039999999999997</v>
      </c>
      <c r="AS1433" s="3">
        <f t="shared" si="674"/>
        <v>143.67726920093097</v>
      </c>
      <c r="AT1433">
        <v>16753311</v>
      </c>
      <c r="AU1433">
        <v>12.81</v>
      </c>
      <c r="AV1433" s="3">
        <f t="shared" si="675"/>
        <v>60.424528301886795</v>
      </c>
      <c r="AW1433">
        <v>728817</v>
      </c>
      <c r="AX1433">
        <v>0.46</v>
      </c>
      <c r="AY1433" s="3">
        <f t="shared" si="676"/>
        <v>41.071428571428569</v>
      </c>
      <c r="AZ1433">
        <v>2406080</v>
      </c>
      <c r="BA1433">
        <v>0.28000000000000003</v>
      </c>
      <c r="BB1433" s="3">
        <f t="shared" si="677"/>
        <v>19.217570350034318</v>
      </c>
      <c r="BC1433">
        <v>8656828</v>
      </c>
      <c r="BD1433">
        <v>12.6</v>
      </c>
      <c r="BE1433" s="3">
        <f t="shared" si="678"/>
        <v>173.62546506821002</v>
      </c>
      <c r="BF1433">
        <v>4098328</v>
      </c>
      <c r="BG1433">
        <v>2.73</v>
      </c>
      <c r="BH1433" s="3">
        <f t="shared" si="679"/>
        <v>130.62200956937801</v>
      </c>
      <c r="BI1433">
        <v>11733569</v>
      </c>
      <c r="BJ1433">
        <v>10.17</v>
      </c>
      <c r="BK1433" s="3">
        <f t="shared" si="680"/>
        <v>94.604651162790702</v>
      </c>
      <c r="BL1433">
        <v>2390580</v>
      </c>
      <c r="BM1433">
        <v>15.79</v>
      </c>
      <c r="BN1433" s="3">
        <f t="shared" si="681"/>
        <v>49.190031152647975</v>
      </c>
      <c r="BO1433">
        <v>142620</v>
      </c>
      <c r="BP1433">
        <v>2.9130000000000003</v>
      </c>
      <c r="BQ1433" s="3">
        <f t="shared" si="682"/>
        <v>197.22410291130674</v>
      </c>
      <c r="BR1433">
        <v>3073150</v>
      </c>
      <c r="BS1433">
        <v>4.41</v>
      </c>
      <c r="BT1433" s="3">
        <f t="shared" si="683"/>
        <v>77.915194346289752</v>
      </c>
      <c r="BU1433">
        <v>42122580</v>
      </c>
      <c r="BV1433">
        <v>4.57</v>
      </c>
      <c r="BW1433" s="3">
        <f t="shared" si="684"/>
        <v>116.16675139806813</v>
      </c>
      <c r="BX1433">
        <v>21105552</v>
      </c>
      <c r="BY1433">
        <v>8.11</v>
      </c>
      <c r="BZ1433" s="3">
        <f t="shared" si="685"/>
        <v>93.433179723502306</v>
      </c>
      <c r="CA1433">
        <v>26396750</v>
      </c>
      <c r="CB1433">
        <v>3.3359999999999999</v>
      </c>
      <c r="CC1433" s="3">
        <f t="shared" si="686"/>
        <v>227.40286298568506</v>
      </c>
      <c r="CD1433">
        <v>17909738</v>
      </c>
      <c r="CE1433">
        <v>5.89</v>
      </c>
      <c r="CF1433" s="3">
        <f t="shared" si="687"/>
        <v>146.19012161826757</v>
      </c>
      <c r="CG1433">
        <v>107050800</v>
      </c>
      <c r="CH1433">
        <v>5.83</v>
      </c>
      <c r="CI1433" s="3">
        <f t="shared" si="688"/>
        <v>87.801204819277118</v>
      </c>
      <c r="CJ1433">
        <v>4663761</v>
      </c>
      <c r="CK1433">
        <v>8.57</v>
      </c>
      <c r="CL1433" s="3">
        <f t="shared" si="689"/>
        <v>62.554744525547449</v>
      </c>
      <c r="CM1433">
        <v>41098672</v>
      </c>
    </row>
    <row r="1434" spans="1:91" x14ac:dyDescent="0.35">
      <c r="A1434" s="4">
        <v>42549</v>
      </c>
      <c r="B1434">
        <v>7.72</v>
      </c>
      <c r="C1434" s="3">
        <f t="shared" si="660"/>
        <v>96.741854636591469</v>
      </c>
      <c r="D1434">
        <v>96941150</v>
      </c>
      <c r="E1434">
        <v>9.3800000000000008</v>
      </c>
      <c r="F1434" s="3">
        <f t="shared" si="661"/>
        <v>128.14207650273224</v>
      </c>
      <c r="G1434">
        <v>4798216</v>
      </c>
      <c r="H1434">
        <v>56.95</v>
      </c>
      <c r="I1434" s="3">
        <f t="shared" si="662"/>
        <v>211.90697674418604</v>
      </c>
      <c r="J1434">
        <v>689560</v>
      </c>
      <c r="K1434">
        <v>19.16</v>
      </c>
      <c r="L1434" s="3">
        <f t="shared" si="663"/>
        <v>239.5</v>
      </c>
      <c r="M1434">
        <v>1327311</v>
      </c>
      <c r="N1434">
        <v>4.08</v>
      </c>
      <c r="O1434" s="3">
        <f t="shared" si="664"/>
        <v>169.7171381031614</v>
      </c>
      <c r="P1434">
        <v>15665300</v>
      </c>
      <c r="Q1434">
        <v>2.552</v>
      </c>
      <c r="R1434" s="3">
        <f t="shared" si="665"/>
        <v>79.526332190713617</v>
      </c>
      <c r="S1434">
        <v>32932668</v>
      </c>
      <c r="T1434">
        <v>23.16</v>
      </c>
      <c r="U1434" s="3">
        <f t="shared" si="666"/>
        <v>283.12958435207827</v>
      </c>
      <c r="V1434">
        <v>1294023</v>
      </c>
      <c r="W1434">
        <v>62.4</v>
      </c>
      <c r="X1434" s="3">
        <f t="shared" si="667"/>
        <v>156.39097744360902</v>
      </c>
      <c r="Y1434">
        <v>1389250</v>
      </c>
      <c r="Z1434">
        <v>1.3</v>
      </c>
      <c r="AA1434" s="3">
        <f t="shared" si="668"/>
        <v>216.30615640599004</v>
      </c>
      <c r="AB1434">
        <v>21748690</v>
      </c>
      <c r="AC1434">
        <v>82.65</v>
      </c>
      <c r="AD1434" s="3">
        <f t="shared" si="669"/>
        <v>323.48336594911939</v>
      </c>
      <c r="AE1434">
        <v>32285</v>
      </c>
      <c r="AF1434">
        <v>9.51</v>
      </c>
      <c r="AG1434" s="3">
        <f t="shared" si="670"/>
        <v>482.49619482496195</v>
      </c>
      <c r="AH1434">
        <v>907066</v>
      </c>
      <c r="AI1434">
        <v>0.98</v>
      </c>
      <c r="AJ1434" s="3">
        <f t="shared" si="671"/>
        <v>41.385135135135137</v>
      </c>
      <c r="AK1434">
        <v>2662372</v>
      </c>
      <c r="AL1434">
        <v>0.98</v>
      </c>
      <c r="AM1434" s="3">
        <f t="shared" si="672"/>
        <v>32.896945283652229</v>
      </c>
      <c r="AN1434">
        <v>2396168</v>
      </c>
      <c r="AO1434">
        <v>0.77</v>
      </c>
      <c r="AP1434" s="3">
        <f t="shared" si="673"/>
        <v>26.279863481228666</v>
      </c>
      <c r="AQ1434">
        <v>1441918</v>
      </c>
      <c r="AR1434">
        <v>3.738</v>
      </c>
      <c r="AS1434" s="3">
        <f t="shared" si="674"/>
        <v>144.99612102404967</v>
      </c>
      <c r="AT1434">
        <v>15805203</v>
      </c>
      <c r="AU1434">
        <v>12.92</v>
      </c>
      <c r="AV1434" s="3">
        <f t="shared" si="675"/>
        <v>60.943396226415089</v>
      </c>
      <c r="AW1434">
        <v>503489</v>
      </c>
      <c r="AX1434">
        <v>0.47</v>
      </c>
      <c r="AY1434" s="3">
        <f t="shared" si="676"/>
        <v>41.964285714285708</v>
      </c>
      <c r="AZ1434">
        <v>4546775</v>
      </c>
      <c r="BA1434">
        <v>0.31</v>
      </c>
      <c r="BB1434" s="3">
        <f t="shared" si="677"/>
        <v>21.276595744680847</v>
      </c>
      <c r="BC1434">
        <v>14940960</v>
      </c>
      <c r="BD1434">
        <v>13.14</v>
      </c>
      <c r="BE1434" s="3">
        <f t="shared" si="678"/>
        <v>181.06655642827616</v>
      </c>
      <c r="BF1434">
        <v>4366828</v>
      </c>
      <c r="BG1434">
        <v>2.83</v>
      </c>
      <c r="BH1434" s="3">
        <f t="shared" si="679"/>
        <v>135.40669856459331</v>
      </c>
      <c r="BI1434">
        <v>26941504</v>
      </c>
      <c r="BJ1434">
        <v>10.37</v>
      </c>
      <c r="BK1434" s="3">
        <f t="shared" si="680"/>
        <v>96.465116279069761</v>
      </c>
      <c r="BL1434">
        <v>2060356</v>
      </c>
      <c r="BM1434">
        <v>16.149999999999999</v>
      </c>
      <c r="BN1434" s="3">
        <f t="shared" si="681"/>
        <v>50.311526479750768</v>
      </c>
      <c r="BO1434">
        <v>259941</v>
      </c>
      <c r="BP1434">
        <v>3.04</v>
      </c>
      <c r="BQ1434" s="3">
        <f t="shared" si="682"/>
        <v>205.82261340555181</v>
      </c>
      <c r="BR1434">
        <v>10005968</v>
      </c>
      <c r="BS1434">
        <v>4.4800000000000004</v>
      </c>
      <c r="BT1434" s="3">
        <f t="shared" si="683"/>
        <v>79.151943462897535</v>
      </c>
      <c r="BU1434">
        <v>40725960</v>
      </c>
      <c r="BV1434">
        <v>4.6100000000000003</v>
      </c>
      <c r="BW1434" s="3">
        <f t="shared" si="684"/>
        <v>117.18352821555669</v>
      </c>
      <c r="BX1434">
        <v>13494930</v>
      </c>
      <c r="BY1434">
        <v>8.2100000000000009</v>
      </c>
      <c r="BZ1434" s="3">
        <f t="shared" si="685"/>
        <v>94.58525345622121</v>
      </c>
      <c r="CA1434">
        <v>21511220</v>
      </c>
      <c r="CB1434">
        <v>3.4089999999999998</v>
      </c>
      <c r="CC1434" s="3">
        <f t="shared" si="686"/>
        <v>232.3790047716428</v>
      </c>
      <c r="CD1434">
        <v>10536791</v>
      </c>
      <c r="CE1434">
        <v>5.97</v>
      </c>
      <c r="CF1434" s="3">
        <f t="shared" si="687"/>
        <v>148.17572598659717</v>
      </c>
      <c r="CG1434">
        <v>99047220</v>
      </c>
      <c r="CH1434">
        <v>5.95</v>
      </c>
      <c r="CI1434" s="3">
        <f t="shared" si="688"/>
        <v>89.608433734939766</v>
      </c>
      <c r="CJ1434">
        <v>2270945</v>
      </c>
      <c r="CK1434">
        <v>8.7200000000000006</v>
      </c>
      <c r="CL1434" s="3">
        <f t="shared" si="689"/>
        <v>63.649635036496356</v>
      </c>
      <c r="CM1434">
        <v>24534996</v>
      </c>
    </row>
    <row r="1435" spans="1:91" x14ac:dyDescent="0.35">
      <c r="A1435" s="4">
        <v>42550</v>
      </c>
      <c r="B1435">
        <v>7.6</v>
      </c>
      <c r="C1435" s="3">
        <f t="shared" si="660"/>
        <v>95.238095238095227</v>
      </c>
      <c r="D1435">
        <v>108233200</v>
      </c>
      <c r="E1435">
        <v>9.41</v>
      </c>
      <c r="F1435" s="3">
        <f t="shared" si="661"/>
        <v>128.55191256830599</v>
      </c>
      <c r="G1435">
        <v>4847162</v>
      </c>
      <c r="H1435">
        <v>56.4</v>
      </c>
      <c r="I1435" s="3">
        <f t="shared" si="662"/>
        <v>209.86046511627907</v>
      </c>
      <c r="J1435">
        <v>729188</v>
      </c>
      <c r="K1435">
        <v>18.84</v>
      </c>
      <c r="L1435" s="3">
        <f t="shared" si="663"/>
        <v>235.5</v>
      </c>
      <c r="M1435">
        <v>841174</v>
      </c>
      <c r="N1435">
        <v>4.1100000000000003</v>
      </c>
      <c r="O1435" s="3">
        <f t="shared" si="664"/>
        <v>170.96505823627291</v>
      </c>
      <c r="P1435">
        <v>16255520</v>
      </c>
      <c r="Q1435">
        <v>2.5329999999999999</v>
      </c>
      <c r="R1435" s="3">
        <f t="shared" si="665"/>
        <v>78.934247429105625</v>
      </c>
      <c r="S1435">
        <v>175685867</v>
      </c>
      <c r="T1435">
        <v>23.1</v>
      </c>
      <c r="U1435" s="3">
        <f t="shared" si="666"/>
        <v>282.3960880195599</v>
      </c>
      <c r="V1435">
        <v>559128</v>
      </c>
      <c r="W1435">
        <v>63.1</v>
      </c>
      <c r="X1435" s="3">
        <f t="shared" si="667"/>
        <v>158.14536340852132</v>
      </c>
      <c r="Y1435">
        <v>1091195</v>
      </c>
      <c r="Z1435">
        <v>1.29</v>
      </c>
      <c r="AA1435" s="3">
        <f t="shared" si="668"/>
        <v>214.64226289517475</v>
      </c>
      <c r="AB1435">
        <v>20192380</v>
      </c>
      <c r="AC1435">
        <v>83</v>
      </c>
      <c r="AD1435" s="3">
        <f t="shared" si="669"/>
        <v>324.85322896281798</v>
      </c>
      <c r="AE1435">
        <v>20900</v>
      </c>
      <c r="AF1435">
        <v>9.4600000000000009</v>
      </c>
      <c r="AG1435" s="3">
        <f t="shared" si="670"/>
        <v>479.9594114662608</v>
      </c>
      <c r="AH1435">
        <v>657810</v>
      </c>
      <c r="AI1435">
        <v>0.97</v>
      </c>
      <c r="AJ1435" s="3">
        <f t="shared" si="671"/>
        <v>40.962837837837839</v>
      </c>
      <c r="AK1435">
        <v>1532550</v>
      </c>
      <c r="AL1435">
        <v>0.98</v>
      </c>
      <c r="AM1435" s="3">
        <f t="shared" si="672"/>
        <v>32.896945283652229</v>
      </c>
      <c r="AN1435">
        <v>2202897</v>
      </c>
      <c r="AO1435">
        <v>0.76</v>
      </c>
      <c r="AP1435" s="3">
        <f t="shared" si="673"/>
        <v>25.938566552901023</v>
      </c>
      <c r="AQ1435">
        <v>955950</v>
      </c>
      <c r="AR1435">
        <v>3.7800000000000002</v>
      </c>
      <c r="AS1435" s="3">
        <f t="shared" si="674"/>
        <v>146.6252909231963</v>
      </c>
      <c r="AT1435">
        <v>11653529</v>
      </c>
      <c r="AU1435">
        <v>12.99</v>
      </c>
      <c r="AV1435" s="3">
        <f t="shared" si="675"/>
        <v>61.273584905660385</v>
      </c>
      <c r="AW1435">
        <v>423824</v>
      </c>
      <c r="AX1435">
        <v>0.47</v>
      </c>
      <c r="AY1435" s="3">
        <f t="shared" si="676"/>
        <v>41.964285714285708</v>
      </c>
      <c r="AZ1435">
        <v>2820150</v>
      </c>
      <c r="BA1435">
        <v>0.32</v>
      </c>
      <c r="BB1435" s="3">
        <f t="shared" si="677"/>
        <v>21.962937542896363</v>
      </c>
      <c r="BC1435">
        <v>36373290</v>
      </c>
      <c r="BD1435">
        <v>13.13</v>
      </c>
      <c r="BE1435" s="3">
        <f t="shared" si="678"/>
        <v>180.92875844012678</v>
      </c>
      <c r="BF1435">
        <v>2763592</v>
      </c>
      <c r="BG1435">
        <v>2.83</v>
      </c>
      <c r="BH1435" s="3">
        <f t="shared" si="679"/>
        <v>135.40669856459331</v>
      </c>
      <c r="BI1435">
        <v>17229406</v>
      </c>
      <c r="BJ1435">
        <v>10.59</v>
      </c>
      <c r="BK1435" s="3">
        <f t="shared" si="680"/>
        <v>98.511627906976742</v>
      </c>
      <c r="BL1435">
        <v>2460998</v>
      </c>
      <c r="BM1435">
        <v>16.34</v>
      </c>
      <c r="BN1435" s="3">
        <f t="shared" si="681"/>
        <v>50.903426791277248</v>
      </c>
      <c r="BO1435">
        <v>220794</v>
      </c>
      <c r="BP1435">
        <v>2.972</v>
      </c>
      <c r="BQ1435" s="3">
        <f t="shared" si="682"/>
        <v>201.2186865267434</v>
      </c>
      <c r="BR1435">
        <v>8013730</v>
      </c>
      <c r="BS1435">
        <v>4.42</v>
      </c>
      <c r="BT1435" s="3">
        <f t="shared" si="683"/>
        <v>78.091872791519435</v>
      </c>
      <c r="BU1435">
        <v>30962340</v>
      </c>
      <c r="BV1435">
        <v>4.54</v>
      </c>
      <c r="BW1435" s="3">
        <f t="shared" si="684"/>
        <v>115.40416878495169</v>
      </c>
      <c r="BX1435">
        <v>18077302</v>
      </c>
      <c r="BY1435">
        <v>8.14</v>
      </c>
      <c r="BZ1435" s="3">
        <f t="shared" si="685"/>
        <v>93.778801843317979</v>
      </c>
      <c r="CA1435">
        <v>19451400</v>
      </c>
      <c r="CB1435">
        <v>3.4729999999999999</v>
      </c>
      <c r="CC1435" s="3">
        <f t="shared" si="686"/>
        <v>236.74164962508519</v>
      </c>
      <c r="CD1435">
        <v>10881167</v>
      </c>
      <c r="CE1435">
        <v>5.8100000000000005</v>
      </c>
      <c r="CF1435" s="3">
        <f t="shared" si="687"/>
        <v>144.20451724993796</v>
      </c>
      <c r="CG1435">
        <v>102225500</v>
      </c>
      <c r="CH1435">
        <v>6.02</v>
      </c>
      <c r="CI1435" s="3">
        <f t="shared" si="688"/>
        <v>90.662650602409627</v>
      </c>
      <c r="CJ1435">
        <v>2772053</v>
      </c>
      <c r="CK1435">
        <v>8.6</v>
      </c>
      <c r="CL1435" s="3">
        <f t="shared" si="689"/>
        <v>62.773722627737229</v>
      </c>
      <c r="CM1435">
        <v>29544028</v>
      </c>
    </row>
    <row r="1436" spans="1:91" x14ac:dyDescent="0.35">
      <c r="A1436" s="4">
        <v>42551</v>
      </c>
      <c r="B1436">
        <v>7.58</v>
      </c>
      <c r="C1436" s="3">
        <f t="shared" si="660"/>
        <v>94.987468671679196</v>
      </c>
      <c r="D1436">
        <v>87008230</v>
      </c>
      <c r="E1436">
        <v>9.42</v>
      </c>
      <c r="F1436" s="3">
        <f t="shared" si="661"/>
        <v>128.68852459016392</v>
      </c>
      <c r="G1436">
        <v>5253423</v>
      </c>
      <c r="H1436">
        <v>56.05</v>
      </c>
      <c r="I1436" s="3">
        <f t="shared" si="662"/>
        <v>208.55813953488371</v>
      </c>
      <c r="J1436">
        <v>937426</v>
      </c>
      <c r="K1436">
        <v>18.93</v>
      </c>
      <c r="L1436" s="3">
        <f t="shared" si="663"/>
        <v>236.625</v>
      </c>
      <c r="M1436">
        <v>1236416</v>
      </c>
      <c r="N1436">
        <v>4.0599999999999996</v>
      </c>
      <c r="O1436" s="3">
        <f t="shared" si="664"/>
        <v>168.88519134775373</v>
      </c>
      <c r="P1436">
        <v>17535240</v>
      </c>
      <c r="Q1436">
        <v>2.5649999999999999</v>
      </c>
      <c r="R1436" s="3">
        <f t="shared" si="665"/>
        <v>79.93144281707697</v>
      </c>
      <c r="S1436">
        <v>19882496</v>
      </c>
      <c r="T1436">
        <v>23.64</v>
      </c>
      <c r="U1436" s="3">
        <f t="shared" si="666"/>
        <v>288.99755501222495</v>
      </c>
      <c r="V1436">
        <v>735188</v>
      </c>
      <c r="W1436">
        <v>63.75</v>
      </c>
      <c r="X1436" s="3">
        <f t="shared" si="667"/>
        <v>159.77443609022558</v>
      </c>
      <c r="Y1436">
        <v>1552720</v>
      </c>
      <c r="Z1436">
        <v>1.28</v>
      </c>
      <c r="AA1436" s="3">
        <f t="shared" si="668"/>
        <v>212.97836938435944</v>
      </c>
      <c r="AB1436">
        <v>14522610</v>
      </c>
      <c r="AC1436">
        <v>84</v>
      </c>
      <c r="AD1436" s="3">
        <f t="shared" si="669"/>
        <v>328.76712328767121</v>
      </c>
      <c r="AE1436">
        <v>42481</v>
      </c>
      <c r="AF1436">
        <v>9.42</v>
      </c>
      <c r="AG1436" s="3">
        <f t="shared" si="670"/>
        <v>477.92998477929984</v>
      </c>
      <c r="AH1436">
        <v>415819</v>
      </c>
      <c r="AI1436">
        <v>0.96</v>
      </c>
      <c r="AJ1436" s="3">
        <f t="shared" si="671"/>
        <v>40.54054054054054</v>
      </c>
      <c r="AK1436">
        <v>1949421</v>
      </c>
      <c r="AL1436">
        <v>0.97</v>
      </c>
      <c r="AM1436" s="3">
        <f t="shared" si="672"/>
        <v>32.561262168512926</v>
      </c>
      <c r="AN1436">
        <v>3863534</v>
      </c>
      <c r="AO1436">
        <v>0.79</v>
      </c>
      <c r="AP1436" s="3">
        <f t="shared" si="673"/>
        <v>26.962457337883961</v>
      </c>
      <c r="AQ1436">
        <v>908741</v>
      </c>
      <c r="AR1436">
        <v>3.6879999999999997</v>
      </c>
      <c r="AS1436" s="3">
        <f t="shared" si="674"/>
        <v>143.05663304887511</v>
      </c>
      <c r="AT1436">
        <v>14779284</v>
      </c>
      <c r="AU1436">
        <v>12.73</v>
      </c>
      <c r="AV1436" s="3">
        <f t="shared" si="675"/>
        <v>60.047169811320757</v>
      </c>
      <c r="AW1436">
        <v>593039</v>
      </c>
      <c r="AX1436">
        <v>0.46</v>
      </c>
      <c r="AY1436" s="3">
        <f t="shared" si="676"/>
        <v>41.071428571428569</v>
      </c>
      <c r="AZ1436">
        <v>10439560</v>
      </c>
      <c r="BA1436">
        <v>0.32</v>
      </c>
      <c r="BB1436" s="3">
        <f t="shared" si="677"/>
        <v>21.962937542896363</v>
      </c>
      <c r="BC1436">
        <v>25699170</v>
      </c>
      <c r="BD1436">
        <v>13.12</v>
      </c>
      <c r="BE1436" s="3">
        <f t="shared" si="678"/>
        <v>180.79096045197741</v>
      </c>
      <c r="BF1436">
        <v>3242134</v>
      </c>
      <c r="BG1436">
        <v>2.86</v>
      </c>
      <c r="BH1436" s="3">
        <f t="shared" si="679"/>
        <v>136.84210526315789</v>
      </c>
      <c r="BI1436">
        <v>12753358</v>
      </c>
      <c r="BJ1436">
        <v>10.57</v>
      </c>
      <c r="BK1436" s="3">
        <f t="shared" si="680"/>
        <v>98.325581395348834</v>
      </c>
      <c r="BL1436">
        <v>3753461</v>
      </c>
      <c r="BM1436">
        <v>16.55</v>
      </c>
      <c r="BN1436" s="3">
        <f t="shared" si="681"/>
        <v>51.557632398753896</v>
      </c>
      <c r="BO1436">
        <v>236401</v>
      </c>
      <c r="BP1436">
        <v>2.9980000000000002</v>
      </c>
      <c r="BQ1436" s="3">
        <f t="shared" si="682"/>
        <v>202.97901150981721</v>
      </c>
      <c r="BR1436">
        <v>4143059</v>
      </c>
      <c r="BS1436">
        <v>4.5600000000000005</v>
      </c>
      <c r="BT1436" s="3">
        <f t="shared" si="683"/>
        <v>80.565371024734986</v>
      </c>
      <c r="BU1436">
        <v>57989260</v>
      </c>
      <c r="BV1436">
        <v>4.51</v>
      </c>
      <c r="BW1436" s="3">
        <f t="shared" si="684"/>
        <v>114.64158617183526</v>
      </c>
      <c r="BX1436">
        <v>16019639</v>
      </c>
      <c r="BY1436">
        <v>8.23</v>
      </c>
      <c r="BZ1436" s="3">
        <f t="shared" si="685"/>
        <v>94.815668202764982</v>
      </c>
      <c r="CA1436">
        <v>23869750</v>
      </c>
      <c r="CB1436">
        <v>3.4910000000000001</v>
      </c>
      <c r="CC1436" s="3">
        <f t="shared" si="686"/>
        <v>237.96864349011585</v>
      </c>
      <c r="CD1436">
        <v>11650595</v>
      </c>
      <c r="CE1436">
        <v>5.72</v>
      </c>
      <c r="CF1436" s="3">
        <f t="shared" si="687"/>
        <v>141.97071233556713</v>
      </c>
      <c r="CG1436">
        <v>54287280</v>
      </c>
      <c r="CH1436">
        <v>6.05</v>
      </c>
      <c r="CI1436" s="3">
        <f t="shared" si="688"/>
        <v>91.114457831325296</v>
      </c>
      <c r="CJ1436">
        <v>3258266</v>
      </c>
      <c r="CK1436">
        <v>8.5399999999999991</v>
      </c>
      <c r="CL1436" s="3">
        <f t="shared" si="689"/>
        <v>62.335766423357661</v>
      </c>
      <c r="CM1436">
        <v>22944564</v>
      </c>
    </row>
    <row r="1437" spans="1:91" x14ac:dyDescent="0.35">
      <c r="A1437" s="4">
        <v>42552</v>
      </c>
      <c r="B1437">
        <v>7.6899999999999995</v>
      </c>
      <c r="C1437" s="3">
        <f t="shared" si="660"/>
        <v>96.365914786967409</v>
      </c>
      <c r="D1437">
        <v>59646350</v>
      </c>
      <c r="E1437">
        <v>9.36</v>
      </c>
      <c r="F1437" s="3">
        <f t="shared" si="661"/>
        <v>127.86885245901638</v>
      </c>
      <c r="G1437">
        <v>7156456</v>
      </c>
      <c r="H1437">
        <v>57.2</v>
      </c>
      <c r="I1437" s="3">
        <f t="shared" si="662"/>
        <v>212.83720930232559</v>
      </c>
      <c r="J1437">
        <v>495766</v>
      </c>
      <c r="K1437">
        <v>20.28</v>
      </c>
      <c r="L1437" s="3">
        <f t="shared" si="663"/>
        <v>253.5</v>
      </c>
      <c r="M1437">
        <v>2486908</v>
      </c>
      <c r="N1437">
        <v>4.21</v>
      </c>
      <c r="O1437" s="3">
        <f t="shared" si="664"/>
        <v>175.12479201331115</v>
      </c>
      <c r="P1437">
        <v>15704830</v>
      </c>
      <c r="Q1437">
        <v>2.5709999999999997</v>
      </c>
      <c r="R1437" s="3">
        <f t="shared" si="665"/>
        <v>80.118416952321581</v>
      </c>
      <c r="S1437">
        <v>25390090</v>
      </c>
      <c r="T1437">
        <v>25.12</v>
      </c>
      <c r="U1437" s="3">
        <f t="shared" si="666"/>
        <v>307.0904645476773</v>
      </c>
      <c r="V1437">
        <v>2039327</v>
      </c>
      <c r="W1437">
        <v>64.45</v>
      </c>
      <c r="X1437" s="3">
        <f t="shared" si="667"/>
        <v>161.52882205513785</v>
      </c>
      <c r="Y1437">
        <v>1105713</v>
      </c>
      <c r="Z1437">
        <v>1.34</v>
      </c>
      <c r="AA1437" s="3">
        <f t="shared" si="668"/>
        <v>222.96173044925126</v>
      </c>
      <c r="AB1437">
        <v>33173180</v>
      </c>
      <c r="AC1437">
        <v>87.4</v>
      </c>
      <c r="AD1437" s="3">
        <f t="shared" si="669"/>
        <v>342.07436399217221</v>
      </c>
      <c r="AE1437">
        <v>79403</v>
      </c>
      <c r="AF1437">
        <v>9.7200000000000006</v>
      </c>
      <c r="AG1437" s="3">
        <f t="shared" si="670"/>
        <v>493.15068493150687</v>
      </c>
      <c r="AH1437">
        <v>1183204</v>
      </c>
      <c r="AI1437">
        <v>0.96</v>
      </c>
      <c r="AJ1437" s="3">
        <f t="shared" si="671"/>
        <v>40.54054054054054</v>
      </c>
      <c r="AK1437">
        <v>1373505</v>
      </c>
      <c r="AL1437">
        <v>0.96</v>
      </c>
      <c r="AM1437" s="3">
        <f t="shared" si="672"/>
        <v>32.225579053373615</v>
      </c>
      <c r="AN1437">
        <v>4437315</v>
      </c>
      <c r="AO1437">
        <v>0.8</v>
      </c>
      <c r="AP1437" s="3">
        <f t="shared" si="673"/>
        <v>27.303754266211605</v>
      </c>
      <c r="AQ1437">
        <v>567767</v>
      </c>
      <c r="AR1437">
        <v>3.738</v>
      </c>
      <c r="AS1437" s="3">
        <f t="shared" si="674"/>
        <v>144.99612102404967</v>
      </c>
      <c r="AT1437">
        <v>8560124</v>
      </c>
      <c r="AU1437">
        <v>12.93</v>
      </c>
      <c r="AV1437" s="3">
        <f t="shared" si="675"/>
        <v>60.990566037735846</v>
      </c>
      <c r="AW1437">
        <v>365849</v>
      </c>
      <c r="AX1437">
        <v>0.46</v>
      </c>
      <c r="AY1437" s="3">
        <f t="shared" si="676"/>
        <v>41.071428571428569</v>
      </c>
      <c r="AZ1437">
        <v>1678554</v>
      </c>
      <c r="BA1437">
        <v>0.33</v>
      </c>
      <c r="BB1437" s="3">
        <f t="shared" si="677"/>
        <v>22.649279341111875</v>
      </c>
      <c r="BC1437">
        <v>20556440</v>
      </c>
      <c r="BD1437">
        <v>13.3</v>
      </c>
      <c r="BE1437" s="3">
        <f t="shared" si="678"/>
        <v>183.27132423866615</v>
      </c>
      <c r="BF1437">
        <v>2558219</v>
      </c>
      <c r="BG1437">
        <v>2.87</v>
      </c>
      <c r="BH1437" s="3">
        <f t="shared" si="679"/>
        <v>137.32057416267943</v>
      </c>
      <c r="BI1437">
        <v>13561696</v>
      </c>
      <c r="BJ1437">
        <v>10.67</v>
      </c>
      <c r="BK1437" s="3">
        <f t="shared" si="680"/>
        <v>99.255813953488371</v>
      </c>
      <c r="BL1437">
        <v>1433465</v>
      </c>
      <c r="BM1437">
        <v>16.55</v>
      </c>
      <c r="BN1437" s="3">
        <f t="shared" si="681"/>
        <v>51.557632398753896</v>
      </c>
      <c r="BO1437">
        <v>184757</v>
      </c>
      <c r="BP1437">
        <v>3.1070000000000002</v>
      </c>
      <c r="BQ1437" s="3">
        <f t="shared" si="682"/>
        <v>210.35883547731893</v>
      </c>
      <c r="BR1437">
        <v>5477447</v>
      </c>
      <c r="BS1437">
        <v>4.59</v>
      </c>
      <c r="BT1437" s="3">
        <f t="shared" si="683"/>
        <v>81.095406360424022</v>
      </c>
      <c r="BU1437">
        <v>22233090</v>
      </c>
      <c r="BV1437">
        <v>4.57</v>
      </c>
      <c r="BW1437" s="3">
        <f t="shared" si="684"/>
        <v>116.16675139806813</v>
      </c>
      <c r="BX1437">
        <v>17021508</v>
      </c>
      <c r="BY1437">
        <v>8.3800000000000008</v>
      </c>
      <c r="BZ1437" s="3">
        <f t="shared" si="685"/>
        <v>96.543778801843331</v>
      </c>
      <c r="CA1437">
        <v>18853660</v>
      </c>
      <c r="CB1437">
        <v>3.5270000000000001</v>
      </c>
      <c r="CC1437" s="3">
        <f t="shared" si="686"/>
        <v>240.42263122017724</v>
      </c>
      <c r="CD1437">
        <v>6590948</v>
      </c>
      <c r="CE1437">
        <v>5.73</v>
      </c>
      <c r="CF1437" s="3">
        <f t="shared" si="687"/>
        <v>142.21891288160836</v>
      </c>
      <c r="CG1437">
        <v>34199940</v>
      </c>
      <c r="CH1437">
        <v>6.11</v>
      </c>
      <c r="CI1437" s="3">
        <f t="shared" si="688"/>
        <v>92.018072289156635</v>
      </c>
      <c r="CJ1437">
        <v>1893818</v>
      </c>
      <c r="CK1437">
        <v>8.56</v>
      </c>
      <c r="CL1437" s="3">
        <f t="shared" si="689"/>
        <v>62.481751824817522</v>
      </c>
      <c r="CM1437">
        <v>20331828</v>
      </c>
    </row>
    <row r="1438" spans="1:91" x14ac:dyDescent="0.35">
      <c r="A1438" s="4">
        <v>42555</v>
      </c>
      <c r="B1438">
        <v>7.78</v>
      </c>
      <c r="C1438" s="3">
        <f t="shared" si="660"/>
        <v>97.493734335839605</v>
      </c>
      <c r="D1438">
        <v>15340470</v>
      </c>
      <c r="E1438">
        <v>9.43</v>
      </c>
      <c r="F1438" s="3">
        <f t="shared" si="661"/>
        <v>128.82513661202185</v>
      </c>
      <c r="G1438">
        <v>3709683</v>
      </c>
      <c r="H1438">
        <v>57.35</v>
      </c>
      <c r="I1438" s="3">
        <f t="shared" si="662"/>
        <v>213.3953488372093</v>
      </c>
      <c r="J1438">
        <v>173470</v>
      </c>
      <c r="K1438">
        <v>20.66</v>
      </c>
      <c r="L1438" s="3">
        <f t="shared" si="663"/>
        <v>258.25</v>
      </c>
      <c r="M1438">
        <v>568132</v>
      </c>
      <c r="N1438">
        <v>4.21</v>
      </c>
      <c r="O1438" s="3">
        <f t="shared" si="664"/>
        <v>175.12479201331115</v>
      </c>
      <c r="P1438">
        <v>4044815</v>
      </c>
      <c r="Q1438">
        <v>2.5779999999999998</v>
      </c>
      <c r="R1438" s="3">
        <f t="shared" si="665"/>
        <v>80.336553443440323</v>
      </c>
      <c r="S1438">
        <v>8701322</v>
      </c>
      <c r="T1438">
        <v>25.42</v>
      </c>
      <c r="U1438" s="3">
        <f t="shared" si="666"/>
        <v>310.75794621026898</v>
      </c>
      <c r="V1438">
        <v>470967</v>
      </c>
      <c r="W1438">
        <v>63.85</v>
      </c>
      <c r="X1438" s="3">
        <f t="shared" si="667"/>
        <v>160.02506265664161</v>
      </c>
      <c r="Y1438">
        <v>388225</v>
      </c>
      <c r="Z1438">
        <v>1.35</v>
      </c>
      <c r="AA1438" s="3">
        <f t="shared" si="668"/>
        <v>224.62562396006658</v>
      </c>
      <c r="AB1438">
        <v>10499490</v>
      </c>
      <c r="AC1438">
        <v>88.4</v>
      </c>
      <c r="AD1438" s="3">
        <f t="shared" si="669"/>
        <v>345.98825831702544</v>
      </c>
      <c r="AE1438">
        <v>16523</v>
      </c>
      <c r="AF1438">
        <v>9.73</v>
      </c>
      <c r="AG1438" s="3">
        <f t="shared" si="670"/>
        <v>493.65804160324711</v>
      </c>
      <c r="AH1438">
        <v>221705</v>
      </c>
      <c r="AI1438">
        <v>0.96</v>
      </c>
      <c r="AJ1438" s="3">
        <f t="shared" si="671"/>
        <v>40.54054054054054</v>
      </c>
      <c r="AK1438">
        <v>642337</v>
      </c>
      <c r="AL1438">
        <v>0.97</v>
      </c>
      <c r="AM1438" s="3">
        <f t="shared" si="672"/>
        <v>32.561262168512926</v>
      </c>
      <c r="AN1438">
        <v>1269364</v>
      </c>
      <c r="AO1438">
        <v>0.82</v>
      </c>
      <c r="AP1438" s="3">
        <f t="shared" si="673"/>
        <v>27.98634812286689</v>
      </c>
      <c r="AQ1438">
        <v>559584</v>
      </c>
      <c r="AR1438">
        <v>3.7880000000000003</v>
      </c>
      <c r="AS1438" s="3">
        <f t="shared" si="674"/>
        <v>146.93560899922423</v>
      </c>
      <c r="AT1438">
        <v>1555039</v>
      </c>
      <c r="AU1438">
        <v>13.16</v>
      </c>
      <c r="AV1438" s="3">
        <f t="shared" si="675"/>
        <v>62.075471698113205</v>
      </c>
      <c r="AW1438">
        <v>210087</v>
      </c>
      <c r="AX1438">
        <v>0.46</v>
      </c>
      <c r="AY1438" s="3">
        <f t="shared" si="676"/>
        <v>41.071428571428569</v>
      </c>
      <c r="AZ1438">
        <v>2778164</v>
      </c>
      <c r="BA1438">
        <v>0.33</v>
      </c>
      <c r="BB1438" s="3">
        <f t="shared" si="677"/>
        <v>22.649279341111875</v>
      </c>
      <c r="BC1438">
        <v>2007852</v>
      </c>
      <c r="BD1438">
        <v>13.27</v>
      </c>
      <c r="BE1438" s="3">
        <f t="shared" si="678"/>
        <v>182.85793027421801</v>
      </c>
      <c r="BF1438">
        <v>347043</v>
      </c>
      <c r="BG1438">
        <v>2.92</v>
      </c>
      <c r="BH1438" s="3">
        <f t="shared" si="679"/>
        <v>139.71291866028707</v>
      </c>
      <c r="BI1438">
        <v>9828997</v>
      </c>
      <c r="BJ1438">
        <v>10.67</v>
      </c>
      <c r="BK1438" s="3">
        <f t="shared" si="680"/>
        <v>99.255813953488371</v>
      </c>
      <c r="BL1438">
        <v>406683</v>
      </c>
      <c r="BM1438">
        <v>16.579999999999998</v>
      </c>
      <c r="BN1438" s="3">
        <f t="shared" si="681"/>
        <v>51.651090342679119</v>
      </c>
      <c r="BO1438">
        <v>34792</v>
      </c>
      <c r="BP1438">
        <v>3.1070000000000002</v>
      </c>
      <c r="BQ1438" s="3">
        <f t="shared" si="682"/>
        <v>210.35883547731893</v>
      </c>
      <c r="BR1438">
        <v>859805</v>
      </c>
      <c r="BS1438">
        <v>4.62</v>
      </c>
      <c r="BT1438" s="3">
        <f t="shared" si="683"/>
        <v>81.625441696113072</v>
      </c>
      <c r="BU1438">
        <v>9102811</v>
      </c>
      <c r="BV1438">
        <v>4.5600000000000005</v>
      </c>
      <c r="BW1438" s="3">
        <f t="shared" si="684"/>
        <v>115.912557193696</v>
      </c>
      <c r="BX1438">
        <v>3260582</v>
      </c>
      <c r="BY1438">
        <v>8.43</v>
      </c>
      <c r="BZ1438" s="3">
        <f t="shared" si="685"/>
        <v>97.119815668202776</v>
      </c>
      <c r="CA1438">
        <v>5178152</v>
      </c>
      <c r="CB1438">
        <v>3.536</v>
      </c>
      <c r="CC1438" s="3">
        <f t="shared" si="686"/>
        <v>241.03612815269258</v>
      </c>
      <c r="CD1438">
        <v>1415652</v>
      </c>
      <c r="CE1438">
        <v>5.73</v>
      </c>
      <c r="CF1438" s="3">
        <f t="shared" si="687"/>
        <v>142.21891288160836</v>
      </c>
      <c r="CG1438">
        <v>8205260</v>
      </c>
      <c r="CH1438">
        <v>6.1</v>
      </c>
      <c r="CI1438" s="3">
        <f t="shared" si="688"/>
        <v>91.867469879518069</v>
      </c>
      <c r="CJ1438">
        <v>275803</v>
      </c>
      <c r="CK1438">
        <v>8.5500000000000007</v>
      </c>
      <c r="CL1438" s="3">
        <f t="shared" si="689"/>
        <v>62.408759124087595</v>
      </c>
      <c r="CM1438">
        <v>5503018</v>
      </c>
    </row>
    <row r="1439" spans="1:91" x14ac:dyDescent="0.35">
      <c r="A1439" s="4">
        <v>42556</v>
      </c>
      <c r="B1439">
        <v>7.78</v>
      </c>
      <c r="C1439" s="3">
        <f t="shared" si="660"/>
        <v>97.493734335839605</v>
      </c>
      <c r="D1439">
        <v>15340470</v>
      </c>
      <c r="E1439">
        <v>9.43</v>
      </c>
      <c r="F1439" s="3">
        <f t="shared" si="661"/>
        <v>128.82513661202185</v>
      </c>
      <c r="G1439">
        <v>3709683</v>
      </c>
      <c r="H1439">
        <v>57.35</v>
      </c>
      <c r="I1439" s="3">
        <f t="shared" si="662"/>
        <v>213.3953488372093</v>
      </c>
      <c r="J1439">
        <v>173470</v>
      </c>
      <c r="K1439">
        <v>20.66</v>
      </c>
      <c r="L1439" s="3">
        <f t="shared" si="663"/>
        <v>258.25</v>
      </c>
      <c r="M1439">
        <v>568132</v>
      </c>
      <c r="N1439">
        <v>4.21</v>
      </c>
      <c r="O1439" s="3">
        <f t="shared" si="664"/>
        <v>175.12479201331115</v>
      </c>
      <c r="P1439">
        <v>4044815</v>
      </c>
      <c r="Q1439">
        <v>2.5779999999999998</v>
      </c>
      <c r="R1439" s="3">
        <f t="shared" si="665"/>
        <v>80.336553443440323</v>
      </c>
      <c r="S1439">
        <v>8701322</v>
      </c>
      <c r="T1439">
        <v>25.42</v>
      </c>
      <c r="U1439" s="3">
        <f t="shared" si="666"/>
        <v>310.75794621026898</v>
      </c>
      <c r="V1439">
        <v>470967</v>
      </c>
      <c r="W1439">
        <v>63.85</v>
      </c>
      <c r="X1439" s="3">
        <f t="shared" si="667"/>
        <v>160.02506265664161</v>
      </c>
      <c r="Y1439">
        <v>388225</v>
      </c>
      <c r="Z1439">
        <v>1.35</v>
      </c>
      <c r="AA1439" s="3">
        <f t="shared" si="668"/>
        <v>224.62562396006658</v>
      </c>
      <c r="AB1439">
        <v>10499490</v>
      </c>
      <c r="AC1439">
        <v>88.4</v>
      </c>
      <c r="AD1439" s="3">
        <f t="shared" si="669"/>
        <v>345.98825831702544</v>
      </c>
      <c r="AE1439">
        <v>16523</v>
      </c>
      <c r="AF1439">
        <v>9.73</v>
      </c>
      <c r="AG1439" s="3">
        <f t="shared" si="670"/>
        <v>493.65804160324711</v>
      </c>
      <c r="AH1439">
        <v>221705</v>
      </c>
      <c r="AI1439">
        <v>0.96</v>
      </c>
      <c r="AJ1439" s="3">
        <f t="shared" si="671"/>
        <v>40.54054054054054</v>
      </c>
      <c r="AK1439">
        <v>642337</v>
      </c>
      <c r="AL1439">
        <v>0.97</v>
      </c>
      <c r="AM1439" s="3">
        <f t="shared" si="672"/>
        <v>32.561262168512926</v>
      </c>
      <c r="AN1439">
        <v>1269364</v>
      </c>
      <c r="AO1439">
        <v>0.82</v>
      </c>
      <c r="AP1439" s="3">
        <f t="shared" si="673"/>
        <v>27.98634812286689</v>
      </c>
      <c r="AQ1439">
        <v>559584</v>
      </c>
      <c r="AR1439">
        <v>3.7880000000000003</v>
      </c>
      <c r="AS1439" s="3">
        <f t="shared" si="674"/>
        <v>146.93560899922423</v>
      </c>
      <c r="AT1439">
        <v>1555039</v>
      </c>
      <c r="AU1439">
        <v>13.16</v>
      </c>
      <c r="AV1439" s="3">
        <f t="shared" si="675"/>
        <v>62.075471698113205</v>
      </c>
      <c r="AW1439">
        <v>210087</v>
      </c>
      <c r="AX1439">
        <v>0.46</v>
      </c>
      <c r="AY1439" s="3">
        <f t="shared" si="676"/>
        <v>41.071428571428569</v>
      </c>
      <c r="AZ1439">
        <v>2778164</v>
      </c>
      <c r="BA1439">
        <v>0.33</v>
      </c>
      <c r="BB1439" s="3">
        <f t="shared" si="677"/>
        <v>22.649279341111875</v>
      </c>
      <c r="BC1439">
        <v>2007852</v>
      </c>
      <c r="BD1439">
        <v>13.27</v>
      </c>
      <c r="BE1439" s="3">
        <f t="shared" si="678"/>
        <v>182.85793027421801</v>
      </c>
      <c r="BF1439">
        <v>347043</v>
      </c>
      <c r="BG1439">
        <v>2.92</v>
      </c>
      <c r="BH1439" s="3">
        <f t="shared" si="679"/>
        <v>139.71291866028707</v>
      </c>
      <c r="BI1439">
        <v>9828997</v>
      </c>
      <c r="BJ1439">
        <v>10.67</v>
      </c>
      <c r="BK1439" s="3">
        <f t="shared" si="680"/>
        <v>99.255813953488371</v>
      </c>
      <c r="BL1439">
        <v>406683</v>
      </c>
      <c r="BM1439">
        <v>16.579999999999998</v>
      </c>
      <c r="BN1439" s="3">
        <f t="shared" si="681"/>
        <v>51.651090342679119</v>
      </c>
      <c r="BO1439">
        <v>34792</v>
      </c>
      <c r="BP1439">
        <v>3.1070000000000002</v>
      </c>
      <c r="BQ1439" s="3">
        <f t="shared" si="682"/>
        <v>210.35883547731893</v>
      </c>
      <c r="BR1439">
        <v>859805</v>
      </c>
      <c r="BS1439">
        <v>4.62</v>
      </c>
      <c r="BT1439" s="3">
        <f t="shared" si="683"/>
        <v>81.625441696113072</v>
      </c>
      <c r="BU1439">
        <v>9102811</v>
      </c>
      <c r="BV1439">
        <v>4.5600000000000005</v>
      </c>
      <c r="BW1439" s="3">
        <f t="shared" si="684"/>
        <v>115.912557193696</v>
      </c>
      <c r="BX1439">
        <v>3260582</v>
      </c>
      <c r="BY1439">
        <v>8.43</v>
      </c>
      <c r="BZ1439" s="3">
        <f t="shared" si="685"/>
        <v>97.119815668202776</v>
      </c>
      <c r="CA1439">
        <v>5178152</v>
      </c>
      <c r="CB1439">
        <v>3.536</v>
      </c>
      <c r="CC1439" s="3">
        <f t="shared" si="686"/>
        <v>241.03612815269258</v>
      </c>
      <c r="CD1439">
        <v>1415652</v>
      </c>
      <c r="CE1439">
        <v>5.73</v>
      </c>
      <c r="CF1439" s="3">
        <f t="shared" si="687"/>
        <v>142.21891288160836</v>
      </c>
      <c r="CG1439">
        <v>8205260</v>
      </c>
      <c r="CH1439">
        <v>6.1</v>
      </c>
      <c r="CI1439" s="3">
        <f t="shared" si="688"/>
        <v>91.867469879518069</v>
      </c>
      <c r="CJ1439">
        <v>275803</v>
      </c>
      <c r="CK1439">
        <v>8.5500000000000007</v>
      </c>
      <c r="CL1439" s="3">
        <f t="shared" si="689"/>
        <v>62.408759124087595</v>
      </c>
      <c r="CM1439">
        <v>5503018</v>
      </c>
    </row>
    <row r="1440" spans="1:91" x14ac:dyDescent="0.35">
      <c r="A1440" s="4">
        <v>42557</v>
      </c>
      <c r="B1440">
        <v>7.78</v>
      </c>
      <c r="C1440" s="3">
        <f t="shared" si="660"/>
        <v>97.493734335839605</v>
      </c>
      <c r="D1440">
        <v>15340470</v>
      </c>
      <c r="E1440">
        <v>9.43</v>
      </c>
      <c r="F1440" s="3">
        <f t="shared" si="661"/>
        <v>128.82513661202185</v>
      </c>
      <c r="G1440">
        <v>3709683</v>
      </c>
      <c r="H1440">
        <v>57.35</v>
      </c>
      <c r="I1440" s="3">
        <f t="shared" si="662"/>
        <v>213.3953488372093</v>
      </c>
      <c r="J1440">
        <v>173470</v>
      </c>
      <c r="K1440">
        <v>20.66</v>
      </c>
      <c r="L1440" s="3">
        <f t="shared" si="663"/>
        <v>258.25</v>
      </c>
      <c r="M1440">
        <v>568132</v>
      </c>
      <c r="N1440">
        <v>4.21</v>
      </c>
      <c r="O1440" s="3">
        <f t="shared" si="664"/>
        <v>175.12479201331115</v>
      </c>
      <c r="P1440">
        <v>4044815</v>
      </c>
      <c r="Q1440">
        <v>2.5779999999999998</v>
      </c>
      <c r="R1440" s="3">
        <f t="shared" si="665"/>
        <v>80.336553443440323</v>
      </c>
      <c r="S1440">
        <v>8701322</v>
      </c>
      <c r="T1440">
        <v>25.42</v>
      </c>
      <c r="U1440" s="3">
        <f t="shared" si="666"/>
        <v>310.75794621026898</v>
      </c>
      <c r="V1440">
        <v>470967</v>
      </c>
      <c r="W1440">
        <v>63.85</v>
      </c>
      <c r="X1440" s="3">
        <f t="shared" si="667"/>
        <v>160.02506265664161</v>
      </c>
      <c r="Y1440">
        <v>388225</v>
      </c>
      <c r="Z1440">
        <v>1.35</v>
      </c>
      <c r="AA1440" s="3">
        <f t="shared" si="668"/>
        <v>224.62562396006658</v>
      </c>
      <c r="AB1440">
        <v>10499490</v>
      </c>
      <c r="AC1440">
        <v>88.4</v>
      </c>
      <c r="AD1440" s="3">
        <f t="shared" si="669"/>
        <v>345.98825831702544</v>
      </c>
      <c r="AE1440">
        <v>16523</v>
      </c>
      <c r="AF1440">
        <v>9.73</v>
      </c>
      <c r="AG1440" s="3">
        <f t="shared" si="670"/>
        <v>493.65804160324711</v>
      </c>
      <c r="AH1440">
        <v>221705</v>
      </c>
      <c r="AI1440">
        <v>0.96</v>
      </c>
      <c r="AJ1440" s="3">
        <f t="shared" si="671"/>
        <v>40.54054054054054</v>
      </c>
      <c r="AK1440">
        <v>642337</v>
      </c>
      <c r="AL1440">
        <v>0.97</v>
      </c>
      <c r="AM1440" s="3">
        <f t="shared" si="672"/>
        <v>32.561262168512926</v>
      </c>
      <c r="AN1440">
        <v>1269364</v>
      </c>
      <c r="AO1440">
        <v>0.82</v>
      </c>
      <c r="AP1440" s="3">
        <f t="shared" si="673"/>
        <v>27.98634812286689</v>
      </c>
      <c r="AQ1440">
        <v>559584</v>
      </c>
      <c r="AR1440">
        <v>3.7880000000000003</v>
      </c>
      <c r="AS1440" s="3">
        <f t="shared" si="674"/>
        <v>146.93560899922423</v>
      </c>
      <c r="AT1440">
        <v>1555039</v>
      </c>
      <c r="AU1440">
        <v>13.16</v>
      </c>
      <c r="AV1440" s="3">
        <f t="shared" si="675"/>
        <v>62.075471698113205</v>
      </c>
      <c r="AW1440">
        <v>210087</v>
      </c>
      <c r="AX1440">
        <v>0.46</v>
      </c>
      <c r="AY1440" s="3">
        <f t="shared" si="676"/>
        <v>41.071428571428569</v>
      </c>
      <c r="AZ1440">
        <v>2778164</v>
      </c>
      <c r="BA1440">
        <v>0.33</v>
      </c>
      <c r="BB1440" s="3">
        <f t="shared" si="677"/>
        <v>22.649279341111875</v>
      </c>
      <c r="BC1440">
        <v>2007852</v>
      </c>
      <c r="BD1440">
        <v>13.27</v>
      </c>
      <c r="BE1440" s="3">
        <f t="shared" si="678"/>
        <v>182.85793027421801</v>
      </c>
      <c r="BF1440">
        <v>347043</v>
      </c>
      <c r="BG1440">
        <v>2.92</v>
      </c>
      <c r="BH1440" s="3">
        <f t="shared" si="679"/>
        <v>139.71291866028707</v>
      </c>
      <c r="BI1440">
        <v>9828997</v>
      </c>
      <c r="BJ1440">
        <v>10.67</v>
      </c>
      <c r="BK1440" s="3">
        <f t="shared" si="680"/>
        <v>99.255813953488371</v>
      </c>
      <c r="BL1440">
        <v>406683</v>
      </c>
      <c r="BM1440">
        <v>16.579999999999998</v>
      </c>
      <c r="BN1440" s="3">
        <f t="shared" si="681"/>
        <v>51.651090342679119</v>
      </c>
      <c r="BO1440">
        <v>34792</v>
      </c>
      <c r="BP1440">
        <v>3.1070000000000002</v>
      </c>
      <c r="BQ1440" s="3">
        <f t="shared" si="682"/>
        <v>210.35883547731893</v>
      </c>
      <c r="BR1440">
        <v>859805</v>
      </c>
      <c r="BS1440">
        <v>4.62</v>
      </c>
      <c r="BT1440" s="3">
        <f t="shared" si="683"/>
        <v>81.625441696113072</v>
      </c>
      <c r="BU1440">
        <v>9102811</v>
      </c>
      <c r="BV1440">
        <v>4.5600000000000005</v>
      </c>
      <c r="BW1440" s="3">
        <f t="shared" si="684"/>
        <v>115.912557193696</v>
      </c>
      <c r="BX1440">
        <v>3260582</v>
      </c>
      <c r="BY1440">
        <v>8.43</v>
      </c>
      <c r="BZ1440" s="3">
        <f t="shared" si="685"/>
        <v>97.119815668202776</v>
      </c>
      <c r="CA1440">
        <v>5178152</v>
      </c>
      <c r="CB1440">
        <v>3.536</v>
      </c>
      <c r="CC1440" s="3">
        <f t="shared" si="686"/>
        <v>241.03612815269258</v>
      </c>
      <c r="CD1440">
        <v>1415652</v>
      </c>
      <c r="CE1440">
        <v>5.73</v>
      </c>
      <c r="CF1440" s="3">
        <f t="shared" si="687"/>
        <v>142.21891288160836</v>
      </c>
      <c r="CG1440">
        <v>8205260</v>
      </c>
      <c r="CH1440">
        <v>6.1</v>
      </c>
      <c r="CI1440" s="3">
        <f t="shared" si="688"/>
        <v>91.867469879518069</v>
      </c>
      <c r="CJ1440">
        <v>275803</v>
      </c>
      <c r="CK1440">
        <v>8.5500000000000007</v>
      </c>
      <c r="CL1440" s="3">
        <f t="shared" si="689"/>
        <v>62.408759124087595</v>
      </c>
      <c r="CM1440">
        <v>5503018</v>
      </c>
    </row>
    <row r="1441" spans="1:91" x14ac:dyDescent="0.35">
      <c r="A1441" s="4">
        <v>42558</v>
      </c>
      <c r="B1441">
        <v>7.78</v>
      </c>
      <c r="C1441" s="3">
        <f t="shared" si="660"/>
        <v>97.493734335839605</v>
      </c>
      <c r="D1441">
        <v>15340470</v>
      </c>
      <c r="E1441">
        <v>9.43</v>
      </c>
      <c r="F1441" s="3">
        <f t="shared" si="661"/>
        <v>128.82513661202185</v>
      </c>
      <c r="G1441">
        <v>3709683</v>
      </c>
      <c r="H1441">
        <v>57.35</v>
      </c>
      <c r="I1441" s="3">
        <f t="shared" si="662"/>
        <v>213.3953488372093</v>
      </c>
      <c r="J1441">
        <v>173470</v>
      </c>
      <c r="K1441">
        <v>20.66</v>
      </c>
      <c r="L1441" s="3">
        <f t="shared" si="663"/>
        <v>258.25</v>
      </c>
      <c r="M1441">
        <v>568132</v>
      </c>
      <c r="N1441">
        <v>4.21</v>
      </c>
      <c r="O1441" s="3">
        <f t="shared" si="664"/>
        <v>175.12479201331115</v>
      </c>
      <c r="P1441">
        <v>4044815</v>
      </c>
      <c r="Q1441">
        <v>2.5779999999999998</v>
      </c>
      <c r="R1441" s="3">
        <f t="shared" si="665"/>
        <v>80.336553443440323</v>
      </c>
      <c r="S1441">
        <v>8701322</v>
      </c>
      <c r="T1441">
        <v>25.42</v>
      </c>
      <c r="U1441" s="3">
        <f t="shared" si="666"/>
        <v>310.75794621026898</v>
      </c>
      <c r="V1441">
        <v>470967</v>
      </c>
      <c r="W1441">
        <v>63.85</v>
      </c>
      <c r="X1441" s="3">
        <f t="shared" si="667"/>
        <v>160.02506265664161</v>
      </c>
      <c r="Y1441">
        <v>388225</v>
      </c>
      <c r="Z1441">
        <v>1.35</v>
      </c>
      <c r="AA1441" s="3">
        <f t="shared" si="668"/>
        <v>224.62562396006658</v>
      </c>
      <c r="AB1441">
        <v>10499490</v>
      </c>
      <c r="AC1441">
        <v>88.4</v>
      </c>
      <c r="AD1441" s="3">
        <f t="shared" si="669"/>
        <v>345.98825831702544</v>
      </c>
      <c r="AE1441">
        <v>16523</v>
      </c>
      <c r="AF1441">
        <v>9.73</v>
      </c>
      <c r="AG1441" s="3">
        <f t="shared" si="670"/>
        <v>493.65804160324711</v>
      </c>
      <c r="AH1441">
        <v>221705</v>
      </c>
      <c r="AI1441">
        <v>0.96</v>
      </c>
      <c r="AJ1441" s="3">
        <f t="shared" si="671"/>
        <v>40.54054054054054</v>
      </c>
      <c r="AK1441">
        <v>642337</v>
      </c>
      <c r="AL1441">
        <v>0.97</v>
      </c>
      <c r="AM1441" s="3">
        <f t="shared" si="672"/>
        <v>32.561262168512926</v>
      </c>
      <c r="AN1441">
        <v>1269364</v>
      </c>
      <c r="AO1441">
        <v>0.82</v>
      </c>
      <c r="AP1441" s="3">
        <f t="shared" si="673"/>
        <v>27.98634812286689</v>
      </c>
      <c r="AQ1441">
        <v>559584</v>
      </c>
      <c r="AR1441">
        <v>3.7880000000000003</v>
      </c>
      <c r="AS1441" s="3">
        <f t="shared" si="674"/>
        <v>146.93560899922423</v>
      </c>
      <c r="AT1441">
        <v>1555039</v>
      </c>
      <c r="AU1441">
        <v>13.16</v>
      </c>
      <c r="AV1441" s="3">
        <f t="shared" si="675"/>
        <v>62.075471698113205</v>
      </c>
      <c r="AW1441">
        <v>210087</v>
      </c>
      <c r="AX1441">
        <v>0.46</v>
      </c>
      <c r="AY1441" s="3">
        <f t="shared" si="676"/>
        <v>41.071428571428569</v>
      </c>
      <c r="AZ1441">
        <v>2778164</v>
      </c>
      <c r="BA1441">
        <v>0.33</v>
      </c>
      <c r="BB1441" s="3">
        <f t="shared" si="677"/>
        <v>22.649279341111875</v>
      </c>
      <c r="BC1441">
        <v>2007852</v>
      </c>
      <c r="BD1441">
        <v>13.27</v>
      </c>
      <c r="BE1441" s="3">
        <f t="shared" si="678"/>
        <v>182.85793027421801</v>
      </c>
      <c r="BF1441">
        <v>347043</v>
      </c>
      <c r="BG1441">
        <v>2.92</v>
      </c>
      <c r="BH1441" s="3">
        <f t="shared" si="679"/>
        <v>139.71291866028707</v>
      </c>
      <c r="BI1441">
        <v>9828997</v>
      </c>
      <c r="BJ1441">
        <v>10.67</v>
      </c>
      <c r="BK1441" s="3">
        <f t="shared" si="680"/>
        <v>99.255813953488371</v>
      </c>
      <c r="BL1441">
        <v>406683</v>
      </c>
      <c r="BM1441">
        <v>16.579999999999998</v>
      </c>
      <c r="BN1441" s="3">
        <f t="shared" si="681"/>
        <v>51.651090342679119</v>
      </c>
      <c r="BO1441">
        <v>34792</v>
      </c>
      <c r="BP1441">
        <v>3.1070000000000002</v>
      </c>
      <c r="BQ1441" s="3">
        <f t="shared" si="682"/>
        <v>210.35883547731893</v>
      </c>
      <c r="BR1441">
        <v>859805</v>
      </c>
      <c r="BS1441">
        <v>4.62</v>
      </c>
      <c r="BT1441" s="3">
        <f t="shared" si="683"/>
        <v>81.625441696113072</v>
      </c>
      <c r="BU1441">
        <v>9102811</v>
      </c>
      <c r="BV1441">
        <v>4.5600000000000005</v>
      </c>
      <c r="BW1441" s="3">
        <f t="shared" si="684"/>
        <v>115.912557193696</v>
      </c>
      <c r="BX1441">
        <v>3260582</v>
      </c>
      <c r="BY1441">
        <v>8.43</v>
      </c>
      <c r="BZ1441" s="3">
        <f t="shared" si="685"/>
        <v>97.119815668202776</v>
      </c>
      <c r="CA1441">
        <v>5178152</v>
      </c>
      <c r="CB1441">
        <v>3.536</v>
      </c>
      <c r="CC1441" s="3">
        <f t="shared" si="686"/>
        <v>241.03612815269258</v>
      </c>
      <c r="CD1441">
        <v>1415652</v>
      </c>
      <c r="CE1441">
        <v>5.73</v>
      </c>
      <c r="CF1441" s="3">
        <f t="shared" si="687"/>
        <v>142.21891288160836</v>
      </c>
      <c r="CG1441">
        <v>8205260</v>
      </c>
      <c r="CH1441">
        <v>6.1</v>
      </c>
      <c r="CI1441" s="3">
        <f t="shared" si="688"/>
        <v>91.867469879518069</v>
      </c>
      <c r="CJ1441">
        <v>275803</v>
      </c>
      <c r="CK1441">
        <v>8.5500000000000007</v>
      </c>
      <c r="CL1441" s="3">
        <f t="shared" si="689"/>
        <v>62.408759124087595</v>
      </c>
      <c r="CM1441">
        <v>5503018</v>
      </c>
    </row>
    <row r="1442" spans="1:91" x14ac:dyDescent="0.35">
      <c r="A1442" s="4">
        <v>42559</v>
      </c>
      <c r="B1442">
        <v>7.82</v>
      </c>
      <c r="C1442" s="3">
        <f t="shared" si="660"/>
        <v>97.994987468671681</v>
      </c>
      <c r="D1442">
        <v>54728710</v>
      </c>
      <c r="E1442">
        <v>9.3699999999999992</v>
      </c>
      <c r="F1442" s="3">
        <f t="shared" si="661"/>
        <v>128.00546448087431</v>
      </c>
      <c r="G1442">
        <v>3883120</v>
      </c>
      <c r="H1442">
        <v>57.2</v>
      </c>
      <c r="I1442" s="3">
        <f t="shared" si="662"/>
        <v>212.83720930232559</v>
      </c>
      <c r="J1442">
        <v>811870</v>
      </c>
      <c r="K1442">
        <v>20.440000000000001</v>
      </c>
      <c r="L1442" s="3">
        <f t="shared" si="663"/>
        <v>255.50000000000003</v>
      </c>
      <c r="M1442">
        <v>1556311</v>
      </c>
      <c r="N1442">
        <v>4.2300000000000004</v>
      </c>
      <c r="O1442" s="3">
        <f t="shared" si="664"/>
        <v>175.95673876871882</v>
      </c>
      <c r="P1442">
        <v>12010030</v>
      </c>
      <c r="Q1442">
        <v>2.5649999999999999</v>
      </c>
      <c r="R1442" s="3">
        <f t="shared" si="665"/>
        <v>79.93144281707697</v>
      </c>
      <c r="S1442">
        <v>11391171</v>
      </c>
      <c r="T1442">
        <v>24.42</v>
      </c>
      <c r="U1442" s="3">
        <f t="shared" si="666"/>
        <v>298.53300733496337</v>
      </c>
      <c r="V1442">
        <v>1414819</v>
      </c>
      <c r="W1442">
        <v>61.1</v>
      </c>
      <c r="X1442" s="3">
        <f t="shared" si="667"/>
        <v>153.13283208020053</v>
      </c>
      <c r="Y1442">
        <v>3392714</v>
      </c>
      <c r="Z1442">
        <v>1.3900000000000001</v>
      </c>
      <c r="AA1442" s="3">
        <f t="shared" si="668"/>
        <v>231.2811980033278</v>
      </c>
      <c r="AB1442">
        <v>23750610</v>
      </c>
      <c r="AC1442">
        <v>88.5</v>
      </c>
      <c r="AD1442" s="3">
        <f t="shared" si="669"/>
        <v>346.37964774951075</v>
      </c>
      <c r="AE1442">
        <v>62951</v>
      </c>
      <c r="AF1442">
        <v>9.81</v>
      </c>
      <c r="AG1442" s="3">
        <f t="shared" si="670"/>
        <v>497.71689497716898</v>
      </c>
      <c r="AH1442">
        <v>933473</v>
      </c>
      <c r="AI1442">
        <v>0.98</v>
      </c>
      <c r="AJ1442" s="3">
        <f t="shared" si="671"/>
        <v>41.385135135135137</v>
      </c>
      <c r="AK1442">
        <v>1099280</v>
      </c>
      <c r="AL1442">
        <v>0.98</v>
      </c>
      <c r="AM1442" s="3">
        <f t="shared" si="672"/>
        <v>32.896945283652229</v>
      </c>
      <c r="AN1442">
        <v>3015822</v>
      </c>
      <c r="AO1442">
        <v>0.88</v>
      </c>
      <c r="AP1442" s="3">
        <f t="shared" si="673"/>
        <v>30.03412969283276</v>
      </c>
      <c r="AQ1442">
        <v>1316399</v>
      </c>
      <c r="AR1442">
        <v>3.847</v>
      </c>
      <c r="AS1442" s="3">
        <f t="shared" si="674"/>
        <v>149.2242048099302</v>
      </c>
      <c r="AT1442">
        <v>5211766</v>
      </c>
      <c r="AU1442">
        <v>13.48</v>
      </c>
      <c r="AV1442" s="3">
        <f t="shared" si="675"/>
        <v>63.584905660377366</v>
      </c>
      <c r="AW1442">
        <v>874319</v>
      </c>
      <c r="AX1442">
        <v>0.47</v>
      </c>
      <c r="AY1442" s="3">
        <f t="shared" si="676"/>
        <v>41.964285714285708</v>
      </c>
      <c r="AZ1442">
        <v>3649849</v>
      </c>
      <c r="BA1442">
        <v>0.33</v>
      </c>
      <c r="BB1442" s="3">
        <f t="shared" si="677"/>
        <v>22.649279341111875</v>
      </c>
      <c r="BC1442">
        <v>6306593</v>
      </c>
      <c r="BD1442">
        <v>13.55</v>
      </c>
      <c r="BE1442" s="3">
        <f t="shared" si="678"/>
        <v>186.71627394240048</v>
      </c>
      <c r="BF1442">
        <v>3297397</v>
      </c>
      <c r="BG1442">
        <v>2.91</v>
      </c>
      <c r="BH1442" s="3">
        <f t="shared" si="679"/>
        <v>139.23444976076559</v>
      </c>
      <c r="BI1442">
        <v>11471310</v>
      </c>
      <c r="BJ1442">
        <v>10.3</v>
      </c>
      <c r="BK1442" s="3">
        <f t="shared" si="680"/>
        <v>95.813953488372093</v>
      </c>
      <c r="BL1442">
        <v>4426827</v>
      </c>
      <c r="BM1442">
        <v>16.37</v>
      </c>
      <c r="BN1442" s="3">
        <f t="shared" si="681"/>
        <v>50.996884735202499</v>
      </c>
      <c r="BO1442">
        <v>105779</v>
      </c>
      <c r="BP1442">
        <v>3.1070000000000002</v>
      </c>
      <c r="BQ1442" s="3">
        <f t="shared" si="682"/>
        <v>210.35883547731893</v>
      </c>
      <c r="BR1442">
        <v>3453981</v>
      </c>
      <c r="BS1442">
        <v>4.6100000000000003</v>
      </c>
      <c r="BT1442" s="3">
        <f t="shared" si="683"/>
        <v>81.448763250883388</v>
      </c>
      <c r="BU1442">
        <v>14220680</v>
      </c>
      <c r="BV1442">
        <v>4.63</v>
      </c>
      <c r="BW1442" s="3">
        <f t="shared" si="684"/>
        <v>117.69191662430096</v>
      </c>
      <c r="BX1442">
        <v>12215505</v>
      </c>
      <c r="BY1442">
        <v>8.32</v>
      </c>
      <c r="BZ1442" s="3">
        <f t="shared" si="685"/>
        <v>95.852534562211986</v>
      </c>
      <c r="CA1442">
        <v>33228560</v>
      </c>
      <c r="CB1442">
        <v>3.5449999999999999</v>
      </c>
      <c r="CC1442" s="3">
        <f t="shared" si="686"/>
        <v>241.6496250852079</v>
      </c>
      <c r="CD1442">
        <v>7795327</v>
      </c>
      <c r="CE1442">
        <v>5.62</v>
      </c>
      <c r="CF1442" s="3">
        <f t="shared" si="687"/>
        <v>139.48870687515515</v>
      </c>
      <c r="CG1442">
        <v>56028850</v>
      </c>
      <c r="CH1442">
        <v>6.2</v>
      </c>
      <c r="CI1442" s="3">
        <f t="shared" si="688"/>
        <v>93.373493975903614</v>
      </c>
      <c r="CJ1442">
        <v>4532067</v>
      </c>
      <c r="CK1442">
        <v>8.5</v>
      </c>
      <c r="CL1442" s="3">
        <f t="shared" si="689"/>
        <v>62.043795620437962</v>
      </c>
      <c r="CM1442">
        <v>28892520</v>
      </c>
    </row>
    <row r="1443" spans="1:91" x14ac:dyDescent="0.35">
      <c r="A1443" s="4">
        <v>42562</v>
      </c>
      <c r="B1443">
        <v>7.99</v>
      </c>
      <c r="C1443" s="3">
        <f t="shared" si="660"/>
        <v>100.12531328320802</v>
      </c>
      <c r="D1443">
        <v>60493230</v>
      </c>
      <c r="E1443">
        <v>9.64</v>
      </c>
      <c r="F1443" s="3">
        <f t="shared" si="661"/>
        <v>131.69398907103826</v>
      </c>
      <c r="G1443">
        <v>4853002</v>
      </c>
      <c r="H1443">
        <v>57.25</v>
      </c>
      <c r="I1443" s="3">
        <f t="shared" si="662"/>
        <v>213.02325581395348</v>
      </c>
      <c r="J1443">
        <v>727717</v>
      </c>
      <c r="K1443">
        <v>20.260000000000002</v>
      </c>
      <c r="L1443" s="3">
        <f t="shared" si="663"/>
        <v>253.25000000000003</v>
      </c>
      <c r="M1443">
        <v>1146080</v>
      </c>
      <c r="N1443">
        <v>4.3099999999999996</v>
      </c>
      <c r="O1443" s="3">
        <f t="shared" si="664"/>
        <v>179.28452579034942</v>
      </c>
      <c r="P1443">
        <v>17456190</v>
      </c>
      <c r="Q1443">
        <v>2.5709999999999997</v>
      </c>
      <c r="R1443" s="3">
        <f t="shared" si="665"/>
        <v>80.118416952321581</v>
      </c>
      <c r="S1443">
        <v>44720928</v>
      </c>
      <c r="T1443">
        <v>24.38</v>
      </c>
      <c r="U1443" s="3">
        <f t="shared" si="666"/>
        <v>298.04400977995107</v>
      </c>
      <c r="V1443">
        <v>760654</v>
      </c>
      <c r="W1443">
        <v>62.55</v>
      </c>
      <c r="X1443" s="3">
        <f t="shared" si="667"/>
        <v>156.76691729323309</v>
      </c>
      <c r="Y1443">
        <v>1573386</v>
      </c>
      <c r="Z1443">
        <v>1.44</v>
      </c>
      <c r="AA1443" s="3">
        <f t="shared" si="668"/>
        <v>239.60066555740434</v>
      </c>
      <c r="AB1443">
        <v>50598910</v>
      </c>
      <c r="AC1443">
        <v>88.2</v>
      </c>
      <c r="AD1443" s="3">
        <f t="shared" si="669"/>
        <v>345.20547945205482</v>
      </c>
      <c r="AE1443">
        <v>60693</v>
      </c>
      <c r="AF1443">
        <v>9.83</v>
      </c>
      <c r="AG1443" s="3">
        <f t="shared" si="670"/>
        <v>498.7316083206494</v>
      </c>
      <c r="AH1443">
        <v>602107</v>
      </c>
      <c r="AI1443">
        <v>0.99</v>
      </c>
      <c r="AJ1443" s="3">
        <f t="shared" si="671"/>
        <v>41.807432432432435</v>
      </c>
      <c r="AK1443">
        <v>2246157</v>
      </c>
      <c r="AL1443">
        <v>0.98</v>
      </c>
      <c r="AM1443" s="3">
        <f t="shared" si="672"/>
        <v>32.896945283652229</v>
      </c>
      <c r="AN1443">
        <v>5520052</v>
      </c>
      <c r="AO1443">
        <v>0.88</v>
      </c>
      <c r="AP1443" s="3">
        <f t="shared" si="673"/>
        <v>30.03412969283276</v>
      </c>
      <c r="AQ1443">
        <v>1692459</v>
      </c>
      <c r="AR1443">
        <v>3.839</v>
      </c>
      <c r="AS1443" s="3">
        <f t="shared" si="674"/>
        <v>148.91388673390227</v>
      </c>
      <c r="AT1443">
        <v>6525455</v>
      </c>
      <c r="AU1443">
        <v>13.9</v>
      </c>
      <c r="AV1443" s="3">
        <f t="shared" si="675"/>
        <v>65.566037735849065</v>
      </c>
      <c r="AW1443">
        <v>849164</v>
      </c>
      <c r="AX1443">
        <v>0.47</v>
      </c>
      <c r="AY1443" s="3">
        <f t="shared" si="676"/>
        <v>41.964285714285708</v>
      </c>
      <c r="AZ1443">
        <v>7301306</v>
      </c>
      <c r="BA1443">
        <v>0.32</v>
      </c>
      <c r="BB1443" s="3">
        <f t="shared" si="677"/>
        <v>21.962937542896363</v>
      </c>
      <c r="BC1443">
        <v>9539334</v>
      </c>
      <c r="BD1443">
        <v>13.7</v>
      </c>
      <c r="BE1443" s="3">
        <f t="shared" si="678"/>
        <v>188.78324376464104</v>
      </c>
      <c r="BF1443">
        <v>3412749</v>
      </c>
      <c r="BG1443">
        <v>2.99</v>
      </c>
      <c r="BH1443" s="3">
        <f t="shared" si="679"/>
        <v>143.06220095693783</v>
      </c>
      <c r="BI1443">
        <v>20000812</v>
      </c>
      <c r="BJ1443">
        <v>10.47</v>
      </c>
      <c r="BK1443" s="3">
        <f t="shared" si="680"/>
        <v>97.395348837209312</v>
      </c>
      <c r="BL1443">
        <v>4661358</v>
      </c>
      <c r="BM1443">
        <v>16.7</v>
      </c>
      <c r="BN1443" s="3">
        <f t="shared" si="681"/>
        <v>52.024922118380054</v>
      </c>
      <c r="BO1443">
        <v>254218</v>
      </c>
      <c r="BP1443">
        <v>3.1890000000000001</v>
      </c>
      <c r="BQ1443" s="3">
        <f t="shared" si="682"/>
        <v>215.91062965470547</v>
      </c>
      <c r="BR1443">
        <v>3560274</v>
      </c>
      <c r="BS1443">
        <v>4.76</v>
      </c>
      <c r="BT1443" s="3">
        <f t="shared" si="683"/>
        <v>84.098939929328623</v>
      </c>
      <c r="BU1443">
        <v>37858310</v>
      </c>
      <c r="BV1443">
        <v>4.74</v>
      </c>
      <c r="BW1443" s="3">
        <f t="shared" si="684"/>
        <v>120.4880528723945</v>
      </c>
      <c r="BX1443">
        <v>16251070</v>
      </c>
      <c r="BY1443">
        <v>8.39</v>
      </c>
      <c r="BZ1443" s="3">
        <f t="shared" si="685"/>
        <v>96.658986175115217</v>
      </c>
      <c r="CA1443">
        <v>20768540</v>
      </c>
      <c r="CB1443">
        <v>3.6179999999999999</v>
      </c>
      <c r="CC1443" s="3">
        <f t="shared" si="686"/>
        <v>246.62576687116564</v>
      </c>
      <c r="CD1443">
        <v>9320069</v>
      </c>
      <c r="CE1443">
        <v>5.8100000000000005</v>
      </c>
      <c r="CF1443" s="3">
        <f t="shared" si="687"/>
        <v>144.20451724993796</v>
      </c>
      <c r="CG1443">
        <v>68162480</v>
      </c>
      <c r="CH1443">
        <v>6.36</v>
      </c>
      <c r="CI1443" s="3">
        <f t="shared" si="688"/>
        <v>95.783132530120497</v>
      </c>
      <c r="CJ1443">
        <v>2259071</v>
      </c>
      <c r="CK1443">
        <v>8.65</v>
      </c>
      <c r="CL1443" s="3">
        <f t="shared" si="689"/>
        <v>63.138686131386869</v>
      </c>
      <c r="CM1443">
        <v>29330272</v>
      </c>
    </row>
    <row r="1444" spans="1:91" x14ac:dyDescent="0.35">
      <c r="A1444" s="4">
        <v>42563</v>
      </c>
      <c r="B1444">
        <v>8.24</v>
      </c>
      <c r="C1444" s="3">
        <f t="shared" si="660"/>
        <v>103.25814536340852</v>
      </c>
      <c r="D1444">
        <v>108095900</v>
      </c>
      <c r="E1444">
        <v>9.9499999999999993</v>
      </c>
      <c r="F1444" s="3">
        <f t="shared" si="661"/>
        <v>135.92896174863387</v>
      </c>
      <c r="G1444">
        <v>4963949</v>
      </c>
      <c r="H1444">
        <v>57.8</v>
      </c>
      <c r="I1444" s="3">
        <f t="shared" si="662"/>
        <v>215.06976744186045</v>
      </c>
      <c r="J1444">
        <v>632470</v>
      </c>
      <c r="K1444">
        <v>20.8</v>
      </c>
      <c r="L1444" s="3">
        <f t="shared" si="663"/>
        <v>260</v>
      </c>
      <c r="M1444">
        <v>1322111</v>
      </c>
      <c r="N1444">
        <v>4.5</v>
      </c>
      <c r="O1444" s="3">
        <f t="shared" si="664"/>
        <v>187.18801996672215</v>
      </c>
      <c r="P1444">
        <v>20052130</v>
      </c>
      <c r="Q1444">
        <v>2.6419999999999999</v>
      </c>
      <c r="R1444" s="3">
        <f t="shared" si="665"/>
        <v>82.330944219382985</v>
      </c>
      <c r="S1444">
        <v>99666249</v>
      </c>
      <c r="T1444">
        <v>24.72</v>
      </c>
      <c r="U1444" s="3">
        <f t="shared" si="666"/>
        <v>302.200488997555</v>
      </c>
      <c r="V1444">
        <v>721800</v>
      </c>
      <c r="W1444">
        <v>62.9</v>
      </c>
      <c r="X1444" s="3">
        <f t="shared" si="667"/>
        <v>157.64411027568923</v>
      </c>
      <c r="Y1444">
        <v>1908477</v>
      </c>
      <c r="Z1444">
        <v>1.44</v>
      </c>
      <c r="AA1444" s="3">
        <f t="shared" si="668"/>
        <v>239.60066555740434</v>
      </c>
      <c r="AB1444">
        <v>48261030</v>
      </c>
      <c r="AC1444">
        <v>87</v>
      </c>
      <c r="AD1444" s="3">
        <f t="shared" si="669"/>
        <v>340.50880626223091</v>
      </c>
      <c r="AE1444">
        <v>67633</v>
      </c>
      <c r="AF1444">
        <v>9.85</v>
      </c>
      <c r="AG1444" s="3">
        <f t="shared" si="670"/>
        <v>499.74632166412982</v>
      </c>
      <c r="AH1444">
        <v>782457</v>
      </c>
      <c r="AI1444">
        <v>1</v>
      </c>
      <c r="AJ1444" s="3">
        <f t="shared" si="671"/>
        <v>42.229729729729733</v>
      </c>
      <c r="AK1444">
        <v>3864287</v>
      </c>
      <c r="AL1444">
        <v>1</v>
      </c>
      <c r="AM1444" s="3">
        <f t="shared" si="672"/>
        <v>33.568311513930851</v>
      </c>
      <c r="AN1444">
        <v>6309602</v>
      </c>
      <c r="AO1444">
        <v>0.86</v>
      </c>
      <c r="AP1444" s="3">
        <f t="shared" si="673"/>
        <v>29.351535836177472</v>
      </c>
      <c r="AQ1444">
        <v>1445183</v>
      </c>
      <c r="AR1444">
        <v>3.8890000000000002</v>
      </c>
      <c r="AS1444" s="3">
        <f t="shared" si="674"/>
        <v>150.85337470907683</v>
      </c>
      <c r="AT1444">
        <v>8942964</v>
      </c>
      <c r="AU1444">
        <v>13.67</v>
      </c>
      <c r="AV1444" s="3">
        <f t="shared" si="675"/>
        <v>64.481132075471706</v>
      </c>
      <c r="AW1444">
        <v>904468</v>
      </c>
      <c r="AX1444">
        <v>0.49</v>
      </c>
      <c r="AY1444" s="3">
        <f t="shared" si="676"/>
        <v>43.749999999999993</v>
      </c>
      <c r="AZ1444">
        <v>10658600</v>
      </c>
      <c r="BA1444">
        <v>0.33</v>
      </c>
      <c r="BB1444" s="3">
        <f t="shared" si="677"/>
        <v>22.649279341111875</v>
      </c>
      <c r="BC1444">
        <v>7340586</v>
      </c>
      <c r="BD1444">
        <v>13.89</v>
      </c>
      <c r="BE1444" s="3">
        <f t="shared" si="678"/>
        <v>191.40140553947913</v>
      </c>
      <c r="BF1444">
        <v>2731554</v>
      </c>
      <c r="BG1444">
        <v>3.06</v>
      </c>
      <c r="BH1444" s="3">
        <f t="shared" si="679"/>
        <v>146.41148325358853</v>
      </c>
      <c r="BI1444">
        <v>30582680</v>
      </c>
      <c r="BJ1444">
        <v>10.7</v>
      </c>
      <c r="BK1444" s="3">
        <f t="shared" si="680"/>
        <v>99.534883720930225</v>
      </c>
      <c r="BL1444">
        <v>8094752</v>
      </c>
      <c r="BM1444">
        <v>17.260000000000002</v>
      </c>
      <c r="BN1444" s="3">
        <f t="shared" si="681"/>
        <v>53.769470404984418</v>
      </c>
      <c r="BO1444">
        <v>287790</v>
      </c>
      <c r="BP1444">
        <v>3.2439999999999998</v>
      </c>
      <c r="BQ1444" s="3">
        <f t="shared" si="682"/>
        <v>219.63439404197698</v>
      </c>
      <c r="BR1444">
        <v>4498434</v>
      </c>
      <c r="BS1444">
        <v>4.88</v>
      </c>
      <c r="BT1444" s="3">
        <f t="shared" si="683"/>
        <v>86.219081272084793</v>
      </c>
      <c r="BU1444">
        <v>71715330</v>
      </c>
      <c r="BV1444">
        <v>4.99</v>
      </c>
      <c r="BW1444" s="3">
        <f t="shared" si="684"/>
        <v>126.84290798169802</v>
      </c>
      <c r="BX1444">
        <v>25127044</v>
      </c>
      <c r="BY1444">
        <v>8.83</v>
      </c>
      <c r="BZ1444" s="3">
        <f t="shared" si="685"/>
        <v>101.72811059907833</v>
      </c>
      <c r="CA1444">
        <v>42920390</v>
      </c>
      <c r="CB1444">
        <v>3.6909999999999998</v>
      </c>
      <c r="CC1444" s="3">
        <f t="shared" si="686"/>
        <v>251.60190865712337</v>
      </c>
      <c r="CD1444">
        <v>14407679</v>
      </c>
      <c r="CE1444">
        <v>5.93</v>
      </c>
      <c r="CF1444" s="3">
        <f t="shared" si="687"/>
        <v>147.18292380243236</v>
      </c>
      <c r="CG1444">
        <v>138830800</v>
      </c>
      <c r="CH1444">
        <v>6.44</v>
      </c>
      <c r="CI1444" s="3">
        <f t="shared" si="688"/>
        <v>96.987951807228924</v>
      </c>
      <c r="CJ1444">
        <v>2369558</v>
      </c>
      <c r="CK1444">
        <v>8.98</v>
      </c>
      <c r="CL1444" s="3">
        <f t="shared" si="689"/>
        <v>65.547445255474457</v>
      </c>
      <c r="CM1444">
        <v>51079600</v>
      </c>
    </row>
    <row r="1445" spans="1:91" x14ac:dyDescent="0.35">
      <c r="A1445" s="4">
        <v>42564</v>
      </c>
      <c r="B1445">
        <v>8.2100000000000009</v>
      </c>
      <c r="C1445" s="3">
        <f t="shared" si="660"/>
        <v>102.88220551378447</v>
      </c>
      <c r="D1445">
        <v>106788200</v>
      </c>
      <c r="E1445">
        <v>10.01</v>
      </c>
      <c r="F1445" s="3">
        <f t="shared" si="661"/>
        <v>136.74863387978144</v>
      </c>
      <c r="G1445">
        <v>4768056</v>
      </c>
      <c r="H1445">
        <v>57.65</v>
      </c>
      <c r="I1445" s="3">
        <f t="shared" si="662"/>
        <v>214.51162790697674</v>
      </c>
      <c r="J1445">
        <v>634268</v>
      </c>
      <c r="K1445">
        <v>20.62</v>
      </c>
      <c r="L1445" s="3">
        <f t="shared" si="663"/>
        <v>257.75</v>
      </c>
      <c r="M1445">
        <v>1092174</v>
      </c>
      <c r="N1445">
        <v>4.43</v>
      </c>
      <c r="O1445" s="3">
        <f t="shared" si="664"/>
        <v>184.27620632279533</v>
      </c>
      <c r="P1445">
        <v>14197520</v>
      </c>
      <c r="Q1445">
        <v>2.661</v>
      </c>
      <c r="R1445" s="3">
        <f t="shared" si="665"/>
        <v>82.923028980990964</v>
      </c>
      <c r="S1445">
        <v>57214305</v>
      </c>
      <c r="T1445">
        <v>24.56</v>
      </c>
      <c r="U1445" s="3">
        <f t="shared" si="666"/>
        <v>300.24449877750612</v>
      </c>
      <c r="V1445">
        <v>1201321</v>
      </c>
      <c r="W1445">
        <v>63.55</v>
      </c>
      <c r="X1445" s="3">
        <f t="shared" si="667"/>
        <v>159.27318295739349</v>
      </c>
      <c r="Y1445">
        <v>3077681</v>
      </c>
      <c r="Z1445">
        <v>1.46</v>
      </c>
      <c r="AA1445" s="3">
        <f t="shared" si="668"/>
        <v>242.92845257903494</v>
      </c>
      <c r="AB1445">
        <v>54540470</v>
      </c>
      <c r="AC1445">
        <v>85.3</v>
      </c>
      <c r="AD1445" s="3">
        <f t="shared" si="669"/>
        <v>333.85518590998038</v>
      </c>
      <c r="AE1445">
        <v>111567</v>
      </c>
      <c r="AF1445">
        <v>10.01</v>
      </c>
      <c r="AG1445" s="3">
        <f t="shared" si="670"/>
        <v>507.86402841197355</v>
      </c>
      <c r="AH1445">
        <v>1429308</v>
      </c>
      <c r="AI1445">
        <v>1.01</v>
      </c>
      <c r="AJ1445" s="3">
        <f t="shared" si="671"/>
        <v>42.652027027027032</v>
      </c>
      <c r="AK1445">
        <v>2374228</v>
      </c>
      <c r="AL1445">
        <v>1.01</v>
      </c>
      <c r="AM1445" s="3">
        <f t="shared" si="672"/>
        <v>33.903994629070155</v>
      </c>
      <c r="AN1445">
        <v>4253463</v>
      </c>
      <c r="AO1445">
        <v>0.88</v>
      </c>
      <c r="AP1445" s="3">
        <f t="shared" si="673"/>
        <v>30.03412969283276</v>
      </c>
      <c r="AQ1445">
        <v>2415378</v>
      </c>
      <c r="AR1445">
        <v>3.8980000000000001</v>
      </c>
      <c r="AS1445" s="3">
        <f t="shared" si="674"/>
        <v>151.20248254460824</v>
      </c>
      <c r="AT1445">
        <v>4902658</v>
      </c>
      <c r="AU1445">
        <v>13.72</v>
      </c>
      <c r="AV1445" s="3">
        <f t="shared" si="675"/>
        <v>64.716981132075475</v>
      </c>
      <c r="AW1445">
        <v>588262</v>
      </c>
      <c r="AX1445">
        <v>0.48</v>
      </c>
      <c r="AY1445" s="3">
        <f t="shared" si="676"/>
        <v>42.857142857142847</v>
      </c>
      <c r="AZ1445">
        <v>3173911</v>
      </c>
      <c r="BA1445">
        <v>0.28999999999999998</v>
      </c>
      <c r="BB1445" s="3">
        <f t="shared" si="677"/>
        <v>19.903912148249823</v>
      </c>
      <c r="BC1445">
        <v>52737900</v>
      </c>
      <c r="BD1445">
        <v>13.85</v>
      </c>
      <c r="BE1445" s="3">
        <f t="shared" si="678"/>
        <v>190.85021358688164</v>
      </c>
      <c r="BF1445">
        <v>3419980</v>
      </c>
      <c r="BG1445">
        <v>3.05</v>
      </c>
      <c r="BH1445" s="3">
        <f t="shared" si="679"/>
        <v>145.93301435406698</v>
      </c>
      <c r="BI1445">
        <v>22670860</v>
      </c>
      <c r="BJ1445">
        <v>10.82</v>
      </c>
      <c r="BK1445" s="3">
        <f t="shared" si="680"/>
        <v>100.65116279069768</v>
      </c>
      <c r="BL1445">
        <v>4326574</v>
      </c>
      <c r="BM1445">
        <v>17.13</v>
      </c>
      <c r="BN1445" s="3">
        <f t="shared" si="681"/>
        <v>53.364485981308405</v>
      </c>
      <c r="BO1445">
        <v>340184</v>
      </c>
      <c r="BP1445">
        <v>3.2069999999999999</v>
      </c>
      <c r="BQ1445" s="3">
        <f t="shared" si="682"/>
        <v>217.12931618144887</v>
      </c>
      <c r="BR1445">
        <v>5410629</v>
      </c>
      <c r="BS1445">
        <v>4.9000000000000004</v>
      </c>
      <c r="BT1445" s="3">
        <f t="shared" si="683"/>
        <v>86.572438162544174</v>
      </c>
      <c r="BU1445">
        <v>40193420</v>
      </c>
      <c r="BV1445">
        <v>4.9399999999999995</v>
      </c>
      <c r="BW1445" s="3">
        <f t="shared" si="684"/>
        <v>125.5719369598373</v>
      </c>
      <c r="BX1445">
        <v>25028364</v>
      </c>
      <c r="BY1445">
        <v>8.83</v>
      </c>
      <c r="BZ1445" s="3">
        <f t="shared" si="685"/>
        <v>101.72811059907833</v>
      </c>
      <c r="CA1445">
        <v>17779270</v>
      </c>
      <c r="CB1445">
        <v>3.6819999999999999</v>
      </c>
      <c r="CC1445" s="3">
        <f t="shared" si="686"/>
        <v>250.98841172460803</v>
      </c>
      <c r="CD1445">
        <v>12206777</v>
      </c>
      <c r="CE1445">
        <v>6</v>
      </c>
      <c r="CF1445" s="3">
        <f t="shared" si="687"/>
        <v>148.92032762472078</v>
      </c>
      <c r="CG1445">
        <v>126184400</v>
      </c>
      <c r="CH1445">
        <v>6.42</v>
      </c>
      <c r="CI1445" s="3">
        <f t="shared" si="688"/>
        <v>96.686746987951807</v>
      </c>
      <c r="CJ1445">
        <v>5492960</v>
      </c>
      <c r="CK1445">
        <v>9.2100000000000009</v>
      </c>
      <c r="CL1445" s="3">
        <f t="shared" si="689"/>
        <v>67.226277372262786</v>
      </c>
      <c r="CM1445">
        <v>40768127</v>
      </c>
    </row>
    <row r="1446" spans="1:91" x14ac:dyDescent="0.35">
      <c r="A1446" s="4">
        <v>42565</v>
      </c>
      <c r="B1446">
        <v>8.36</v>
      </c>
      <c r="C1446" s="3">
        <f t="shared" si="660"/>
        <v>104.76190476190474</v>
      </c>
      <c r="D1446">
        <v>112546100</v>
      </c>
      <c r="E1446">
        <v>10.15</v>
      </c>
      <c r="F1446" s="3">
        <f t="shared" si="661"/>
        <v>138.66120218579235</v>
      </c>
      <c r="G1446">
        <v>4936818</v>
      </c>
      <c r="H1446">
        <v>57.9</v>
      </c>
      <c r="I1446" s="3">
        <f t="shared" si="662"/>
        <v>215.44186046511626</v>
      </c>
      <c r="J1446">
        <v>526118</v>
      </c>
      <c r="K1446">
        <v>20.86</v>
      </c>
      <c r="L1446" s="3">
        <f t="shared" si="663"/>
        <v>260.75</v>
      </c>
      <c r="M1446">
        <v>875784</v>
      </c>
      <c r="N1446">
        <v>4.62</v>
      </c>
      <c r="O1446" s="3">
        <f t="shared" si="664"/>
        <v>192.17970049916806</v>
      </c>
      <c r="P1446">
        <v>21760140</v>
      </c>
      <c r="Q1446">
        <v>2.681</v>
      </c>
      <c r="R1446" s="3">
        <f t="shared" si="665"/>
        <v>83.546276098473044</v>
      </c>
      <c r="S1446">
        <v>41542730</v>
      </c>
      <c r="T1446">
        <v>24.76</v>
      </c>
      <c r="U1446" s="3">
        <f t="shared" si="666"/>
        <v>302.6894865525673</v>
      </c>
      <c r="V1446">
        <v>609016</v>
      </c>
      <c r="W1446">
        <v>65.2</v>
      </c>
      <c r="X1446" s="3">
        <f t="shared" si="667"/>
        <v>163.40852130325817</v>
      </c>
      <c r="Y1446">
        <v>1905474</v>
      </c>
      <c r="Z1446">
        <v>1.47</v>
      </c>
      <c r="AA1446" s="3">
        <f t="shared" si="668"/>
        <v>244.59234608985025</v>
      </c>
      <c r="AB1446">
        <v>33951900</v>
      </c>
      <c r="AC1446">
        <v>85.5</v>
      </c>
      <c r="AD1446" s="3">
        <f t="shared" si="669"/>
        <v>334.63796477495106</v>
      </c>
      <c r="AE1446">
        <v>60468</v>
      </c>
      <c r="AF1446">
        <v>10.039999999999999</v>
      </c>
      <c r="AG1446" s="3">
        <f t="shared" si="670"/>
        <v>509.38609842719427</v>
      </c>
      <c r="AH1446">
        <v>1109941</v>
      </c>
      <c r="AI1446">
        <v>1.01</v>
      </c>
      <c r="AJ1446" s="3">
        <f t="shared" si="671"/>
        <v>42.652027027027032</v>
      </c>
      <c r="AK1446">
        <v>1992549</v>
      </c>
      <c r="AL1446">
        <v>1.02</v>
      </c>
      <c r="AM1446" s="3">
        <f t="shared" si="672"/>
        <v>34.239677744209466</v>
      </c>
      <c r="AN1446">
        <v>3817237</v>
      </c>
      <c r="AO1446">
        <v>0.87</v>
      </c>
      <c r="AP1446" s="3">
        <f t="shared" si="673"/>
        <v>29.692832764505116</v>
      </c>
      <c r="AQ1446">
        <v>2426287</v>
      </c>
      <c r="AR1446">
        <v>3.923</v>
      </c>
      <c r="AS1446" s="3">
        <f t="shared" si="674"/>
        <v>152.17222653219551</v>
      </c>
      <c r="AT1446">
        <v>3824323</v>
      </c>
      <c r="AU1446">
        <v>13.65</v>
      </c>
      <c r="AV1446" s="3">
        <f t="shared" si="675"/>
        <v>64.386792452830193</v>
      </c>
      <c r="AW1446">
        <v>599977</v>
      </c>
      <c r="AX1446">
        <v>0.48</v>
      </c>
      <c r="AY1446" s="3">
        <f t="shared" si="676"/>
        <v>42.857142857142847</v>
      </c>
      <c r="AZ1446">
        <v>2243403</v>
      </c>
      <c r="BA1446">
        <v>0.31</v>
      </c>
      <c r="BB1446" s="3">
        <f t="shared" si="677"/>
        <v>21.276595744680847</v>
      </c>
      <c r="BC1446">
        <v>12073950</v>
      </c>
      <c r="BD1446">
        <v>14.14</v>
      </c>
      <c r="BE1446" s="3">
        <f t="shared" si="678"/>
        <v>194.84635524321348</v>
      </c>
      <c r="BF1446">
        <v>4232241</v>
      </c>
      <c r="BG1446">
        <v>3.11</v>
      </c>
      <c r="BH1446" s="3">
        <f t="shared" si="679"/>
        <v>148.8038277511962</v>
      </c>
      <c r="BI1446">
        <v>30640408</v>
      </c>
      <c r="BJ1446">
        <v>11.31</v>
      </c>
      <c r="BK1446" s="3">
        <f t="shared" si="680"/>
        <v>105.2093023255814</v>
      </c>
      <c r="BL1446">
        <v>9578220</v>
      </c>
      <c r="BM1446">
        <v>17.36</v>
      </c>
      <c r="BN1446" s="3">
        <f t="shared" si="681"/>
        <v>54.0809968847352</v>
      </c>
      <c r="BO1446">
        <v>413938</v>
      </c>
      <c r="BP1446">
        <v>3.234</v>
      </c>
      <c r="BQ1446" s="3">
        <f t="shared" si="682"/>
        <v>218.957345971564</v>
      </c>
      <c r="BR1446">
        <v>3644637</v>
      </c>
      <c r="BS1446">
        <v>4.93</v>
      </c>
      <c r="BT1446" s="3">
        <f t="shared" si="683"/>
        <v>87.102473498233209</v>
      </c>
      <c r="BU1446">
        <v>33898240</v>
      </c>
      <c r="BV1446">
        <v>4.95</v>
      </c>
      <c r="BW1446" s="3">
        <f t="shared" si="684"/>
        <v>125.82613116420947</v>
      </c>
      <c r="BX1446">
        <v>29955940</v>
      </c>
      <c r="BY1446">
        <v>8.84</v>
      </c>
      <c r="BZ1446" s="3">
        <f t="shared" si="685"/>
        <v>101.84331797235022</v>
      </c>
      <c r="CA1446">
        <v>21320540</v>
      </c>
      <c r="CB1446">
        <v>3.7359999999999998</v>
      </c>
      <c r="CC1446" s="3">
        <f t="shared" si="686"/>
        <v>254.66939331970005</v>
      </c>
      <c r="CD1446">
        <v>11018920</v>
      </c>
      <c r="CE1446">
        <v>6.03</v>
      </c>
      <c r="CF1446" s="3">
        <f t="shared" si="687"/>
        <v>149.6649292628444</v>
      </c>
      <c r="CG1446">
        <v>89447970</v>
      </c>
      <c r="CH1446">
        <v>6.53</v>
      </c>
      <c r="CI1446" s="3">
        <f t="shared" si="688"/>
        <v>98.343373493975918</v>
      </c>
      <c r="CJ1446">
        <v>2691543</v>
      </c>
      <c r="CK1446">
        <v>9.2799999999999994</v>
      </c>
      <c r="CL1446" s="3">
        <f t="shared" si="689"/>
        <v>67.737226277372258</v>
      </c>
      <c r="CM1446">
        <v>35395864</v>
      </c>
    </row>
    <row r="1447" spans="1:91" x14ac:dyDescent="0.35">
      <c r="A1447" s="4">
        <v>42566</v>
      </c>
      <c r="B1447">
        <v>8.42</v>
      </c>
      <c r="C1447" s="3">
        <f t="shared" si="660"/>
        <v>105.51378446115287</v>
      </c>
      <c r="D1447">
        <v>78000500</v>
      </c>
      <c r="E1447">
        <v>9.98</v>
      </c>
      <c r="F1447" s="3">
        <f t="shared" si="661"/>
        <v>136.33879781420765</v>
      </c>
      <c r="G1447">
        <v>4078278</v>
      </c>
      <c r="H1447">
        <v>57.45</v>
      </c>
      <c r="I1447" s="3">
        <f t="shared" si="662"/>
        <v>213.76744186046514</v>
      </c>
      <c r="J1447">
        <v>609832</v>
      </c>
      <c r="K1447">
        <v>20.86</v>
      </c>
      <c r="L1447" s="3">
        <f t="shared" si="663"/>
        <v>260.75</v>
      </c>
      <c r="M1447">
        <v>920242</v>
      </c>
      <c r="N1447">
        <v>4.74</v>
      </c>
      <c r="O1447" s="3">
        <f t="shared" si="664"/>
        <v>197.171381031614</v>
      </c>
      <c r="P1447">
        <v>17485230</v>
      </c>
      <c r="Q1447">
        <v>2.681</v>
      </c>
      <c r="R1447" s="3">
        <f t="shared" si="665"/>
        <v>83.546276098473044</v>
      </c>
      <c r="S1447">
        <v>37735408</v>
      </c>
      <c r="T1447">
        <v>24.66</v>
      </c>
      <c r="U1447" s="3">
        <f t="shared" si="666"/>
        <v>301.46699266503668</v>
      </c>
      <c r="V1447">
        <v>618324</v>
      </c>
      <c r="W1447">
        <v>65.349999999999994</v>
      </c>
      <c r="X1447" s="3">
        <f t="shared" si="667"/>
        <v>163.78446115288219</v>
      </c>
      <c r="Y1447">
        <v>1289496</v>
      </c>
      <c r="Z1447">
        <v>1.47</v>
      </c>
      <c r="AA1447" s="3">
        <f t="shared" si="668"/>
        <v>244.59234608985025</v>
      </c>
      <c r="AB1447">
        <v>12203240</v>
      </c>
      <c r="AC1447">
        <v>86.5</v>
      </c>
      <c r="AD1447" s="3">
        <f t="shared" si="669"/>
        <v>338.55185909980429</v>
      </c>
      <c r="AE1447">
        <v>22602</v>
      </c>
      <c r="AF1447">
        <v>9.9499999999999993</v>
      </c>
      <c r="AG1447" s="3">
        <f t="shared" si="670"/>
        <v>504.81988838153217</v>
      </c>
      <c r="AH1447">
        <v>582011</v>
      </c>
      <c r="AI1447">
        <v>0.99</v>
      </c>
      <c r="AJ1447" s="3">
        <f t="shared" si="671"/>
        <v>41.807432432432435</v>
      </c>
      <c r="AK1447">
        <v>2214171</v>
      </c>
      <c r="AL1447">
        <v>1</v>
      </c>
      <c r="AM1447" s="3">
        <f t="shared" si="672"/>
        <v>33.568311513930851</v>
      </c>
      <c r="AN1447">
        <v>3125403</v>
      </c>
      <c r="AO1447">
        <v>0.87</v>
      </c>
      <c r="AP1447" s="3">
        <f t="shared" si="673"/>
        <v>29.692832764505116</v>
      </c>
      <c r="AQ1447">
        <v>2426287</v>
      </c>
      <c r="AR1447">
        <v>3.8810000000000002</v>
      </c>
      <c r="AS1447" s="3">
        <f t="shared" si="674"/>
        <v>150.54305663304891</v>
      </c>
      <c r="AT1447">
        <v>2829619</v>
      </c>
      <c r="AU1447">
        <v>13.28</v>
      </c>
      <c r="AV1447" s="3">
        <f t="shared" si="675"/>
        <v>62.641509433962263</v>
      </c>
      <c r="AW1447">
        <v>1038620</v>
      </c>
      <c r="AX1447">
        <v>0.49</v>
      </c>
      <c r="AY1447" s="3">
        <f t="shared" si="676"/>
        <v>43.749999999999993</v>
      </c>
      <c r="AZ1447">
        <v>5184913</v>
      </c>
      <c r="BA1447">
        <v>0.32</v>
      </c>
      <c r="BB1447" s="3">
        <f t="shared" si="677"/>
        <v>21.962937542896363</v>
      </c>
      <c r="BC1447">
        <v>24616550</v>
      </c>
      <c r="BD1447">
        <v>14.16</v>
      </c>
      <c r="BE1447" s="3">
        <f t="shared" si="678"/>
        <v>195.12195121951223</v>
      </c>
      <c r="BF1447">
        <v>3447845</v>
      </c>
      <c r="BG1447">
        <v>3.1</v>
      </c>
      <c r="BH1447" s="3">
        <f t="shared" si="679"/>
        <v>148.32535885167465</v>
      </c>
      <c r="BI1447">
        <v>18110764</v>
      </c>
      <c r="BJ1447">
        <v>11.19</v>
      </c>
      <c r="BK1447" s="3">
        <f t="shared" si="680"/>
        <v>104.09302325581396</v>
      </c>
      <c r="BL1447">
        <v>2854626</v>
      </c>
      <c r="BM1447">
        <v>17.57</v>
      </c>
      <c r="BN1447" s="3">
        <f t="shared" si="681"/>
        <v>54.735202492211833</v>
      </c>
      <c r="BO1447">
        <v>207703</v>
      </c>
      <c r="BP1447">
        <v>3.2439999999999998</v>
      </c>
      <c r="BQ1447" s="3">
        <f t="shared" si="682"/>
        <v>219.63439404197698</v>
      </c>
      <c r="BR1447">
        <v>3430047</v>
      </c>
      <c r="BS1447">
        <v>5.0199999999999996</v>
      </c>
      <c r="BT1447" s="3">
        <f t="shared" si="683"/>
        <v>88.692579505300344</v>
      </c>
      <c r="BU1447">
        <v>52380660</v>
      </c>
      <c r="BV1447">
        <v>4.96</v>
      </c>
      <c r="BW1447" s="3">
        <f t="shared" si="684"/>
        <v>126.08032536858158</v>
      </c>
      <c r="BX1447">
        <v>23006748</v>
      </c>
      <c r="BY1447">
        <v>8.92</v>
      </c>
      <c r="BZ1447" s="3">
        <f t="shared" si="685"/>
        <v>102.76497695852535</v>
      </c>
      <c r="CA1447">
        <v>16504310</v>
      </c>
      <c r="CB1447">
        <v>3.7359999999999998</v>
      </c>
      <c r="CC1447" s="3">
        <f t="shared" si="686"/>
        <v>254.66939331970005</v>
      </c>
      <c r="CD1447">
        <v>11510598</v>
      </c>
      <c r="CE1447">
        <v>5.96</v>
      </c>
      <c r="CF1447" s="3">
        <f t="shared" si="687"/>
        <v>147.92752544055597</v>
      </c>
      <c r="CG1447">
        <v>64512760</v>
      </c>
      <c r="CH1447">
        <v>6.57</v>
      </c>
      <c r="CI1447" s="3">
        <f t="shared" si="688"/>
        <v>98.945783132530124</v>
      </c>
      <c r="CJ1447">
        <v>1698830</v>
      </c>
      <c r="CK1447">
        <v>9.33</v>
      </c>
      <c r="CL1447" s="3">
        <f t="shared" si="689"/>
        <v>68.102189781021906</v>
      </c>
      <c r="CM1447">
        <v>17552992</v>
      </c>
    </row>
    <row r="1448" spans="1:91" x14ac:dyDescent="0.35">
      <c r="A1448" s="4">
        <v>42569</v>
      </c>
      <c r="B1448">
        <v>7.68</v>
      </c>
      <c r="C1448" s="3">
        <f t="shared" si="660"/>
        <v>96.240601503759393</v>
      </c>
      <c r="D1448">
        <v>257035300</v>
      </c>
      <c r="E1448">
        <v>9.35</v>
      </c>
      <c r="F1448" s="3">
        <f t="shared" si="661"/>
        <v>127.73224043715845</v>
      </c>
      <c r="G1448">
        <v>10091590</v>
      </c>
      <c r="H1448">
        <v>54.75</v>
      </c>
      <c r="I1448" s="3">
        <f t="shared" si="662"/>
        <v>203.72093023255812</v>
      </c>
      <c r="J1448">
        <v>2036387</v>
      </c>
      <c r="K1448">
        <v>20.32</v>
      </c>
      <c r="L1448" s="3">
        <f t="shared" si="663"/>
        <v>254</v>
      </c>
      <c r="M1448">
        <v>1910358</v>
      </c>
      <c r="N1448">
        <v>4.6899999999999995</v>
      </c>
      <c r="O1448" s="3">
        <f t="shared" si="664"/>
        <v>195.09151414309483</v>
      </c>
      <c r="P1448">
        <v>22702080</v>
      </c>
      <c r="Q1448">
        <v>2.4550000000000001</v>
      </c>
      <c r="R1448" s="3">
        <f t="shared" si="665"/>
        <v>76.503583670925522</v>
      </c>
      <c r="S1448">
        <v>47268185</v>
      </c>
      <c r="T1448">
        <v>23.62</v>
      </c>
      <c r="U1448" s="3">
        <f t="shared" si="666"/>
        <v>288.75305623471883</v>
      </c>
      <c r="V1448">
        <v>1711139</v>
      </c>
      <c r="W1448">
        <v>62.6</v>
      </c>
      <c r="X1448" s="3">
        <f t="shared" si="667"/>
        <v>156.89223057644111</v>
      </c>
      <c r="Y1448">
        <v>2783419</v>
      </c>
      <c r="Z1448">
        <v>1.29</v>
      </c>
      <c r="AA1448" s="3">
        <f t="shared" si="668"/>
        <v>214.64226289517475</v>
      </c>
      <c r="AB1448">
        <v>83491060</v>
      </c>
      <c r="AC1448">
        <v>84</v>
      </c>
      <c r="AD1448" s="3">
        <f t="shared" si="669"/>
        <v>328.76712328767121</v>
      </c>
      <c r="AE1448">
        <v>47100</v>
      </c>
      <c r="AF1448">
        <v>9.08</v>
      </c>
      <c r="AG1448" s="3">
        <f t="shared" si="670"/>
        <v>460.67985794013191</v>
      </c>
      <c r="AH1448">
        <v>3509686</v>
      </c>
      <c r="AI1448">
        <v>0.8</v>
      </c>
      <c r="AJ1448" s="3">
        <f t="shared" si="671"/>
        <v>33.78378378378379</v>
      </c>
      <c r="AK1448">
        <v>5582748</v>
      </c>
      <c r="AL1448">
        <v>0.8</v>
      </c>
      <c r="AM1448" s="3">
        <f t="shared" si="672"/>
        <v>26.854649211144682</v>
      </c>
      <c r="AN1448">
        <v>11815934</v>
      </c>
      <c r="AO1448">
        <v>0.87</v>
      </c>
      <c r="AP1448" s="3">
        <f t="shared" si="673"/>
        <v>29.692832764505116</v>
      </c>
      <c r="AQ1448">
        <v>2426287</v>
      </c>
      <c r="AR1448">
        <v>3.8220000000000001</v>
      </c>
      <c r="AS1448" s="3">
        <f t="shared" si="674"/>
        <v>148.25446082234291</v>
      </c>
      <c r="AT1448">
        <v>10103493</v>
      </c>
      <c r="AU1448">
        <v>10.63</v>
      </c>
      <c r="AV1448" s="3">
        <f t="shared" si="675"/>
        <v>50.14150943396227</v>
      </c>
      <c r="AW1448">
        <v>1737358</v>
      </c>
      <c r="AX1448">
        <v>0.5</v>
      </c>
      <c r="AY1448" s="3">
        <f t="shared" si="676"/>
        <v>44.642857142857139</v>
      </c>
      <c r="AZ1448">
        <v>63149380</v>
      </c>
      <c r="BA1448">
        <v>0.28999999999999998</v>
      </c>
      <c r="BB1448" s="3">
        <f t="shared" si="677"/>
        <v>19.903912148249823</v>
      </c>
      <c r="BC1448">
        <v>32418200</v>
      </c>
      <c r="BD1448">
        <v>13.31</v>
      </c>
      <c r="BE1448" s="3">
        <f t="shared" si="678"/>
        <v>183.40912222681553</v>
      </c>
      <c r="BF1448">
        <v>6482377</v>
      </c>
      <c r="BG1448">
        <v>2.71</v>
      </c>
      <c r="BH1448" s="3">
        <f t="shared" si="679"/>
        <v>129.66507177033492</v>
      </c>
      <c r="BI1448">
        <v>92929952</v>
      </c>
      <c r="BJ1448">
        <v>10.8</v>
      </c>
      <c r="BK1448" s="3">
        <f t="shared" si="680"/>
        <v>100.46511627906978</v>
      </c>
      <c r="BL1448">
        <v>8158620</v>
      </c>
      <c r="BM1448">
        <v>15.9</v>
      </c>
      <c r="BN1448" s="3">
        <f t="shared" si="681"/>
        <v>49.532710280373834</v>
      </c>
      <c r="BO1448">
        <v>516770</v>
      </c>
      <c r="BP1448">
        <v>3.089</v>
      </c>
      <c r="BQ1448" s="3">
        <f t="shared" si="682"/>
        <v>209.14014895057548</v>
      </c>
      <c r="BR1448">
        <v>6416130</v>
      </c>
      <c r="BS1448">
        <v>4.67</v>
      </c>
      <c r="BT1448" s="3">
        <f t="shared" si="683"/>
        <v>82.508833922261488</v>
      </c>
      <c r="BU1448">
        <v>74362880</v>
      </c>
      <c r="BV1448">
        <v>4.46</v>
      </c>
      <c r="BW1448" s="3">
        <f t="shared" si="684"/>
        <v>113.37061514997457</v>
      </c>
      <c r="BX1448">
        <v>56990120</v>
      </c>
      <c r="BY1448">
        <v>8.2200000000000006</v>
      </c>
      <c r="BZ1448" s="3">
        <f t="shared" si="685"/>
        <v>94.700460829493096</v>
      </c>
      <c r="CA1448">
        <v>58824840</v>
      </c>
      <c r="CB1448">
        <v>3.5819999999999999</v>
      </c>
      <c r="CC1448" s="3">
        <f t="shared" si="686"/>
        <v>244.17177914110425</v>
      </c>
      <c r="CD1448">
        <v>17845333</v>
      </c>
      <c r="CE1448">
        <v>5.21</v>
      </c>
      <c r="CF1448" s="3">
        <f t="shared" si="687"/>
        <v>129.31248448746589</v>
      </c>
      <c r="CG1448">
        <v>169792300</v>
      </c>
      <c r="CH1448">
        <v>6.29</v>
      </c>
      <c r="CI1448" s="3">
        <f t="shared" si="688"/>
        <v>94.728915662650607</v>
      </c>
      <c r="CJ1448">
        <v>4424059</v>
      </c>
      <c r="CK1448">
        <v>8.4</v>
      </c>
      <c r="CL1448" s="3">
        <f t="shared" si="689"/>
        <v>61.313868613138688</v>
      </c>
      <c r="CM1448">
        <v>53815760</v>
      </c>
    </row>
    <row r="1449" spans="1:91" x14ac:dyDescent="0.35">
      <c r="A1449" s="4">
        <v>42570</v>
      </c>
      <c r="B1449">
        <v>7.5</v>
      </c>
      <c r="C1449" s="3">
        <f t="shared" si="660"/>
        <v>93.984962406015043</v>
      </c>
      <c r="D1449">
        <v>224818600</v>
      </c>
      <c r="E1449">
        <v>8.9700000000000006</v>
      </c>
      <c r="F1449" s="3">
        <f t="shared" si="661"/>
        <v>122.54098360655739</v>
      </c>
      <c r="G1449">
        <v>12867670</v>
      </c>
      <c r="H1449">
        <v>52.75</v>
      </c>
      <c r="I1449" s="3">
        <f t="shared" si="662"/>
        <v>196.27906976744185</v>
      </c>
      <c r="J1449">
        <v>1990035</v>
      </c>
      <c r="K1449">
        <v>19.850000000000001</v>
      </c>
      <c r="L1449" s="3">
        <f t="shared" si="663"/>
        <v>248.12500000000003</v>
      </c>
      <c r="M1449">
        <v>1152454</v>
      </c>
      <c r="N1449">
        <v>4.66</v>
      </c>
      <c r="O1449" s="3">
        <f t="shared" si="664"/>
        <v>193.84359400998338</v>
      </c>
      <c r="P1449">
        <v>16267450</v>
      </c>
      <c r="Q1449">
        <v>2.3970000000000002</v>
      </c>
      <c r="R1449" s="3">
        <f t="shared" si="665"/>
        <v>74.696167030227485</v>
      </c>
      <c r="S1449">
        <v>66236361</v>
      </c>
      <c r="T1449">
        <v>23.68</v>
      </c>
      <c r="U1449" s="3">
        <f t="shared" si="666"/>
        <v>289.48655256723714</v>
      </c>
      <c r="V1449">
        <v>826164</v>
      </c>
      <c r="W1449">
        <v>63.55</v>
      </c>
      <c r="X1449" s="3">
        <f t="shared" si="667"/>
        <v>159.27318295739349</v>
      </c>
      <c r="Y1449">
        <v>2140247</v>
      </c>
      <c r="Z1449">
        <v>1.3</v>
      </c>
      <c r="AA1449" s="3">
        <f t="shared" si="668"/>
        <v>216.30615640599004</v>
      </c>
      <c r="AB1449">
        <v>74135280</v>
      </c>
      <c r="AC1449">
        <v>83.5</v>
      </c>
      <c r="AD1449" s="3">
        <f t="shared" si="669"/>
        <v>326.8101761252446</v>
      </c>
      <c r="AE1449">
        <v>64254</v>
      </c>
      <c r="AF1449">
        <v>9.16</v>
      </c>
      <c r="AG1449" s="3">
        <f t="shared" si="670"/>
        <v>464.73871131405377</v>
      </c>
      <c r="AH1449">
        <v>2554278</v>
      </c>
      <c r="AI1449">
        <v>0.7</v>
      </c>
      <c r="AJ1449" s="3">
        <f t="shared" si="671"/>
        <v>29.560810810810811</v>
      </c>
      <c r="AK1449">
        <v>15638030</v>
      </c>
      <c r="AL1449">
        <v>0.72</v>
      </c>
      <c r="AM1449" s="3">
        <f t="shared" si="672"/>
        <v>24.169184290030209</v>
      </c>
      <c r="AN1449">
        <v>13638197</v>
      </c>
      <c r="AO1449">
        <v>0.87</v>
      </c>
      <c r="AP1449" s="3">
        <f t="shared" si="673"/>
        <v>29.692832764505116</v>
      </c>
      <c r="AQ1449">
        <v>2426287</v>
      </c>
      <c r="AR1449">
        <v>3.839</v>
      </c>
      <c r="AS1449" s="3">
        <f t="shared" si="674"/>
        <v>148.91388673390227</v>
      </c>
      <c r="AT1449">
        <v>6209664</v>
      </c>
      <c r="AU1449">
        <v>9.85</v>
      </c>
      <c r="AV1449" s="3">
        <f t="shared" si="675"/>
        <v>46.462264150943398</v>
      </c>
      <c r="AW1449">
        <v>2766271</v>
      </c>
      <c r="AX1449">
        <v>0.51</v>
      </c>
      <c r="AY1449" s="3">
        <f t="shared" si="676"/>
        <v>45.535714285714285</v>
      </c>
      <c r="AZ1449">
        <v>41049260</v>
      </c>
      <c r="BA1449">
        <v>0.3</v>
      </c>
      <c r="BB1449" s="3">
        <f t="shared" si="677"/>
        <v>20.590253946465335</v>
      </c>
      <c r="BC1449">
        <v>17312800</v>
      </c>
      <c r="BD1449">
        <v>13.3</v>
      </c>
      <c r="BE1449" s="3">
        <f t="shared" si="678"/>
        <v>183.27132423866615</v>
      </c>
      <c r="BF1449">
        <v>5444392</v>
      </c>
      <c r="BG1449">
        <v>2.75</v>
      </c>
      <c r="BH1449" s="3">
        <f t="shared" si="679"/>
        <v>131.57894736842107</v>
      </c>
      <c r="BI1449">
        <v>38084116</v>
      </c>
      <c r="BJ1449">
        <v>10.6</v>
      </c>
      <c r="BK1449" s="3">
        <f t="shared" si="680"/>
        <v>98.604651162790688</v>
      </c>
      <c r="BL1449">
        <v>3122214</v>
      </c>
      <c r="BM1449">
        <v>16.09</v>
      </c>
      <c r="BN1449" s="3">
        <f t="shared" si="681"/>
        <v>50.124610591900307</v>
      </c>
      <c r="BO1449">
        <v>971723</v>
      </c>
      <c r="BP1449">
        <v>3.1339999999999999</v>
      </c>
      <c r="BQ1449" s="3">
        <f t="shared" si="682"/>
        <v>212.186865267434</v>
      </c>
      <c r="BR1449">
        <v>4092643</v>
      </c>
      <c r="BS1449">
        <v>4.59</v>
      </c>
      <c r="BT1449" s="3">
        <f t="shared" si="683"/>
        <v>81.095406360424022</v>
      </c>
      <c r="BU1449">
        <v>71626140</v>
      </c>
      <c r="BV1449">
        <v>4.47</v>
      </c>
      <c r="BW1449" s="3">
        <f t="shared" si="684"/>
        <v>113.62480935434671</v>
      </c>
      <c r="BX1449">
        <v>33326028</v>
      </c>
      <c r="BY1449">
        <v>7.97</v>
      </c>
      <c r="BZ1449" s="3">
        <f t="shared" si="685"/>
        <v>91.820276497695858</v>
      </c>
      <c r="CA1449">
        <v>77684430</v>
      </c>
      <c r="CB1449">
        <v>3.6640000000000001</v>
      </c>
      <c r="CC1449" s="3">
        <f t="shared" si="686"/>
        <v>249.76141785957736</v>
      </c>
      <c r="CD1449">
        <v>13476518</v>
      </c>
      <c r="CE1449">
        <v>5.12</v>
      </c>
      <c r="CF1449" s="3">
        <f t="shared" si="687"/>
        <v>127.07867957309506</v>
      </c>
      <c r="CG1449">
        <v>162677500</v>
      </c>
      <c r="CH1449">
        <v>6.2</v>
      </c>
      <c r="CI1449" s="3">
        <f t="shared" si="688"/>
        <v>93.373493975903614</v>
      </c>
      <c r="CJ1449">
        <v>2309289</v>
      </c>
      <c r="CK1449">
        <v>8.48</v>
      </c>
      <c r="CL1449" s="3">
        <f t="shared" si="689"/>
        <v>61.897810218978108</v>
      </c>
      <c r="CM1449">
        <v>45471092</v>
      </c>
    </row>
    <row r="1450" spans="1:91" x14ac:dyDescent="0.35">
      <c r="A1450" s="4">
        <v>42571</v>
      </c>
      <c r="B1450">
        <v>7.3</v>
      </c>
      <c r="C1450" s="3">
        <f t="shared" si="660"/>
        <v>91.47869674185462</v>
      </c>
      <c r="D1450">
        <v>214384000</v>
      </c>
      <c r="E1450">
        <v>8.92</v>
      </c>
      <c r="F1450" s="3">
        <f t="shared" si="661"/>
        <v>121.85792349726776</v>
      </c>
      <c r="G1450">
        <v>7195254</v>
      </c>
      <c r="H1450">
        <v>54.45</v>
      </c>
      <c r="I1450" s="3">
        <f t="shared" si="662"/>
        <v>202.60465116279073</v>
      </c>
      <c r="J1450">
        <v>2131632</v>
      </c>
      <c r="K1450">
        <v>19.87</v>
      </c>
      <c r="L1450" s="3">
        <f t="shared" si="663"/>
        <v>248.375</v>
      </c>
      <c r="M1450">
        <v>1078154</v>
      </c>
      <c r="N1450">
        <v>4.57</v>
      </c>
      <c r="O1450" s="3">
        <f t="shared" si="664"/>
        <v>190.09983361064891</v>
      </c>
      <c r="P1450">
        <v>16262070</v>
      </c>
      <c r="Q1450">
        <v>2.3260000000000001</v>
      </c>
      <c r="R1450" s="3">
        <f t="shared" si="665"/>
        <v>72.483639763166096</v>
      </c>
      <c r="S1450">
        <v>53593248</v>
      </c>
      <c r="T1450">
        <v>24.1</v>
      </c>
      <c r="U1450" s="3">
        <f t="shared" si="666"/>
        <v>294.62102689486557</v>
      </c>
      <c r="V1450">
        <v>923806</v>
      </c>
      <c r="W1450">
        <v>63.5</v>
      </c>
      <c r="X1450" s="3">
        <f t="shared" si="667"/>
        <v>159.14786967418547</v>
      </c>
      <c r="Y1450">
        <v>2326976</v>
      </c>
      <c r="Z1450">
        <v>1.26</v>
      </c>
      <c r="AA1450" s="3">
        <f t="shared" si="668"/>
        <v>209.65058236272878</v>
      </c>
      <c r="AB1450">
        <v>65649960</v>
      </c>
      <c r="AC1450">
        <v>81.25</v>
      </c>
      <c r="AD1450" s="3">
        <f t="shared" si="669"/>
        <v>318.00391389432485</v>
      </c>
      <c r="AE1450">
        <v>27318</v>
      </c>
      <c r="AF1450">
        <v>9.39</v>
      </c>
      <c r="AG1450" s="3">
        <f t="shared" si="670"/>
        <v>476.40791476407918</v>
      </c>
      <c r="AH1450">
        <v>1536620</v>
      </c>
      <c r="AI1450">
        <v>0.66</v>
      </c>
      <c r="AJ1450" s="3">
        <f t="shared" si="671"/>
        <v>27.871621621621621</v>
      </c>
      <c r="AK1450">
        <v>9783642</v>
      </c>
      <c r="AL1450">
        <v>0.68</v>
      </c>
      <c r="AM1450" s="3">
        <f t="shared" si="672"/>
        <v>22.82645182947298</v>
      </c>
      <c r="AN1450">
        <v>7908401</v>
      </c>
      <c r="AO1450">
        <v>0.87</v>
      </c>
      <c r="AP1450" s="3">
        <f t="shared" si="673"/>
        <v>29.692832764505116</v>
      </c>
      <c r="AQ1450">
        <v>2426287</v>
      </c>
      <c r="AR1450">
        <v>3.8810000000000002</v>
      </c>
      <c r="AS1450" s="3">
        <f t="shared" si="674"/>
        <v>150.54305663304891</v>
      </c>
      <c r="AT1450">
        <v>6072637</v>
      </c>
      <c r="AU1450">
        <v>9.84</v>
      </c>
      <c r="AV1450" s="3">
        <f t="shared" si="675"/>
        <v>46.415094339622641</v>
      </c>
      <c r="AW1450">
        <v>2941766</v>
      </c>
      <c r="AX1450">
        <v>0.51</v>
      </c>
      <c r="AY1450" s="3">
        <f t="shared" si="676"/>
        <v>45.535714285714285</v>
      </c>
      <c r="AZ1450">
        <v>9686253</v>
      </c>
      <c r="BA1450">
        <v>0.28999999999999998</v>
      </c>
      <c r="BB1450" s="3">
        <f t="shared" si="677"/>
        <v>19.903912148249823</v>
      </c>
      <c r="BC1450">
        <v>14550760</v>
      </c>
      <c r="BD1450">
        <v>12.97</v>
      </c>
      <c r="BE1450" s="3">
        <f t="shared" si="678"/>
        <v>178.72399062973682</v>
      </c>
      <c r="BF1450">
        <v>4718151</v>
      </c>
      <c r="BG1450">
        <v>2.79</v>
      </c>
      <c r="BH1450" s="3">
        <f t="shared" si="679"/>
        <v>133.49282296650719</v>
      </c>
      <c r="BI1450">
        <v>57410360</v>
      </c>
      <c r="BJ1450">
        <v>10.57</v>
      </c>
      <c r="BK1450" s="3">
        <f t="shared" si="680"/>
        <v>98.325581395348834</v>
      </c>
      <c r="BL1450">
        <v>4094589</v>
      </c>
      <c r="BM1450">
        <v>15.9</v>
      </c>
      <c r="BN1450" s="3">
        <f t="shared" si="681"/>
        <v>49.532710280373834</v>
      </c>
      <c r="BO1450">
        <v>292319</v>
      </c>
      <c r="BP1450">
        <v>3.016</v>
      </c>
      <c r="BQ1450" s="3">
        <f t="shared" si="682"/>
        <v>204.19769803656061</v>
      </c>
      <c r="BR1450">
        <v>5803599</v>
      </c>
      <c r="BS1450">
        <v>4.47</v>
      </c>
      <c r="BT1450" s="3">
        <f t="shared" si="683"/>
        <v>78.975265017667837</v>
      </c>
      <c r="BU1450">
        <v>47190790</v>
      </c>
      <c r="BV1450">
        <v>4.29</v>
      </c>
      <c r="BW1450" s="3">
        <f t="shared" si="684"/>
        <v>109.04931367564818</v>
      </c>
      <c r="BX1450">
        <v>29980712</v>
      </c>
      <c r="BY1450">
        <v>7.71</v>
      </c>
      <c r="BZ1450" s="3">
        <f t="shared" si="685"/>
        <v>88.824884792626733</v>
      </c>
      <c r="CA1450">
        <v>55150060</v>
      </c>
      <c r="CB1450">
        <v>3.6909999999999998</v>
      </c>
      <c r="CC1450" s="3">
        <f t="shared" si="686"/>
        <v>251.60190865712337</v>
      </c>
      <c r="CD1450">
        <v>10993447</v>
      </c>
      <c r="CE1450">
        <v>5.05</v>
      </c>
      <c r="CF1450" s="3">
        <f t="shared" si="687"/>
        <v>125.34127575080664</v>
      </c>
      <c r="CG1450">
        <v>65328320</v>
      </c>
      <c r="CH1450">
        <v>6.04</v>
      </c>
      <c r="CI1450" s="3">
        <f t="shared" si="688"/>
        <v>90.963855421686759</v>
      </c>
      <c r="CJ1450">
        <v>4058511</v>
      </c>
      <c r="CK1450">
        <v>8.1999999999999993</v>
      </c>
      <c r="CL1450" s="3">
        <f t="shared" si="689"/>
        <v>59.85401459854014</v>
      </c>
      <c r="CM1450">
        <v>40811076</v>
      </c>
    </row>
    <row r="1451" spans="1:91" x14ac:dyDescent="0.35">
      <c r="A1451" s="4">
        <v>42572</v>
      </c>
      <c r="B1451">
        <v>7.02</v>
      </c>
      <c r="C1451" s="3">
        <f t="shared" si="660"/>
        <v>87.969924812030058</v>
      </c>
      <c r="D1451">
        <v>199925500</v>
      </c>
      <c r="E1451">
        <v>8.4</v>
      </c>
      <c r="F1451" s="3">
        <f t="shared" si="661"/>
        <v>114.75409836065573</v>
      </c>
      <c r="G1451">
        <v>10721620</v>
      </c>
      <c r="H1451">
        <v>53.3</v>
      </c>
      <c r="I1451" s="3">
        <f t="shared" si="662"/>
        <v>198.32558139534882</v>
      </c>
      <c r="J1451">
        <v>1445540</v>
      </c>
      <c r="K1451">
        <v>19.309999999999999</v>
      </c>
      <c r="L1451" s="3">
        <f t="shared" si="663"/>
        <v>241.37499999999997</v>
      </c>
      <c r="M1451">
        <v>1491437</v>
      </c>
      <c r="N1451">
        <v>4.28</v>
      </c>
      <c r="O1451" s="3">
        <f t="shared" si="664"/>
        <v>178.03660565723794</v>
      </c>
      <c r="P1451">
        <v>19463410</v>
      </c>
      <c r="Q1451">
        <v>2.1520000000000001</v>
      </c>
      <c r="R1451" s="3">
        <f t="shared" si="665"/>
        <v>67.061389841071986</v>
      </c>
      <c r="S1451">
        <v>59933442</v>
      </c>
      <c r="T1451">
        <v>23.26</v>
      </c>
      <c r="U1451" s="3">
        <f t="shared" si="666"/>
        <v>284.35207823960883</v>
      </c>
      <c r="V1451">
        <v>1352001</v>
      </c>
      <c r="W1451">
        <v>61.5</v>
      </c>
      <c r="X1451" s="3">
        <f t="shared" si="667"/>
        <v>154.13533834586465</v>
      </c>
      <c r="Y1451">
        <v>3488609</v>
      </c>
      <c r="Z1451">
        <v>1.19</v>
      </c>
      <c r="AA1451" s="3">
        <f t="shared" si="668"/>
        <v>198.00332778702165</v>
      </c>
      <c r="AB1451">
        <v>64668220</v>
      </c>
      <c r="AC1451">
        <v>76.5</v>
      </c>
      <c r="AD1451" s="3">
        <f t="shared" si="669"/>
        <v>299.41291585127198</v>
      </c>
      <c r="AE1451">
        <v>93909</v>
      </c>
      <c r="AF1451">
        <v>9.01</v>
      </c>
      <c r="AG1451" s="3">
        <f t="shared" si="670"/>
        <v>457.12836123795029</v>
      </c>
      <c r="AH1451">
        <v>2320865</v>
      </c>
      <c r="AI1451">
        <v>0.61</v>
      </c>
      <c r="AJ1451" s="3">
        <f t="shared" si="671"/>
        <v>25.760135135135137</v>
      </c>
      <c r="AK1451">
        <v>4806747</v>
      </c>
      <c r="AL1451">
        <v>0.63</v>
      </c>
      <c r="AM1451" s="3">
        <f t="shared" si="672"/>
        <v>21.148036253776432</v>
      </c>
      <c r="AN1451">
        <v>5822840</v>
      </c>
      <c r="AO1451">
        <v>0.87</v>
      </c>
      <c r="AP1451" s="3">
        <f t="shared" si="673"/>
        <v>29.692832764505116</v>
      </c>
      <c r="AQ1451">
        <v>2426287</v>
      </c>
      <c r="AR1451">
        <v>3.5869999999999997</v>
      </c>
      <c r="AS1451" s="3">
        <f t="shared" si="674"/>
        <v>139.13886733902251</v>
      </c>
      <c r="AT1451">
        <v>15126093</v>
      </c>
      <c r="AU1451">
        <v>9.18</v>
      </c>
      <c r="AV1451" s="3">
        <f t="shared" si="675"/>
        <v>43.301886792452834</v>
      </c>
      <c r="AW1451">
        <v>1231677</v>
      </c>
      <c r="AX1451">
        <v>0.48</v>
      </c>
      <c r="AY1451" s="3">
        <f t="shared" si="676"/>
        <v>42.857142857142847</v>
      </c>
      <c r="AZ1451">
        <v>18499970</v>
      </c>
      <c r="BA1451">
        <v>0.28000000000000003</v>
      </c>
      <c r="BB1451" s="3">
        <f t="shared" si="677"/>
        <v>19.217570350034318</v>
      </c>
      <c r="BC1451">
        <v>14565860</v>
      </c>
      <c r="BD1451">
        <v>12.09</v>
      </c>
      <c r="BE1451" s="3">
        <f t="shared" si="678"/>
        <v>166.59776767259197</v>
      </c>
      <c r="BF1451">
        <v>9437839</v>
      </c>
      <c r="BG1451">
        <v>2.61</v>
      </c>
      <c r="BH1451" s="3">
        <f t="shared" si="679"/>
        <v>124.88038277511961</v>
      </c>
      <c r="BI1451">
        <v>67726064</v>
      </c>
      <c r="BJ1451">
        <v>10.210000000000001</v>
      </c>
      <c r="BK1451" s="3">
        <f t="shared" si="680"/>
        <v>94.976744186046531</v>
      </c>
      <c r="BL1451">
        <v>10162080</v>
      </c>
      <c r="BM1451">
        <v>15.11</v>
      </c>
      <c r="BN1451" s="3">
        <f t="shared" si="681"/>
        <v>47.071651090342677</v>
      </c>
      <c r="BO1451">
        <v>971136</v>
      </c>
      <c r="BP1451">
        <v>2.952</v>
      </c>
      <c r="BQ1451" s="3">
        <f t="shared" si="682"/>
        <v>199.86459038591741</v>
      </c>
      <c r="BR1451">
        <v>4337538</v>
      </c>
      <c r="BS1451">
        <v>4.21</v>
      </c>
      <c r="BT1451" s="3">
        <f t="shared" si="683"/>
        <v>74.381625441696116</v>
      </c>
      <c r="BU1451">
        <v>60634200</v>
      </c>
      <c r="BV1451">
        <v>4.1399999999999997</v>
      </c>
      <c r="BW1451" s="3">
        <f t="shared" si="684"/>
        <v>105.23640061006607</v>
      </c>
      <c r="BX1451">
        <v>51003972</v>
      </c>
      <c r="BY1451">
        <v>7.42</v>
      </c>
      <c r="BZ1451" s="3">
        <f t="shared" si="685"/>
        <v>85.483870967741936</v>
      </c>
      <c r="CA1451">
        <v>47847030</v>
      </c>
      <c r="CB1451">
        <v>3.5910000000000002</v>
      </c>
      <c r="CC1451" s="3">
        <f t="shared" si="686"/>
        <v>244.78527607361963</v>
      </c>
      <c r="CD1451">
        <v>13545290</v>
      </c>
      <c r="CE1451">
        <v>4.87</v>
      </c>
      <c r="CF1451" s="3">
        <f t="shared" si="687"/>
        <v>120.87366592206503</v>
      </c>
      <c r="CG1451">
        <v>77518260</v>
      </c>
      <c r="CH1451">
        <v>5.8</v>
      </c>
      <c r="CI1451" s="3">
        <f t="shared" si="688"/>
        <v>87.349397590361448</v>
      </c>
      <c r="CJ1451">
        <v>5591732</v>
      </c>
      <c r="CK1451">
        <v>7.52</v>
      </c>
      <c r="CL1451" s="3">
        <f t="shared" si="689"/>
        <v>54.890510948905117</v>
      </c>
      <c r="CM1451">
        <v>56527472</v>
      </c>
    </row>
    <row r="1452" spans="1:91" x14ac:dyDescent="0.35">
      <c r="A1452" s="4">
        <v>42573</v>
      </c>
      <c r="B1452">
        <v>7.07</v>
      </c>
      <c r="C1452" s="3">
        <f t="shared" si="660"/>
        <v>88.596491228070178</v>
      </c>
      <c r="D1452">
        <v>169917400</v>
      </c>
      <c r="E1452">
        <v>8.2200000000000006</v>
      </c>
      <c r="F1452" s="3">
        <f t="shared" si="661"/>
        <v>112.29508196721312</v>
      </c>
      <c r="G1452">
        <v>11919260</v>
      </c>
      <c r="H1452">
        <v>54</v>
      </c>
      <c r="I1452" s="3">
        <f t="shared" si="662"/>
        <v>200.93023255813955</v>
      </c>
      <c r="J1452">
        <v>1854308</v>
      </c>
      <c r="K1452">
        <v>19.09</v>
      </c>
      <c r="L1452" s="3">
        <f t="shared" si="663"/>
        <v>238.625</v>
      </c>
      <c r="M1452">
        <v>1543012</v>
      </c>
      <c r="N1452">
        <v>4.2</v>
      </c>
      <c r="O1452" s="3">
        <f t="shared" si="664"/>
        <v>174.70881863560734</v>
      </c>
      <c r="P1452">
        <v>18791750</v>
      </c>
      <c r="Q1452">
        <v>2.1459999999999999</v>
      </c>
      <c r="R1452" s="3">
        <f t="shared" si="665"/>
        <v>66.87441570582736</v>
      </c>
      <c r="S1452">
        <v>57198710</v>
      </c>
      <c r="T1452">
        <v>23</v>
      </c>
      <c r="U1452" s="3">
        <f t="shared" si="666"/>
        <v>281.17359413202934</v>
      </c>
      <c r="V1452">
        <v>1115699</v>
      </c>
      <c r="W1452">
        <v>60.6</v>
      </c>
      <c r="X1452" s="3">
        <f t="shared" si="667"/>
        <v>151.87969924812029</v>
      </c>
      <c r="Y1452">
        <v>1732981</v>
      </c>
      <c r="Z1452">
        <v>1.21</v>
      </c>
      <c r="AA1452" s="3">
        <f t="shared" si="668"/>
        <v>201.33111480865225</v>
      </c>
      <c r="AB1452">
        <v>69177780</v>
      </c>
      <c r="AC1452">
        <v>80.400000000000006</v>
      </c>
      <c r="AD1452" s="3">
        <f t="shared" si="669"/>
        <v>314.67710371819965</v>
      </c>
      <c r="AE1452">
        <v>70484</v>
      </c>
      <c r="AF1452">
        <v>8.9</v>
      </c>
      <c r="AG1452" s="3">
        <f t="shared" si="670"/>
        <v>451.54743784880776</v>
      </c>
      <c r="AH1452">
        <v>2703907</v>
      </c>
      <c r="AI1452">
        <v>0.73</v>
      </c>
      <c r="AJ1452" s="3">
        <f t="shared" si="671"/>
        <v>30.827702702702702</v>
      </c>
      <c r="AK1452">
        <v>8087474</v>
      </c>
      <c r="AL1452">
        <v>0.75</v>
      </c>
      <c r="AM1452" s="3">
        <f t="shared" si="672"/>
        <v>25.176233635448135</v>
      </c>
      <c r="AN1452">
        <v>9009330</v>
      </c>
      <c r="AO1452">
        <v>0.87</v>
      </c>
      <c r="AP1452" s="3">
        <f t="shared" si="673"/>
        <v>29.692832764505116</v>
      </c>
      <c r="AQ1452">
        <v>2426287</v>
      </c>
      <c r="AR1452">
        <v>3.5110000000000001</v>
      </c>
      <c r="AS1452" s="3">
        <f t="shared" si="674"/>
        <v>136.19084561675717</v>
      </c>
      <c r="AT1452">
        <v>6103612</v>
      </c>
      <c r="AU1452">
        <v>10.35</v>
      </c>
      <c r="AV1452" s="3">
        <f t="shared" si="675"/>
        <v>48.820754716981128</v>
      </c>
      <c r="AW1452">
        <v>4521231</v>
      </c>
      <c r="AX1452">
        <v>0.49</v>
      </c>
      <c r="AY1452" s="3">
        <f t="shared" si="676"/>
        <v>43.749999999999993</v>
      </c>
      <c r="AZ1452">
        <v>13121150</v>
      </c>
      <c r="BA1452">
        <v>0.28000000000000003</v>
      </c>
      <c r="BB1452" s="3">
        <f t="shared" si="677"/>
        <v>19.217570350034318</v>
      </c>
      <c r="BC1452">
        <v>12574050</v>
      </c>
      <c r="BD1452">
        <v>11.83</v>
      </c>
      <c r="BE1452" s="3">
        <f t="shared" si="678"/>
        <v>163.01501998070827</v>
      </c>
      <c r="BF1452">
        <v>13442240</v>
      </c>
      <c r="BG1452">
        <v>2.56</v>
      </c>
      <c r="BH1452" s="3">
        <f t="shared" si="679"/>
        <v>122.48803827751198</v>
      </c>
      <c r="BI1452">
        <v>54115336</v>
      </c>
      <c r="BJ1452">
        <v>10.37</v>
      </c>
      <c r="BK1452" s="3">
        <f t="shared" si="680"/>
        <v>96.465116279069761</v>
      </c>
      <c r="BL1452">
        <v>5369510</v>
      </c>
      <c r="BM1452">
        <v>15</v>
      </c>
      <c r="BN1452" s="3">
        <f t="shared" si="681"/>
        <v>46.728971962616825</v>
      </c>
      <c r="BO1452">
        <v>432929</v>
      </c>
      <c r="BP1452">
        <v>2.8519999999999999</v>
      </c>
      <c r="BQ1452" s="3">
        <f t="shared" si="682"/>
        <v>193.09410968178742</v>
      </c>
      <c r="BR1452">
        <v>5209580</v>
      </c>
      <c r="BS1452">
        <v>4.2699999999999996</v>
      </c>
      <c r="BT1452" s="3">
        <f t="shared" si="683"/>
        <v>75.441696113074201</v>
      </c>
      <c r="BU1452">
        <v>36626590</v>
      </c>
      <c r="BV1452">
        <v>4.03</v>
      </c>
      <c r="BW1452" s="3">
        <f t="shared" si="684"/>
        <v>102.44026436197255</v>
      </c>
      <c r="BX1452">
        <v>40797236</v>
      </c>
      <c r="BY1452">
        <v>7.44</v>
      </c>
      <c r="BZ1452" s="3">
        <f t="shared" si="685"/>
        <v>85.714285714285722</v>
      </c>
      <c r="CA1452">
        <v>38399500</v>
      </c>
      <c r="CB1452">
        <v>3.5819999999999999</v>
      </c>
      <c r="CC1452" s="3">
        <f t="shared" si="686"/>
        <v>244.17177914110425</v>
      </c>
      <c r="CD1452">
        <v>9490542</v>
      </c>
      <c r="CE1452">
        <v>4.95</v>
      </c>
      <c r="CF1452" s="3">
        <f t="shared" si="687"/>
        <v>122.85927029039465</v>
      </c>
      <c r="CG1452">
        <v>61629320</v>
      </c>
      <c r="CH1452">
        <v>5.85</v>
      </c>
      <c r="CI1452" s="3">
        <f t="shared" si="688"/>
        <v>88.102409638554207</v>
      </c>
      <c r="CJ1452">
        <v>3362718</v>
      </c>
      <c r="CK1452">
        <v>7.49</v>
      </c>
      <c r="CL1452" s="3">
        <f t="shared" si="689"/>
        <v>54.67153284671533</v>
      </c>
      <c r="CM1452">
        <v>49260392</v>
      </c>
    </row>
    <row r="1453" spans="1:91" x14ac:dyDescent="0.35">
      <c r="A1453" s="4">
        <v>42576</v>
      </c>
      <c r="B1453">
        <v>7.29</v>
      </c>
      <c r="C1453" s="3">
        <f t="shared" si="660"/>
        <v>91.353383458646604</v>
      </c>
      <c r="D1453">
        <v>133527300</v>
      </c>
      <c r="E1453">
        <v>8.6300000000000008</v>
      </c>
      <c r="F1453" s="3">
        <f t="shared" si="661"/>
        <v>117.896174863388</v>
      </c>
      <c r="G1453">
        <v>6100932</v>
      </c>
      <c r="H1453">
        <v>55.1</v>
      </c>
      <c r="I1453" s="3">
        <f t="shared" si="662"/>
        <v>205.02325581395348</v>
      </c>
      <c r="J1453">
        <v>1023386</v>
      </c>
      <c r="K1453">
        <v>19.440000000000001</v>
      </c>
      <c r="L1453" s="3">
        <f t="shared" si="663"/>
        <v>243.00000000000003</v>
      </c>
      <c r="M1453">
        <v>1401709</v>
      </c>
      <c r="N1453">
        <v>4.46</v>
      </c>
      <c r="O1453" s="3">
        <f t="shared" si="664"/>
        <v>185.52412645590684</v>
      </c>
      <c r="P1453">
        <v>12002150</v>
      </c>
      <c r="Q1453">
        <v>2.2170000000000001</v>
      </c>
      <c r="R1453" s="3">
        <f t="shared" si="665"/>
        <v>69.08694297288875</v>
      </c>
      <c r="S1453">
        <v>37026364</v>
      </c>
      <c r="T1453">
        <v>23.34</v>
      </c>
      <c r="U1453" s="3">
        <f t="shared" si="666"/>
        <v>285.33007334963327</v>
      </c>
      <c r="V1453">
        <v>1461150</v>
      </c>
      <c r="W1453">
        <v>62.9</v>
      </c>
      <c r="X1453" s="3">
        <f t="shared" si="667"/>
        <v>157.64411027568923</v>
      </c>
      <c r="Y1453">
        <v>1368714</v>
      </c>
      <c r="Z1453">
        <v>1.28</v>
      </c>
      <c r="AA1453" s="3">
        <f t="shared" si="668"/>
        <v>212.97836938435944</v>
      </c>
      <c r="AB1453">
        <v>50299620</v>
      </c>
      <c r="AC1453">
        <v>84</v>
      </c>
      <c r="AD1453" s="3">
        <f t="shared" si="669"/>
        <v>328.76712328767121</v>
      </c>
      <c r="AE1453">
        <v>41070</v>
      </c>
      <c r="AF1453">
        <v>9.1</v>
      </c>
      <c r="AG1453" s="3">
        <f t="shared" si="670"/>
        <v>461.69457128361239</v>
      </c>
      <c r="AH1453">
        <v>1779041</v>
      </c>
      <c r="AI1453">
        <v>0.87</v>
      </c>
      <c r="AJ1453" s="3">
        <f t="shared" si="671"/>
        <v>36.73986486486487</v>
      </c>
      <c r="AK1453">
        <v>5589773</v>
      </c>
      <c r="AL1453">
        <v>0.9</v>
      </c>
      <c r="AM1453" s="3">
        <f t="shared" si="672"/>
        <v>30.211480362537763</v>
      </c>
      <c r="AN1453">
        <v>7897226</v>
      </c>
      <c r="AO1453">
        <v>0.87</v>
      </c>
      <c r="AP1453" s="3">
        <f t="shared" si="673"/>
        <v>29.692832764505116</v>
      </c>
      <c r="AQ1453">
        <v>2426287</v>
      </c>
      <c r="AR1453">
        <v>3.637</v>
      </c>
      <c r="AS1453" s="3">
        <f t="shared" si="674"/>
        <v>141.07835531419707</v>
      </c>
      <c r="AT1453">
        <v>16198533</v>
      </c>
      <c r="AU1453">
        <v>11.01</v>
      </c>
      <c r="AV1453" s="3">
        <f t="shared" si="675"/>
        <v>51.933962264150949</v>
      </c>
      <c r="AW1453">
        <v>3684261</v>
      </c>
      <c r="AX1453">
        <v>0.54</v>
      </c>
      <c r="AY1453" s="3">
        <f t="shared" si="676"/>
        <v>48.214285714285715</v>
      </c>
      <c r="AZ1453">
        <v>18233520</v>
      </c>
      <c r="BA1453">
        <v>0.28999999999999998</v>
      </c>
      <c r="BB1453" s="3">
        <f t="shared" si="677"/>
        <v>19.903912148249823</v>
      </c>
      <c r="BC1453">
        <v>10907650</v>
      </c>
      <c r="BD1453">
        <v>12.18</v>
      </c>
      <c r="BE1453" s="3">
        <f t="shared" si="678"/>
        <v>167.83794956593633</v>
      </c>
      <c r="BF1453">
        <v>9486397</v>
      </c>
      <c r="BG1453">
        <v>2.67</v>
      </c>
      <c r="BH1453" s="3">
        <f t="shared" si="679"/>
        <v>127.75119617224881</v>
      </c>
      <c r="BI1453">
        <v>35204800</v>
      </c>
      <c r="BJ1453">
        <v>10.63</v>
      </c>
      <c r="BK1453" s="3">
        <f t="shared" si="680"/>
        <v>98.88372093023257</v>
      </c>
      <c r="BL1453">
        <v>6269627</v>
      </c>
      <c r="BM1453">
        <v>15.76</v>
      </c>
      <c r="BN1453" s="3">
        <f t="shared" si="681"/>
        <v>49.096573208722738</v>
      </c>
      <c r="BO1453">
        <v>679892</v>
      </c>
      <c r="BP1453">
        <v>2.9249999999999998</v>
      </c>
      <c r="BQ1453" s="3">
        <f t="shared" si="682"/>
        <v>198.03656059580231</v>
      </c>
      <c r="BR1453">
        <v>4260723</v>
      </c>
      <c r="BS1453">
        <v>4.42</v>
      </c>
      <c r="BT1453" s="3">
        <f t="shared" si="683"/>
        <v>78.091872791519435</v>
      </c>
      <c r="BU1453">
        <v>30541960</v>
      </c>
      <c r="BV1453">
        <v>4.2</v>
      </c>
      <c r="BW1453" s="3">
        <f t="shared" si="684"/>
        <v>106.76156583629893</v>
      </c>
      <c r="BX1453">
        <v>36579524</v>
      </c>
      <c r="BY1453">
        <v>7.65</v>
      </c>
      <c r="BZ1453" s="3">
        <f t="shared" si="685"/>
        <v>88.133640552995402</v>
      </c>
      <c r="CA1453">
        <v>32689080</v>
      </c>
      <c r="CB1453">
        <v>3.6550000000000002</v>
      </c>
      <c r="CC1453" s="3">
        <f t="shared" si="686"/>
        <v>249.14792092706205</v>
      </c>
      <c r="CD1453">
        <v>12290751</v>
      </c>
      <c r="CE1453">
        <v>5.15</v>
      </c>
      <c r="CF1453" s="3">
        <f t="shared" si="687"/>
        <v>127.82328121121868</v>
      </c>
      <c r="CG1453">
        <v>48829040</v>
      </c>
      <c r="CH1453">
        <v>6.06</v>
      </c>
      <c r="CI1453" s="3">
        <f t="shared" si="688"/>
        <v>91.265060240963862</v>
      </c>
      <c r="CJ1453">
        <v>3261424</v>
      </c>
      <c r="CK1453">
        <v>7.74</v>
      </c>
      <c r="CL1453" s="3">
        <f t="shared" si="689"/>
        <v>56.496350364963511</v>
      </c>
      <c r="CM1453">
        <v>29353564</v>
      </c>
    </row>
    <row r="1454" spans="1:91" x14ac:dyDescent="0.35">
      <c r="A1454" s="4">
        <v>42577</v>
      </c>
      <c r="B1454">
        <v>7.16</v>
      </c>
      <c r="C1454" s="3">
        <f t="shared" si="660"/>
        <v>89.724310776942346</v>
      </c>
      <c r="D1454">
        <v>126816600</v>
      </c>
      <c r="E1454">
        <v>8.5500000000000007</v>
      </c>
      <c r="F1454" s="3">
        <f t="shared" si="661"/>
        <v>116.8032786885246</v>
      </c>
      <c r="G1454">
        <v>4796904</v>
      </c>
      <c r="H1454">
        <v>55.5</v>
      </c>
      <c r="I1454" s="3">
        <f t="shared" si="662"/>
        <v>206.51162790697674</v>
      </c>
      <c r="J1454">
        <v>954737</v>
      </c>
      <c r="K1454">
        <v>19.72</v>
      </c>
      <c r="L1454" s="3">
        <f t="shared" si="663"/>
        <v>246.5</v>
      </c>
      <c r="M1454">
        <v>888228</v>
      </c>
      <c r="N1454">
        <v>4.4400000000000004</v>
      </c>
      <c r="O1454" s="3">
        <f t="shared" si="664"/>
        <v>184.6921797004992</v>
      </c>
      <c r="P1454">
        <v>10479930</v>
      </c>
      <c r="Q1454">
        <v>2.1720000000000002</v>
      </c>
      <c r="R1454" s="3">
        <f t="shared" si="665"/>
        <v>67.684636958554066</v>
      </c>
      <c r="S1454">
        <v>44135704</v>
      </c>
      <c r="T1454">
        <v>22.92</v>
      </c>
      <c r="U1454" s="3">
        <f t="shared" si="666"/>
        <v>280.1955990220049</v>
      </c>
      <c r="V1454">
        <v>1061358</v>
      </c>
      <c r="W1454">
        <v>63.85</v>
      </c>
      <c r="X1454" s="3">
        <f t="shared" si="667"/>
        <v>160.02506265664161</v>
      </c>
      <c r="Y1454">
        <v>1485391</v>
      </c>
      <c r="Z1454">
        <v>1.26</v>
      </c>
      <c r="AA1454" s="3">
        <f t="shared" si="668"/>
        <v>209.65058236272878</v>
      </c>
      <c r="AB1454">
        <v>33162040</v>
      </c>
      <c r="AC1454">
        <v>83</v>
      </c>
      <c r="AD1454" s="3">
        <f t="shared" si="669"/>
        <v>324.85322896281798</v>
      </c>
      <c r="AE1454">
        <v>35131</v>
      </c>
      <c r="AF1454">
        <v>9.0399999999999991</v>
      </c>
      <c r="AG1454" s="3">
        <f t="shared" si="670"/>
        <v>458.65043125317095</v>
      </c>
      <c r="AH1454">
        <v>1866528</v>
      </c>
      <c r="AI1454">
        <v>0.84</v>
      </c>
      <c r="AJ1454" s="3">
        <f t="shared" si="671"/>
        <v>35.472972972972968</v>
      </c>
      <c r="AK1454">
        <v>14772969</v>
      </c>
      <c r="AL1454">
        <v>0.91</v>
      </c>
      <c r="AM1454" s="3">
        <f t="shared" si="672"/>
        <v>30.547163477677074</v>
      </c>
      <c r="AN1454">
        <v>16516648</v>
      </c>
      <c r="AO1454">
        <v>0.87</v>
      </c>
      <c r="AP1454" s="3">
        <f t="shared" si="673"/>
        <v>29.692832764505116</v>
      </c>
      <c r="AQ1454">
        <v>2426287</v>
      </c>
      <c r="AR1454">
        <v>3.6619999999999999</v>
      </c>
      <c r="AS1454" s="3">
        <f t="shared" si="674"/>
        <v>142.04809930178433</v>
      </c>
      <c r="AT1454">
        <v>14021243</v>
      </c>
      <c r="AU1454">
        <v>10.14</v>
      </c>
      <c r="AV1454" s="3">
        <f t="shared" si="675"/>
        <v>47.830188679245289</v>
      </c>
      <c r="AW1454">
        <v>2611998</v>
      </c>
      <c r="AX1454">
        <v>0.56000000000000005</v>
      </c>
      <c r="AY1454" s="3">
        <f t="shared" si="676"/>
        <v>50</v>
      </c>
      <c r="AZ1454">
        <v>40868170</v>
      </c>
      <c r="BA1454">
        <v>0.3</v>
      </c>
      <c r="BB1454" s="3">
        <f t="shared" si="677"/>
        <v>20.590253946465335</v>
      </c>
      <c r="BC1454">
        <v>13622500</v>
      </c>
      <c r="BD1454">
        <v>12.25</v>
      </c>
      <c r="BE1454" s="3">
        <f t="shared" si="678"/>
        <v>168.80253548298197</v>
      </c>
      <c r="BF1454">
        <v>5430206</v>
      </c>
      <c r="BG1454">
        <v>2.64</v>
      </c>
      <c r="BH1454" s="3">
        <f t="shared" si="679"/>
        <v>126.31578947368422</v>
      </c>
      <c r="BI1454">
        <v>33951368</v>
      </c>
      <c r="BJ1454">
        <v>10.7</v>
      </c>
      <c r="BK1454" s="3">
        <f t="shared" si="680"/>
        <v>99.534883720930225</v>
      </c>
      <c r="BL1454">
        <v>2784054</v>
      </c>
      <c r="BM1454">
        <v>15.6</v>
      </c>
      <c r="BN1454" s="3">
        <f t="shared" si="681"/>
        <v>48.598130841121488</v>
      </c>
      <c r="BO1454">
        <v>335567</v>
      </c>
      <c r="BP1454">
        <v>2.9609999999999999</v>
      </c>
      <c r="BQ1454" s="3">
        <f t="shared" si="682"/>
        <v>200.47393364928911</v>
      </c>
      <c r="BR1454">
        <v>3276115</v>
      </c>
      <c r="BS1454">
        <v>4.46</v>
      </c>
      <c r="BT1454" s="3">
        <f t="shared" si="683"/>
        <v>78.798586572438154</v>
      </c>
      <c r="BU1454">
        <v>33306070</v>
      </c>
      <c r="BV1454">
        <v>4.1500000000000004</v>
      </c>
      <c r="BW1454" s="3">
        <f t="shared" si="684"/>
        <v>105.49059481443823</v>
      </c>
      <c r="BX1454">
        <v>21124818</v>
      </c>
      <c r="BY1454">
        <v>7.47</v>
      </c>
      <c r="BZ1454" s="3">
        <f t="shared" si="685"/>
        <v>86.059907834101381</v>
      </c>
      <c r="CA1454">
        <v>28091570</v>
      </c>
      <c r="CB1454">
        <v>3.673</v>
      </c>
      <c r="CC1454" s="3">
        <f t="shared" si="686"/>
        <v>250.37491479209271</v>
      </c>
      <c r="CD1454">
        <v>9428328</v>
      </c>
      <c r="CE1454">
        <v>5.08</v>
      </c>
      <c r="CF1454" s="3">
        <f t="shared" si="687"/>
        <v>126.08587738893027</v>
      </c>
      <c r="CG1454">
        <v>49363350</v>
      </c>
      <c r="CH1454">
        <v>5.99</v>
      </c>
      <c r="CI1454" s="3">
        <f t="shared" si="688"/>
        <v>90.210843373493987</v>
      </c>
      <c r="CJ1454">
        <v>4449225</v>
      </c>
      <c r="CK1454">
        <v>7.65</v>
      </c>
      <c r="CL1454" s="3">
        <f t="shared" si="689"/>
        <v>55.839416058394164</v>
      </c>
      <c r="CM1454">
        <v>31776300</v>
      </c>
    </row>
    <row r="1455" spans="1:91" x14ac:dyDescent="0.35">
      <c r="A1455" s="4">
        <v>42578</v>
      </c>
      <c r="B1455">
        <v>7.3</v>
      </c>
      <c r="C1455" s="3">
        <f t="shared" si="660"/>
        <v>91.47869674185462</v>
      </c>
      <c r="D1455">
        <v>119440100</v>
      </c>
      <c r="E1455">
        <v>8.75</v>
      </c>
      <c r="F1455" s="3">
        <f t="shared" si="661"/>
        <v>119.53551912568305</v>
      </c>
      <c r="G1455">
        <v>3096244</v>
      </c>
      <c r="H1455">
        <v>55.7</v>
      </c>
      <c r="I1455" s="3">
        <f t="shared" si="662"/>
        <v>207.2558139534884</v>
      </c>
      <c r="J1455">
        <v>666363</v>
      </c>
      <c r="K1455">
        <v>20.04</v>
      </c>
      <c r="L1455" s="3">
        <f t="shared" si="663"/>
        <v>250.5</v>
      </c>
      <c r="M1455">
        <v>943083</v>
      </c>
      <c r="N1455">
        <v>4.62</v>
      </c>
      <c r="O1455" s="3">
        <f t="shared" si="664"/>
        <v>192.17970049916806</v>
      </c>
      <c r="P1455">
        <v>10322020</v>
      </c>
      <c r="Q1455">
        <v>2.2040000000000002</v>
      </c>
      <c r="R1455" s="3">
        <f t="shared" si="665"/>
        <v>68.681832346525411</v>
      </c>
      <c r="S1455">
        <v>39971090</v>
      </c>
      <c r="T1455">
        <v>23.56</v>
      </c>
      <c r="U1455" s="3">
        <f t="shared" si="666"/>
        <v>288.01955990220051</v>
      </c>
      <c r="V1455">
        <v>935197</v>
      </c>
      <c r="W1455">
        <v>63.65</v>
      </c>
      <c r="X1455" s="3">
        <f t="shared" si="667"/>
        <v>159.52380952380955</v>
      </c>
      <c r="Y1455">
        <v>1304572</v>
      </c>
      <c r="Z1455">
        <v>1.29</v>
      </c>
      <c r="AA1455" s="3">
        <f t="shared" si="668"/>
        <v>214.64226289517475</v>
      </c>
      <c r="AB1455">
        <v>25524480</v>
      </c>
      <c r="AC1455">
        <v>84</v>
      </c>
      <c r="AD1455" s="3">
        <f t="shared" si="669"/>
        <v>328.76712328767121</v>
      </c>
      <c r="AE1455">
        <v>33548</v>
      </c>
      <c r="AF1455">
        <v>9.34</v>
      </c>
      <c r="AG1455" s="3">
        <f t="shared" si="670"/>
        <v>473.87113140537798</v>
      </c>
      <c r="AH1455">
        <v>2193602</v>
      </c>
      <c r="AI1455">
        <v>0.85</v>
      </c>
      <c r="AJ1455" s="3">
        <f t="shared" si="671"/>
        <v>35.895270270270267</v>
      </c>
      <c r="AK1455">
        <v>5002920</v>
      </c>
      <c r="AL1455">
        <v>0.9</v>
      </c>
      <c r="AM1455" s="3">
        <f t="shared" si="672"/>
        <v>30.211480362537763</v>
      </c>
      <c r="AN1455">
        <v>6766282</v>
      </c>
      <c r="AO1455">
        <v>0.87</v>
      </c>
      <c r="AP1455" s="3">
        <f t="shared" si="673"/>
        <v>29.692832764505116</v>
      </c>
      <c r="AQ1455">
        <v>2426287</v>
      </c>
      <c r="AR1455">
        <v>3.6959999999999997</v>
      </c>
      <c r="AS1455" s="3">
        <f t="shared" si="674"/>
        <v>143.36695112490304</v>
      </c>
      <c r="AT1455">
        <v>8169233</v>
      </c>
      <c r="AU1455">
        <v>10.33</v>
      </c>
      <c r="AV1455" s="3">
        <f t="shared" si="675"/>
        <v>48.726415094339629</v>
      </c>
      <c r="AW1455">
        <v>1638843</v>
      </c>
      <c r="AX1455">
        <v>0.66</v>
      </c>
      <c r="AY1455" s="3">
        <f t="shared" si="676"/>
        <v>58.928571428571431</v>
      </c>
      <c r="AZ1455">
        <v>158820400</v>
      </c>
      <c r="BA1455">
        <v>0.31</v>
      </c>
      <c r="BB1455" s="3">
        <f t="shared" si="677"/>
        <v>21.276595744680847</v>
      </c>
      <c r="BC1455">
        <v>9330525</v>
      </c>
      <c r="BD1455">
        <v>12.53</v>
      </c>
      <c r="BE1455" s="3">
        <f t="shared" si="678"/>
        <v>172.66087915116438</v>
      </c>
      <c r="BF1455">
        <v>3890140</v>
      </c>
      <c r="BG1455">
        <v>2.7199999999999998</v>
      </c>
      <c r="BH1455" s="3">
        <f t="shared" si="679"/>
        <v>130.14354066985646</v>
      </c>
      <c r="BI1455">
        <v>38097544</v>
      </c>
      <c r="BJ1455">
        <v>10.67</v>
      </c>
      <c r="BK1455" s="3">
        <f t="shared" si="680"/>
        <v>99.255813953488371</v>
      </c>
      <c r="BL1455">
        <v>2670262</v>
      </c>
      <c r="BM1455">
        <v>15.87</v>
      </c>
      <c r="BN1455" s="3">
        <f t="shared" si="681"/>
        <v>49.43925233644859</v>
      </c>
      <c r="BO1455">
        <v>676105</v>
      </c>
      <c r="BP1455">
        <v>3.016</v>
      </c>
      <c r="BQ1455" s="3">
        <f t="shared" si="682"/>
        <v>204.19769803656061</v>
      </c>
      <c r="BR1455">
        <v>3610405</v>
      </c>
      <c r="BS1455">
        <v>4.58</v>
      </c>
      <c r="BT1455" s="3">
        <f t="shared" si="683"/>
        <v>80.918727915194339</v>
      </c>
      <c r="BU1455">
        <v>29577500</v>
      </c>
      <c r="BV1455">
        <v>4.22</v>
      </c>
      <c r="BW1455" s="3">
        <f t="shared" si="684"/>
        <v>107.26995424504319</v>
      </c>
      <c r="BX1455">
        <v>24469940</v>
      </c>
      <c r="BY1455">
        <v>7.65</v>
      </c>
      <c r="BZ1455" s="3">
        <f t="shared" si="685"/>
        <v>88.133640552995402</v>
      </c>
      <c r="CA1455">
        <v>29405740</v>
      </c>
      <c r="CB1455">
        <v>3.7549999999999999</v>
      </c>
      <c r="CC1455" s="3">
        <f t="shared" si="686"/>
        <v>255.96455351056576</v>
      </c>
      <c r="CD1455">
        <v>8483949</v>
      </c>
      <c r="CE1455">
        <v>5.15</v>
      </c>
      <c r="CF1455" s="3">
        <f t="shared" si="687"/>
        <v>127.82328121121868</v>
      </c>
      <c r="CG1455">
        <v>40159100</v>
      </c>
      <c r="CH1455">
        <v>6.11</v>
      </c>
      <c r="CI1455" s="3">
        <f t="shared" si="688"/>
        <v>92.018072289156635</v>
      </c>
      <c r="CJ1455">
        <v>4030654</v>
      </c>
      <c r="CK1455">
        <v>7.8</v>
      </c>
      <c r="CL1455" s="3">
        <f t="shared" si="689"/>
        <v>56.934306569343065</v>
      </c>
      <c r="CM1455">
        <v>27974180</v>
      </c>
    </row>
    <row r="1456" spans="1:91" x14ac:dyDescent="0.35">
      <c r="A1456" s="4">
        <v>42579</v>
      </c>
      <c r="B1456">
        <v>7.29</v>
      </c>
      <c r="C1456" s="3">
        <f t="shared" si="660"/>
        <v>91.353383458646604</v>
      </c>
      <c r="D1456">
        <v>91567240</v>
      </c>
      <c r="E1456">
        <v>8.8699999999999992</v>
      </c>
      <c r="F1456" s="3">
        <f t="shared" si="661"/>
        <v>121.17486338797812</v>
      </c>
      <c r="G1456">
        <v>6477145</v>
      </c>
      <c r="H1456">
        <v>55.85</v>
      </c>
      <c r="I1456" s="3">
        <f t="shared" si="662"/>
        <v>207.81395348837211</v>
      </c>
      <c r="J1456">
        <v>605566</v>
      </c>
      <c r="K1456">
        <v>20.079999999999998</v>
      </c>
      <c r="L1456" s="3">
        <f t="shared" si="663"/>
        <v>250.99999999999997</v>
      </c>
      <c r="M1456">
        <v>724737</v>
      </c>
      <c r="N1456">
        <v>4.67</v>
      </c>
      <c r="O1456" s="3">
        <f t="shared" si="664"/>
        <v>194.25956738768718</v>
      </c>
      <c r="P1456">
        <v>12412430</v>
      </c>
      <c r="Q1456">
        <v>2.1909999999999998</v>
      </c>
      <c r="R1456" s="3">
        <f t="shared" si="665"/>
        <v>68.276721720162044</v>
      </c>
      <c r="S1456">
        <v>40062678</v>
      </c>
      <c r="T1456">
        <v>23.88</v>
      </c>
      <c r="U1456" s="3">
        <f t="shared" si="666"/>
        <v>291.93154034229826</v>
      </c>
      <c r="V1456">
        <v>650751</v>
      </c>
      <c r="W1456">
        <v>64.150000000000006</v>
      </c>
      <c r="X1456" s="3">
        <f t="shared" si="667"/>
        <v>160.77694235588976</v>
      </c>
      <c r="Y1456">
        <v>850017</v>
      </c>
      <c r="Z1456">
        <v>1.31</v>
      </c>
      <c r="AA1456" s="3">
        <f t="shared" si="668"/>
        <v>217.97004991680535</v>
      </c>
      <c r="AB1456">
        <v>43769070</v>
      </c>
      <c r="AC1456">
        <v>83.8</v>
      </c>
      <c r="AD1456" s="3">
        <f t="shared" si="669"/>
        <v>327.98434442270053</v>
      </c>
      <c r="AE1456">
        <v>25529</v>
      </c>
      <c r="AF1456">
        <v>9.48</v>
      </c>
      <c r="AG1456" s="3">
        <f t="shared" si="670"/>
        <v>480.97412480974128</v>
      </c>
      <c r="AH1456">
        <v>1352433</v>
      </c>
      <c r="AI1456">
        <v>0.83</v>
      </c>
      <c r="AJ1456" s="3">
        <f t="shared" si="671"/>
        <v>35.050675675675677</v>
      </c>
      <c r="AK1456">
        <v>6611539</v>
      </c>
      <c r="AL1456">
        <v>0.9</v>
      </c>
      <c r="AM1456" s="3">
        <f t="shared" si="672"/>
        <v>30.211480362537763</v>
      </c>
      <c r="AN1456">
        <v>8596321</v>
      </c>
      <c r="AO1456">
        <v>0.87</v>
      </c>
      <c r="AP1456" s="3">
        <f t="shared" si="673"/>
        <v>29.692832764505116</v>
      </c>
      <c r="AQ1456">
        <v>2426287</v>
      </c>
      <c r="AR1456">
        <v>3.73</v>
      </c>
      <c r="AS1456" s="3">
        <f t="shared" si="674"/>
        <v>144.68580294802175</v>
      </c>
      <c r="AT1456">
        <v>4696629</v>
      </c>
      <c r="AU1456">
        <v>10.31</v>
      </c>
      <c r="AV1456" s="3">
        <f t="shared" si="675"/>
        <v>48.632075471698116</v>
      </c>
      <c r="AW1456">
        <v>1257888</v>
      </c>
      <c r="AX1456">
        <v>0.64</v>
      </c>
      <c r="AY1456" s="3">
        <f t="shared" si="676"/>
        <v>57.142857142857139</v>
      </c>
      <c r="AZ1456">
        <v>109617800</v>
      </c>
      <c r="BA1456">
        <v>0.33</v>
      </c>
      <c r="BB1456" s="3">
        <f t="shared" si="677"/>
        <v>22.649279341111875</v>
      </c>
      <c r="BC1456">
        <v>21688650</v>
      </c>
      <c r="BD1456">
        <v>12.56</v>
      </c>
      <c r="BE1456" s="3">
        <f t="shared" si="678"/>
        <v>173.07427311561253</v>
      </c>
      <c r="BF1456">
        <v>3819660</v>
      </c>
      <c r="BG1456">
        <v>2.68</v>
      </c>
      <c r="BH1456" s="3">
        <f t="shared" si="679"/>
        <v>128.22966507177037</v>
      </c>
      <c r="BI1456">
        <v>31336860</v>
      </c>
      <c r="BJ1456">
        <v>10.43</v>
      </c>
      <c r="BK1456" s="3">
        <f t="shared" si="680"/>
        <v>97.023255813953497</v>
      </c>
      <c r="BL1456">
        <v>3127882</v>
      </c>
      <c r="BM1456">
        <v>16</v>
      </c>
      <c r="BN1456" s="3">
        <f t="shared" si="681"/>
        <v>49.844236760124609</v>
      </c>
      <c r="BO1456">
        <v>331356</v>
      </c>
      <c r="BP1456">
        <v>3.016</v>
      </c>
      <c r="BQ1456" s="3">
        <f t="shared" si="682"/>
        <v>204.19769803656061</v>
      </c>
      <c r="BR1456">
        <v>1902903</v>
      </c>
      <c r="BS1456">
        <v>4.57</v>
      </c>
      <c r="BT1456" s="3">
        <f t="shared" si="683"/>
        <v>80.74204946996467</v>
      </c>
      <c r="BU1456">
        <v>22092470</v>
      </c>
      <c r="BV1456">
        <v>4.3099999999999996</v>
      </c>
      <c r="BW1456" s="3">
        <f t="shared" si="684"/>
        <v>109.55770208439246</v>
      </c>
      <c r="BX1456">
        <v>29030036</v>
      </c>
      <c r="BY1456">
        <v>7.6</v>
      </c>
      <c r="BZ1456" s="3">
        <f t="shared" si="685"/>
        <v>87.557603686635943</v>
      </c>
      <c r="CA1456">
        <v>36004980</v>
      </c>
      <c r="CB1456">
        <v>3.7730000000000001</v>
      </c>
      <c r="CC1456" s="3">
        <f t="shared" si="686"/>
        <v>257.19154737559643</v>
      </c>
      <c r="CD1456">
        <v>14637579</v>
      </c>
      <c r="CE1456">
        <v>5.15</v>
      </c>
      <c r="CF1456" s="3">
        <f t="shared" si="687"/>
        <v>127.82328121121868</v>
      </c>
      <c r="CG1456">
        <v>38565880</v>
      </c>
      <c r="CH1456">
        <v>6.16</v>
      </c>
      <c r="CI1456" s="3">
        <f t="shared" si="688"/>
        <v>92.771084337349407</v>
      </c>
      <c r="CJ1456">
        <v>1554289</v>
      </c>
      <c r="CK1456">
        <v>7.8100000000000005</v>
      </c>
      <c r="CL1456" s="3">
        <f t="shared" si="689"/>
        <v>57.007299270072998</v>
      </c>
      <c r="CM1456">
        <v>44077816</v>
      </c>
    </row>
    <row r="1457" spans="1:91" x14ac:dyDescent="0.35">
      <c r="A1457" s="4">
        <v>42580</v>
      </c>
      <c r="B1457">
        <v>7.33</v>
      </c>
      <c r="C1457" s="3">
        <f t="shared" si="660"/>
        <v>91.854636591478695</v>
      </c>
      <c r="D1457">
        <v>96520100</v>
      </c>
      <c r="E1457">
        <v>8.91</v>
      </c>
      <c r="F1457" s="3">
        <f t="shared" si="661"/>
        <v>121.72131147540983</v>
      </c>
      <c r="G1457">
        <v>5512271</v>
      </c>
      <c r="H1457">
        <v>55.2</v>
      </c>
      <c r="I1457" s="3">
        <f t="shared" si="662"/>
        <v>205.39534883720933</v>
      </c>
      <c r="J1457">
        <v>798752</v>
      </c>
      <c r="K1457">
        <v>20.420000000000002</v>
      </c>
      <c r="L1457" s="3">
        <f t="shared" si="663"/>
        <v>255.25000000000003</v>
      </c>
      <c r="M1457">
        <v>1142592</v>
      </c>
      <c r="N1457">
        <v>4.54</v>
      </c>
      <c r="O1457" s="3">
        <f t="shared" si="664"/>
        <v>188.85191347753744</v>
      </c>
      <c r="P1457">
        <v>14539260</v>
      </c>
      <c r="Q1457">
        <v>2.2229999999999999</v>
      </c>
      <c r="R1457" s="3">
        <f t="shared" si="665"/>
        <v>69.273917108133361</v>
      </c>
      <c r="S1457">
        <v>28740866</v>
      </c>
      <c r="T1457">
        <v>23.6</v>
      </c>
      <c r="U1457" s="3">
        <f t="shared" si="666"/>
        <v>288.50855745721276</v>
      </c>
      <c r="V1457">
        <v>815615</v>
      </c>
      <c r="W1457">
        <v>63.85</v>
      </c>
      <c r="X1457" s="3">
        <f t="shared" si="667"/>
        <v>160.02506265664161</v>
      </c>
      <c r="Y1457">
        <v>1109646</v>
      </c>
      <c r="Z1457">
        <v>1.33</v>
      </c>
      <c r="AA1457" s="3">
        <f t="shared" si="668"/>
        <v>221.29783693843598</v>
      </c>
      <c r="AB1457">
        <v>24295740</v>
      </c>
      <c r="AC1457">
        <v>83.4</v>
      </c>
      <c r="AD1457" s="3">
        <f t="shared" si="669"/>
        <v>326.41878669275928</v>
      </c>
      <c r="AE1457">
        <v>53233</v>
      </c>
      <c r="AF1457">
        <v>9.4499999999999993</v>
      </c>
      <c r="AG1457" s="3">
        <f t="shared" si="670"/>
        <v>479.45205479452051</v>
      </c>
      <c r="AH1457">
        <v>1019761</v>
      </c>
      <c r="AI1457">
        <v>0.81</v>
      </c>
      <c r="AJ1457" s="3">
        <f t="shared" si="671"/>
        <v>34.206081081081088</v>
      </c>
      <c r="AK1457">
        <v>3145537</v>
      </c>
      <c r="AL1457">
        <v>0.86</v>
      </c>
      <c r="AM1457" s="3">
        <f t="shared" si="672"/>
        <v>28.86874790198053</v>
      </c>
      <c r="AN1457">
        <v>3387357</v>
      </c>
      <c r="AO1457">
        <v>0.87</v>
      </c>
      <c r="AP1457" s="3">
        <f t="shared" si="673"/>
        <v>29.692832764505116</v>
      </c>
      <c r="AQ1457">
        <v>2426287</v>
      </c>
      <c r="AR1457">
        <v>3.6959999999999997</v>
      </c>
      <c r="AS1457" s="3">
        <f t="shared" si="674"/>
        <v>143.36695112490304</v>
      </c>
      <c r="AT1457">
        <v>3503930</v>
      </c>
      <c r="AU1457">
        <v>10.130000000000001</v>
      </c>
      <c r="AV1457" s="3">
        <f t="shared" si="675"/>
        <v>47.783018867924532</v>
      </c>
      <c r="AW1457">
        <v>868959</v>
      </c>
      <c r="AX1457">
        <v>0.63</v>
      </c>
      <c r="AY1457" s="3">
        <f t="shared" si="676"/>
        <v>56.25</v>
      </c>
      <c r="AZ1457">
        <v>65819720</v>
      </c>
      <c r="BA1457">
        <v>0.37</v>
      </c>
      <c r="BB1457" s="3">
        <f t="shared" si="677"/>
        <v>25.394646533973919</v>
      </c>
      <c r="BC1457">
        <v>29869920</v>
      </c>
      <c r="BD1457">
        <v>12.8</v>
      </c>
      <c r="BE1457" s="3">
        <f t="shared" si="678"/>
        <v>176.38142483119748</v>
      </c>
      <c r="BF1457">
        <v>4600790</v>
      </c>
      <c r="BG1457">
        <v>2.67</v>
      </c>
      <c r="BH1457" s="3">
        <f t="shared" si="679"/>
        <v>127.75119617224881</v>
      </c>
      <c r="BI1457">
        <v>28078576</v>
      </c>
      <c r="BJ1457">
        <v>10.36</v>
      </c>
      <c r="BK1457" s="3">
        <f t="shared" si="680"/>
        <v>96.372093023255815</v>
      </c>
      <c r="BL1457">
        <v>2943910</v>
      </c>
      <c r="BM1457">
        <v>16.239999999999998</v>
      </c>
      <c r="BN1457" s="3">
        <f t="shared" si="681"/>
        <v>50.591900311526473</v>
      </c>
      <c r="BO1457">
        <v>335167</v>
      </c>
      <c r="BP1457">
        <v>3.0609999999999999</v>
      </c>
      <c r="BQ1457" s="3">
        <f t="shared" si="682"/>
        <v>207.2444143534191</v>
      </c>
      <c r="BR1457">
        <v>4997887</v>
      </c>
      <c r="BS1457">
        <v>4.5999999999999996</v>
      </c>
      <c r="BT1457" s="3">
        <f t="shared" si="683"/>
        <v>81.272084805653705</v>
      </c>
      <c r="BU1457">
        <v>29893030</v>
      </c>
      <c r="BV1457">
        <v>4.42</v>
      </c>
      <c r="BW1457" s="3">
        <f t="shared" si="684"/>
        <v>112.35383833248602</v>
      </c>
      <c r="BX1457">
        <v>22902188</v>
      </c>
      <c r="BY1457">
        <v>7.7</v>
      </c>
      <c r="BZ1457" s="3">
        <f t="shared" si="685"/>
        <v>88.709677419354847</v>
      </c>
      <c r="CA1457">
        <v>30107750</v>
      </c>
      <c r="CB1457">
        <v>3.9180000000000001</v>
      </c>
      <c r="CC1457" s="3">
        <f t="shared" si="686"/>
        <v>267.07566462167688</v>
      </c>
      <c r="CD1457">
        <v>13860880</v>
      </c>
      <c r="CE1457">
        <v>5.17</v>
      </c>
      <c r="CF1457" s="3">
        <f t="shared" si="687"/>
        <v>128.31968230330105</v>
      </c>
      <c r="CG1457">
        <v>39509190</v>
      </c>
      <c r="CH1457">
        <v>6.04</v>
      </c>
      <c r="CI1457" s="3">
        <f t="shared" si="688"/>
        <v>90.963855421686759</v>
      </c>
      <c r="CJ1457">
        <v>3277478</v>
      </c>
      <c r="CK1457">
        <v>7.86</v>
      </c>
      <c r="CL1457" s="3">
        <f t="shared" si="689"/>
        <v>57.372262773722639</v>
      </c>
      <c r="CM1457">
        <v>36330932</v>
      </c>
    </row>
    <row r="1458" spans="1:91" x14ac:dyDescent="0.35">
      <c r="A1458" s="4">
        <v>42583</v>
      </c>
      <c r="B1458">
        <v>7.5</v>
      </c>
      <c r="C1458" s="3">
        <f t="shared" si="660"/>
        <v>93.984962406015043</v>
      </c>
      <c r="D1458">
        <v>82981820</v>
      </c>
      <c r="E1458">
        <v>8.99</v>
      </c>
      <c r="F1458" s="3">
        <f t="shared" si="661"/>
        <v>122.81420765027322</v>
      </c>
      <c r="G1458">
        <v>4258911</v>
      </c>
      <c r="H1458">
        <v>56.25</v>
      </c>
      <c r="I1458" s="3">
        <f t="shared" si="662"/>
        <v>209.30232558139537</v>
      </c>
      <c r="J1458">
        <v>540236</v>
      </c>
      <c r="K1458">
        <v>21.04</v>
      </c>
      <c r="L1458" s="3">
        <f t="shared" si="663"/>
        <v>263</v>
      </c>
      <c r="M1458">
        <v>1298226</v>
      </c>
      <c r="N1458">
        <v>4.6500000000000004</v>
      </c>
      <c r="O1458" s="3">
        <f t="shared" si="664"/>
        <v>193.42762063227957</v>
      </c>
      <c r="P1458">
        <v>9278440</v>
      </c>
      <c r="Q1458">
        <v>2.262</v>
      </c>
      <c r="R1458" s="3">
        <f t="shared" si="665"/>
        <v>70.489248987223434</v>
      </c>
      <c r="S1458">
        <v>49020985</v>
      </c>
      <c r="T1458">
        <v>24.1</v>
      </c>
      <c r="U1458" s="3">
        <f t="shared" si="666"/>
        <v>294.62102689486557</v>
      </c>
      <c r="V1458">
        <v>601794</v>
      </c>
      <c r="W1458">
        <v>64.349999999999994</v>
      </c>
      <c r="X1458" s="3">
        <f t="shared" si="667"/>
        <v>161.27819548872179</v>
      </c>
      <c r="Y1458">
        <v>1149152</v>
      </c>
      <c r="Z1458">
        <v>1.41</v>
      </c>
      <c r="AA1458" s="3">
        <f t="shared" si="668"/>
        <v>234.60898502495843</v>
      </c>
      <c r="AB1458">
        <v>54621350</v>
      </c>
      <c r="AC1458">
        <v>85.1</v>
      </c>
      <c r="AD1458" s="3">
        <f t="shared" si="669"/>
        <v>333.07240704500975</v>
      </c>
      <c r="AE1458">
        <v>127639</v>
      </c>
      <c r="AF1458">
        <v>9.5500000000000007</v>
      </c>
      <c r="AG1458" s="3">
        <f t="shared" si="670"/>
        <v>484.52562151192291</v>
      </c>
      <c r="AH1458">
        <v>711167</v>
      </c>
      <c r="AI1458">
        <v>0.8</v>
      </c>
      <c r="AJ1458" s="3">
        <f t="shared" si="671"/>
        <v>33.78378378378379</v>
      </c>
      <c r="AK1458">
        <v>2994167</v>
      </c>
      <c r="AL1458">
        <v>0.86</v>
      </c>
      <c r="AM1458" s="3">
        <f t="shared" si="672"/>
        <v>28.86874790198053</v>
      </c>
      <c r="AN1458">
        <v>2927616</v>
      </c>
      <c r="AO1458">
        <v>0.87</v>
      </c>
      <c r="AP1458" s="3">
        <f t="shared" si="673"/>
        <v>29.692832764505116</v>
      </c>
      <c r="AQ1458">
        <v>2426287</v>
      </c>
      <c r="AR1458">
        <v>3.7210000000000001</v>
      </c>
      <c r="AS1458" s="3">
        <f t="shared" si="674"/>
        <v>144.33669511249033</v>
      </c>
      <c r="AT1458">
        <v>4069443</v>
      </c>
      <c r="AU1458">
        <v>10.15</v>
      </c>
      <c r="AV1458" s="3">
        <f t="shared" si="675"/>
        <v>47.877358490566039</v>
      </c>
      <c r="AW1458">
        <v>602415</v>
      </c>
      <c r="AX1458">
        <v>0.68</v>
      </c>
      <c r="AY1458" s="3">
        <f t="shared" si="676"/>
        <v>60.714285714285708</v>
      </c>
      <c r="AZ1458">
        <v>67038930</v>
      </c>
      <c r="BA1458">
        <v>0.38</v>
      </c>
      <c r="BB1458" s="3">
        <f t="shared" si="677"/>
        <v>26.080988332189431</v>
      </c>
      <c r="BC1458">
        <v>21112550</v>
      </c>
      <c r="BD1458">
        <v>13.1</v>
      </c>
      <c r="BE1458" s="3">
        <f t="shared" si="678"/>
        <v>180.51536447567867</v>
      </c>
      <c r="BF1458">
        <v>4598198</v>
      </c>
      <c r="BG1458">
        <v>2.7</v>
      </c>
      <c r="BH1458" s="3">
        <f t="shared" si="679"/>
        <v>129.1866028708134</v>
      </c>
      <c r="BI1458">
        <v>23350170</v>
      </c>
      <c r="BJ1458">
        <v>10.46</v>
      </c>
      <c r="BK1458" s="3">
        <f t="shared" si="680"/>
        <v>97.302325581395351</v>
      </c>
      <c r="BL1458">
        <v>6065877</v>
      </c>
      <c r="BM1458">
        <v>16.600000000000001</v>
      </c>
      <c r="BN1458" s="3">
        <f t="shared" si="681"/>
        <v>51.713395638629287</v>
      </c>
      <c r="BO1458">
        <v>303429</v>
      </c>
      <c r="BP1458">
        <v>3.1160000000000001</v>
      </c>
      <c r="BQ1458" s="3">
        <f t="shared" si="682"/>
        <v>210.9681787406906</v>
      </c>
      <c r="BR1458">
        <v>1861988</v>
      </c>
      <c r="BS1458">
        <v>4.68</v>
      </c>
      <c r="BT1458" s="3">
        <f t="shared" si="683"/>
        <v>82.685512367491157</v>
      </c>
      <c r="BU1458">
        <v>21640720</v>
      </c>
      <c r="BV1458">
        <v>4.4000000000000004</v>
      </c>
      <c r="BW1458" s="3">
        <f t="shared" si="684"/>
        <v>111.84544992374174</v>
      </c>
      <c r="BX1458">
        <v>22699456</v>
      </c>
      <c r="BY1458">
        <v>7.8100000000000005</v>
      </c>
      <c r="BZ1458" s="3">
        <f t="shared" si="685"/>
        <v>89.976958525345623</v>
      </c>
      <c r="CA1458">
        <v>20712820</v>
      </c>
      <c r="CB1458">
        <v>3.927</v>
      </c>
      <c r="CC1458" s="3">
        <f t="shared" si="686"/>
        <v>267.6891615541922</v>
      </c>
      <c r="CD1458">
        <v>9392546</v>
      </c>
      <c r="CE1458">
        <v>5.22</v>
      </c>
      <c r="CF1458" s="3">
        <f t="shared" si="687"/>
        <v>129.56068503350707</v>
      </c>
      <c r="CG1458">
        <v>38270340</v>
      </c>
      <c r="CH1458">
        <v>6.22</v>
      </c>
      <c r="CI1458" s="3">
        <f t="shared" si="688"/>
        <v>93.674698795180717</v>
      </c>
      <c r="CJ1458">
        <v>2195728</v>
      </c>
      <c r="CK1458">
        <v>7.98</v>
      </c>
      <c r="CL1458" s="3">
        <f t="shared" si="689"/>
        <v>58.248175182481752</v>
      </c>
      <c r="CM1458">
        <v>25042960</v>
      </c>
    </row>
    <row r="1459" spans="1:91" x14ac:dyDescent="0.35">
      <c r="A1459" s="4">
        <v>42584</v>
      </c>
      <c r="B1459">
        <v>7.39</v>
      </c>
      <c r="C1459" s="3">
        <f t="shared" si="660"/>
        <v>92.606516290726802</v>
      </c>
      <c r="D1459">
        <v>83823660</v>
      </c>
      <c r="E1459">
        <v>8.81</v>
      </c>
      <c r="F1459" s="3">
        <f t="shared" si="661"/>
        <v>120.35519125683061</v>
      </c>
      <c r="G1459">
        <v>5005235</v>
      </c>
      <c r="H1459">
        <v>56.25</v>
      </c>
      <c r="I1459" s="3">
        <f t="shared" si="662"/>
        <v>209.30232558139537</v>
      </c>
      <c r="J1459">
        <v>359272</v>
      </c>
      <c r="K1459">
        <v>20.86</v>
      </c>
      <c r="L1459" s="3">
        <f t="shared" si="663"/>
        <v>260.75</v>
      </c>
      <c r="M1459">
        <v>664796</v>
      </c>
      <c r="N1459">
        <v>4.53</v>
      </c>
      <c r="O1459" s="3">
        <f t="shared" si="664"/>
        <v>188.43594009983363</v>
      </c>
      <c r="P1459">
        <v>9300320</v>
      </c>
      <c r="Q1459">
        <v>2.2490000000000001</v>
      </c>
      <c r="R1459" s="3">
        <f t="shared" si="665"/>
        <v>70.084138360860081</v>
      </c>
      <c r="S1459">
        <v>37120172</v>
      </c>
      <c r="T1459">
        <v>23.64</v>
      </c>
      <c r="U1459" s="3">
        <f t="shared" si="666"/>
        <v>288.99755501222495</v>
      </c>
      <c r="V1459">
        <v>622727</v>
      </c>
      <c r="W1459">
        <v>63.85</v>
      </c>
      <c r="X1459" s="3">
        <f t="shared" si="667"/>
        <v>160.02506265664161</v>
      </c>
      <c r="Y1459">
        <v>958337</v>
      </c>
      <c r="Z1459">
        <v>1.3900000000000001</v>
      </c>
      <c r="AA1459" s="3">
        <f t="shared" si="668"/>
        <v>231.2811980033278</v>
      </c>
      <c r="AB1459">
        <v>43871360</v>
      </c>
      <c r="AC1459">
        <v>83.15</v>
      </c>
      <c r="AD1459" s="3">
        <f t="shared" si="669"/>
        <v>325.440313111546</v>
      </c>
      <c r="AE1459">
        <v>53891</v>
      </c>
      <c r="AF1459">
        <v>9.6</v>
      </c>
      <c r="AG1459" s="3">
        <f t="shared" si="670"/>
        <v>487.06240487062405</v>
      </c>
      <c r="AH1459">
        <v>1069241</v>
      </c>
      <c r="AI1459">
        <v>0.82</v>
      </c>
      <c r="AJ1459" s="3">
        <f t="shared" si="671"/>
        <v>34.628378378378379</v>
      </c>
      <c r="AK1459">
        <v>9280351</v>
      </c>
      <c r="AL1459">
        <v>0.87</v>
      </c>
      <c r="AM1459" s="3">
        <f t="shared" si="672"/>
        <v>29.204431017119838</v>
      </c>
      <c r="AN1459">
        <v>9334324</v>
      </c>
      <c r="AO1459">
        <v>0.87</v>
      </c>
      <c r="AP1459" s="3">
        <f t="shared" si="673"/>
        <v>29.692832764505116</v>
      </c>
      <c r="AQ1459">
        <v>2426287</v>
      </c>
      <c r="AR1459">
        <v>3.8050000000000002</v>
      </c>
      <c r="AS1459" s="3">
        <f t="shared" si="674"/>
        <v>147.59503491078357</v>
      </c>
      <c r="AT1459">
        <v>8786377</v>
      </c>
      <c r="AU1459">
        <v>10.3</v>
      </c>
      <c r="AV1459" s="3">
        <f t="shared" si="675"/>
        <v>48.584905660377366</v>
      </c>
      <c r="AW1459">
        <v>1801297</v>
      </c>
      <c r="AX1459">
        <v>0.72</v>
      </c>
      <c r="AY1459" s="3">
        <f t="shared" si="676"/>
        <v>64.285714285714278</v>
      </c>
      <c r="AZ1459">
        <v>112610300</v>
      </c>
      <c r="BA1459">
        <v>0.37</v>
      </c>
      <c r="BB1459" s="3">
        <f t="shared" si="677"/>
        <v>25.394646533973919</v>
      </c>
      <c r="BC1459">
        <v>25062940</v>
      </c>
      <c r="BD1459">
        <v>12.81</v>
      </c>
      <c r="BE1459" s="3">
        <f t="shared" si="678"/>
        <v>176.51922281934685</v>
      </c>
      <c r="BF1459">
        <v>3326353</v>
      </c>
      <c r="BG1459">
        <v>2.68</v>
      </c>
      <c r="BH1459" s="3">
        <f t="shared" si="679"/>
        <v>128.22966507177037</v>
      </c>
      <c r="BI1459">
        <v>19198230</v>
      </c>
      <c r="BJ1459">
        <v>10.26</v>
      </c>
      <c r="BK1459" s="3">
        <f t="shared" si="680"/>
        <v>95.441860465116278</v>
      </c>
      <c r="BL1459">
        <v>4248068</v>
      </c>
      <c r="BM1459">
        <v>16.2</v>
      </c>
      <c r="BN1459" s="3">
        <f t="shared" si="681"/>
        <v>50.467289719626166</v>
      </c>
      <c r="BO1459">
        <v>163658</v>
      </c>
      <c r="BP1459">
        <v>3.1709999999999998</v>
      </c>
      <c r="BQ1459" s="3">
        <f t="shared" si="682"/>
        <v>214.69194312796211</v>
      </c>
      <c r="BR1459">
        <v>4623145</v>
      </c>
      <c r="BS1459">
        <v>4.59</v>
      </c>
      <c r="BT1459" s="3">
        <f t="shared" si="683"/>
        <v>81.095406360424022</v>
      </c>
      <c r="BU1459">
        <v>31155900</v>
      </c>
      <c r="BV1459">
        <v>4.3099999999999996</v>
      </c>
      <c r="BW1459" s="3">
        <f t="shared" si="684"/>
        <v>109.55770208439246</v>
      </c>
      <c r="BX1459">
        <v>25114030</v>
      </c>
      <c r="BY1459">
        <v>7.65</v>
      </c>
      <c r="BZ1459" s="3">
        <f t="shared" si="685"/>
        <v>88.133640552995402</v>
      </c>
      <c r="CA1459">
        <v>28956440</v>
      </c>
      <c r="CB1459">
        <v>3.782</v>
      </c>
      <c r="CC1459" s="3">
        <f t="shared" si="686"/>
        <v>257.80504430811175</v>
      </c>
      <c r="CD1459">
        <v>18834739</v>
      </c>
      <c r="CE1459">
        <v>5.2</v>
      </c>
      <c r="CF1459" s="3">
        <f t="shared" si="687"/>
        <v>129.06428394142469</v>
      </c>
      <c r="CG1459">
        <v>47580480</v>
      </c>
      <c r="CH1459">
        <v>6.12</v>
      </c>
      <c r="CI1459" s="3">
        <f t="shared" si="688"/>
        <v>92.168674698795186</v>
      </c>
      <c r="CJ1459">
        <v>4140647</v>
      </c>
      <c r="CK1459">
        <v>8.14</v>
      </c>
      <c r="CL1459" s="3">
        <f t="shared" si="689"/>
        <v>59.416058394160586</v>
      </c>
      <c r="CM1459">
        <v>52078424</v>
      </c>
    </row>
    <row r="1460" spans="1:91" x14ac:dyDescent="0.35">
      <c r="A1460" s="4">
        <v>42585</v>
      </c>
      <c r="B1460">
        <v>7.28</v>
      </c>
      <c r="C1460" s="3">
        <f t="shared" si="660"/>
        <v>91.228070175438589</v>
      </c>
      <c r="D1460">
        <v>76163100</v>
      </c>
      <c r="E1460">
        <v>8.74</v>
      </c>
      <c r="F1460" s="3">
        <f t="shared" si="661"/>
        <v>119.39890710382512</v>
      </c>
      <c r="G1460">
        <v>4935048</v>
      </c>
      <c r="H1460">
        <v>56.15</v>
      </c>
      <c r="I1460" s="3">
        <f t="shared" si="662"/>
        <v>208.93023255813952</v>
      </c>
      <c r="J1460">
        <v>499202</v>
      </c>
      <c r="K1460">
        <v>21.06</v>
      </c>
      <c r="L1460" s="3">
        <f t="shared" si="663"/>
        <v>263.25</v>
      </c>
      <c r="M1460">
        <v>712393</v>
      </c>
      <c r="N1460">
        <v>4.46</v>
      </c>
      <c r="O1460" s="3">
        <f t="shared" si="664"/>
        <v>185.52412645590684</v>
      </c>
      <c r="P1460">
        <v>8208457</v>
      </c>
      <c r="Q1460">
        <v>2.1850000000000001</v>
      </c>
      <c r="R1460" s="3">
        <f t="shared" si="665"/>
        <v>68.089747584917419</v>
      </c>
      <c r="S1460">
        <v>45276791</v>
      </c>
      <c r="T1460">
        <v>23.52</v>
      </c>
      <c r="U1460" s="3">
        <f t="shared" si="666"/>
        <v>287.53056234718827</v>
      </c>
      <c r="V1460">
        <v>437978</v>
      </c>
      <c r="W1460">
        <v>62.15</v>
      </c>
      <c r="X1460" s="3">
        <f t="shared" si="667"/>
        <v>155.76441102756894</v>
      </c>
      <c r="Y1460">
        <v>1460933</v>
      </c>
      <c r="Z1460">
        <v>1.35</v>
      </c>
      <c r="AA1460" s="3">
        <f t="shared" si="668"/>
        <v>224.62562396006658</v>
      </c>
      <c r="AB1460">
        <v>41140870</v>
      </c>
      <c r="AC1460">
        <v>83.9</v>
      </c>
      <c r="AD1460" s="3">
        <f t="shared" si="669"/>
        <v>328.3757338551859</v>
      </c>
      <c r="AE1460">
        <v>33106</v>
      </c>
      <c r="AF1460">
        <v>9.32</v>
      </c>
      <c r="AG1460" s="3">
        <f t="shared" si="670"/>
        <v>472.85641806189756</v>
      </c>
      <c r="AH1460">
        <v>1347968</v>
      </c>
      <c r="AI1460">
        <v>0.8</v>
      </c>
      <c r="AJ1460" s="3">
        <f t="shared" si="671"/>
        <v>33.78378378378379</v>
      </c>
      <c r="AK1460">
        <v>2967622</v>
      </c>
      <c r="AL1460">
        <v>0.84</v>
      </c>
      <c r="AM1460" s="3">
        <f t="shared" si="672"/>
        <v>28.197381671701908</v>
      </c>
      <c r="AN1460">
        <v>3438752</v>
      </c>
      <c r="AO1460">
        <v>0.87</v>
      </c>
      <c r="AP1460" s="3">
        <f t="shared" si="673"/>
        <v>29.692832764505116</v>
      </c>
      <c r="AQ1460">
        <v>2426287</v>
      </c>
      <c r="AR1460">
        <v>3.83</v>
      </c>
      <c r="AS1460" s="3">
        <f t="shared" si="674"/>
        <v>148.56477889837083</v>
      </c>
      <c r="AT1460">
        <v>9777415</v>
      </c>
      <c r="AU1460">
        <v>9.9499999999999993</v>
      </c>
      <c r="AV1460" s="3">
        <f t="shared" si="675"/>
        <v>46.933962264150942</v>
      </c>
      <c r="AW1460">
        <v>973969</v>
      </c>
      <c r="AX1460">
        <v>0.7</v>
      </c>
      <c r="AY1460" s="3">
        <f t="shared" si="676"/>
        <v>62.499999999999986</v>
      </c>
      <c r="AZ1460">
        <v>84269620</v>
      </c>
      <c r="BA1460">
        <v>0.36</v>
      </c>
      <c r="BB1460" s="3">
        <f t="shared" si="677"/>
        <v>24.708304735758404</v>
      </c>
      <c r="BC1460">
        <v>13260870</v>
      </c>
      <c r="BD1460">
        <v>12.57</v>
      </c>
      <c r="BE1460" s="3">
        <f t="shared" si="678"/>
        <v>173.2120711037619</v>
      </c>
      <c r="BF1460">
        <v>3438998</v>
      </c>
      <c r="BG1460">
        <v>2.65</v>
      </c>
      <c r="BH1460" s="3">
        <f t="shared" si="679"/>
        <v>126.79425837320575</v>
      </c>
      <c r="BI1460">
        <v>17594914</v>
      </c>
      <c r="BJ1460">
        <v>10.06</v>
      </c>
      <c r="BK1460" s="3">
        <f t="shared" si="680"/>
        <v>93.581395348837219</v>
      </c>
      <c r="BL1460">
        <v>3961182</v>
      </c>
      <c r="BM1460">
        <v>16.059999999999999</v>
      </c>
      <c r="BN1460" s="3">
        <f t="shared" si="681"/>
        <v>50.031152647975077</v>
      </c>
      <c r="BO1460">
        <v>122860</v>
      </c>
      <c r="BP1460">
        <v>3.07</v>
      </c>
      <c r="BQ1460" s="3">
        <f t="shared" si="682"/>
        <v>207.8537576167908</v>
      </c>
      <c r="BR1460">
        <v>4991664</v>
      </c>
      <c r="BS1460">
        <v>4.5600000000000005</v>
      </c>
      <c r="BT1460" s="3">
        <f t="shared" si="683"/>
        <v>80.565371024734986</v>
      </c>
      <c r="BU1460">
        <v>33311230</v>
      </c>
      <c r="BV1460">
        <v>4.16</v>
      </c>
      <c r="BW1460" s="3">
        <f t="shared" si="684"/>
        <v>105.74478901881037</v>
      </c>
      <c r="BX1460">
        <v>29492664</v>
      </c>
      <c r="BY1460">
        <v>7.52</v>
      </c>
      <c r="BZ1460" s="3">
        <f t="shared" si="685"/>
        <v>86.635944700460826</v>
      </c>
      <c r="CA1460">
        <v>21880610</v>
      </c>
      <c r="CB1460">
        <v>3.7549999999999999</v>
      </c>
      <c r="CC1460" s="3">
        <f t="shared" si="686"/>
        <v>255.96455351056576</v>
      </c>
      <c r="CD1460">
        <v>16041377</v>
      </c>
      <c r="CE1460">
        <v>5.0999999999999996</v>
      </c>
      <c r="CF1460" s="3">
        <f t="shared" si="687"/>
        <v>126.58227848101265</v>
      </c>
      <c r="CG1460">
        <v>35715360</v>
      </c>
      <c r="CH1460">
        <v>5.93</v>
      </c>
      <c r="CI1460" s="3">
        <f t="shared" si="688"/>
        <v>89.307228915662648</v>
      </c>
      <c r="CJ1460">
        <v>4858805</v>
      </c>
      <c r="CK1460">
        <v>7.86</v>
      </c>
      <c r="CL1460" s="3">
        <f t="shared" si="689"/>
        <v>57.372262773722639</v>
      </c>
      <c r="CM1460">
        <v>38876264</v>
      </c>
    </row>
    <row r="1461" spans="1:91" x14ac:dyDescent="0.35">
      <c r="A1461" s="4">
        <v>42586</v>
      </c>
      <c r="B1461">
        <v>7.52</v>
      </c>
      <c r="C1461" s="3">
        <f t="shared" si="660"/>
        <v>94.235588972431074</v>
      </c>
      <c r="D1461">
        <v>146270400</v>
      </c>
      <c r="E1461">
        <v>8.9</v>
      </c>
      <c r="F1461" s="3">
        <f t="shared" si="661"/>
        <v>121.58469945355191</v>
      </c>
      <c r="G1461">
        <v>5112898</v>
      </c>
      <c r="H1461">
        <v>55.95</v>
      </c>
      <c r="I1461" s="3">
        <f t="shared" si="662"/>
        <v>208.18604651162792</v>
      </c>
      <c r="J1461">
        <v>876209</v>
      </c>
      <c r="K1461">
        <v>21.44</v>
      </c>
      <c r="L1461" s="3">
        <f t="shared" si="663"/>
        <v>268</v>
      </c>
      <c r="M1461">
        <v>674748</v>
      </c>
      <c r="N1461">
        <v>4.67</v>
      </c>
      <c r="O1461" s="3">
        <f t="shared" si="664"/>
        <v>194.25956738768718</v>
      </c>
      <c r="P1461">
        <v>11807900</v>
      </c>
      <c r="Q1461">
        <v>2.2679999999999998</v>
      </c>
      <c r="R1461" s="3">
        <f t="shared" si="665"/>
        <v>70.676223122468045</v>
      </c>
      <c r="S1461">
        <v>62805124</v>
      </c>
      <c r="T1461">
        <v>23.5</v>
      </c>
      <c r="U1461" s="3">
        <f t="shared" si="666"/>
        <v>287.28606356968214</v>
      </c>
      <c r="V1461">
        <v>539967</v>
      </c>
      <c r="W1461">
        <v>62.85</v>
      </c>
      <c r="X1461" s="3">
        <f t="shared" si="667"/>
        <v>157.51879699248121</v>
      </c>
      <c r="Y1461">
        <v>1383892</v>
      </c>
      <c r="Z1461">
        <v>1.41</v>
      </c>
      <c r="AA1461" s="3">
        <f t="shared" si="668"/>
        <v>234.60898502495843</v>
      </c>
      <c r="AB1461">
        <v>59014740</v>
      </c>
      <c r="AC1461">
        <v>83.35</v>
      </c>
      <c r="AD1461" s="3">
        <f t="shared" si="669"/>
        <v>326.22309197651657</v>
      </c>
      <c r="AE1461">
        <v>40635</v>
      </c>
      <c r="AF1461">
        <v>9.48</v>
      </c>
      <c r="AG1461" s="3">
        <f t="shared" si="670"/>
        <v>480.97412480974128</v>
      </c>
      <c r="AH1461">
        <v>1305177</v>
      </c>
      <c r="AI1461">
        <v>0.8</v>
      </c>
      <c r="AJ1461" s="3">
        <f t="shared" si="671"/>
        <v>33.78378378378379</v>
      </c>
      <c r="AK1461">
        <v>1556467</v>
      </c>
      <c r="AL1461">
        <v>0.84</v>
      </c>
      <c r="AM1461" s="3">
        <f t="shared" si="672"/>
        <v>28.197381671701908</v>
      </c>
      <c r="AN1461">
        <v>2394421</v>
      </c>
      <c r="AO1461">
        <v>0.87</v>
      </c>
      <c r="AP1461" s="3">
        <f t="shared" si="673"/>
        <v>29.692832764505116</v>
      </c>
      <c r="AQ1461">
        <v>2426287</v>
      </c>
      <c r="AR1461">
        <v>3.9060000000000001</v>
      </c>
      <c r="AS1461" s="3">
        <f t="shared" si="674"/>
        <v>151.51280062063617</v>
      </c>
      <c r="AT1461">
        <v>4658184</v>
      </c>
      <c r="AU1461">
        <v>10.18</v>
      </c>
      <c r="AV1461" s="3">
        <f t="shared" si="675"/>
        <v>48.018867924528301</v>
      </c>
      <c r="AW1461">
        <v>696882</v>
      </c>
      <c r="AX1461">
        <v>0.71</v>
      </c>
      <c r="AY1461" s="3">
        <f t="shared" si="676"/>
        <v>63.392857142857132</v>
      </c>
      <c r="AZ1461">
        <v>39463600</v>
      </c>
      <c r="BA1461">
        <v>0.37</v>
      </c>
      <c r="BB1461" s="3">
        <f t="shared" si="677"/>
        <v>25.394646533973919</v>
      </c>
      <c r="BC1461">
        <v>11935950</v>
      </c>
      <c r="BD1461">
        <v>13.02</v>
      </c>
      <c r="BE1461" s="3">
        <f t="shared" si="678"/>
        <v>179.41298057048368</v>
      </c>
      <c r="BF1461">
        <v>2708749</v>
      </c>
      <c r="BG1461">
        <v>2.7</v>
      </c>
      <c r="BH1461" s="3">
        <f t="shared" si="679"/>
        <v>129.1866028708134</v>
      </c>
      <c r="BI1461">
        <v>26774786</v>
      </c>
      <c r="BJ1461">
        <v>10.17</v>
      </c>
      <c r="BK1461" s="3">
        <f t="shared" si="680"/>
        <v>94.604651162790702</v>
      </c>
      <c r="BL1461">
        <v>5496622</v>
      </c>
      <c r="BM1461">
        <v>16.170000000000002</v>
      </c>
      <c r="BN1461" s="3">
        <f t="shared" si="681"/>
        <v>50.373831775700936</v>
      </c>
      <c r="BO1461">
        <v>135270</v>
      </c>
      <c r="BP1461">
        <v>3.0979999999999999</v>
      </c>
      <c r="BQ1461" s="3">
        <f t="shared" si="682"/>
        <v>209.74949221394721</v>
      </c>
      <c r="BR1461">
        <v>3408076</v>
      </c>
      <c r="BS1461">
        <v>4.72</v>
      </c>
      <c r="BT1461" s="3">
        <f t="shared" si="683"/>
        <v>83.39222614840989</v>
      </c>
      <c r="BU1461">
        <v>42545160</v>
      </c>
      <c r="BV1461">
        <v>4.2699999999999996</v>
      </c>
      <c r="BW1461" s="3">
        <f t="shared" si="684"/>
        <v>108.54092526690391</v>
      </c>
      <c r="BX1461">
        <v>47337492</v>
      </c>
      <c r="BY1461">
        <v>7.76</v>
      </c>
      <c r="BZ1461" s="3">
        <f t="shared" si="685"/>
        <v>89.400921658986178</v>
      </c>
      <c r="CA1461">
        <v>30727500</v>
      </c>
      <c r="CB1461">
        <v>3.7909999999999999</v>
      </c>
      <c r="CC1461" s="3">
        <f t="shared" si="686"/>
        <v>258.41854124062712</v>
      </c>
      <c r="CD1461">
        <v>17049450</v>
      </c>
      <c r="CE1461">
        <v>5.15</v>
      </c>
      <c r="CF1461" s="3">
        <f t="shared" si="687"/>
        <v>127.82328121121868</v>
      </c>
      <c r="CG1461">
        <v>33760870</v>
      </c>
      <c r="CH1461">
        <v>6.04</v>
      </c>
      <c r="CI1461" s="3">
        <f t="shared" si="688"/>
        <v>90.963855421686759</v>
      </c>
      <c r="CJ1461">
        <v>3001113</v>
      </c>
      <c r="CK1461">
        <v>8.1999999999999993</v>
      </c>
      <c r="CL1461" s="3">
        <f t="shared" si="689"/>
        <v>59.85401459854014</v>
      </c>
      <c r="CM1461">
        <v>41168536</v>
      </c>
    </row>
    <row r="1462" spans="1:91" x14ac:dyDescent="0.35">
      <c r="A1462" s="4">
        <v>42587</v>
      </c>
      <c r="B1462">
        <v>7.61</v>
      </c>
      <c r="C1462" s="3">
        <f t="shared" si="660"/>
        <v>95.363408521303256</v>
      </c>
      <c r="D1462">
        <v>112046400</v>
      </c>
      <c r="E1462">
        <v>8.7899999999999991</v>
      </c>
      <c r="F1462" s="3">
        <f t="shared" si="661"/>
        <v>120.08196721311475</v>
      </c>
      <c r="G1462">
        <v>6647190</v>
      </c>
      <c r="H1462">
        <v>56.7</v>
      </c>
      <c r="I1462" s="3">
        <f t="shared" si="662"/>
        <v>210.97674418604652</v>
      </c>
      <c r="J1462">
        <v>967977</v>
      </c>
      <c r="K1462">
        <v>21.28</v>
      </c>
      <c r="L1462" s="3">
        <f t="shared" si="663"/>
        <v>266</v>
      </c>
      <c r="M1462">
        <v>570643</v>
      </c>
      <c r="N1462">
        <v>4.8100000000000005</v>
      </c>
      <c r="O1462" s="3">
        <f t="shared" si="664"/>
        <v>200.08319467554082</v>
      </c>
      <c r="P1462">
        <v>21009910</v>
      </c>
      <c r="Q1462">
        <v>2.2429999999999999</v>
      </c>
      <c r="R1462" s="3">
        <f t="shared" si="665"/>
        <v>69.897164225615455</v>
      </c>
      <c r="S1462">
        <v>41846236</v>
      </c>
      <c r="T1462">
        <v>23.28</v>
      </c>
      <c r="U1462" s="3">
        <f t="shared" si="666"/>
        <v>284.59657701711495</v>
      </c>
      <c r="V1462">
        <v>371119</v>
      </c>
      <c r="W1462">
        <v>62.3</v>
      </c>
      <c r="X1462" s="3">
        <f t="shared" si="667"/>
        <v>156.14035087719299</v>
      </c>
      <c r="Y1462">
        <v>1399467</v>
      </c>
      <c r="Z1462">
        <v>1.3900000000000001</v>
      </c>
      <c r="AA1462" s="3">
        <f t="shared" si="668"/>
        <v>231.2811980033278</v>
      </c>
      <c r="AB1462">
        <v>33537820</v>
      </c>
      <c r="AC1462">
        <v>82.15</v>
      </c>
      <c r="AD1462" s="3">
        <f t="shared" si="669"/>
        <v>321.52641878669277</v>
      </c>
      <c r="AE1462">
        <v>35562</v>
      </c>
      <c r="AF1462">
        <v>9.35</v>
      </c>
      <c r="AG1462" s="3">
        <f t="shared" si="670"/>
        <v>474.37848807711822</v>
      </c>
      <c r="AH1462">
        <v>1006207</v>
      </c>
      <c r="AI1462">
        <v>0.79</v>
      </c>
      <c r="AJ1462" s="3">
        <f t="shared" si="671"/>
        <v>33.361486486486491</v>
      </c>
      <c r="AK1462">
        <v>1225495</v>
      </c>
      <c r="AL1462">
        <v>0.83</v>
      </c>
      <c r="AM1462" s="3">
        <f t="shared" si="672"/>
        <v>27.861698556562605</v>
      </c>
      <c r="AN1462">
        <v>1899108</v>
      </c>
      <c r="AO1462">
        <v>0.87</v>
      </c>
      <c r="AP1462" s="3">
        <f t="shared" si="673"/>
        <v>29.692832764505116</v>
      </c>
      <c r="AQ1462">
        <v>2426287</v>
      </c>
      <c r="AR1462">
        <v>3.839</v>
      </c>
      <c r="AS1462" s="3">
        <f t="shared" si="674"/>
        <v>148.91388673390227</v>
      </c>
      <c r="AT1462">
        <v>5920445</v>
      </c>
      <c r="AU1462">
        <v>10.130000000000001</v>
      </c>
      <c r="AV1462" s="3">
        <f t="shared" si="675"/>
        <v>47.783018867924532</v>
      </c>
      <c r="AW1462">
        <v>489213</v>
      </c>
      <c r="AX1462">
        <v>0.72</v>
      </c>
      <c r="AY1462" s="3">
        <f t="shared" si="676"/>
        <v>64.285714285714278</v>
      </c>
      <c r="AZ1462">
        <v>58661840</v>
      </c>
      <c r="BA1462">
        <v>0.35</v>
      </c>
      <c r="BB1462" s="3">
        <f t="shared" si="677"/>
        <v>24.021962937542892</v>
      </c>
      <c r="BC1462">
        <v>56922540</v>
      </c>
      <c r="BD1462">
        <v>12.86</v>
      </c>
      <c r="BE1462" s="3">
        <f t="shared" si="678"/>
        <v>177.20821276009372</v>
      </c>
      <c r="BF1462">
        <v>2826331</v>
      </c>
      <c r="BG1462">
        <v>2.7</v>
      </c>
      <c r="BH1462" s="3">
        <f t="shared" si="679"/>
        <v>129.1866028708134</v>
      </c>
      <c r="BI1462">
        <v>20836804</v>
      </c>
      <c r="BJ1462">
        <v>10.19</v>
      </c>
      <c r="BK1462" s="3">
        <f t="shared" si="680"/>
        <v>94.790697674418595</v>
      </c>
      <c r="BL1462">
        <v>4602631</v>
      </c>
      <c r="BM1462">
        <v>15.92</v>
      </c>
      <c r="BN1462" s="3">
        <f t="shared" si="681"/>
        <v>49.595015576323988</v>
      </c>
      <c r="BO1462">
        <v>173676</v>
      </c>
      <c r="BP1462">
        <v>3.1070000000000002</v>
      </c>
      <c r="BQ1462" s="3">
        <f t="shared" si="682"/>
        <v>210.35883547731893</v>
      </c>
      <c r="BR1462">
        <v>2388870</v>
      </c>
      <c r="BS1462">
        <v>4.68</v>
      </c>
      <c r="BT1462" s="3">
        <f t="shared" si="683"/>
        <v>82.685512367491157</v>
      </c>
      <c r="BU1462">
        <v>33720590</v>
      </c>
      <c r="BV1462">
        <v>4.2300000000000004</v>
      </c>
      <c r="BW1462" s="3">
        <f t="shared" si="684"/>
        <v>107.52414844941536</v>
      </c>
      <c r="BX1462">
        <v>33779976</v>
      </c>
      <c r="BY1462">
        <v>7.72</v>
      </c>
      <c r="BZ1462" s="3">
        <f t="shared" si="685"/>
        <v>88.940092165898619</v>
      </c>
      <c r="CA1462">
        <v>25037290</v>
      </c>
      <c r="CB1462">
        <v>3.782</v>
      </c>
      <c r="CC1462" s="3">
        <f t="shared" si="686"/>
        <v>257.80504430811175</v>
      </c>
      <c r="CD1462">
        <v>9665343</v>
      </c>
      <c r="CE1462">
        <v>5.15</v>
      </c>
      <c r="CF1462" s="3">
        <f t="shared" si="687"/>
        <v>127.82328121121868</v>
      </c>
      <c r="CG1462">
        <v>33080340</v>
      </c>
      <c r="CH1462">
        <v>6</v>
      </c>
      <c r="CI1462" s="3">
        <f t="shared" si="688"/>
        <v>90.361445783132538</v>
      </c>
      <c r="CJ1462">
        <v>2112905</v>
      </c>
      <c r="CK1462">
        <v>8.2100000000000009</v>
      </c>
      <c r="CL1462" s="3">
        <f t="shared" si="689"/>
        <v>59.927007299270088</v>
      </c>
      <c r="CM1462">
        <v>25411308</v>
      </c>
    </row>
    <row r="1463" spans="1:91" x14ac:dyDescent="0.35">
      <c r="A1463" s="4">
        <v>42590</v>
      </c>
      <c r="B1463">
        <v>7.87</v>
      </c>
      <c r="C1463" s="3">
        <f t="shared" si="660"/>
        <v>98.621553884711773</v>
      </c>
      <c r="D1463">
        <v>89617650</v>
      </c>
      <c r="E1463">
        <v>9.02</v>
      </c>
      <c r="F1463" s="3">
        <f t="shared" si="661"/>
        <v>123.22404371584699</v>
      </c>
      <c r="G1463">
        <v>4874063</v>
      </c>
      <c r="H1463">
        <v>56.95</v>
      </c>
      <c r="I1463" s="3">
        <f t="shared" si="662"/>
        <v>211.90697674418604</v>
      </c>
      <c r="J1463">
        <v>457283</v>
      </c>
      <c r="K1463">
        <v>21.16</v>
      </c>
      <c r="L1463" s="3">
        <f t="shared" si="663"/>
        <v>264.5</v>
      </c>
      <c r="M1463">
        <v>665279</v>
      </c>
      <c r="N1463">
        <v>4.93</v>
      </c>
      <c r="O1463" s="3">
        <f t="shared" si="664"/>
        <v>205.07487520798668</v>
      </c>
      <c r="P1463">
        <v>15206680</v>
      </c>
      <c r="Q1463">
        <v>2.3010000000000002</v>
      </c>
      <c r="R1463" s="3">
        <f t="shared" si="665"/>
        <v>71.704580866313492</v>
      </c>
      <c r="S1463">
        <v>50804900</v>
      </c>
      <c r="T1463">
        <v>23.66</v>
      </c>
      <c r="U1463" s="3">
        <f t="shared" si="666"/>
        <v>289.24205378973107</v>
      </c>
      <c r="V1463">
        <v>882487</v>
      </c>
      <c r="W1463">
        <v>62.3</v>
      </c>
      <c r="X1463" s="3">
        <f t="shared" si="667"/>
        <v>156.14035087719299</v>
      </c>
      <c r="Y1463">
        <v>1701829</v>
      </c>
      <c r="Z1463">
        <v>1.43</v>
      </c>
      <c r="AA1463" s="3">
        <f t="shared" si="668"/>
        <v>237.93677204658903</v>
      </c>
      <c r="AB1463">
        <v>37138120</v>
      </c>
      <c r="AC1463">
        <v>83.6</v>
      </c>
      <c r="AD1463" s="3">
        <f t="shared" si="669"/>
        <v>327.20156555772991</v>
      </c>
      <c r="AE1463">
        <v>32817</v>
      </c>
      <c r="AF1463">
        <v>9.5</v>
      </c>
      <c r="AG1463" s="3">
        <f t="shared" si="670"/>
        <v>481.98883815322171</v>
      </c>
      <c r="AH1463">
        <v>976172</v>
      </c>
      <c r="AI1463">
        <v>0.8</v>
      </c>
      <c r="AJ1463" s="3">
        <f t="shared" si="671"/>
        <v>33.78378378378379</v>
      </c>
      <c r="AK1463">
        <v>1720623</v>
      </c>
      <c r="AL1463">
        <v>0.84</v>
      </c>
      <c r="AM1463" s="3">
        <f t="shared" si="672"/>
        <v>28.197381671701908</v>
      </c>
      <c r="AN1463">
        <v>1529041</v>
      </c>
      <c r="AO1463">
        <v>0.87</v>
      </c>
      <c r="AP1463" s="3">
        <f t="shared" si="673"/>
        <v>29.692832764505116</v>
      </c>
      <c r="AQ1463">
        <v>2426287</v>
      </c>
      <c r="AR1463">
        <v>3.931</v>
      </c>
      <c r="AS1463" s="3">
        <f t="shared" si="674"/>
        <v>152.48254460822344</v>
      </c>
      <c r="AT1463">
        <v>8924733</v>
      </c>
      <c r="AU1463">
        <v>10.26</v>
      </c>
      <c r="AV1463" s="3">
        <f t="shared" si="675"/>
        <v>48.39622641509434</v>
      </c>
      <c r="AW1463">
        <v>517607</v>
      </c>
      <c r="AX1463">
        <v>0.77</v>
      </c>
      <c r="AY1463" s="3">
        <f t="shared" si="676"/>
        <v>68.75</v>
      </c>
      <c r="AZ1463">
        <v>46495350</v>
      </c>
      <c r="BA1463">
        <v>0.36</v>
      </c>
      <c r="BB1463" s="3">
        <f t="shared" si="677"/>
        <v>24.708304735758404</v>
      </c>
      <c r="BC1463">
        <v>19455680</v>
      </c>
      <c r="BD1463">
        <v>13.13</v>
      </c>
      <c r="BE1463" s="3">
        <f t="shared" si="678"/>
        <v>180.92875844012678</v>
      </c>
      <c r="BF1463">
        <v>2685186</v>
      </c>
      <c r="BG1463">
        <v>2.76</v>
      </c>
      <c r="BH1463" s="3">
        <f t="shared" si="679"/>
        <v>132.05741626794259</v>
      </c>
      <c r="BI1463">
        <v>40984320</v>
      </c>
      <c r="BJ1463">
        <v>10.37</v>
      </c>
      <c r="BK1463" s="3">
        <f t="shared" si="680"/>
        <v>96.465116279069761</v>
      </c>
      <c r="BL1463">
        <v>4519353</v>
      </c>
      <c r="BM1463">
        <v>16.11</v>
      </c>
      <c r="BN1463" s="3">
        <f t="shared" si="681"/>
        <v>50.186915887850461</v>
      </c>
      <c r="BO1463">
        <v>391119</v>
      </c>
      <c r="BP1463">
        <v>3.1429999999999998</v>
      </c>
      <c r="BQ1463" s="3">
        <f t="shared" si="682"/>
        <v>212.79620853080567</v>
      </c>
      <c r="BR1463">
        <v>2554021</v>
      </c>
      <c r="BS1463">
        <v>4.8600000000000003</v>
      </c>
      <c r="BT1463" s="3">
        <f t="shared" si="683"/>
        <v>85.865724381625441</v>
      </c>
      <c r="BU1463">
        <v>48222940</v>
      </c>
      <c r="BV1463">
        <v>4.38</v>
      </c>
      <c r="BW1463" s="3">
        <f t="shared" si="684"/>
        <v>111.33706151499744</v>
      </c>
      <c r="BX1463">
        <v>27749366</v>
      </c>
      <c r="BY1463">
        <v>8.02</v>
      </c>
      <c r="BZ1463" s="3">
        <f t="shared" si="685"/>
        <v>92.396313364055288</v>
      </c>
      <c r="CA1463">
        <v>27580960</v>
      </c>
      <c r="CB1463">
        <v>3.827</v>
      </c>
      <c r="CC1463" s="3">
        <f t="shared" si="686"/>
        <v>260.87252897068845</v>
      </c>
      <c r="CD1463">
        <v>8882510</v>
      </c>
      <c r="CE1463">
        <v>5.46</v>
      </c>
      <c r="CF1463" s="3">
        <f t="shared" si="687"/>
        <v>135.51749813849591</v>
      </c>
      <c r="CG1463">
        <v>100930700</v>
      </c>
      <c r="CH1463">
        <v>6.04</v>
      </c>
      <c r="CI1463" s="3">
        <f t="shared" si="688"/>
        <v>90.963855421686759</v>
      </c>
      <c r="CJ1463">
        <v>2701904</v>
      </c>
      <c r="CK1463">
        <v>8.5399999999999991</v>
      </c>
      <c r="CL1463" s="3">
        <f t="shared" si="689"/>
        <v>62.335766423357661</v>
      </c>
      <c r="CM1463">
        <v>22892732</v>
      </c>
    </row>
    <row r="1464" spans="1:91" x14ac:dyDescent="0.35">
      <c r="A1464" s="4">
        <v>42591</v>
      </c>
      <c r="B1464">
        <v>7.9</v>
      </c>
      <c r="C1464" s="3">
        <f t="shared" si="660"/>
        <v>98.997493734335833</v>
      </c>
      <c r="D1464">
        <v>105788100</v>
      </c>
      <c r="E1464">
        <v>9.09</v>
      </c>
      <c r="F1464" s="3">
        <f t="shared" si="661"/>
        <v>124.18032786885244</v>
      </c>
      <c r="G1464">
        <v>7782922</v>
      </c>
      <c r="H1464">
        <v>56</v>
      </c>
      <c r="I1464" s="3">
        <f t="shared" si="662"/>
        <v>208.37209302325581</v>
      </c>
      <c r="J1464">
        <v>1423085</v>
      </c>
      <c r="K1464">
        <v>21.48</v>
      </c>
      <c r="L1464" s="3">
        <f t="shared" si="663"/>
        <v>268.5</v>
      </c>
      <c r="M1464">
        <v>902403</v>
      </c>
      <c r="N1464">
        <v>4.9800000000000004</v>
      </c>
      <c r="O1464" s="3">
        <f t="shared" si="664"/>
        <v>207.15474209650586</v>
      </c>
      <c r="P1464">
        <v>14476170</v>
      </c>
      <c r="Q1464">
        <v>2.3650000000000002</v>
      </c>
      <c r="R1464" s="3">
        <f t="shared" si="665"/>
        <v>73.698971642256168</v>
      </c>
      <c r="S1464">
        <v>71316738</v>
      </c>
      <c r="T1464">
        <v>23.62</v>
      </c>
      <c r="U1464" s="3">
        <f t="shared" si="666"/>
        <v>288.75305623471883</v>
      </c>
      <c r="V1464">
        <v>756481</v>
      </c>
      <c r="W1464">
        <v>62.15</v>
      </c>
      <c r="X1464" s="3">
        <f t="shared" si="667"/>
        <v>155.76441102756894</v>
      </c>
      <c r="Y1464">
        <v>2636201</v>
      </c>
      <c r="Z1464">
        <v>1.41</v>
      </c>
      <c r="AA1464" s="3">
        <f t="shared" si="668"/>
        <v>234.60898502495843</v>
      </c>
      <c r="AB1464">
        <v>44458580</v>
      </c>
      <c r="AC1464">
        <v>88</v>
      </c>
      <c r="AD1464" s="3">
        <f t="shared" si="669"/>
        <v>344.42270058708414</v>
      </c>
      <c r="AE1464">
        <v>220653</v>
      </c>
      <c r="AF1464">
        <v>9.49</v>
      </c>
      <c r="AG1464" s="3">
        <f t="shared" si="670"/>
        <v>481.48148148148147</v>
      </c>
      <c r="AH1464">
        <v>938951</v>
      </c>
      <c r="AI1464">
        <v>0.8</v>
      </c>
      <c r="AJ1464" s="3">
        <f t="shared" si="671"/>
        <v>33.78378378378379</v>
      </c>
      <c r="AK1464">
        <v>1848343</v>
      </c>
      <c r="AL1464">
        <v>0.84</v>
      </c>
      <c r="AM1464" s="3">
        <f t="shared" si="672"/>
        <v>28.197381671701908</v>
      </c>
      <c r="AN1464">
        <v>2657739</v>
      </c>
      <c r="AO1464">
        <v>0.87</v>
      </c>
      <c r="AP1464" s="3">
        <f t="shared" si="673"/>
        <v>29.692832764505116</v>
      </c>
      <c r="AQ1464">
        <v>2426287</v>
      </c>
      <c r="AR1464">
        <v>3.8639999999999999</v>
      </c>
      <c r="AS1464" s="3">
        <f t="shared" si="674"/>
        <v>149.88363072148954</v>
      </c>
      <c r="AT1464">
        <v>13545317</v>
      </c>
      <c r="AU1464">
        <v>10.42</v>
      </c>
      <c r="AV1464" s="3">
        <f t="shared" si="675"/>
        <v>49.150943396226417</v>
      </c>
      <c r="AW1464">
        <v>603867</v>
      </c>
      <c r="AX1464">
        <v>0.77</v>
      </c>
      <c r="AY1464" s="3">
        <f t="shared" si="676"/>
        <v>68.75</v>
      </c>
      <c r="AZ1464">
        <v>62999520</v>
      </c>
      <c r="BA1464">
        <v>0.35</v>
      </c>
      <c r="BB1464" s="3">
        <f t="shared" si="677"/>
        <v>24.021962937542892</v>
      </c>
      <c r="BC1464">
        <v>19184050</v>
      </c>
      <c r="BD1464">
        <v>13.2</v>
      </c>
      <c r="BE1464" s="3">
        <f t="shared" si="678"/>
        <v>181.8933443571724</v>
      </c>
      <c r="BF1464">
        <v>4900041</v>
      </c>
      <c r="BG1464">
        <v>2.89</v>
      </c>
      <c r="BH1464" s="3">
        <f t="shared" si="679"/>
        <v>138.2775119617225</v>
      </c>
      <c r="BI1464">
        <v>99506192</v>
      </c>
      <c r="BJ1464">
        <v>10.35</v>
      </c>
      <c r="BK1464" s="3">
        <f t="shared" si="680"/>
        <v>96.279069767441854</v>
      </c>
      <c r="BL1464">
        <v>5127620</v>
      </c>
      <c r="BM1464">
        <v>16.489999999999998</v>
      </c>
      <c r="BN1464" s="3">
        <f t="shared" si="681"/>
        <v>51.370716510903428</v>
      </c>
      <c r="BO1464">
        <v>372070</v>
      </c>
      <c r="BP1464">
        <v>3.2800000000000002</v>
      </c>
      <c r="BQ1464" s="3">
        <f t="shared" si="682"/>
        <v>222.07176709546383</v>
      </c>
      <c r="BR1464">
        <v>6995576</v>
      </c>
      <c r="BS1464">
        <v>4.87</v>
      </c>
      <c r="BT1464" s="3">
        <f t="shared" si="683"/>
        <v>86.042402826855124</v>
      </c>
      <c r="BU1464">
        <v>47015720</v>
      </c>
      <c r="BV1464">
        <v>4.46</v>
      </c>
      <c r="BW1464" s="3">
        <f t="shared" si="684"/>
        <v>113.37061514997457</v>
      </c>
      <c r="BX1464">
        <v>48999008</v>
      </c>
      <c r="BY1464">
        <v>8.1</v>
      </c>
      <c r="BZ1464" s="3">
        <f t="shared" si="685"/>
        <v>93.31797235023042</v>
      </c>
      <c r="CA1464">
        <v>32958200</v>
      </c>
      <c r="CB1464">
        <v>3.855</v>
      </c>
      <c r="CC1464" s="3">
        <f t="shared" si="686"/>
        <v>262.78118609406948</v>
      </c>
      <c r="CD1464">
        <v>11390115</v>
      </c>
      <c r="CE1464">
        <v>5.73</v>
      </c>
      <c r="CF1464" s="3">
        <f t="shared" si="687"/>
        <v>142.21891288160836</v>
      </c>
      <c r="CG1464">
        <v>197735900</v>
      </c>
      <c r="CH1464">
        <v>6</v>
      </c>
      <c r="CI1464" s="3">
        <f t="shared" si="688"/>
        <v>90.361445783132538</v>
      </c>
      <c r="CJ1464">
        <v>8990649</v>
      </c>
      <c r="CK1464">
        <v>8.82</v>
      </c>
      <c r="CL1464" s="3">
        <f t="shared" si="689"/>
        <v>64.37956204379563</v>
      </c>
      <c r="CM1464">
        <v>44101268</v>
      </c>
    </row>
    <row r="1465" spans="1:91" x14ac:dyDescent="0.35">
      <c r="A1465" s="4">
        <v>42592</v>
      </c>
      <c r="B1465">
        <v>7.67</v>
      </c>
      <c r="C1465" s="3">
        <f t="shared" si="660"/>
        <v>96.115288220551378</v>
      </c>
      <c r="D1465">
        <v>117680500</v>
      </c>
      <c r="E1465">
        <v>9.19</v>
      </c>
      <c r="F1465" s="3">
        <f t="shared" si="661"/>
        <v>125.54644808743167</v>
      </c>
      <c r="G1465">
        <v>8167174</v>
      </c>
      <c r="H1465">
        <v>55</v>
      </c>
      <c r="I1465" s="3">
        <f t="shared" si="662"/>
        <v>204.6511627906977</v>
      </c>
      <c r="J1465">
        <v>1060175</v>
      </c>
      <c r="K1465">
        <v>21.38</v>
      </c>
      <c r="L1465" s="3">
        <f t="shared" si="663"/>
        <v>267.25</v>
      </c>
      <c r="M1465">
        <v>988930</v>
      </c>
      <c r="N1465">
        <v>4.97</v>
      </c>
      <c r="O1465" s="3">
        <f t="shared" si="664"/>
        <v>206.73876871880199</v>
      </c>
      <c r="P1465">
        <v>9218356</v>
      </c>
      <c r="Q1465">
        <v>2.3330000000000002</v>
      </c>
      <c r="R1465" s="3">
        <f t="shared" si="665"/>
        <v>72.701776254284837</v>
      </c>
      <c r="S1465">
        <v>53090287</v>
      </c>
      <c r="T1465">
        <v>23.54</v>
      </c>
      <c r="U1465" s="3">
        <f t="shared" si="666"/>
        <v>287.77506112469439</v>
      </c>
      <c r="V1465">
        <v>406721</v>
      </c>
      <c r="W1465">
        <v>61.95</v>
      </c>
      <c r="X1465" s="3">
        <f t="shared" si="667"/>
        <v>155.26315789473685</v>
      </c>
      <c r="Y1465">
        <v>1499658</v>
      </c>
      <c r="Z1465">
        <v>1.37</v>
      </c>
      <c r="AA1465" s="3">
        <f t="shared" si="668"/>
        <v>227.9534109816972</v>
      </c>
      <c r="AB1465">
        <v>35554440</v>
      </c>
      <c r="AC1465">
        <v>87.05</v>
      </c>
      <c r="AD1465" s="3">
        <f t="shared" si="669"/>
        <v>340.70450097847356</v>
      </c>
      <c r="AE1465">
        <v>57377</v>
      </c>
      <c r="AF1465">
        <v>9.41</v>
      </c>
      <c r="AG1465" s="3">
        <f t="shared" si="670"/>
        <v>477.4226281075596</v>
      </c>
      <c r="AH1465">
        <v>854666</v>
      </c>
      <c r="AI1465">
        <v>0.81</v>
      </c>
      <c r="AJ1465" s="3">
        <f t="shared" si="671"/>
        <v>34.206081081081088</v>
      </c>
      <c r="AK1465">
        <v>3362578</v>
      </c>
      <c r="AL1465">
        <v>0.83</v>
      </c>
      <c r="AM1465" s="3">
        <f t="shared" si="672"/>
        <v>27.861698556562605</v>
      </c>
      <c r="AN1465">
        <v>6436172</v>
      </c>
      <c r="AO1465">
        <v>0.87</v>
      </c>
      <c r="AP1465" s="3">
        <f t="shared" si="673"/>
        <v>29.692832764505116</v>
      </c>
      <c r="AQ1465">
        <v>2426287</v>
      </c>
      <c r="AR1465">
        <v>3.7720000000000002</v>
      </c>
      <c r="AS1465" s="3">
        <f t="shared" si="674"/>
        <v>146.31497284716838</v>
      </c>
      <c r="AT1465">
        <v>7431373</v>
      </c>
      <c r="AU1465">
        <v>10.43</v>
      </c>
      <c r="AV1465" s="3">
        <f t="shared" si="675"/>
        <v>49.198113207547173</v>
      </c>
      <c r="AW1465">
        <v>1207411</v>
      </c>
      <c r="AX1465">
        <v>0.75</v>
      </c>
      <c r="AY1465" s="3">
        <f t="shared" si="676"/>
        <v>66.964285714285708</v>
      </c>
      <c r="AZ1465">
        <v>44979140</v>
      </c>
      <c r="BA1465">
        <v>0.36</v>
      </c>
      <c r="BB1465" s="3">
        <f t="shared" si="677"/>
        <v>24.708304735758404</v>
      </c>
      <c r="BC1465">
        <v>7453632</v>
      </c>
      <c r="BD1465">
        <v>13.39</v>
      </c>
      <c r="BE1465" s="3">
        <f t="shared" si="678"/>
        <v>184.51150613201048</v>
      </c>
      <c r="BF1465">
        <v>3163369</v>
      </c>
      <c r="BG1465">
        <v>2.93</v>
      </c>
      <c r="BH1465" s="3">
        <f t="shared" si="679"/>
        <v>140.19138755980862</v>
      </c>
      <c r="BI1465">
        <v>57059748</v>
      </c>
      <c r="BJ1465">
        <v>10.46</v>
      </c>
      <c r="BK1465" s="3">
        <f t="shared" si="680"/>
        <v>97.302325581395351</v>
      </c>
      <c r="BL1465">
        <v>3641490</v>
      </c>
      <c r="BM1465">
        <v>16.260000000000002</v>
      </c>
      <c r="BN1465" s="3">
        <f t="shared" si="681"/>
        <v>50.654205607476641</v>
      </c>
      <c r="BO1465">
        <v>281289</v>
      </c>
      <c r="BP1465">
        <v>3.2530000000000001</v>
      </c>
      <c r="BQ1465" s="3">
        <f t="shared" si="682"/>
        <v>220.2437373053487</v>
      </c>
      <c r="BR1465">
        <v>3594480</v>
      </c>
      <c r="BS1465">
        <v>4.7699999999999996</v>
      </c>
      <c r="BT1465" s="3">
        <f t="shared" si="683"/>
        <v>84.275618374558292</v>
      </c>
      <c r="BU1465">
        <v>26991180</v>
      </c>
      <c r="BV1465">
        <v>4.34</v>
      </c>
      <c r="BW1465" s="3">
        <f t="shared" si="684"/>
        <v>110.3202846975089</v>
      </c>
      <c r="BX1465">
        <v>31137772</v>
      </c>
      <c r="BY1465">
        <v>8.0500000000000007</v>
      </c>
      <c r="BZ1465" s="3">
        <f t="shared" si="685"/>
        <v>92.741935483870975</v>
      </c>
      <c r="CA1465">
        <v>28193130</v>
      </c>
      <c r="CB1465">
        <v>3.782</v>
      </c>
      <c r="CC1465" s="3">
        <f t="shared" si="686"/>
        <v>257.80504430811175</v>
      </c>
      <c r="CD1465">
        <v>6821871</v>
      </c>
      <c r="CE1465">
        <v>5.61</v>
      </c>
      <c r="CF1465" s="3">
        <f t="shared" si="687"/>
        <v>139.24050632911394</v>
      </c>
      <c r="CG1465">
        <v>83375610</v>
      </c>
      <c r="CH1465">
        <v>6.05</v>
      </c>
      <c r="CI1465" s="3">
        <f t="shared" si="688"/>
        <v>91.114457831325296</v>
      </c>
      <c r="CJ1465">
        <v>3848859</v>
      </c>
      <c r="CK1465">
        <v>8.61</v>
      </c>
      <c r="CL1465" s="3">
        <f t="shared" si="689"/>
        <v>62.846715328467148</v>
      </c>
      <c r="CM1465">
        <v>36398848</v>
      </c>
    </row>
    <row r="1466" spans="1:91" x14ac:dyDescent="0.35">
      <c r="A1466" s="4">
        <v>42593</v>
      </c>
      <c r="B1466">
        <v>7.89</v>
      </c>
      <c r="C1466" s="3">
        <f t="shared" si="660"/>
        <v>98.872180451127818</v>
      </c>
      <c r="D1466">
        <v>96210170</v>
      </c>
      <c r="E1466">
        <v>9.2899999999999991</v>
      </c>
      <c r="F1466" s="3">
        <f t="shared" si="661"/>
        <v>126.91256830601093</v>
      </c>
      <c r="G1466">
        <v>5367080</v>
      </c>
      <c r="H1466">
        <v>55.2</v>
      </c>
      <c r="I1466" s="3">
        <f t="shared" si="662"/>
        <v>205.39534883720933</v>
      </c>
      <c r="J1466">
        <v>626832</v>
      </c>
      <c r="K1466">
        <v>22.06</v>
      </c>
      <c r="L1466" s="3">
        <f t="shared" si="663"/>
        <v>275.75</v>
      </c>
      <c r="M1466">
        <v>1594149</v>
      </c>
      <c r="N1466">
        <v>4.9399999999999995</v>
      </c>
      <c r="O1466" s="3">
        <f t="shared" si="664"/>
        <v>205.49084858569051</v>
      </c>
      <c r="P1466">
        <v>17009640</v>
      </c>
      <c r="Q1466">
        <v>2.3780000000000001</v>
      </c>
      <c r="R1466" s="3">
        <f t="shared" si="665"/>
        <v>74.104082268619507</v>
      </c>
      <c r="S1466">
        <v>30410038</v>
      </c>
      <c r="T1466">
        <v>23.62</v>
      </c>
      <c r="U1466" s="3">
        <f t="shared" si="666"/>
        <v>288.75305623471883</v>
      </c>
      <c r="V1466">
        <v>767718</v>
      </c>
      <c r="W1466">
        <v>62.45</v>
      </c>
      <c r="X1466" s="3">
        <f t="shared" si="667"/>
        <v>156.51629072681706</v>
      </c>
      <c r="Y1466">
        <v>1657475</v>
      </c>
      <c r="Z1466">
        <v>1.3900000000000001</v>
      </c>
      <c r="AA1466" s="3">
        <f t="shared" si="668"/>
        <v>231.2811980033278</v>
      </c>
      <c r="AB1466">
        <v>37166940</v>
      </c>
      <c r="AC1466">
        <v>86.9</v>
      </c>
      <c r="AD1466" s="3">
        <f t="shared" si="669"/>
        <v>340.11741682974559</v>
      </c>
      <c r="AE1466">
        <v>48218</v>
      </c>
      <c r="AF1466">
        <v>9.4600000000000009</v>
      </c>
      <c r="AG1466" s="3">
        <f t="shared" si="670"/>
        <v>479.9594114662608</v>
      </c>
      <c r="AH1466">
        <v>740665</v>
      </c>
      <c r="AI1466">
        <v>0.79</v>
      </c>
      <c r="AJ1466" s="3">
        <f t="shared" si="671"/>
        <v>33.361486486486491</v>
      </c>
      <c r="AK1466">
        <v>2102681</v>
      </c>
      <c r="AL1466">
        <v>0.82</v>
      </c>
      <c r="AM1466" s="3">
        <f t="shared" si="672"/>
        <v>27.526015441423297</v>
      </c>
      <c r="AN1466">
        <v>2463385</v>
      </c>
      <c r="AO1466">
        <v>0.87</v>
      </c>
      <c r="AP1466" s="3">
        <f t="shared" si="673"/>
        <v>29.692832764505116</v>
      </c>
      <c r="AQ1466">
        <v>2426287</v>
      </c>
      <c r="AR1466">
        <v>3.839</v>
      </c>
      <c r="AS1466" s="3">
        <f t="shared" si="674"/>
        <v>148.91388673390227</v>
      </c>
      <c r="AT1466">
        <v>8362272</v>
      </c>
      <c r="AU1466">
        <v>10.24</v>
      </c>
      <c r="AV1466" s="3">
        <f t="shared" si="675"/>
        <v>48.301886792452834</v>
      </c>
      <c r="AW1466">
        <v>775831</v>
      </c>
      <c r="AX1466">
        <v>0.79</v>
      </c>
      <c r="AY1466" s="3">
        <f t="shared" si="676"/>
        <v>70.535714285714278</v>
      </c>
      <c r="AZ1466">
        <v>43563070</v>
      </c>
      <c r="BA1466">
        <v>0.35</v>
      </c>
      <c r="BB1466" s="3">
        <f t="shared" si="677"/>
        <v>24.021962937542892</v>
      </c>
      <c r="BC1466">
        <v>6624410</v>
      </c>
      <c r="BD1466">
        <v>13.62</v>
      </c>
      <c r="BE1466" s="3">
        <f t="shared" si="678"/>
        <v>187.68085985944606</v>
      </c>
      <c r="BF1466">
        <v>3396759</v>
      </c>
      <c r="BG1466">
        <v>2.95</v>
      </c>
      <c r="BH1466" s="3">
        <f t="shared" si="679"/>
        <v>141.14832535885168</v>
      </c>
      <c r="BI1466">
        <v>33877756</v>
      </c>
      <c r="BJ1466">
        <v>10.6</v>
      </c>
      <c r="BK1466" s="3">
        <f t="shared" si="680"/>
        <v>98.604651162790688</v>
      </c>
      <c r="BL1466">
        <v>5193047</v>
      </c>
      <c r="BM1466">
        <v>16.309999999999999</v>
      </c>
      <c r="BN1466" s="3">
        <f t="shared" si="681"/>
        <v>50.809968847352017</v>
      </c>
      <c r="BO1466">
        <v>369715</v>
      </c>
      <c r="BP1466">
        <v>3.2800000000000002</v>
      </c>
      <c r="BQ1466" s="3">
        <f t="shared" si="682"/>
        <v>222.07176709546383</v>
      </c>
      <c r="BR1466">
        <v>2675417</v>
      </c>
      <c r="BS1466">
        <v>4.8600000000000003</v>
      </c>
      <c r="BT1466" s="3">
        <f t="shared" si="683"/>
        <v>85.865724381625441</v>
      </c>
      <c r="BU1466">
        <v>28985000</v>
      </c>
      <c r="BV1466">
        <v>4.3899999999999997</v>
      </c>
      <c r="BW1466" s="3">
        <f t="shared" si="684"/>
        <v>111.59125571936958</v>
      </c>
      <c r="BX1466">
        <v>23832838</v>
      </c>
      <c r="BY1466">
        <v>8.18</v>
      </c>
      <c r="BZ1466" s="3">
        <f t="shared" si="685"/>
        <v>94.239631336405523</v>
      </c>
      <c r="CA1466">
        <v>24394920</v>
      </c>
      <c r="CB1466">
        <v>3.927</v>
      </c>
      <c r="CC1466" s="3">
        <f t="shared" si="686"/>
        <v>267.6891615541922</v>
      </c>
      <c r="CD1466">
        <v>13541781</v>
      </c>
      <c r="CE1466">
        <v>5.71</v>
      </c>
      <c r="CF1466" s="3">
        <f t="shared" si="687"/>
        <v>141.72251178952592</v>
      </c>
      <c r="CG1466">
        <v>73444460</v>
      </c>
      <c r="CH1466">
        <v>6.1</v>
      </c>
      <c r="CI1466" s="3">
        <f t="shared" si="688"/>
        <v>91.867469879518069</v>
      </c>
      <c r="CJ1466">
        <v>3148671</v>
      </c>
      <c r="CK1466">
        <v>8.76</v>
      </c>
      <c r="CL1466" s="3">
        <f t="shared" si="689"/>
        <v>63.941605839416063</v>
      </c>
      <c r="CM1466">
        <v>30681786</v>
      </c>
    </row>
    <row r="1467" spans="1:91" x14ac:dyDescent="0.35">
      <c r="A1467" s="4">
        <v>42594</v>
      </c>
      <c r="B1467">
        <v>7.8100000000000005</v>
      </c>
      <c r="C1467" s="3">
        <f t="shared" si="660"/>
        <v>97.869674185463666</v>
      </c>
      <c r="D1467">
        <v>66797270</v>
      </c>
      <c r="E1467">
        <v>9.2100000000000009</v>
      </c>
      <c r="F1467" s="3">
        <f t="shared" si="661"/>
        <v>125.81967213114756</v>
      </c>
      <c r="G1467">
        <v>5300032</v>
      </c>
      <c r="H1467">
        <v>55.85</v>
      </c>
      <c r="I1467" s="3">
        <f t="shared" si="662"/>
        <v>207.81395348837211</v>
      </c>
      <c r="J1467">
        <v>657141</v>
      </c>
      <c r="K1467">
        <v>21.92</v>
      </c>
      <c r="L1467" s="3">
        <f t="shared" si="663"/>
        <v>274</v>
      </c>
      <c r="M1467">
        <v>785155</v>
      </c>
      <c r="N1467">
        <v>4.9399999999999995</v>
      </c>
      <c r="O1467" s="3">
        <f t="shared" si="664"/>
        <v>205.49084858569051</v>
      </c>
      <c r="P1467">
        <v>8900988</v>
      </c>
      <c r="Q1467">
        <v>2.359</v>
      </c>
      <c r="R1467" s="3">
        <f t="shared" si="665"/>
        <v>73.511997507011529</v>
      </c>
      <c r="S1467">
        <v>23017770</v>
      </c>
      <c r="T1467">
        <v>23.52</v>
      </c>
      <c r="U1467" s="3">
        <f t="shared" si="666"/>
        <v>287.53056234718827</v>
      </c>
      <c r="V1467">
        <v>1004887</v>
      </c>
      <c r="W1467">
        <v>58.25</v>
      </c>
      <c r="X1467" s="3">
        <f t="shared" si="667"/>
        <v>145.98997493734336</v>
      </c>
      <c r="Y1467">
        <v>6927035</v>
      </c>
      <c r="Z1467">
        <v>1.42</v>
      </c>
      <c r="AA1467" s="3">
        <f t="shared" si="668"/>
        <v>236.27287853577371</v>
      </c>
      <c r="AB1467">
        <v>59231530</v>
      </c>
      <c r="AC1467">
        <v>85.4</v>
      </c>
      <c r="AD1467" s="3">
        <f t="shared" si="669"/>
        <v>334.24657534246575</v>
      </c>
      <c r="AE1467">
        <v>80735</v>
      </c>
      <c r="AF1467">
        <v>9.4</v>
      </c>
      <c r="AG1467" s="3">
        <f t="shared" si="670"/>
        <v>476.91527143581942</v>
      </c>
      <c r="AH1467">
        <v>566031</v>
      </c>
      <c r="AI1467">
        <v>0.77</v>
      </c>
      <c r="AJ1467" s="3">
        <f t="shared" si="671"/>
        <v>32.516891891891895</v>
      </c>
      <c r="AK1467">
        <v>3084941</v>
      </c>
      <c r="AL1467">
        <v>0.8</v>
      </c>
      <c r="AM1467" s="3">
        <f t="shared" si="672"/>
        <v>26.854649211144682</v>
      </c>
      <c r="AN1467">
        <v>4448194</v>
      </c>
      <c r="AO1467">
        <v>0.87</v>
      </c>
      <c r="AP1467" s="3">
        <f t="shared" si="673"/>
        <v>29.692832764505116</v>
      </c>
      <c r="AQ1467">
        <v>2426287</v>
      </c>
      <c r="AR1467">
        <v>3.73</v>
      </c>
      <c r="AS1467" s="3">
        <f t="shared" si="674"/>
        <v>144.68580294802175</v>
      </c>
      <c r="AT1467">
        <v>9309041</v>
      </c>
      <c r="AU1467">
        <v>9.5</v>
      </c>
      <c r="AV1467" s="3">
        <f t="shared" si="675"/>
        <v>44.811320754716981</v>
      </c>
      <c r="AW1467">
        <v>1877927</v>
      </c>
      <c r="AX1467">
        <v>0.78</v>
      </c>
      <c r="AY1467" s="3">
        <f t="shared" si="676"/>
        <v>69.642857142857139</v>
      </c>
      <c r="AZ1467">
        <v>64714340</v>
      </c>
      <c r="BA1467">
        <v>0.36</v>
      </c>
      <c r="BB1467" s="3">
        <f t="shared" si="677"/>
        <v>24.708304735758404</v>
      </c>
      <c r="BC1467">
        <v>29168370</v>
      </c>
      <c r="BD1467">
        <v>13.38</v>
      </c>
      <c r="BE1467" s="3">
        <f t="shared" si="678"/>
        <v>184.37370814386111</v>
      </c>
      <c r="BF1467">
        <v>3863625</v>
      </c>
      <c r="BG1467">
        <v>2.93</v>
      </c>
      <c r="BH1467" s="3">
        <f t="shared" si="679"/>
        <v>140.19138755980862</v>
      </c>
      <c r="BI1467">
        <v>28746280</v>
      </c>
      <c r="BJ1467">
        <v>10.34</v>
      </c>
      <c r="BK1467" s="3">
        <f t="shared" si="680"/>
        <v>96.186046511627907</v>
      </c>
      <c r="BL1467">
        <v>5546011</v>
      </c>
      <c r="BM1467">
        <v>15.97</v>
      </c>
      <c r="BN1467" s="3">
        <f t="shared" si="681"/>
        <v>49.750778816199379</v>
      </c>
      <c r="BO1467">
        <v>345099</v>
      </c>
      <c r="BP1467">
        <v>3.262</v>
      </c>
      <c r="BQ1467" s="3">
        <f t="shared" si="682"/>
        <v>220.85308056872043</v>
      </c>
      <c r="BR1467">
        <v>2802333</v>
      </c>
      <c r="BS1467">
        <v>4.8</v>
      </c>
      <c r="BT1467" s="3">
        <f t="shared" si="683"/>
        <v>84.805653710247341</v>
      </c>
      <c r="BU1467">
        <v>24064550</v>
      </c>
      <c r="BV1467">
        <v>4.33</v>
      </c>
      <c r="BW1467" s="3">
        <f t="shared" si="684"/>
        <v>110.06609049313676</v>
      </c>
      <c r="BX1467">
        <v>33551224</v>
      </c>
      <c r="BY1467">
        <v>8.1199999999999992</v>
      </c>
      <c r="BZ1467" s="3">
        <f t="shared" si="685"/>
        <v>93.548387096774192</v>
      </c>
      <c r="CA1467">
        <v>19791710</v>
      </c>
      <c r="CB1467">
        <v>4.0730000000000004</v>
      </c>
      <c r="CC1467" s="3">
        <f t="shared" si="686"/>
        <v>277.64144512610773</v>
      </c>
      <c r="CD1467">
        <v>27945115</v>
      </c>
      <c r="CE1467">
        <v>5.62</v>
      </c>
      <c r="CF1467" s="3">
        <f t="shared" si="687"/>
        <v>139.48870687515515</v>
      </c>
      <c r="CG1467">
        <v>64574620</v>
      </c>
      <c r="CH1467">
        <v>6.13</v>
      </c>
      <c r="CI1467" s="3">
        <f t="shared" si="688"/>
        <v>92.319277108433738</v>
      </c>
      <c r="CJ1467">
        <v>2151365</v>
      </c>
      <c r="CK1467">
        <v>8.68</v>
      </c>
      <c r="CL1467" s="3">
        <f t="shared" si="689"/>
        <v>63.357664233576635</v>
      </c>
      <c r="CM1467">
        <v>27870224</v>
      </c>
    </row>
    <row r="1468" spans="1:91" x14ac:dyDescent="0.35">
      <c r="A1468" s="4">
        <v>42597</v>
      </c>
      <c r="B1468">
        <v>7.88</v>
      </c>
      <c r="C1468" s="3">
        <f t="shared" si="660"/>
        <v>98.746867167919788</v>
      </c>
      <c r="D1468">
        <v>49665530</v>
      </c>
      <c r="E1468">
        <v>9.3800000000000008</v>
      </c>
      <c r="F1468" s="3">
        <f t="shared" si="661"/>
        <v>128.14207650273224</v>
      </c>
      <c r="G1468">
        <v>5591410</v>
      </c>
      <c r="H1468">
        <v>55.55</v>
      </c>
      <c r="I1468" s="3">
        <f t="shared" si="662"/>
        <v>206.69767441860466</v>
      </c>
      <c r="J1468">
        <v>329622</v>
      </c>
      <c r="K1468">
        <v>21.76</v>
      </c>
      <c r="L1468" s="3">
        <f t="shared" si="663"/>
        <v>272</v>
      </c>
      <c r="M1468">
        <v>534461</v>
      </c>
      <c r="N1468">
        <v>4.9000000000000004</v>
      </c>
      <c r="O1468" s="3">
        <f t="shared" si="664"/>
        <v>203.82695507487526</v>
      </c>
      <c r="P1468">
        <v>5778973</v>
      </c>
      <c r="Q1468">
        <v>2.3199999999999998</v>
      </c>
      <c r="R1468" s="3">
        <f t="shared" si="665"/>
        <v>72.29666562792147</v>
      </c>
      <c r="S1468">
        <v>46519088</v>
      </c>
      <c r="T1468">
        <v>23.72</v>
      </c>
      <c r="U1468" s="3">
        <f t="shared" si="666"/>
        <v>289.97555012224939</v>
      </c>
      <c r="V1468">
        <v>421368</v>
      </c>
      <c r="W1468">
        <v>57.6</v>
      </c>
      <c r="X1468" s="3">
        <f t="shared" si="667"/>
        <v>144.3609022556391</v>
      </c>
      <c r="Y1468">
        <v>6627384</v>
      </c>
      <c r="Z1468">
        <v>1.3900000000000001</v>
      </c>
      <c r="AA1468" s="3">
        <f t="shared" si="668"/>
        <v>231.2811980033278</v>
      </c>
      <c r="AB1468">
        <v>46073420</v>
      </c>
      <c r="AC1468">
        <v>85.9</v>
      </c>
      <c r="AD1468" s="3">
        <f t="shared" si="669"/>
        <v>336.20352250489236</v>
      </c>
      <c r="AE1468">
        <v>36576</v>
      </c>
      <c r="AF1468">
        <v>9.5</v>
      </c>
      <c r="AG1468" s="3">
        <f t="shared" si="670"/>
        <v>481.98883815322171</v>
      </c>
      <c r="AH1468">
        <v>594755</v>
      </c>
      <c r="AI1468">
        <v>0.77</v>
      </c>
      <c r="AJ1468" s="3">
        <f t="shared" si="671"/>
        <v>32.516891891891895</v>
      </c>
      <c r="AK1468">
        <v>2712106</v>
      </c>
      <c r="AL1468">
        <v>0.8</v>
      </c>
      <c r="AM1468" s="3">
        <f t="shared" si="672"/>
        <v>26.854649211144682</v>
      </c>
      <c r="AN1468">
        <v>2084263</v>
      </c>
      <c r="AO1468">
        <v>0.87</v>
      </c>
      <c r="AP1468" s="3">
        <f t="shared" si="673"/>
        <v>29.692832764505116</v>
      </c>
      <c r="AQ1468">
        <v>2426287</v>
      </c>
      <c r="AR1468">
        <v>3.8140000000000001</v>
      </c>
      <c r="AS1468" s="3">
        <f t="shared" si="674"/>
        <v>147.94414274631498</v>
      </c>
      <c r="AT1468">
        <v>7213975</v>
      </c>
      <c r="AU1468">
        <v>9.57</v>
      </c>
      <c r="AV1468" s="3">
        <f t="shared" si="675"/>
        <v>45.14150943396227</v>
      </c>
      <c r="AW1468">
        <v>989145</v>
      </c>
      <c r="AX1468">
        <v>0.8</v>
      </c>
      <c r="AY1468" s="3">
        <f t="shared" si="676"/>
        <v>71.428571428571431</v>
      </c>
      <c r="AZ1468">
        <v>36195070</v>
      </c>
      <c r="BA1468">
        <v>0.36</v>
      </c>
      <c r="BB1468" s="3">
        <f t="shared" si="677"/>
        <v>24.708304735758404</v>
      </c>
      <c r="BC1468">
        <v>9730375</v>
      </c>
      <c r="BD1468">
        <v>13.41</v>
      </c>
      <c r="BE1468" s="3">
        <f t="shared" si="678"/>
        <v>184.78710210830923</v>
      </c>
      <c r="BF1468">
        <v>1626676</v>
      </c>
      <c r="BG1468">
        <v>2.94</v>
      </c>
      <c r="BH1468" s="3">
        <f t="shared" si="679"/>
        <v>140.66985645933013</v>
      </c>
      <c r="BI1468">
        <v>22486790</v>
      </c>
      <c r="BJ1468">
        <v>10.210000000000001</v>
      </c>
      <c r="BK1468" s="3">
        <f t="shared" si="680"/>
        <v>94.976744186046531</v>
      </c>
      <c r="BL1468">
        <v>4516560</v>
      </c>
      <c r="BM1468">
        <v>16.11</v>
      </c>
      <c r="BN1468" s="3">
        <f t="shared" si="681"/>
        <v>50.186915887850461</v>
      </c>
      <c r="BO1468">
        <v>162116</v>
      </c>
      <c r="BP1468">
        <v>3.335</v>
      </c>
      <c r="BQ1468" s="3">
        <f t="shared" si="682"/>
        <v>225.7955314827353</v>
      </c>
      <c r="BR1468">
        <v>2736374</v>
      </c>
      <c r="BS1468">
        <v>4.83</v>
      </c>
      <c r="BT1468" s="3">
        <f t="shared" si="683"/>
        <v>85.335689045936391</v>
      </c>
      <c r="BU1468">
        <v>15543010</v>
      </c>
      <c r="BV1468">
        <v>4.34</v>
      </c>
      <c r="BW1468" s="3">
        <f t="shared" si="684"/>
        <v>110.3202846975089</v>
      </c>
      <c r="BX1468">
        <v>18544948</v>
      </c>
      <c r="BY1468">
        <v>8.16</v>
      </c>
      <c r="BZ1468" s="3">
        <f t="shared" si="685"/>
        <v>94.009216589861751</v>
      </c>
      <c r="CA1468">
        <v>12151070</v>
      </c>
      <c r="CB1468">
        <v>4.0270000000000001</v>
      </c>
      <c r="CC1468" s="3">
        <f t="shared" si="686"/>
        <v>274.50579413769594</v>
      </c>
      <c r="CD1468">
        <v>5572093</v>
      </c>
      <c r="CE1468">
        <v>5.59</v>
      </c>
      <c r="CF1468" s="3">
        <f t="shared" si="687"/>
        <v>138.7441052370315</v>
      </c>
      <c r="CG1468">
        <v>39345100</v>
      </c>
      <c r="CH1468">
        <v>6.06</v>
      </c>
      <c r="CI1468" s="3">
        <f t="shared" si="688"/>
        <v>91.265060240963862</v>
      </c>
      <c r="CJ1468">
        <v>2322470</v>
      </c>
      <c r="CK1468">
        <v>8.76</v>
      </c>
      <c r="CL1468" s="3">
        <f t="shared" si="689"/>
        <v>63.941605839416063</v>
      </c>
      <c r="CM1468">
        <v>17978544</v>
      </c>
    </row>
    <row r="1469" spans="1:91" x14ac:dyDescent="0.35">
      <c r="A1469" s="4">
        <v>42598</v>
      </c>
      <c r="B1469">
        <v>7.78</v>
      </c>
      <c r="C1469" s="3">
        <f t="shared" si="660"/>
        <v>97.493734335839605</v>
      </c>
      <c r="D1469">
        <v>87439900</v>
      </c>
      <c r="E1469">
        <v>9.48</v>
      </c>
      <c r="F1469" s="3">
        <f t="shared" si="661"/>
        <v>129.50819672131149</v>
      </c>
      <c r="G1469">
        <v>6694475</v>
      </c>
      <c r="H1469">
        <v>55.95</v>
      </c>
      <c r="I1469" s="3">
        <f t="shared" si="662"/>
        <v>208.18604651162792</v>
      </c>
      <c r="J1469">
        <v>919359</v>
      </c>
      <c r="K1469">
        <v>21.98</v>
      </c>
      <c r="L1469" s="3">
        <f t="shared" si="663"/>
        <v>274.75</v>
      </c>
      <c r="M1469">
        <v>526500</v>
      </c>
      <c r="N1469">
        <v>4.7300000000000004</v>
      </c>
      <c r="O1469" s="3">
        <f t="shared" si="664"/>
        <v>196.75540765391017</v>
      </c>
      <c r="P1469">
        <v>11882320</v>
      </c>
      <c r="Q1469">
        <v>2.3069999999999999</v>
      </c>
      <c r="R1469" s="3">
        <f t="shared" si="665"/>
        <v>71.891555001558118</v>
      </c>
      <c r="S1469">
        <v>25306974</v>
      </c>
      <c r="T1469">
        <v>23.5</v>
      </c>
      <c r="U1469" s="3">
        <f t="shared" si="666"/>
        <v>287.28606356968214</v>
      </c>
      <c r="V1469">
        <v>436265</v>
      </c>
      <c r="W1469">
        <v>58</v>
      </c>
      <c r="X1469" s="3">
        <f t="shared" si="667"/>
        <v>145.36340852130328</v>
      </c>
      <c r="Y1469">
        <v>3268935</v>
      </c>
      <c r="Z1469">
        <v>1.38</v>
      </c>
      <c r="AA1469" s="3">
        <f t="shared" si="668"/>
        <v>229.61730449251246</v>
      </c>
      <c r="AB1469">
        <v>58829270</v>
      </c>
      <c r="AC1469">
        <v>84.6</v>
      </c>
      <c r="AD1469" s="3">
        <f t="shared" si="669"/>
        <v>331.11545988258314</v>
      </c>
      <c r="AE1469">
        <v>49600</v>
      </c>
      <c r="AF1469">
        <v>9.4</v>
      </c>
      <c r="AG1469" s="3">
        <f t="shared" si="670"/>
        <v>476.91527143581942</v>
      </c>
      <c r="AH1469">
        <v>1103315</v>
      </c>
      <c r="AI1469">
        <v>0.78</v>
      </c>
      <c r="AJ1469" s="3">
        <f t="shared" si="671"/>
        <v>32.939189189189193</v>
      </c>
      <c r="AK1469">
        <v>3036699</v>
      </c>
      <c r="AL1469">
        <v>0.8</v>
      </c>
      <c r="AM1469" s="3">
        <f t="shared" si="672"/>
        <v>26.854649211144682</v>
      </c>
      <c r="AN1469">
        <v>4856474</v>
      </c>
      <c r="AO1469">
        <v>0.87</v>
      </c>
      <c r="AP1469" s="3">
        <f t="shared" si="673"/>
        <v>29.692832764505116</v>
      </c>
      <c r="AQ1469">
        <v>2426287</v>
      </c>
      <c r="AR1469">
        <v>3.8050000000000002</v>
      </c>
      <c r="AS1469" s="3">
        <f t="shared" si="674"/>
        <v>147.59503491078357</v>
      </c>
      <c r="AT1469">
        <v>5946218</v>
      </c>
      <c r="AU1469">
        <v>10.06</v>
      </c>
      <c r="AV1469" s="3">
        <f t="shared" si="675"/>
        <v>47.452830188679251</v>
      </c>
      <c r="AW1469">
        <v>1466254</v>
      </c>
      <c r="AX1469">
        <v>0.77</v>
      </c>
      <c r="AY1469" s="3">
        <f t="shared" si="676"/>
        <v>68.75</v>
      </c>
      <c r="AZ1469">
        <v>76060120</v>
      </c>
      <c r="BA1469">
        <v>0.35</v>
      </c>
      <c r="BB1469" s="3">
        <f t="shared" si="677"/>
        <v>24.021962937542892</v>
      </c>
      <c r="BC1469">
        <v>18663770</v>
      </c>
      <c r="BD1469">
        <v>13.39</v>
      </c>
      <c r="BE1469" s="3">
        <f t="shared" si="678"/>
        <v>184.51150613201048</v>
      </c>
      <c r="BF1469">
        <v>2272331</v>
      </c>
      <c r="BG1469">
        <v>2.91</v>
      </c>
      <c r="BH1469" s="3">
        <f t="shared" si="679"/>
        <v>139.23444976076559</v>
      </c>
      <c r="BI1469">
        <v>18954260</v>
      </c>
      <c r="BJ1469">
        <v>10.16</v>
      </c>
      <c r="BK1469" s="3">
        <f t="shared" si="680"/>
        <v>94.511627906976742</v>
      </c>
      <c r="BL1469">
        <v>5568611</v>
      </c>
      <c r="BM1469">
        <v>15.9</v>
      </c>
      <c r="BN1469" s="3">
        <f t="shared" si="681"/>
        <v>49.532710280373834</v>
      </c>
      <c r="BO1469">
        <v>130175</v>
      </c>
      <c r="BP1469">
        <v>3.234</v>
      </c>
      <c r="BQ1469" s="3">
        <f t="shared" si="682"/>
        <v>218.957345971564</v>
      </c>
      <c r="BR1469">
        <v>2801730</v>
      </c>
      <c r="BS1469">
        <v>4.79</v>
      </c>
      <c r="BT1469" s="3">
        <f t="shared" si="683"/>
        <v>84.628975265017672</v>
      </c>
      <c r="BU1469">
        <v>22785930</v>
      </c>
      <c r="BV1469">
        <v>4.3099999999999996</v>
      </c>
      <c r="BW1469" s="3">
        <f t="shared" si="684"/>
        <v>109.55770208439246</v>
      </c>
      <c r="BX1469">
        <v>17139336</v>
      </c>
      <c r="BY1469">
        <v>7.99</v>
      </c>
      <c r="BZ1469" s="3">
        <f t="shared" si="685"/>
        <v>92.05069124423963</v>
      </c>
      <c r="CA1469">
        <v>19988150</v>
      </c>
      <c r="CB1469">
        <v>4.0449999999999999</v>
      </c>
      <c r="CC1469" s="3">
        <f t="shared" si="686"/>
        <v>275.73278800272664</v>
      </c>
      <c r="CD1469">
        <v>6396350</v>
      </c>
      <c r="CE1469">
        <v>5.32</v>
      </c>
      <c r="CF1469" s="3">
        <f t="shared" si="687"/>
        <v>132.04269049391911</v>
      </c>
      <c r="CG1469">
        <v>83522230</v>
      </c>
      <c r="CH1469">
        <v>6.02</v>
      </c>
      <c r="CI1469" s="3">
        <f t="shared" si="688"/>
        <v>90.662650602409627</v>
      </c>
      <c r="CJ1469">
        <v>1340393</v>
      </c>
      <c r="CK1469">
        <v>8.64</v>
      </c>
      <c r="CL1469" s="3">
        <f t="shared" si="689"/>
        <v>63.065693430656943</v>
      </c>
      <c r="CM1469">
        <v>25045048</v>
      </c>
    </row>
    <row r="1470" spans="1:91" x14ac:dyDescent="0.35">
      <c r="A1470" s="4">
        <v>42599</v>
      </c>
      <c r="B1470">
        <v>7.84</v>
      </c>
      <c r="C1470" s="3">
        <f t="shared" si="660"/>
        <v>98.245614035087712</v>
      </c>
      <c r="D1470">
        <v>84857330</v>
      </c>
      <c r="E1470">
        <v>9.7200000000000006</v>
      </c>
      <c r="F1470" s="3">
        <f t="shared" si="661"/>
        <v>132.78688524590166</v>
      </c>
      <c r="G1470">
        <v>6136303</v>
      </c>
      <c r="H1470">
        <v>52.75</v>
      </c>
      <c r="I1470" s="3">
        <f t="shared" si="662"/>
        <v>196.27906976744185</v>
      </c>
      <c r="J1470">
        <v>4045036</v>
      </c>
      <c r="K1470">
        <v>22.26</v>
      </c>
      <c r="L1470" s="3">
        <f t="shared" si="663"/>
        <v>278.25</v>
      </c>
      <c r="M1470">
        <v>918919</v>
      </c>
      <c r="N1470">
        <v>4.8499999999999996</v>
      </c>
      <c r="O1470" s="3">
        <f t="shared" si="664"/>
        <v>201.74708818635608</v>
      </c>
      <c r="P1470">
        <v>11467640</v>
      </c>
      <c r="Q1470">
        <v>2.3199999999999998</v>
      </c>
      <c r="R1470" s="3">
        <f t="shared" si="665"/>
        <v>72.29666562792147</v>
      </c>
      <c r="S1470">
        <v>21804011</v>
      </c>
      <c r="T1470">
        <v>23.14</v>
      </c>
      <c r="U1470" s="3">
        <f t="shared" si="666"/>
        <v>282.88508557457214</v>
      </c>
      <c r="V1470">
        <v>902674</v>
      </c>
      <c r="W1470">
        <v>58</v>
      </c>
      <c r="X1470" s="3">
        <f t="shared" si="667"/>
        <v>145.36340852130328</v>
      </c>
      <c r="Y1470">
        <v>1909327</v>
      </c>
      <c r="Z1470">
        <v>1.42</v>
      </c>
      <c r="AA1470" s="3">
        <f t="shared" si="668"/>
        <v>236.27287853577371</v>
      </c>
      <c r="AB1470">
        <v>40715350</v>
      </c>
      <c r="AC1470">
        <v>86.5</v>
      </c>
      <c r="AD1470" s="3">
        <f t="shared" si="669"/>
        <v>338.55185909980429</v>
      </c>
      <c r="AE1470">
        <v>31599</v>
      </c>
      <c r="AF1470">
        <v>9.4600000000000009</v>
      </c>
      <c r="AG1470" s="3">
        <f t="shared" si="670"/>
        <v>479.9594114662608</v>
      </c>
      <c r="AH1470">
        <v>689326</v>
      </c>
      <c r="AI1470">
        <v>0.84</v>
      </c>
      <c r="AJ1470" s="3">
        <f t="shared" si="671"/>
        <v>35.472972972972968</v>
      </c>
      <c r="AK1470">
        <v>15854150</v>
      </c>
      <c r="AL1470">
        <v>0.85</v>
      </c>
      <c r="AM1470" s="3">
        <f t="shared" si="672"/>
        <v>28.533064786841223</v>
      </c>
      <c r="AN1470">
        <v>15013890</v>
      </c>
      <c r="AO1470">
        <v>0.87</v>
      </c>
      <c r="AP1470" s="3">
        <f t="shared" si="673"/>
        <v>29.692832764505116</v>
      </c>
      <c r="AQ1470">
        <v>2426287</v>
      </c>
      <c r="AR1470">
        <v>3.847</v>
      </c>
      <c r="AS1470" s="3">
        <f t="shared" si="674"/>
        <v>149.2242048099302</v>
      </c>
      <c r="AT1470">
        <v>9328504</v>
      </c>
      <c r="AU1470">
        <v>10.87</v>
      </c>
      <c r="AV1470" s="3">
        <f t="shared" si="675"/>
        <v>51.273584905660371</v>
      </c>
      <c r="AW1470">
        <v>2081208</v>
      </c>
      <c r="AX1470">
        <v>0.76</v>
      </c>
      <c r="AY1470" s="3">
        <f t="shared" si="676"/>
        <v>67.857142857142847</v>
      </c>
      <c r="AZ1470">
        <v>24868020</v>
      </c>
      <c r="BA1470">
        <v>0.33</v>
      </c>
      <c r="BB1470" s="3">
        <f t="shared" si="677"/>
        <v>22.649279341111875</v>
      </c>
      <c r="BC1470">
        <v>44302050</v>
      </c>
      <c r="BD1470">
        <v>13.58</v>
      </c>
      <c r="BE1470" s="3">
        <f t="shared" si="678"/>
        <v>187.12966790684857</v>
      </c>
      <c r="BF1470">
        <v>2428448</v>
      </c>
      <c r="BG1470">
        <v>2.94</v>
      </c>
      <c r="BH1470" s="3">
        <f t="shared" si="679"/>
        <v>140.66985645933013</v>
      </c>
      <c r="BI1470">
        <v>15826683</v>
      </c>
      <c r="BJ1470">
        <v>10.220000000000001</v>
      </c>
      <c r="BK1470" s="3">
        <f t="shared" si="680"/>
        <v>95.069767441860478</v>
      </c>
      <c r="BL1470">
        <v>6045121</v>
      </c>
      <c r="BM1470">
        <v>15.97</v>
      </c>
      <c r="BN1470" s="3">
        <f t="shared" si="681"/>
        <v>49.750778816199379</v>
      </c>
      <c r="BO1470">
        <v>168201</v>
      </c>
      <c r="BP1470">
        <v>3.234</v>
      </c>
      <c r="BQ1470" s="3">
        <f t="shared" si="682"/>
        <v>218.957345971564</v>
      </c>
      <c r="BR1470">
        <v>8600455</v>
      </c>
      <c r="BS1470">
        <v>4.9000000000000004</v>
      </c>
      <c r="BT1470" s="3">
        <f t="shared" si="683"/>
        <v>86.572438162544174</v>
      </c>
      <c r="BU1470">
        <v>25946810</v>
      </c>
      <c r="BV1470">
        <v>4.34</v>
      </c>
      <c r="BW1470" s="3">
        <f t="shared" si="684"/>
        <v>110.3202846975089</v>
      </c>
      <c r="BX1470">
        <v>19303492</v>
      </c>
      <c r="BY1470">
        <v>8.08</v>
      </c>
      <c r="BZ1470" s="3">
        <f t="shared" si="685"/>
        <v>93.087557603686648</v>
      </c>
      <c r="CA1470">
        <v>16948320</v>
      </c>
      <c r="CB1470">
        <v>3.9820000000000002</v>
      </c>
      <c r="CC1470" s="3">
        <f t="shared" si="686"/>
        <v>271.4383094751193</v>
      </c>
      <c r="CD1470">
        <v>7451496</v>
      </c>
      <c r="CE1470">
        <v>5.36</v>
      </c>
      <c r="CF1470" s="3">
        <f t="shared" si="687"/>
        <v>133.0354926780839</v>
      </c>
      <c r="CG1470">
        <v>51857440</v>
      </c>
      <c r="CH1470">
        <v>6.08</v>
      </c>
      <c r="CI1470" s="3">
        <f t="shared" si="688"/>
        <v>91.566265060240966</v>
      </c>
      <c r="CJ1470">
        <v>1496168</v>
      </c>
      <c r="CK1470">
        <v>8.74</v>
      </c>
      <c r="CL1470" s="3">
        <f t="shared" si="689"/>
        <v>63.795620437956217</v>
      </c>
      <c r="CM1470">
        <v>20771884</v>
      </c>
    </row>
    <row r="1471" spans="1:91" x14ac:dyDescent="0.35">
      <c r="A1471" s="4">
        <v>42600</v>
      </c>
      <c r="B1471">
        <v>7.88</v>
      </c>
      <c r="C1471" s="3">
        <f t="shared" si="660"/>
        <v>98.746867167919788</v>
      </c>
      <c r="D1471">
        <v>59218790</v>
      </c>
      <c r="E1471">
        <v>9.7200000000000006</v>
      </c>
      <c r="F1471" s="3">
        <f t="shared" si="661"/>
        <v>132.78688524590166</v>
      </c>
      <c r="G1471">
        <v>4619850</v>
      </c>
      <c r="H1471">
        <v>52</v>
      </c>
      <c r="I1471" s="3">
        <f t="shared" si="662"/>
        <v>193.48837209302326</v>
      </c>
      <c r="J1471">
        <v>1755158</v>
      </c>
      <c r="K1471">
        <v>22.16</v>
      </c>
      <c r="L1471" s="3">
        <f t="shared" si="663"/>
        <v>277</v>
      </c>
      <c r="M1471">
        <v>1534980</v>
      </c>
      <c r="N1471">
        <v>4.8</v>
      </c>
      <c r="O1471" s="3">
        <f t="shared" si="664"/>
        <v>199.66722129783693</v>
      </c>
      <c r="P1471">
        <v>9454633</v>
      </c>
      <c r="Q1471">
        <v>2.3330000000000002</v>
      </c>
      <c r="R1471" s="3">
        <f t="shared" si="665"/>
        <v>72.701776254284837</v>
      </c>
      <c r="S1471">
        <v>23979823</v>
      </c>
      <c r="T1471">
        <v>23.3</v>
      </c>
      <c r="U1471" s="3">
        <f t="shared" si="666"/>
        <v>284.84107579462108</v>
      </c>
      <c r="V1471">
        <v>645612</v>
      </c>
      <c r="W1471">
        <v>58</v>
      </c>
      <c r="X1471" s="3">
        <f t="shared" si="667"/>
        <v>145.36340852130328</v>
      </c>
      <c r="Y1471">
        <v>2870709</v>
      </c>
      <c r="Z1471">
        <v>1.46</v>
      </c>
      <c r="AA1471" s="3">
        <f t="shared" si="668"/>
        <v>242.92845257903494</v>
      </c>
      <c r="AB1471">
        <v>41195160</v>
      </c>
      <c r="AC1471">
        <v>86</v>
      </c>
      <c r="AD1471" s="3">
        <f t="shared" si="669"/>
        <v>336.59491193737767</v>
      </c>
      <c r="AE1471">
        <v>90719</v>
      </c>
      <c r="AF1471">
        <v>9.33</v>
      </c>
      <c r="AG1471" s="3">
        <f t="shared" si="670"/>
        <v>473.36377473363774</v>
      </c>
      <c r="AH1471">
        <v>1231560</v>
      </c>
      <c r="AI1471">
        <v>0.8</v>
      </c>
      <c r="AJ1471" s="3">
        <f t="shared" si="671"/>
        <v>33.78378378378379</v>
      </c>
      <c r="AK1471">
        <v>3985514</v>
      </c>
      <c r="AL1471">
        <v>0.82</v>
      </c>
      <c r="AM1471" s="3">
        <f t="shared" si="672"/>
        <v>27.526015441423297</v>
      </c>
      <c r="AN1471">
        <v>4074549</v>
      </c>
      <c r="AO1471">
        <v>0.87</v>
      </c>
      <c r="AP1471" s="3">
        <f t="shared" si="673"/>
        <v>29.692832764505116</v>
      </c>
      <c r="AQ1471">
        <v>2426287</v>
      </c>
      <c r="AR1471">
        <v>3.7800000000000002</v>
      </c>
      <c r="AS1471" s="3">
        <f t="shared" si="674"/>
        <v>146.6252909231963</v>
      </c>
      <c r="AT1471">
        <v>4707909</v>
      </c>
      <c r="AU1471">
        <v>10.54</v>
      </c>
      <c r="AV1471" s="3">
        <f t="shared" si="675"/>
        <v>49.716981132075475</v>
      </c>
      <c r="AW1471">
        <v>1198567</v>
      </c>
      <c r="AX1471">
        <v>0.73</v>
      </c>
      <c r="AY1471" s="3">
        <f t="shared" si="676"/>
        <v>65.178571428571416</v>
      </c>
      <c r="AZ1471">
        <v>77568910</v>
      </c>
      <c r="BA1471">
        <v>0.33</v>
      </c>
      <c r="BB1471" s="3">
        <f t="shared" si="677"/>
        <v>22.649279341111875</v>
      </c>
      <c r="BC1471">
        <v>18223820</v>
      </c>
      <c r="BD1471">
        <v>13.61</v>
      </c>
      <c r="BE1471" s="3">
        <f t="shared" si="678"/>
        <v>187.54306187129669</v>
      </c>
      <c r="BF1471">
        <v>2579551</v>
      </c>
      <c r="BG1471">
        <v>2.92</v>
      </c>
      <c r="BH1471" s="3">
        <f t="shared" si="679"/>
        <v>139.71291866028707</v>
      </c>
      <c r="BI1471">
        <v>20886836</v>
      </c>
      <c r="BJ1471">
        <v>10.11</v>
      </c>
      <c r="BK1471" s="3">
        <f t="shared" si="680"/>
        <v>94.046511627906966</v>
      </c>
      <c r="BL1471">
        <v>4954346</v>
      </c>
      <c r="BM1471">
        <v>16.05</v>
      </c>
      <c r="BN1471" s="3">
        <f t="shared" si="681"/>
        <v>50</v>
      </c>
      <c r="BO1471">
        <v>335358</v>
      </c>
      <c r="BP1471">
        <v>3.2069999999999999</v>
      </c>
      <c r="BQ1471" s="3">
        <f t="shared" si="682"/>
        <v>217.12931618144887</v>
      </c>
      <c r="BR1471">
        <v>2737137</v>
      </c>
      <c r="BS1471">
        <v>4.88</v>
      </c>
      <c r="BT1471" s="3">
        <f t="shared" si="683"/>
        <v>86.219081272084793</v>
      </c>
      <c r="BU1471">
        <v>26246180</v>
      </c>
      <c r="BV1471">
        <v>4.37</v>
      </c>
      <c r="BW1471" s="3">
        <f t="shared" si="684"/>
        <v>111.08286731062532</v>
      </c>
      <c r="BX1471">
        <v>16863418</v>
      </c>
      <c r="BY1471">
        <v>8.1300000000000008</v>
      </c>
      <c r="BZ1471" s="3">
        <f t="shared" si="685"/>
        <v>93.663594470046093</v>
      </c>
      <c r="CA1471">
        <v>17667100</v>
      </c>
      <c r="CB1471">
        <v>4.0549999999999997</v>
      </c>
      <c r="CC1471" s="3">
        <f t="shared" si="686"/>
        <v>276.41445126107698</v>
      </c>
      <c r="CD1471">
        <v>9991518</v>
      </c>
      <c r="CE1471">
        <v>5.32</v>
      </c>
      <c r="CF1471" s="3">
        <f t="shared" si="687"/>
        <v>132.04269049391911</v>
      </c>
      <c r="CG1471">
        <v>43257210</v>
      </c>
      <c r="CH1471">
        <v>6.01</v>
      </c>
      <c r="CI1471" s="3">
        <f t="shared" si="688"/>
        <v>90.51204819277109</v>
      </c>
      <c r="CJ1471">
        <v>2603134</v>
      </c>
      <c r="CK1471">
        <v>8.81</v>
      </c>
      <c r="CL1471" s="3">
        <f t="shared" si="689"/>
        <v>64.306569343065703</v>
      </c>
      <c r="CM1471">
        <v>21120896</v>
      </c>
    </row>
    <row r="1472" spans="1:91" x14ac:dyDescent="0.35">
      <c r="A1472" s="4">
        <v>42601</v>
      </c>
      <c r="B1472">
        <v>7.9</v>
      </c>
      <c r="C1472" s="3">
        <f t="shared" si="660"/>
        <v>98.997493734335833</v>
      </c>
      <c r="D1472">
        <v>64063070</v>
      </c>
      <c r="E1472">
        <v>9.67</v>
      </c>
      <c r="F1472" s="3">
        <f t="shared" si="661"/>
        <v>132.10382513661202</v>
      </c>
      <c r="G1472">
        <v>3180225</v>
      </c>
      <c r="H1472">
        <v>51.4</v>
      </c>
      <c r="I1472" s="3">
        <f t="shared" si="662"/>
        <v>191.25581395348837</v>
      </c>
      <c r="J1472">
        <v>1306997</v>
      </c>
      <c r="K1472">
        <v>22.24</v>
      </c>
      <c r="L1472" s="3">
        <f t="shared" si="663"/>
        <v>278</v>
      </c>
      <c r="M1472">
        <v>566796</v>
      </c>
      <c r="N1472">
        <v>4.9000000000000004</v>
      </c>
      <c r="O1472" s="3">
        <f t="shared" si="664"/>
        <v>203.82695507487526</v>
      </c>
      <c r="P1472">
        <v>8343386</v>
      </c>
      <c r="Q1472">
        <v>2.339</v>
      </c>
      <c r="R1472" s="3">
        <f t="shared" si="665"/>
        <v>72.888750389529449</v>
      </c>
      <c r="S1472">
        <v>17461976</v>
      </c>
      <c r="T1472">
        <v>23.42</v>
      </c>
      <c r="U1472" s="3">
        <f t="shared" si="666"/>
        <v>286.3080684596577</v>
      </c>
      <c r="V1472">
        <v>450364</v>
      </c>
      <c r="W1472">
        <v>58.2</v>
      </c>
      <c r="X1472" s="3">
        <f t="shared" si="667"/>
        <v>145.86466165413535</v>
      </c>
      <c r="Y1472">
        <v>1751034</v>
      </c>
      <c r="Z1472">
        <v>1.43</v>
      </c>
      <c r="AA1472" s="3">
        <f t="shared" si="668"/>
        <v>237.93677204658903</v>
      </c>
      <c r="AB1472">
        <v>24529430</v>
      </c>
      <c r="AC1472">
        <v>85.8</v>
      </c>
      <c r="AD1472" s="3">
        <f t="shared" si="669"/>
        <v>335.81213307240699</v>
      </c>
      <c r="AE1472">
        <v>68988</v>
      </c>
      <c r="AF1472">
        <v>9.35</v>
      </c>
      <c r="AG1472" s="3">
        <f t="shared" si="670"/>
        <v>474.37848807711822</v>
      </c>
      <c r="AH1472">
        <v>464741</v>
      </c>
      <c r="AI1472">
        <v>0.8</v>
      </c>
      <c r="AJ1472" s="3">
        <f t="shared" si="671"/>
        <v>33.78378378378379</v>
      </c>
      <c r="AK1472">
        <v>2227935</v>
      </c>
      <c r="AL1472">
        <v>0.82</v>
      </c>
      <c r="AM1472" s="3">
        <f t="shared" si="672"/>
        <v>27.526015441423297</v>
      </c>
      <c r="AN1472">
        <v>2872320</v>
      </c>
      <c r="AO1472">
        <v>0.87</v>
      </c>
      <c r="AP1472" s="3">
        <f t="shared" si="673"/>
        <v>29.692832764505116</v>
      </c>
      <c r="AQ1472">
        <v>2426287</v>
      </c>
      <c r="AR1472">
        <v>3.7549999999999999</v>
      </c>
      <c r="AS1472" s="3">
        <f t="shared" si="674"/>
        <v>145.65554693560901</v>
      </c>
      <c r="AT1472">
        <v>6271462</v>
      </c>
      <c r="AU1472">
        <v>10.36</v>
      </c>
      <c r="AV1472" s="3">
        <f t="shared" si="675"/>
        <v>48.867924528301884</v>
      </c>
      <c r="AW1472">
        <v>532540</v>
      </c>
      <c r="AX1472">
        <v>0.77</v>
      </c>
      <c r="AY1472" s="3">
        <f t="shared" si="676"/>
        <v>68.75</v>
      </c>
      <c r="AZ1472">
        <v>41162870</v>
      </c>
      <c r="BA1472">
        <v>0.34</v>
      </c>
      <c r="BB1472" s="3">
        <f t="shared" si="677"/>
        <v>23.335621139327387</v>
      </c>
      <c r="BC1472">
        <v>6937352</v>
      </c>
      <c r="BD1472">
        <v>13.58</v>
      </c>
      <c r="BE1472" s="3">
        <f t="shared" si="678"/>
        <v>187.12966790684857</v>
      </c>
      <c r="BF1472">
        <v>2316502</v>
      </c>
      <c r="BG1472">
        <v>2.92</v>
      </c>
      <c r="BH1472" s="3">
        <f t="shared" si="679"/>
        <v>139.71291866028707</v>
      </c>
      <c r="BI1472">
        <v>11050705</v>
      </c>
      <c r="BJ1472">
        <v>10.130000000000001</v>
      </c>
      <c r="BK1472" s="3">
        <f t="shared" si="680"/>
        <v>94.232558139534888</v>
      </c>
      <c r="BL1472">
        <v>3860024</v>
      </c>
      <c r="BM1472">
        <v>16.5</v>
      </c>
      <c r="BN1472" s="3">
        <f t="shared" si="681"/>
        <v>51.401869158878498</v>
      </c>
      <c r="BO1472">
        <v>530734</v>
      </c>
      <c r="BP1472">
        <v>3.234</v>
      </c>
      <c r="BQ1472" s="3">
        <f t="shared" si="682"/>
        <v>218.957345971564</v>
      </c>
      <c r="BR1472">
        <v>2529336</v>
      </c>
      <c r="BS1472">
        <v>4.8899999999999997</v>
      </c>
      <c r="BT1472" s="3">
        <f t="shared" si="683"/>
        <v>86.395759717314476</v>
      </c>
      <c r="BU1472">
        <v>18823230</v>
      </c>
      <c r="BV1472">
        <v>4.37</v>
      </c>
      <c r="BW1472" s="3">
        <f t="shared" si="684"/>
        <v>111.08286731062532</v>
      </c>
      <c r="BX1472">
        <v>13727502</v>
      </c>
      <c r="BY1472">
        <v>8.1999999999999993</v>
      </c>
      <c r="BZ1472" s="3">
        <f t="shared" si="685"/>
        <v>94.470046082949295</v>
      </c>
      <c r="CA1472">
        <v>15941470</v>
      </c>
      <c r="CB1472">
        <v>4.1269999999999998</v>
      </c>
      <c r="CC1472" s="3">
        <f t="shared" si="686"/>
        <v>281.32242672119969</v>
      </c>
      <c r="CD1472">
        <v>11900691</v>
      </c>
      <c r="CE1472">
        <v>5.41</v>
      </c>
      <c r="CF1472" s="3">
        <f t="shared" si="687"/>
        <v>134.27649540828989</v>
      </c>
      <c r="CG1472">
        <v>57937100</v>
      </c>
      <c r="CH1472">
        <v>6.03</v>
      </c>
      <c r="CI1472" s="3">
        <f t="shared" si="688"/>
        <v>90.813253012048207</v>
      </c>
      <c r="CJ1472">
        <v>1691796</v>
      </c>
      <c r="CK1472">
        <v>8.84</v>
      </c>
      <c r="CL1472" s="3">
        <f t="shared" si="689"/>
        <v>64.525547445255484</v>
      </c>
      <c r="CM1472">
        <v>17027000</v>
      </c>
    </row>
    <row r="1473" spans="1:91" x14ac:dyDescent="0.35">
      <c r="A1473" s="4">
        <v>42604</v>
      </c>
      <c r="B1473">
        <v>7.83</v>
      </c>
      <c r="C1473" s="3">
        <f t="shared" si="660"/>
        <v>98.120300751879697</v>
      </c>
      <c r="D1473">
        <v>68359740</v>
      </c>
      <c r="E1473">
        <v>9.65</v>
      </c>
      <c r="F1473" s="3">
        <f t="shared" si="661"/>
        <v>131.83060109289616</v>
      </c>
      <c r="G1473">
        <v>2130455</v>
      </c>
      <c r="H1473">
        <v>51.75</v>
      </c>
      <c r="I1473" s="3">
        <f t="shared" si="662"/>
        <v>192.55813953488371</v>
      </c>
      <c r="J1473">
        <v>1043342</v>
      </c>
      <c r="K1473">
        <v>22.18</v>
      </c>
      <c r="L1473" s="3">
        <f t="shared" si="663"/>
        <v>277.25</v>
      </c>
      <c r="M1473">
        <v>472142</v>
      </c>
      <c r="N1473">
        <v>4.8499999999999996</v>
      </c>
      <c r="O1473" s="3">
        <f t="shared" si="664"/>
        <v>201.74708818635608</v>
      </c>
      <c r="P1473">
        <v>7925037</v>
      </c>
      <c r="Q1473">
        <v>2.3330000000000002</v>
      </c>
      <c r="R1473" s="3">
        <f t="shared" si="665"/>
        <v>72.701776254284837</v>
      </c>
      <c r="S1473">
        <v>18780018</v>
      </c>
      <c r="T1473">
        <v>23.68</v>
      </c>
      <c r="U1473" s="3">
        <f t="shared" si="666"/>
        <v>289.48655256723714</v>
      </c>
      <c r="V1473">
        <v>623740</v>
      </c>
      <c r="W1473">
        <v>58.25</v>
      </c>
      <c r="X1473" s="3">
        <f t="shared" si="667"/>
        <v>145.98997493734336</v>
      </c>
      <c r="Y1473">
        <v>1470032</v>
      </c>
      <c r="Z1473">
        <v>1.44</v>
      </c>
      <c r="AA1473" s="3">
        <f t="shared" si="668"/>
        <v>239.60066555740434</v>
      </c>
      <c r="AB1473">
        <v>37039590</v>
      </c>
      <c r="AC1473">
        <v>88.05</v>
      </c>
      <c r="AD1473" s="3">
        <f t="shared" si="669"/>
        <v>344.61839530332679</v>
      </c>
      <c r="AE1473">
        <v>112622</v>
      </c>
      <c r="AF1473">
        <v>9.41</v>
      </c>
      <c r="AG1473" s="3">
        <f t="shared" si="670"/>
        <v>477.4226281075596</v>
      </c>
      <c r="AH1473">
        <v>646709</v>
      </c>
      <c r="AI1473">
        <v>0.8</v>
      </c>
      <c r="AJ1473" s="3">
        <f t="shared" si="671"/>
        <v>33.78378378378379</v>
      </c>
      <c r="AK1473">
        <v>4846113</v>
      </c>
      <c r="AL1473">
        <v>0.84</v>
      </c>
      <c r="AM1473" s="3">
        <f t="shared" si="672"/>
        <v>28.197381671701908</v>
      </c>
      <c r="AN1473">
        <v>4899288</v>
      </c>
      <c r="AO1473">
        <v>0.87</v>
      </c>
      <c r="AP1473" s="3">
        <f t="shared" si="673"/>
        <v>29.692832764505116</v>
      </c>
      <c r="AQ1473">
        <v>2426287</v>
      </c>
      <c r="AR1473">
        <v>3.7549999999999999</v>
      </c>
      <c r="AS1473" s="3">
        <f t="shared" si="674"/>
        <v>145.65554693560901</v>
      </c>
      <c r="AT1473">
        <v>2488140</v>
      </c>
      <c r="AU1473">
        <v>10.54</v>
      </c>
      <c r="AV1473" s="3">
        <f t="shared" si="675"/>
        <v>49.716981132075475</v>
      </c>
      <c r="AW1473">
        <v>1585332</v>
      </c>
      <c r="AX1473">
        <v>0.8</v>
      </c>
      <c r="AY1473" s="3">
        <f t="shared" si="676"/>
        <v>71.428571428571431</v>
      </c>
      <c r="AZ1473">
        <v>38019900</v>
      </c>
      <c r="BA1473">
        <v>0.35</v>
      </c>
      <c r="BB1473" s="3">
        <f t="shared" si="677"/>
        <v>24.021962937542892</v>
      </c>
      <c r="BC1473">
        <v>42519020</v>
      </c>
      <c r="BD1473">
        <v>13.5</v>
      </c>
      <c r="BE1473" s="3">
        <f t="shared" si="678"/>
        <v>186.02728400165358</v>
      </c>
      <c r="BF1473">
        <v>2345144</v>
      </c>
      <c r="BG1473">
        <v>2.89</v>
      </c>
      <c r="BH1473" s="3">
        <f t="shared" si="679"/>
        <v>138.2775119617225</v>
      </c>
      <c r="BI1473">
        <v>19066228</v>
      </c>
      <c r="BJ1473">
        <v>10.07</v>
      </c>
      <c r="BK1473" s="3">
        <f t="shared" si="680"/>
        <v>93.674418604651166</v>
      </c>
      <c r="BL1473">
        <v>2142437</v>
      </c>
      <c r="BM1473">
        <v>17</v>
      </c>
      <c r="BN1473" s="3">
        <f t="shared" si="681"/>
        <v>52.959501557632393</v>
      </c>
      <c r="BO1473">
        <v>1064999</v>
      </c>
      <c r="BP1473">
        <v>3.2530000000000001</v>
      </c>
      <c r="BQ1473" s="3">
        <f t="shared" si="682"/>
        <v>220.2437373053487</v>
      </c>
      <c r="BR1473">
        <v>2001532</v>
      </c>
      <c r="BS1473">
        <v>4.8600000000000003</v>
      </c>
      <c r="BT1473" s="3">
        <f t="shared" si="683"/>
        <v>85.865724381625441</v>
      </c>
      <c r="BU1473">
        <v>13949350</v>
      </c>
      <c r="BV1473">
        <v>4.3499999999999996</v>
      </c>
      <c r="BW1473" s="3">
        <f t="shared" si="684"/>
        <v>110.57447890188101</v>
      </c>
      <c r="BX1473">
        <v>14542696</v>
      </c>
      <c r="BY1473">
        <v>8.1300000000000008</v>
      </c>
      <c r="BZ1473" s="3">
        <f t="shared" si="685"/>
        <v>93.663594470046093</v>
      </c>
      <c r="CA1473">
        <v>13942490</v>
      </c>
      <c r="CB1473">
        <v>4.2</v>
      </c>
      <c r="CC1473" s="3">
        <f t="shared" si="686"/>
        <v>286.29856850715748</v>
      </c>
      <c r="CD1473">
        <v>10096329</v>
      </c>
      <c r="CE1473">
        <v>5.28</v>
      </c>
      <c r="CF1473" s="3">
        <f t="shared" si="687"/>
        <v>131.04988830975429</v>
      </c>
      <c r="CG1473">
        <v>63894280</v>
      </c>
      <c r="CH1473">
        <v>6.02</v>
      </c>
      <c r="CI1473" s="3">
        <f t="shared" si="688"/>
        <v>90.662650602409627</v>
      </c>
      <c r="CJ1473">
        <v>916929</v>
      </c>
      <c r="CK1473">
        <v>8.81</v>
      </c>
      <c r="CL1473" s="3">
        <f t="shared" si="689"/>
        <v>64.306569343065703</v>
      </c>
      <c r="CM1473">
        <v>17477520</v>
      </c>
    </row>
    <row r="1474" spans="1:91" x14ac:dyDescent="0.35">
      <c r="A1474" s="4">
        <v>42605</v>
      </c>
      <c r="B1474">
        <v>7.77</v>
      </c>
      <c r="C1474" s="3">
        <f t="shared" si="660"/>
        <v>97.368421052631575</v>
      </c>
      <c r="D1474">
        <v>83879820</v>
      </c>
      <c r="E1474">
        <v>9.52</v>
      </c>
      <c r="F1474" s="3">
        <f t="shared" si="661"/>
        <v>130.05464480874315</v>
      </c>
      <c r="G1474">
        <v>4754243</v>
      </c>
      <c r="H1474">
        <v>50.9</v>
      </c>
      <c r="I1474" s="3">
        <f t="shared" si="662"/>
        <v>189.3953488372093</v>
      </c>
      <c r="J1474">
        <v>828899</v>
      </c>
      <c r="K1474">
        <v>21.68</v>
      </c>
      <c r="L1474" s="3">
        <f t="shared" si="663"/>
        <v>271</v>
      </c>
      <c r="M1474">
        <v>632105</v>
      </c>
      <c r="N1474">
        <v>4.76</v>
      </c>
      <c r="O1474" s="3">
        <f t="shared" si="664"/>
        <v>198.00332778702165</v>
      </c>
      <c r="P1474">
        <v>7564756</v>
      </c>
      <c r="Q1474">
        <v>2.3130000000000002</v>
      </c>
      <c r="R1474" s="3">
        <f t="shared" si="665"/>
        <v>72.078529136802743</v>
      </c>
      <c r="S1474">
        <v>27777121</v>
      </c>
      <c r="T1474">
        <v>23.64</v>
      </c>
      <c r="U1474" s="3">
        <f t="shared" si="666"/>
        <v>288.99755501222495</v>
      </c>
      <c r="V1474">
        <v>813552</v>
      </c>
      <c r="W1474">
        <v>58.35</v>
      </c>
      <c r="X1474" s="3">
        <f t="shared" si="667"/>
        <v>146.24060150375942</v>
      </c>
      <c r="Y1474">
        <v>1580744</v>
      </c>
      <c r="Z1474">
        <v>1.43</v>
      </c>
      <c r="AA1474" s="3">
        <f t="shared" si="668"/>
        <v>237.93677204658903</v>
      </c>
      <c r="AB1474">
        <v>62605570</v>
      </c>
      <c r="AC1474">
        <v>86.9</v>
      </c>
      <c r="AD1474" s="3">
        <f t="shared" si="669"/>
        <v>340.11741682974559</v>
      </c>
      <c r="AE1474">
        <v>66097</v>
      </c>
      <c r="AF1474">
        <v>9.3800000000000008</v>
      </c>
      <c r="AG1474" s="3">
        <f t="shared" si="670"/>
        <v>475.90055809233894</v>
      </c>
      <c r="AH1474">
        <v>742431</v>
      </c>
      <c r="AI1474">
        <v>0.8</v>
      </c>
      <c r="AJ1474" s="3">
        <f t="shared" si="671"/>
        <v>33.78378378378379</v>
      </c>
      <c r="AK1474">
        <v>2023715</v>
      </c>
      <c r="AL1474">
        <v>0.83</v>
      </c>
      <c r="AM1474" s="3">
        <f t="shared" si="672"/>
        <v>27.861698556562605</v>
      </c>
      <c r="AN1474">
        <v>3115210</v>
      </c>
      <c r="AO1474">
        <v>0.87</v>
      </c>
      <c r="AP1474" s="3">
        <f t="shared" si="673"/>
        <v>29.692832764505116</v>
      </c>
      <c r="AQ1474">
        <v>2426287</v>
      </c>
      <c r="AR1474">
        <v>3.7549999999999999</v>
      </c>
      <c r="AS1474" s="3">
        <f t="shared" si="674"/>
        <v>145.65554693560901</v>
      </c>
      <c r="AT1474">
        <v>2954203</v>
      </c>
      <c r="AU1474">
        <v>10.7</v>
      </c>
      <c r="AV1474" s="3">
        <f t="shared" si="675"/>
        <v>50.471698113207545</v>
      </c>
      <c r="AW1474">
        <v>672899</v>
      </c>
      <c r="AX1474">
        <v>0.83</v>
      </c>
      <c r="AY1474" s="3">
        <f t="shared" si="676"/>
        <v>74.107142857142847</v>
      </c>
      <c r="AZ1474">
        <v>68209290</v>
      </c>
      <c r="BA1474">
        <v>0.33</v>
      </c>
      <c r="BB1474" s="3">
        <f t="shared" si="677"/>
        <v>22.649279341111875</v>
      </c>
      <c r="BC1474">
        <v>24070680</v>
      </c>
      <c r="BD1474">
        <v>13.46</v>
      </c>
      <c r="BE1474" s="3">
        <f t="shared" si="678"/>
        <v>185.47609204905612</v>
      </c>
      <c r="BF1474">
        <v>2166376</v>
      </c>
      <c r="BG1474">
        <v>2.88</v>
      </c>
      <c r="BH1474" s="3">
        <f t="shared" si="679"/>
        <v>137.79904306220095</v>
      </c>
      <c r="BI1474">
        <v>18939228</v>
      </c>
      <c r="BJ1474">
        <v>9.9499999999999993</v>
      </c>
      <c r="BK1474" s="3">
        <f t="shared" si="680"/>
        <v>92.558139534883708</v>
      </c>
      <c r="BL1474">
        <v>5887969</v>
      </c>
      <c r="BM1474">
        <v>16.86</v>
      </c>
      <c r="BN1474" s="3">
        <f t="shared" si="681"/>
        <v>52.523364485981304</v>
      </c>
      <c r="BO1474">
        <v>445225</v>
      </c>
      <c r="BP1474">
        <v>3.198</v>
      </c>
      <c r="BQ1474" s="3">
        <f t="shared" si="682"/>
        <v>216.5199729180772</v>
      </c>
      <c r="BR1474">
        <v>1831962</v>
      </c>
      <c r="BS1474">
        <v>4.83</v>
      </c>
      <c r="BT1474" s="3">
        <f t="shared" si="683"/>
        <v>85.335689045936391</v>
      </c>
      <c r="BU1474">
        <v>20761430</v>
      </c>
      <c r="BV1474">
        <v>4.33</v>
      </c>
      <c r="BW1474" s="3">
        <f t="shared" si="684"/>
        <v>110.06609049313676</v>
      </c>
      <c r="BX1474">
        <v>16669341</v>
      </c>
      <c r="BY1474">
        <v>8.0299999999999994</v>
      </c>
      <c r="BZ1474" s="3">
        <f t="shared" si="685"/>
        <v>92.511520737327174</v>
      </c>
      <c r="CA1474">
        <v>20898140</v>
      </c>
      <c r="CB1474">
        <v>4.1180000000000003</v>
      </c>
      <c r="CC1474" s="3">
        <f t="shared" si="686"/>
        <v>280.70892978868443</v>
      </c>
      <c r="CD1474">
        <v>9032510</v>
      </c>
      <c r="CE1474">
        <v>5.26</v>
      </c>
      <c r="CF1474" s="3">
        <f t="shared" si="687"/>
        <v>130.55348721767189</v>
      </c>
      <c r="CG1474">
        <v>50433750</v>
      </c>
      <c r="CH1474">
        <v>5.99</v>
      </c>
      <c r="CI1474" s="3">
        <f t="shared" si="688"/>
        <v>90.210843373493987</v>
      </c>
      <c r="CJ1474">
        <v>2231204</v>
      </c>
      <c r="CK1474">
        <v>8.92</v>
      </c>
      <c r="CL1474" s="3">
        <f t="shared" si="689"/>
        <v>65.109489051094897</v>
      </c>
      <c r="CM1474">
        <v>28259046</v>
      </c>
    </row>
    <row r="1475" spans="1:91" x14ac:dyDescent="0.35">
      <c r="A1475" s="4">
        <v>42606</v>
      </c>
      <c r="B1475">
        <v>7.55</v>
      </c>
      <c r="C1475" s="3">
        <f t="shared" si="660"/>
        <v>94.611528822055135</v>
      </c>
      <c r="D1475">
        <v>133555000</v>
      </c>
      <c r="E1475">
        <v>9.3000000000000007</v>
      </c>
      <c r="F1475" s="3">
        <f t="shared" si="661"/>
        <v>127.04918032786885</v>
      </c>
      <c r="G1475">
        <v>5328551</v>
      </c>
      <c r="H1475">
        <v>51</v>
      </c>
      <c r="I1475" s="3">
        <f t="shared" si="662"/>
        <v>189.76744186046511</v>
      </c>
      <c r="J1475">
        <v>1155122</v>
      </c>
      <c r="K1475">
        <v>21.46</v>
      </c>
      <c r="L1475" s="3">
        <f t="shared" si="663"/>
        <v>268.25</v>
      </c>
      <c r="M1475">
        <v>454930</v>
      </c>
      <c r="N1475">
        <v>4.6899999999999995</v>
      </c>
      <c r="O1475" s="3">
        <f t="shared" si="664"/>
        <v>195.09151414309483</v>
      </c>
      <c r="P1475">
        <v>14035070</v>
      </c>
      <c r="Q1475">
        <v>2.2679999999999998</v>
      </c>
      <c r="R1475" s="3">
        <f t="shared" si="665"/>
        <v>70.676223122468045</v>
      </c>
      <c r="S1475">
        <v>34399514</v>
      </c>
      <c r="T1475">
        <v>23.22</v>
      </c>
      <c r="U1475" s="3">
        <f t="shared" si="666"/>
        <v>283.86308068459658</v>
      </c>
      <c r="V1475">
        <v>556155</v>
      </c>
      <c r="W1475">
        <v>57.9</v>
      </c>
      <c r="X1475" s="3">
        <f t="shared" si="667"/>
        <v>145.11278195488723</v>
      </c>
      <c r="Y1475">
        <v>1769601</v>
      </c>
      <c r="Z1475">
        <v>1.45</v>
      </c>
      <c r="AA1475" s="3">
        <f t="shared" si="668"/>
        <v>241.26455906821965</v>
      </c>
      <c r="AB1475">
        <v>50578620</v>
      </c>
      <c r="AC1475">
        <v>86</v>
      </c>
      <c r="AD1475" s="3">
        <f t="shared" si="669"/>
        <v>336.59491193737767</v>
      </c>
      <c r="AE1475">
        <v>83030</v>
      </c>
      <c r="AF1475">
        <v>9.42</v>
      </c>
      <c r="AG1475" s="3">
        <f t="shared" si="670"/>
        <v>477.92998477929984</v>
      </c>
      <c r="AH1475">
        <v>1488356</v>
      </c>
      <c r="AI1475">
        <v>0.96</v>
      </c>
      <c r="AJ1475" s="3">
        <f t="shared" si="671"/>
        <v>40.54054054054054</v>
      </c>
      <c r="AK1475">
        <v>27143166</v>
      </c>
      <c r="AL1475">
        <v>0.99</v>
      </c>
      <c r="AM1475" s="3">
        <f t="shared" si="672"/>
        <v>33.23262839879154</v>
      </c>
      <c r="AN1475">
        <v>22982712</v>
      </c>
      <c r="AO1475">
        <v>0.87</v>
      </c>
      <c r="AP1475" s="3">
        <f t="shared" si="673"/>
        <v>29.692832764505116</v>
      </c>
      <c r="AQ1475">
        <v>2426287</v>
      </c>
      <c r="AR1475">
        <v>3.6710000000000003</v>
      </c>
      <c r="AS1475" s="3">
        <f t="shared" si="674"/>
        <v>142.39720713731577</v>
      </c>
      <c r="AT1475">
        <v>3213911</v>
      </c>
      <c r="AU1475">
        <v>12.84</v>
      </c>
      <c r="AV1475" s="3">
        <f t="shared" si="675"/>
        <v>60.566037735849051</v>
      </c>
      <c r="AW1475">
        <v>3387587</v>
      </c>
      <c r="AX1475">
        <v>0.84</v>
      </c>
      <c r="AY1475" s="3">
        <f t="shared" si="676"/>
        <v>74.999999999999986</v>
      </c>
      <c r="AZ1475">
        <v>92317130</v>
      </c>
      <c r="BA1475">
        <v>0.33</v>
      </c>
      <c r="BB1475" s="3">
        <f t="shared" si="677"/>
        <v>22.649279341111875</v>
      </c>
      <c r="BC1475">
        <v>23470920</v>
      </c>
      <c r="BD1475">
        <v>13.15</v>
      </c>
      <c r="BE1475" s="3">
        <f t="shared" si="678"/>
        <v>181.20435441642553</v>
      </c>
      <c r="BF1475">
        <v>3672855</v>
      </c>
      <c r="BG1475">
        <v>2.81</v>
      </c>
      <c r="BH1475" s="3">
        <f t="shared" si="679"/>
        <v>134.44976076555025</v>
      </c>
      <c r="BI1475">
        <v>20591240</v>
      </c>
      <c r="BJ1475">
        <v>9.9499999999999993</v>
      </c>
      <c r="BK1475" s="3">
        <f t="shared" si="680"/>
        <v>92.558139534883708</v>
      </c>
      <c r="BL1475">
        <v>5644307</v>
      </c>
      <c r="BM1475">
        <v>17.09</v>
      </c>
      <c r="BN1475" s="3">
        <f t="shared" si="681"/>
        <v>53.239875389408098</v>
      </c>
      <c r="BO1475">
        <v>436056</v>
      </c>
      <c r="BP1475">
        <v>3.1890000000000001</v>
      </c>
      <c r="BQ1475" s="3">
        <f t="shared" si="682"/>
        <v>215.91062965470547</v>
      </c>
      <c r="BR1475">
        <v>2729668</v>
      </c>
      <c r="BS1475">
        <v>4.72</v>
      </c>
      <c r="BT1475" s="3">
        <f t="shared" si="683"/>
        <v>83.39222614840989</v>
      </c>
      <c r="BU1475">
        <v>27950800</v>
      </c>
      <c r="BV1475">
        <v>4.28</v>
      </c>
      <c r="BW1475" s="3">
        <f t="shared" si="684"/>
        <v>108.79511947127605</v>
      </c>
      <c r="BX1475">
        <v>16198821</v>
      </c>
      <c r="BY1475">
        <v>7.76</v>
      </c>
      <c r="BZ1475" s="3">
        <f t="shared" si="685"/>
        <v>89.400921658986178</v>
      </c>
      <c r="CA1475">
        <v>32312150</v>
      </c>
      <c r="CB1475">
        <v>4.1269999999999998</v>
      </c>
      <c r="CC1475" s="3">
        <f t="shared" si="686"/>
        <v>281.32242672119969</v>
      </c>
      <c r="CD1475">
        <v>10114034</v>
      </c>
      <c r="CE1475">
        <v>5.14</v>
      </c>
      <c r="CF1475" s="3">
        <f t="shared" si="687"/>
        <v>127.57508066517747</v>
      </c>
      <c r="CG1475">
        <v>47552770</v>
      </c>
      <c r="CH1475">
        <v>5.91</v>
      </c>
      <c r="CI1475" s="3">
        <f t="shared" si="688"/>
        <v>89.006024096385545</v>
      </c>
      <c r="CJ1475">
        <v>2242656</v>
      </c>
      <c r="CK1475">
        <v>8.83</v>
      </c>
      <c r="CL1475" s="3">
        <f t="shared" si="689"/>
        <v>64.452554744525543</v>
      </c>
      <c r="CM1475">
        <v>26890964</v>
      </c>
    </row>
    <row r="1476" spans="1:91" x14ac:dyDescent="0.35">
      <c r="A1476" s="4">
        <v>42607</v>
      </c>
      <c r="B1476">
        <v>7.66</v>
      </c>
      <c r="C1476" s="3">
        <f t="shared" si="660"/>
        <v>95.989974937343362</v>
      </c>
      <c r="D1476">
        <v>96087880</v>
      </c>
      <c r="E1476">
        <v>9.2799999999999994</v>
      </c>
      <c r="F1476" s="3">
        <f t="shared" si="661"/>
        <v>126.775956284153</v>
      </c>
      <c r="G1476">
        <v>5736386</v>
      </c>
      <c r="H1476">
        <v>51.15</v>
      </c>
      <c r="I1476" s="3">
        <f t="shared" si="662"/>
        <v>190.32558139534882</v>
      </c>
      <c r="J1476">
        <v>1054158</v>
      </c>
      <c r="K1476">
        <v>21.66</v>
      </c>
      <c r="L1476" s="3">
        <f t="shared" si="663"/>
        <v>270.75</v>
      </c>
      <c r="M1476">
        <v>482635</v>
      </c>
      <c r="N1476">
        <v>4.68</v>
      </c>
      <c r="O1476" s="3">
        <f t="shared" si="664"/>
        <v>194.67554076539102</v>
      </c>
      <c r="P1476">
        <v>11515060</v>
      </c>
      <c r="Q1476">
        <v>2.294</v>
      </c>
      <c r="R1476" s="3">
        <f t="shared" si="665"/>
        <v>71.486444375194765</v>
      </c>
      <c r="S1476">
        <v>30733159</v>
      </c>
      <c r="T1476">
        <v>23.02</v>
      </c>
      <c r="U1476" s="3">
        <f t="shared" si="666"/>
        <v>281.41809290953546</v>
      </c>
      <c r="V1476">
        <v>376869</v>
      </c>
      <c r="W1476">
        <v>57.65</v>
      </c>
      <c r="X1476" s="3">
        <f t="shared" si="667"/>
        <v>144.48621553884712</v>
      </c>
      <c r="Y1476">
        <v>2543898</v>
      </c>
      <c r="Z1476">
        <v>1.42</v>
      </c>
      <c r="AA1476" s="3">
        <f t="shared" si="668"/>
        <v>236.27287853577371</v>
      </c>
      <c r="AB1476">
        <v>60318000</v>
      </c>
      <c r="AC1476">
        <v>87.6</v>
      </c>
      <c r="AD1476" s="3">
        <f t="shared" si="669"/>
        <v>342.85714285714283</v>
      </c>
      <c r="AE1476">
        <v>38697</v>
      </c>
      <c r="AF1476">
        <v>9.3800000000000008</v>
      </c>
      <c r="AG1476" s="3">
        <f t="shared" si="670"/>
        <v>475.90055809233894</v>
      </c>
      <c r="AH1476">
        <v>627283</v>
      </c>
      <c r="AI1476">
        <v>1.1499999999999999</v>
      </c>
      <c r="AJ1476" s="3">
        <f t="shared" si="671"/>
        <v>48.564189189189186</v>
      </c>
      <c r="AK1476">
        <v>44261093</v>
      </c>
      <c r="AL1476">
        <v>1.18</v>
      </c>
      <c r="AM1476" s="3">
        <f t="shared" si="672"/>
        <v>39.610607586438398</v>
      </c>
      <c r="AN1476">
        <v>38334549</v>
      </c>
      <c r="AO1476">
        <v>0.87</v>
      </c>
      <c r="AP1476" s="3">
        <f t="shared" si="673"/>
        <v>29.692832764505116</v>
      </c>
      <c r="AQ1476">
        <v>2426287</v>
      </c>
      <c r="AR1476">
        <v>3.7130000000000001</v>
      </c>
      <c r="AS1476" s="3">
        <f t="shared" si="674"/>
        <v>144.02637703646241</v>
      </c>
      <c r="AT1476">
        <v>2410573</v>
      </c>
      <c r="AU1476">
        <v>14.54</v>
      </c>
      <c r="AV1476" s="3">
        <f t="shared" si="675"/>
        <v>68.584905660377359</v>
      </c>
      <c r="AW1476">
        <v>11115208</v>
      </c>
      <c r="AX1476">
        <v>0.94</v>
      </c>
      <c r="AY1476" s="3">
        <f t="shared" si="676"/>
        <v>83.928571428571416</v>
      </c>
      <c r="AZ1476">
        <v>136186400</v>
      </c>
      <c r="BA1476">
        <v>0.33</v>
      </c>
      <c r="BB1476" s="3">
        <f t="shared" si="677"/>
        <v>22.649279341111875</v>
      </c>
      <c r="BC1476">
        <v>8326809</v>
      </c>
      <c r="BD1476">
        <v>13.25</v>
      </c>
      <c r="BE1476" s="3">
        <f t="shared" si="678"/>
        <v>182.58233429791926</v>
      </c>
      <c r="BF1476">
        <v>2336018</v>
      </c>
      <c r="BG1476">
        <v>2.86</v>
      </c>
      <c r="BH1476" s="3">
        <f t="shared" si="679"/>
        <v>136.84210526315789</v>
      </c>
      <c r="BI1476">
        <v>16484975</v>
      </c>
      <c r="BJ1476">
        <v>9.98</v>
      </c>
      <c r="BK1476" s="3">
        <f t="shared" si="680"/>
        <v>92.83720930232559</v>
      </c>
      <c r="BL1476">
        <v>3265950</v>
      </c>
      <c r="BM1476">
        <v>17.7</v>
      </c>
      <c r="BN1476" s="3">
        <f t="shared" si="681"/>
        <v>55.140186915887845</v>
      </c>
      <c r="BO1476">
        <v>665946</v>
      </c>
      <c r="BP1476">
        <v>3.1619999999999999</v>
      </c>
      <c r="BQ1476" s="3">
        <f t="shared" si="682"/>
        <v>214.08259986459041</v>
      </c>
      <c r="BR1476">
        <v>1943909</v>
      </c>
      <c r="BS1476">
        <v>4.8499999999999996</v>
      </c>
      <c r="BT1476" s="3">
        <f t="shared" si="683"/>
        <v>85.689045936395743</v>
      </c>
      <c r="BU1476">
        <v>18727050</v>
      </c>
      <c r="BV1476">
        <v>4.33</v>
      </c>
      <c r="BW1476" s="3">
        <f t="shared" si="684"/>
        <v>110.06609049313676</v>
      </c>
      <c r="BX1476">
        <v>13183641</v>
      </c>
      <c r="BY1476">
        <v>7.83</v>
      </c>
      <c r="BZ1476" s="3">
        <f t="shared" si="685"/>
        <v>90.207373271889395</v>
      </c>
      <c r="CA1476">
        <v>23220060</v>
      </c>
      <c r="CB1476">
        <v>4.109</v>
      </c>
      <c r="CC1476" s="3">
        <f t="shared" si="686"/>
        <v>280.095432856169</v>
      </c>
      <c r="CD1476">
        <v>6623998</v>
      </c>
      <c r="CE1476">
        <v>5.13</v>
      </c>
      <c r="CF1476" s="3">
        <f t="shared" si="687"/>
        <v>127.32688011913626</v>
      </c>
      <c r="CG1476">
        <v>33742770</v>
      </c>
      <c r="CH1476">
        <v>5.9399999999999995</v>
      </c>
      <c r="CI1476" s="3">
        <f t="shared" si="688"/>
        <v>89.457831325301214</v>
      </c>
      <c r="CJ1476">
        <v>2907632</v>
      </c>
      <c r="CK1476">
        <v>9.0299999999999994</v>
      </c>
      <c r="CL1476" s="3">
        <f t="shared" si="689"/>
        <v>65.912408759124091</v>
      </c>
      <c r="CM1476">
        <v>27533162</v>
      </c>
    </row>
    <row r="1477" spans="1:91" x14ac:dyDescent="0.35">
      <c r="A1477" s="4">
        <v>42608</v>
      </c>
      <c r="B1477">
        <v>7.78</v>
      </c>
      <c r="C1477" s="3">
        <f t="shared" ref="C1477:C1540" si="690">B1477/$B$3*$C$3</f>
        <v>97.493734335839605</v>
      </c>
      <c r="D1477">
        <v>63077640</v>
      </c>
      <c r="E1477">
        <v>9.1999999999999993</v>
      </c>
      <c r="F1477" s="3">
        <f t="shared" ref="F1477:F1540" si="691">E1477/$E$3*$C$3</f>
        <v>125.6830601092896</v>
      </c>
      <c r="G1477">
        <v>5672166</v>
      </c>
      <c r="H1477">
        <v>50.8</v>
      </c>
      <c r="I1477" s="3">
        <f t="shared" ref="I1477:I1540" si="692">H1477/$H$3*$C$3</f>
        <v>189.02325581395348</v>
      </c>
      <c r="J1477">
        <v>962183</v>
      </c>
      <c r="K1477">
        <v>21.68</v>
      </c>
      <c r="L1477" s="3">
        <f t="shared" ref="L1477:L1540" si="693">K1477/$K$3*$C$3</f>
        <v>271</v>
      </c>
      <c r="M1477">
        <v>491815</v>
      </c>
      <c r="N1477">
        <v>4.67</v>
      </c>
      <c r="O1477" s="3">
        <f t="shared" ref="O1477:O1540" si="694">N1477/$N$3*$C$3</f>
        <v>194.25956738768718</v>
      </c>
      <c r="P1477">
        <v>5770544</v>
      </c>
      <c r="Q1477">
        <v>2.3260000000000001</v>
      </c>
      <c r="R1477" s="3">
        <f t="shared" ref="R1477:R1540" si="695">Q1477/$Q$3*$C$3</f>
        <v>72.483639763166096</v>
      </c>
      <c r="S1477">
        <v>19522985</v>
      </c>
      <c r="T1477">
        <v>22.88</v>
      </c>
      <c r="U1477" s="3">
        <f t="shared" ref="U1477:U1540" si="696">T1477/$T$3*$C$3</f>
        <v>279.70660146699265</v>
      </c>
      <c r="V1477">
        <v>515249</v>
      </c>
      <c r="W1477">
        <v>57.25</v>
      </c>
      <c r="X1477" s="3">
        <f t="shared" ref="X1477:X1540" si="697">W1477/W$3*$C$3</f>
        <v>143.48370927318297</v>
      </c>
      <c r="Y1477">
        <v>1800792</v>
      </c>
      <c r="Z1477">
        <v>1.43</v>
      </c>
      <c r="AA1477" s="3">
        <f t="shared" ref="AA1477:AA1540" si="698">Z1477/Z$3*$C$3</f>
        <v>237.93677204658903</v>
      </c>
      <c r="AB1477">
        <v>31518100</v>
      </c>
      <c r="AC1477">
        <v>87.45</v>
      </c>
      <c r="AD1477" s="3">
        <f t="shared" ref="AD1477:AD1540" si="699">AC1477/AC$3*$C$3</f>
        <v>342.27005870841487</v>
      </c>
      <c r="AE1477">
        <v>76965</v>
      </c>
      <c r="AF1477">
        <v>9.41</v>
      </c>
      <c r="AG1477" s="3">
        <f t="shared" ref="AG1477:AG1540" si="700">AF1477/AF$3*$C$3</f>
        <v>477.4226281075596</v>
      </c>
      <c r="AH1477">
        <v>476938</v>
      </c>
      <c r="AI1477">
        <v>1.1299999999999999</v>
      </c>
      <c r="AJ1477" s="3">
        <f t="shared" ref="AJ1477:AJ1540" si="701">AI1477/AI$3*$C$3</f>
        <v>47.719594594594597</v>
      </c>
      <c r="AK1477">
        <v>26696742</v>
      </c>
      <c r="AL1477">
        <v>1.1400000000000001</v>
      </c>
      <c r="AM1477" s="3">
        <f t="shared" ref="AM1477:AM1540" si="702">AL1477/AL$3*$C$3</f>
        <v>38.267875125881176</v>
      </c>
      <c r="AN1477">
        <v>29063135</v>
      </c>
      <c r="AO1477">
        <v>0.87</v>
      </c>
      <c r="AP1477" s="3">
        <f t="shared" ref="AP1477:AP1540" si="703">AO1477/AO$3*$C$3</f>
        <v>29.692832764505116</v>
      </c>
      <c r="AQ1477">
        <v>2426287</v>
      </c>
      <c r="AR1477">
        <v>3.7629999999999999</v>
      </c>
      <c r="AS1477" s="3">
        <f t="shared" ref="AS1477:AS1540" si="704">AR1477/AR$3*$C$3</f>
        <v>145.96586501163694</v>
      </c>
      <c r="AT1477">
        <v>1988607</v>
      </c>
      <c r="AU1477">
        <v>13.9</v>
      </c>
      <c r="AV1477" s="3">
        <f t="shared" ref="AV1477:AV1540" si="705">AU1477/AU$3*$C$3</f>
        <v>65.566037735849065</v>
      </c>
      <c r="AW1477">
        <v>3553665</v>
      </c>
      <c r="AX1477">
        <v>0.94</v>
      </c>
      <c r="AY1477" s="3">
        <f t="shared" ref="AY1477:AY1540" si="706">AX1477/AX$3*$C$3</f>
        <v>83.928571428571416</v>
      </c>
      <c r="AZ1477">
        <v>109208400</v>
      </c>
      <c r="BA1477">
        <v>0.33</v>
      </c>
      <c r="BB1477" s="3">
        <f t="shared" ref="BB1477:BB1540" si="707">BA1477/BA$3*$C$3</f>
        <v>22.649279341111875</v>
      </c>
      <c r="BC1477">
        <v>15169390</v>
      </c>
      <c r="BD1477">
        <v>13.15</v>
      </c>
      <c r="BE1477" s="3">
        <f t="shared" ref="BE1477:BE1540" si="708">BD1477/BD$3*$C$3</f>
        <v>181.20435441642553</v>
      </c>
      <c r="BF1477">
        <v>2600726</v>
      </c>
      <c r="BG1477">
        <v>2.94</v>
      </c>
      <c r="BH1477" s="3">
        <f t="shared" ref="BH1477:BH1540" si="709">BG1477/BG$3*$C$3</f>
        <v>140.66985645933013</v>
      </c>
      <c r="BI1477">
        <v>37117218</v>
      </c>
      <c r="BJ1477">
        <v>10.039999999999999</v>
      </c>
      <c r="BK1477" s="3">
        <f t="shared" ref="BK1477:BK1540" si="710">BJ1477/BJ$3*$C$3</f>
        <v>93.395348837209298</v>
      </c>
      <c r="BL1477">
        <v>2778655</v>
      </c>
      <c r="BM1477">
        <v>17.55</v>
      </c>
      <c r="BN1477" s="3">
        <f t="shared" ref="BN1477:BN1540" si="711">BM1477/BM$3*$C$3</f>
        <v>54.67289719626168</v>
      </c>
      <c r="BO1477">
        <v>405319</v>
      </c>
      <c r="BP1477">
        <v>3.2069999999999999</v>
      </c>
      <c r="BQ1477" s="3">
        <f t="shared" ref="BQ1477:BQ1540" si="712">BP1477/BP$3*$C$3</f>
        <v>217.12931618144887</v>
      </c>
      <c r="BR1477">
        <v>2765340</v>
      </c>
      <c r="BS1477">
        <v>4.88</v>
      </c>
      <c r="BT1477" s="3">
        <f t="shared" ref="BT1477:BT1540" si="713">BS1477/BS$3*$C$3</f>
        <v>86.219081272084793</v>
      </c>
      <c r="BU1477">
        <v>18513650</v>
      </c>
      <c r="BV1477">
        <v>4.3600000000000003</v>
      </c>
      <c r="BW1477" s="3">
        <f t="shared" ref="BW1477:BW1540" si="714">BV1477/BV$3*$C$3</f>
        <v>110.82867310625318</v>
      </c>
      <c r="BX1477">
        <v>21686699</v>
      </c>
      <c r="BY1477">
        <v>7.99</v>
      </c>
      <c r="BZ1477" s="3">
        <f t="shared" ref="BZ1477:BZ1540" si="715">BY1477/BY$3*$C$3</f>
        <v>92.05069124423963</v>
      </c>
      <c r="CA1477">
        <v>21471740</v>
      </c>
      <c r="CB1477">
        <v>4.1360000000000001</v>
      </c>
      <c r="CC1477" s="3">
        <f t="shared" ref="CC1477:CC1540" si="716">CB1477/CB$3*$C$3</f>
        <v>281.93592365371507</v>
      </c>
      <c r="CD1477">
        <v>6497234</v>
      </c>
      <c r="CE1477">
        <v>5.15</v>
      </c>
      <c r="CF1477" s="3">
        <f t="shared" ref="CF1477:CF1540" si="717">CE1477/CE$3*$C$3</f>
        <v>127.82328121121868</v>
      </c>
      <c r="CG1477">
        <v>23590970</v>
      </c>
      <c r="CH1477">
        <v>6</v>
      </c>
      <c r="CI1477" s="3">
        <f t="shared" ref="CI1477:CI1540" si="718">CH1477/CH$3*$C$3</f>
        <v>90.361445783132538</v>
      </c>
      <c r="CJ1477">
        <v>5243989</v>
      </c>
      <c r="CK1477">
        <v>9.06</v>
      </c>
      <c r="CL1477" s="3">
        <f t="shared" ref="CL1477:CL1540" si="719">CK1477/CK$3*$C$3</f>
        <v>66.131386861313885</v>
      </c>
      <c r="CM1477">
        <v>27581341</v>
      </c>
    </row>
    <row r="1478" spans="1:91" x14ac:dyDescent="0.35">
      <c r="A1478" s="4">
        <v>42611</v>
      </c>
      <c r="B1478">
        <v>7.58</v>
      </c>
      <c r="C1478" s="3">
        <f t="shared" si="690"/>
        <v>94.987468671679196</v>
      </c>
      <c r="D1478">
        <v>60726180</v>
      </c>
      <c r="E1478">
        <v>9.08</v>
      </c>
      <c r="F1478" s="3">
        <f t="shared" si="691"/>
        <v>124.04371584699454</v>
      </c>
      <c r="G1478">
        <v>2498395</v>
      </c>
      <c r="H1478">
        <v>50.55</v>
      </c>
      <c r="I1478" s="3">
        <f t="shared" si="692"/>
        <v>188.09302325581393</v>
      </c>
      <c r="J1478">
        <v>584833</v>
      </c>
      <c r="K1478">
        <v>21.68</v>
      </c>
      <c r="L1478" s="3">
        <f t="shared" si="693"/>
        <v>271</v>
      </c>
      <c r="M1478">
        <v>451809</v>
      </c>
      <c r="N1478">
        <v>4.5999999999999996</v>
      </c>
      <c r="O1478" s="3">
        <f t="shared" si="694"/>
        <v>191.34775374376039</v>
      </c>
      <c r="P1478">
        <v>3521052</v>
      </c>
      <c r="Q1478">
        <v>2.294</v>
      </c>
      <c r="R1478" s="3">
        <f t="shared" si="695"/>
        <v>71.486444375194765</v>
      </c>
      <c r="S1478">
        <v>8790721</v>
      </c>
      <c r="T1478">
        <v>22.74</v>
      </c>
      <c r="U1478" s="3">
        <f t="shared" si="696"/>
        <v>277.99511002444984</v>
      </c>
      <c r="V1478">
        <v>286283</v>
      </c>
      <c r="W1478">
        <v>56.95</v>
      </c>
      <c r="X1478" s="3">
        <f t="shared" si="697"/>
        <v>142.73182957393485</v>
      </c>
      <c r="Y1478">
        <v>702717</v>
      </c>
      <c r="Z1478">
        <v>1.41</v>
      </c>
      <c r="AA1478" s="3">
        <f t="shared" si="698"/>
        <v>234.60898502495843</v>
      </c>
      <c r="AB1478">
        <v>9506583</v>
      </c>
      <c r="AC1478">
        <v>86</v>
      </c>
      <c r="AD1478" s="3">
        <f t="shared" si="699"/>
        <v>336.59491193737767</v>
      </c>
      <c r="AE1478">
        <v>28532</v>
      </c>
      <c r="AF1478">
        <v>9.42</v>
      </c>
      <c r="AG1478" s="3">
        <f t="shared" si="700"/>
        <v>477.92998477929984</v>
      </c>
      <c r="AH1478">
        <v>809652</v>
      </c>
      <c r="AI1478">
        <v>1.1100000000000001</v>
      </c>
      <c r="AJ1478" s="3">
        <f t="shared" si="701"/>
        <v>46.875000000000007</v>
      </c>
      <c r="AK1478">
        <v>8821821</v>
      </c>
      <c r="AL1478">
        <v>1.1100000000000001</v>
      </c>
      <c r="AM1478" s="3">
        <f t="shared" si="702"/>
        <v>37.26082578046325</v>
      </c>
      <c r="AN1478">
        <v>7878332</v>
      </c>
      <c r="AO1478">
        <v>0.87</v>
      </c>
      <c r="AP1478" s="3">
        <f t="shared" si="703"/>
        <v>29.692832764505116</v>
      </c>
      <c r="AQ1478">
        <v>2426287</v>
      </c>
      <c r="AR1478">
        <v>3.6879999999999997</v>
      </c>
      <c r="AS1478" s="3">
        <f t="shared" si="704"/>
        <v>143.05663304887511</v>
      </c>
      <c r="AT1478">
        <v>1760013</v>
      </c>
      <c r="AU1478">
        <v>13.55</v>
      </c>
      <c r="AV1478" s="3">
        <f t="shared" si="705"/>
        <v>63.915094339622648</v>
      </c>
      <c r="AW1478">
        <v>1279360</v>
      </c>
      <c r="AX1478">
        <v>0.95</v>
      </c>
      <c r="AY1478" s="3">
        <f t="shared" si="706"/>
        <v>84.821428571428555</v>
      </c>
      <c r="AZ1478">
        <v>70382070</v>
      </c>
      <c r="BA1478">
        <v>0.33</v>
      </c>
      <c r="BB1478" s="3">
        <f t="shared" si="707"/>
        <v>22.649279341111875</v>
      </c>
      <c r="BC1478">
        <v>4825072</v>
      </c>
      <c r="BD1478">
        <v>12.98</v>
      </c>
      <c r="BE1478" s="3">
        <f t="shared" si="708"/>
        <v>178.86178861788619</v>
      </c>
      <c r="BF1478">
        <v>2150042</v>
      </c>
      <c r="BG1478">
        <v>2.88</v>
      </c>
      <c r="BH1478" s="3">
        <f t="shared" si="709"/>
        <v>137.79904306220095</v>
      </c>
      <c r="BI1478">
        <v>9517869</v>
      </c>
      <c r="BJ1478">
        <v>9.85</v>
      </c>
      <c r="BK1478" s="3">
        <f t="shared" si="710"/>
        <v>91.627906976744171</v>
      </c>
      <c r="BL1478">
        <v>2910211</v>
      </c>
      <c r="BM1478">
        <v>17.36</v>
      </c>
      <c r="BN1478" s="3">
        <f t="shared" si="711"/>
        <v>54.0809968847352</v>
      </c>
      <c r="BO1478">
        <v>113407</v>
      </c>
      <c r="BP1478">
        <v>3.2160000000000002</v>
      </c>
      <c r="BQ1478" s="3">
        <f t="shared" si="712"/>
        <v>217.7386594448206</v>
      </c>
      <c r="BR1478">
        <v>2241710</v>
      </c>
      <c r="BS1478">
        <v>4.75</v>
      </c>
      <c r="BT1478" s="3">
        <f t="shared" si="713"/>
        <v>83.922261484098939</v>
      </c>
      <c r="BU1478">
        <v>17745450</v>
      </c>
      <c r="BV1478">
        <v>4.3099999999999996</v>
      </c>
      <c r="BW1478" s="3">
        <f t="shared" si="714"/>
        <v>109.55770208439246</v>
      </c>
      <c r="BX1478">
        <v>11193838</v>
      </c>
      <c r="BY1478">
        <v>7.84</v>
      </c>
      <c r="BZ1478" s="3">
        <f t="shared" si="715"/>
        <v>90.322580645161281</v>
      </c>
      <c r="CA1478">
        <v>10489130</v>
      </c>
      <c r="CB1478">
        <v>4.109</v>
      </c>
      <c r="CC1478" s="3">
        <f t="shared" si="716"/>
        <v>280.095432856169</v>
      </c>
      <c r="CD1478">
        <v>4122280</v>
      </c>
      <c r="CE1478">
        <v>5.16</v>
      </c>
      <c r="CF1478" s="3">
        <f t="shared" si="717"/>
        <v>128.07148175725987</v>
      </c>
      <c r="CG1478">
        <v>43997700</v>
      </c>
      <c r="CH1478">
        <v>5.88</v>
      </c>
      <c r="CI1478" s="3">
        <f t="shared" si="718"/>
        <v>88.554216867469876</v>
      </c>
      <c r="CJ1478">
        <v>3134437</v>
      </c>
      <c r="CK1478">
        <v>8.82</v>
      </c>
      <c r="CL1478" s="3">
        <f t="shared" si="719"/>
        <v>64.37956204379563</v>
      </c>
      <c r="CM1478">
        <v>19851108</v>
      </c>
    </row>
    <row r="1479" spans="1:91" x14ac:dyDescent="0.35">
      <c r="A1479" s="4">
        <v>42612</v>
      </c>
      <c r="B1479">
        <v>7.58</v>
      </c>
      <c r="C1479" s="3">
        <f t="shared" si="690"/>
        <v>94.987468671679196</v>
      </c>
      <c r="D1479">
        <v>60726180</v>
      </c>
      <c r="E1479">
        <v>9.08</v>
      </c>
      <c r="F1479" s="3">
        <f t="shared" si="691"/>
        <v>124.04371584699454</v>
      </c>
      <c r="G1479">
        <v>2498395</v>
      </c>
      <c r="H1479">
        <v>50.55</v>
      </c>
      <c r="I1479" s="3">
        <f t="shared" si="692"/>
        <v>188.09302325581393</v>
      </c>
      <c r="J1479">
        <v>584833</v>
      </c>
      <c r="K1479">
        <v>21.68</v>
      </c>
      <c r="L1479" s="3">
        <f t="shared" si="693"/>
        <v>271</v>
      </c>
      <c r="M1479">
        <v>451809</v>
      </c>
      <c r="N1479">
        <v>4.5999999999999996</v>
      </c>
      <c r="O1479" s="3">
        <f t="shared" si="694"/>
        <v>191.34775374376039</v>
      </c>
      <c r="P1479">
        <v>3521052</v>
      </c>
      <c r="Q1479">
        <v>2.294</v>
      </c>
      <c r="R1479" s="3">
        <f t="shared" si="695"/>
        <v>71.486444375194765</v>
      </c>
      <c r="S1479">
        <v>8790721</v>
      </c>
      <c r="T1479">
        <v>22.74</v>
      </c>
      <c r="U1479" s="3">
        <f t="shared" si="696"/>
        <v>277.99511002444984</v>
      </c>
      <c r="V1479">
        <v>286283</v>
      </c>
      <c r="W1479">
        <v>56.95</v>
      </c>
      <c r="X1479" s="3">
        <f t="shared" si="697"/>
        <v>142.73182957393485</v>
      </c>
      <c r="Y1479">
        <v>702717</v>
      </c>
      <c r="Z1479">
        <v>1.41</v>
      </c>
      <c r="AA1479" s="3">
        <f t="shared" si="698"/>
        <v>234.60898502495843</v>
      </c>
      <c r="AB1479">
        <v>9506583</v>
      </c>
      <c r="AC1479">
        <v>86</v>
      </c>
      <c r="AD1479" s="3">
        <f t="shared" si="699"/>
        <v>336.59491193737767</v>
      </c>
      <c r="AE1479">
        <v>28532</v>
      </c>
      <c r="AF1479">
        <v>9.42</v>
      </c>
      <c r="AG1479" s="3">
        <f t="shared" si="700"/>
        <v>477.92998477929984</v>
      </c>
      <c r="AH1479">
        <v>809652</v>
      </c>
      <c r="AI1479">
        <v>1.1100000000000001</v>
      </c>
      <c r="AJ1479" s="3">
        <f t="shared" si="701"/>
        <v>46.875000000000007</v>
      </c>
      <c r="AK1479">
        <v>8821821</v>
      </c>
      <c r="AL1479">
        <v>1.1100000000000001</v>
      </c>
      <c r="AM1479" s="3">
        <f t="shared" si="702"/>
        <v>37.26082578046325</v>
      </c>
      <c r="AN1479">
        <v>7878332</v>
      </c>
      <c r="AO1479">
        <v>0.87</v>
      </c>
      <c r="AP1479" s="3">
        <f t="shared" si="703"/>
        <v>29.692832764505116</v>
      </c>
      <c r="AQ1479">
        <v>2426287</v>
      </c>
      <c r="AR1479">
        <v>3.6879999999999997</v>
      </c>
      <c r="AS1479" s="3">
        <f t="shared" si="704"/>
        <v>143.05663304887511</v>
      </c>
      <c r="AT1479">
        <v>1760013</v>
      </c>
      <c r="AU1479">
        <v>13.55</v>
      </c>
      <c r="AV1479" s="3">
        <f t="shared" si="705"/>
        <v>63.915094339622648</v>
      </c>
      <c r="AW1479">
        <v>1279360</v>
      </c>
      <c r="AX1479">
        <v>0.95</v>
      </c>
      <c r="AY1479" s="3">
        <f t="shared" si="706"/>
        <v>84.821428571428555</v>
      </c>
      <c r="AZ1479">
        <v>70382070</v>
      </c>
      <c r="BA1479">
        <v>0.33</v>
      </c>
      <c r="BB1479" s="3">
        <f t="shared" si="707"/>
        <v>22.649279341111875</v>
      </c>
      <c r="BC1479">
        <v>4825072</v>
      </c>
      <c r="BD1479">
        <v>12.98</v>
      </c>
      <c r="BE1479" s="3">
        <f t="shared" si="708"/>
        <v>178.86178861788619</v>
      </c>
      <c r="BF1479">
        <v>2150042</v>
      </c>
      <c r="BG1479">
        <v>2.88</v>
      </c>
      <c r="BH1479" s="3">
        <f t="shared" si="709"/>
        <v>137.79904306220095</v>
      </c>
      <c r="BI1479">
        <v>9517869</v>
      </c>
      <c r="BJ1479">
        <v>9.85</v>
      </c>
      <c r="BK1479" s="3">
        <f t="shared" si="710"/>
        <v>91.627906976744171</v>
      </c>
      <c r="BL1479">
        <v>2910211</v>
      </c>
      <c r="BM1479">
        <v>17.36</v>
      </c>
      <c r="BN1479" s="3">
        <f t="shared" si="711"/>
        <v>54.0809968847352</v>
      </c>
      <c r="BO1479">
        <v>113407</v>
      </c>
      <c r="BP1479">
        <v>3.2160000000000002</v>
      </c>
      <c r="BQ1479" s="3">
        <f t="shared" si="712"/>
        <v>217.7386594448206</v>
      </c>
      <c r="BR1479">
        <v>2241710</v>
      </c>
      <c r="BS1479">
        <v>4.75</v>
      </c>
      <c r="BT1479" s="3">
        <f t="shared" si="713"/>
        <v>83.922261484098939</v>
      </c>
      <c r="BU1479">
        <v>17745450</v>
      </c>
      <c r="BV1479">
        <v>4.3099999999999996</v>
      </c>
      <c r="BW1479" s="3">
        <f t="shared" si="714"/>
        <v>109.55770208439246</v>
      </c>
      <c r="BX1479">
        <v>11193838</v>
      </c>
      <c r="BY1479">
        <v>7.84</v>
      </c>
      <c r="BZ1479" s="3">
        <f t="shared" si="715"/>
        <v>90.322580645161281</v>
      </c>
      <c r="CA1479">
        <v>10489130</v>
      </c>
      <c r="CB1479">
        <v>4.109</v>
      </c>
      <c r="CC1479" s="3">
        <f t="shared" si="716"/>
        <v>280.095432856169</v>
      </c>
      <c r="CD1479">
        <v>4122280</v>
      </c>
      <c r="CE1479">
        <v>5.16</v>
      </c>
      <c r="CF1479" s="3">
        <f t="shared" si="717"/>
        <v>128.07148175725987</v>
      </c>
      <c r="CG1479">
        <v>43997700</v>
      </c>
      <c r="CH1479">
        <v>5.88</v>
      </c>
      <c r="CI1479" s="3">
        <f t="shared" si="718"/>
        <v>88.554216867469876</v>
      </c>
      <c r="CJ1479">
        <v>3134437</v>
      </c>
      <c r="CK1479">
        <v>8.82</v>
      </c>
      <c r="CL1479" s="3">
        <f t="shared" si="719"/>
        <v>64.37956204379563</v>
      </c>
      <c r="CM1479">
        <v>19851108</v>
      </c>
    </row>
    <row r="1480" spans="1:91" x14ac:dyDescent="0.35">
      <c r="A1480" s="4">
        <v>42613</v>
      </c>
      <c r="B1480">
        <v>7.63</v>
      </c>
      <c r="C1480" s="3">
        <f t="shared" si="690"/>
        <v>95.614035087719301</v>
      </c>
      <c r="D1480">
        <v>68745580</v>
      </c>
      <c r="E1480">
        <v>9.1300000000000008</v>
      </c>
      <c r="F1480" s="3">
        <f t="shared" si="691"/>
        <v>124.72677595628416</v>
      </c>
      <c r="G1480">
        <v>5318030</v>
      </c>
      <c r="H1480">
        <v>50.7</v>
      </c>
      <c r="I1480" s="3">
        <f t="shared" si="692"/>
        <v>188.6511627906977</v>
      </c>
      <c r="J1480">
        <v>1759387</v>
      </c>
      <c r="K1480">
        <v>21.16</v>
      </c>
      <c r="L1480" s="3">
        <f t="shared" si="693"/>
        <v>264.5</v>
      </c>
      <c r="M1480">
        <v>1877132</v>
      </c>
      <c r="N1480">
        <v>4.45</v>
      </c>
      <c r="O1480" s="3">
        <f t="shared" si="694"/>
        <v>185.108153078203</v>
      </c>
      <c r="P1480">
        <v>13123830</v>
      </c>
      <c r="Q1480">
        <v>2.3460000000000001</v>
      </c>
      <c r="R1480" s="3">
        <f t="shared" si="695"/>
        <v>73.106886880648176</v>
      </c>
      <c r="S1480">
        <v>31061168</v>
      </c>
      <c r="T1480">
        <v>21.76</v>
      </c>
      <c r="U1480" s="3">
        <f t="shared" si="696"/>
        <v>266.01466992665041</v>
      </c>
      <c r="V1480">
        <v>1305883</v>
      </c>
      <c r="W1480">
        <v>57.9</v>
      </c>
      <c r="X1480" s="3">
        <f t="shared" si="697"/>
        <v>145.11278195488723</v>
      </c>
      <c r="Y1480">
        <v>2393770</v>
      </c>
      <c r="Z1480">
        <v>1.4</v>
      </c>
      <c r="AA1480" s="3">
        <f t="shared" si="698"/>
        <v>232.94509151414312</v>
      </c>
      <c r="AB1480">
        <v>21889570</v>
      </c>
      <c r="AC1480">
        <v>86.35</v>
      </c>
      <c r="AD1480" s="3">
        <f t="shared" si="699"/>
        <v>337.96477495107632</v>
      </c>
      <c r="AE1480">
        <v>60764</v>
      </c>
      <c r="AF1480">
        <v>9.4499999999999993</v>
      </c>
      <c r="AG1480" s="3">
        <f t="shared" si="700"/>
        <v>479.45205479452051</v>
      </c>
      <c r="AH1480">
        <v>914794</v>
      </c>
      <c r="AI1480">
        <v>1.1200000000000001</v>
      </c>
      <c r="AJ1480" s="3">
        <f t="shared" si="701"/>
        <v>47.297297297297305</v>
      </c>
      <c r="AK1480">
        <v>12807725</v>
      </c>
      <c r="AL1480">
        <v>1.1299999999999999</v>
      </c>
      <c r="AM1480" s="3">
        <f t="shared" si="702"/>
        <v>37.932192010741858</v>
      </c>
      <c r="AN1480">
        <v>14687704</v>
      </c>
      <c r="AO1480">
        <v>0.87</v>
      </c>
      <c r="AP1480" s="3">
        <f t="shared" si="703"/>
        <v>29.692832764505116</v>
      </c>
      <c r="AQ1480">
        <v>2426287</v>
      </c>
      <c r="AR1480">
        <v>3.6710000000000003</v>
      </c>
      <c r="AS1480" s="3">
        <f t="shared" si="704"/>
        <v>142.39720713731577</v>
      </c>
      <c r="AT1480">
        <v>3678820</v>
      </c>
      <c r="AU1480">
        <v>13.83</v>
      </c>
      <c r="AV1480" s="3">
        <f t="shared" si="705"/>
        <v>65.235849056603783</v>
      </c>
      <c r="AW1480">
        <v>2490062</v>
      </c>
      <c r="AX1480">
        <v>0.91</v>
      </c>
      <c r="AY1480" s="3">
        <f t="shared" si="706"/>
        <v>81.25</v>
      </c>
      <c r="AZ1480">
        <v>88582770</v>
      </c>
      <c r="BA1480">
        <v>0.33</v>
      </c>
      <c r="BB1480" s="3">
        <f t="shared" si="707"/>
        <v>22.649279341111875</v>
      </c>
      <c r="BC1480">
        <v>13071120</v>
      </c>
      <c r="BD1480">
        <v>12.84</v>
      </c>
      <c r="BE1480" s="3">
        <f t="shared" si="708"/>
        <v>176.93261678379497</v>
      </c>
      <c r="BF1480">
        <v>3817243</v>
      </c>
      <c r="BG1480">
        <v>2.91</v>
      </c>
      <c r="BH1480" s="3">
        <f t="shared" si="709"/>
        <v>139.23444976076559</v>
      </c>
      <c r="BI1480">
        <v>25179872</v>
      </c>
      <c r="BJ1480">
        <v>9.93</v>
      </c>
      <c r="BK1480" s="3">
        <f t="shared" si="710"/>
        <v>92.372093023255815</v>
      </c>
      <c r="BL1480">
        <v>7671904</v>
      </c>
      <c r="BM1480">
        <v>17.600000000000001</v>
      </c>
      <c r="BN1480" s="3">
        <f t="shared" si="711"/>
        <v>54.828660436137078</v>
      </c>
      <c r="BO1480">
        <v>388619</v>
      </c>
      <c r="BP1480">
        <v>3.1160000000000001</v>
      </c>
      <c r="BQ1480" s="3">
        <f t="shared" si="712"/>
        <v>210.9681787406906</v>
      </c>
      <c r="BR1480">
        <v>6444304</v>
      </c>
      <c r="BS1480">
        <v>4.8100000000000005</v>
      </c>
      <c r="BT1480" s="3">
        <f t="shared" si="713"/>
        <v>84.982332155477039</v>
      </c>
      <c r="BU1480">
        <v>26046840</v>
      </c>
      <c r="BV1480">
        <v>4.3499999999999996</v>
      </c>
      <c r="BW1480" s="3">
        <f t="shared" si="714"/>
        <v>110.57447890188101</v>
      </c>
      <c r="BX1480">
        <v>15577977</v>
      </c>
      <c r="BY1480">
        <v>7.82</v>
      </c>
      <c r="BZ1480" s="3">
        <f t="shared" si="715"/>
        <v>90.092165898617509</v>
      </c>
      <c r="CA1480">
        <v>16645690</v>
      </c>
      <c r="CB1480">
        <v>4.173</v>
      </c>
      <c r="CC1480" s="3">
        <f t="shared" si="716"/>
        <v>284.45807770961142</v>
      </c>
      <c r="CD1480">
        <v>10040417</v>
      </c>
      <c r="CE1480">
        <v>5.16</v>
      </c>
      <c r="CF1480" s="3">
        <f t="shared" si="717"/>
        <v>128.07148175725987</v>
      </c>
      <c r="CG1480">
        <v>33375590</v>
      </c>
      <c r="CH1480">
        <v>5.97</v>
      </c>
      <c r="CI1480" s="3">
        <f t="shared" si="718"/>
        <v>89.909638554216869</v>
      </c>
      <c r="CJ1480">
        <v>7267458</v>
      </c>
      <c r="CK1480">
        <v>8.8800000000000008</v>
      </c>
      <c r="CL1480" s="3">
        <f t="shared" si="719"/>
        <v>64.81751824817519</v>
      </c>
      <c r="CM1480">
        <v>21353186</v>
      </c>
    </row>
    <row r="1481" spans="1:91" x14ac:dyDescent="0.35">
      <c r="A1481" s="4">
        <v>42614</v>
      </c>
      <c r="B1481">
        <v>7.63</v>
      </c>
      <c r="C1481" s="3">
        <f t="shared" si="690"/>
        <v>95.614035087719301</v>
      </c>
      <c r="D1481">
        <v>74790660</v>
      </c>
      <c r="E1481">
        <v>9.0399999999999991</v>
      </c>
      <c r="F1481" s="3">
        <f t="shared" si="691"/>
        <v>123.49726775956282</v>
      </c>
      <c r="G1481">
        <v>3826002</v>
      </c>
      <c r="H1481">
        <v>50.7</v>
      </c>
      <c r="I1481" s="3">
        <f t="shared" si="692"/>
        <v>188.6511627906977</v>
      </c>
      <c r="J1481">
        <v>761080</v>
      </c>
      <c r="K1481">
        <v>21.3</v>
      </c>
      <c r="L1481" s="3">
        <f t="shared" si="693"/>
        <v>266.25</v>
      </c>
      <c r="M1481">
        <v>582542</v>
      </c>
      <c r="N1481">
        <v>4.51</v>
      </c>
      <c r="O1481" s="3">
        <f t="shared" si="694"/>
        <v>187.60399334442596</v>
      </c>
      <c r="P1481">
        <v>8360489</v>
      </c>
      <c r="Q1481">
        <v>2.3199999999999998</v>
      </c>
      <c r="R1481" s="3">
        <f t="shared" si="695"/>
        <v>72.29666562792147</v>
      </c>
      <c r="S1481">
        <v>15819774</v>
      </c>
      <c r="T1481">
        <v>21.86</v>
      </c>
      <c r="U1481" s="3">
        <f t="shared" si="696"/>
        <v>267.23716381418092</v>
      </c>
      <c r="V1481">
        <v>832208</v>
      </c>
      <c r="W1481">
        <v>57.75</v>
      </c>
      <c r="X1481" s="3">
        <f t="shared" si="697"/>
        <v>144.73684210526315</v>
      </c>
      <c r="Y1481">
        <v>1232431</v>
      </c>
      <c r="Z1481">
        <v>1.3900000000000001</v>
      </c>
      <c r="AA1481" s="3">
        <f t="shared" si="698"/>
        <v>231.2811980033278</v>
      </c>
      <c r="AB1481">
        <v>16111520</v>
      </c>
      <c r="AC1481">
        <v>85.65</v>
      </c>
      <c r="AD1481" s="3">
        <f t="shared" si="699"/>
        <v>335.22504892367908</v>
      </c>
      <c r="AE1481">
        <v>39437</v>
      </c>
      <c r="AF1481">
        <v>9.5500000000000007</v>
      </c>
      <c r="AG1481" s="3">
        <f t="shared" si="700"/>
        <v>484.52562151192291</v>
      </c>
      <c r="AH1481">
        <v>1785895</v>
      </c>
      <c r="AI1481">
        <v>1.07</v>
      </c>
      <c r="AJ1481" s="3">
        <f t="shared" si="701"/>
        <v>45.185810810810814</v>
      </c>
      <c r="AK1481">
        <v>10122563</v>
      </c>
      <c r="AL1481">
        <v>1.08</v>
      </c>
      <c r="AM1481" s="3">
        <f t="shared" si="702"/>
        <v>36.253776435045317</v>
      </c>
      <c r="AN1481">
        <v>12877364</v>
      </c>
      <c r="AO1481">
        <v>0.87</v>
      </c>
      <c r="AP1481" s="3">
        <f t="shared" si="703"/>
        <v>29.692832764505116</v>
      </c>
      <c r="AQ1481">
        <v>2426287</v>
      </c>
      <c r="AR1481">
        <v>3.6710000000000003</v>
      </c>
      <c r="AS1481" s="3">
        <f t="shared" si="704"/>
        <v>142.39720713731577</v>
      </c>
      <c r="AT1481">
        <v>3120186</v>
      </c>
      <c r="AU1481">
        <v>13.37</v>
      </c>
      <c r="AV1481" s="3">
        <f t="shared" si="705"/>
        <v>63.066037735849058</v>
      </c>
      <c r="AW1481">
        <v>1639178</v>
      </c>
      <c r="AX1481">
        <v>0.9</v>
      </c>
      <c r="AY1481" s="3">
        <f t="shared" si="706"/>
        <v>80.357142857142847</v>
      </c>
      <c r="AZ1481">
        <v>52171400</v>
      </c>
      <c r="BA1481">
        <v>0.33</v>
      </c>
      <c r="BB1481" s="3">
        <f t="shared" si="707"/>
        <v>22.649279341111875</v>
      </c>
      <c r="BC1481">
        <v>5299366</v>
      </c>
      <c r="BD1481">
        <v>12.64</v>
      </c>
      <c r="BE1481" s="3">
        <f t="shared" si="708"/>
        <v>174.17665702080751</v>
      </c>
      <c r="BF1481">
        <v>5005502</v>
      </c>
      <c r="BG1481">
        <v>2.92</v>
      </c>
      <c r="BH1481" s="3">
        <f t="shared" si="709"/>
        <v>139.71291866028707</v>
      </c>
      <c r="BI1481">
        <v>25270302</v>
      </c>
      <c r="BJ1481">
        <v>10.01</v>
      </c>
      <c r="BK1481" s="3">
        <f t="shared" si="710"/>
        <v>93.116279069767444</v>
      </c>
      <c r="BL1481">
        <v>4834031</v>
      </c>
      <c r="BM1481">
        <v>18.100000000000001</v>
      </c>
      <c r="BN1481" s="3">
        <f t="shared" si="711"/>
        <v>56.386292834890973</v>
      </c>
      <c r="BO1481">
        <v>1208969</v>
      </c>
      <c r="BP1481">
        <v>3.07</v>
      </c>
      <c r="BQ1481" s="3">
        <f t="shared" si="712"/>
        <v>207.8537576167908</v>
      </c>
      <c r="BR1481">
        <v>4962952</v>
      </c>
      <c r="BS1481">
        <v>4.76</v>
      </c>
      <c r="BT1481" s="3">
        <f t="shared" si="713"/>
        <v>84.098939929328623</v>
      </c>
      <c r="BU1481">
        <v>20781100</v>
      </c>
      <c r="BV1481">
        <v>4.3099999999999996</v>
      </c>
      <c r="BW1481" s="3">
        <f t="shared" si="714"/>
        <v>109.55770208439246</v>
      </c>
      <c r="BX1481">
        <v>12021369</v>
      </c>
      <c r="BY1481">
        <v>7.89</v>
      </c>
      <c r="BZ1481" s="3">
        <f t="shared" si="715"/>
        <v>90.89861751152074</v>
      </c>
      <c r="CA1481">
        <v>18831400</v>
      </c>
      <c r="CB1481">
        <v>4.1550000000000002</v>
      </c>
      <c r="CC1481" s="3">
        <f t="shared" si="716"/>
        <v>283.23108384458078</v>
      </c>
      <c r="CD1481">
        <v>5168296</v>
      </c>
      <c r="CE1481">
        <v>5.15</v>
      </c>
      <c r="CF1481" s="3">
        <f t="shared" si="717"/>
        <v>127.82328121121868</v>
      </c>
      <c r="CG1481">
        <v>31990510</v>
      </c>
      <c r="CH1481">
        <v>5.85</v>
      </c>
      <c r="CI1481" s="3">
        <f t="shared" si="718"/>
        <v>88.102409638554207</v>
      </c>
      <c r="CJ1481">
        <v>2606528</v>
      </c>
      <c r="CK1481">
        <v>8.89</v>
      </c>
      <c r="CL1481" s="3">
        <f t="shared" si="719"/>
        <v>64.890510948905117</v>
      </c>
      <c r="CM1481">
        <v>22157377</v>
      </c>
    </row>
    <row r="1482" spans="1:91" x14ac:dyDescent="0.35">
      <c r="A1482" s="4">
        <v>42615</v>
      </c>
      <c r="B1482">
        <v>7.92</v>
      </c>
      <c r="C1482" s="3">
        <f t="shared" si="690"/>
        <v>99.248120300751879</v>
      </c>
      <c r="D1482">
        <v>111925000</v>
      </c>
      <c r="E1482">
        <v>9.2200000000000006</v>
      </c>
      <c r="F1482" s="3">
        <f t="shared" si="691"/>
        <v>125.95628415300546</v>
      </c>
      <c r="G1482">
        <v>4215458</v>
      </c>
      <c r="H1482">
        <v>51.3</v>
      </c>
      <c r="I1482" s="3">
        <f t="shared" si="692"/>
        <v>190.88372093023253</v>
      </c>
      <c r="J1482">
        <v>996769</v>
      </c>
      <c r="K1482">
        <v>21.64</v>
      </c>
      <c r="L1482" s="3">
        <f t="shared" si="693"/>
        <v>270.5</v>
      </c>
      <c r="M1482">
        <v>610185</v>
      </c>
      <c r="N1482">
        <v>4.51</v>
      </c>
      <c r="O1482" s="3">
        <f t="shared" si="694"/>
        <v>187.60399334442596</v>
      </c>
      <c r="P1482">
        <v>9046942</v>
      </c>
      <c r="Q1482">
        <v>2.359</v>
      </c>
      <c r="R1482" s="3">
        <f t="shared" si="695"/>
        <v>73.511997507011529</v>
      </c>
      <c r="S1482">
        <v>29743654</v>
      </c>
      <c r="T1482">
        <v>22.4</v>
      </c>
      <c r="U1482" s="3">
        <f t="shared" si="696"/>
        <v>273.83863080684591</v>
      </c>
      <c r="V1482">
        <v>956748</v>
      </c>
      <c r="W1482">
        <v>58.4</v>
      </c>
      <c r="X1482" s="3">
        <f t="shared" si="697"/>
        <v>146.36591478696741</v>
      </c>
      <c r="Y1482">
        <v>1981436</v>
      </c>
      <c r="Z1482">
        <v>1.41</v>
      </c>
      <c r="AA1482" s="3">
        <f t="shared" si="698"/>
        <v>234.60898502495843</v>
      </c>
      <c r="AB1482">
        <v>10075110</v>
      </c>
      <c r="AC1482">
        <v>86.1</v>
      </c>
      <c r="AD1482" s="3">
        <f t="shared" si="699"/>
        <v>336.98630136986299</v>
      </c>
      <c r="AE1482">
        <v>43861</v>
      </c>
      <c r="AF1482">
        <v>9.6199999999999992</v>
      </c>
      <c r="AG1482" s="3">
        <f t="shared" si="700"/>
        <v>488.07711821410447</v>
      </c>
      <c r="AH1482">
        <v>1144132</v>
      </c>
      <c r="AI1482">
        <v>1.1000000000000001</v>
      </c>
      <c r="AJ1482" s="3">
        <f t="shared" si="701"/>
        <v>46.452702702702709</v>
      </c>
      <c r="AK1482">
        <v>25974406</v>
      </c>
      <c r="AL1482">
        <v>1.1299999999999999</v>
      </c>
      <c r="AM1482" s="3">
        <f t="shared" si="702"/>
        <v>37.932192010741858</v>
      </c>
      <c r="AN1482">
        <v>23609577</v>
      </c>
      <c r="AO1482">
        <v>0.87</v>
      </c>
      <c r="AP1482" s="3">
        <f t="shared" si="703"/>
        <v>29.692832764505116</v>
      </c>
      <c r="AQ1482">
        <v>2426287</v>
      </c>
      <c r="AR1482">
        <v>3.6959999999999997</v>
      </c>
      <c r="AS1482" s="3">
        <f t="shared" si="704"/>
        <v>143.36695112490304</v>
      </c>
      <c r="AT1482">
        <v>3386940</v>
      </c>
      <c r="AU1482">
        <v>14.1</v>
      </c>
      <c r="AV1482" s="3">
        <f t="shared" si="705"/>
        <v>66.509433962264154</v>
      </c>
      <c r="AW1482">
        <v>3160050</v>
      </c>
      <c r="AX1482">
        <v>0.91</v>
      </c>
      <c r="AY1482" s="3">
        <f t="shared" si="706"/>
        <v>81.25</v>
      </c>
      <c r="AZ1482">
        <v>43762310</v>
      </c>
      <c r="BA1482">
        <v>0.33</v>
      </c>
      <c r="BB1482" s="3">
        <f t="shared" si="707"/>
        <v>22.649279341111875</v>
      </c>
      <c r="BC1482">
        <v>13567430</v>
      </c>
      <c r="BD1482">
        <v>12.85</v>
      </c>
      <c r="BE1482" s="3">
        <f t="shared" si="708"/>
        <v>177.07041477194434</v>
      </c>
      <c r="BF1482">
        <v>3218859</v>
      </c>
      <c r="BG1482">
        <v>2.94</v>
      </c>
      <c r="BH1482" s="3">
        <f t="shared" si="709"/>
        <v>140.66985645933013</v>
      </c>
      <c r="BI1482">
        <v>21870611</v>
      </c>
      <c r="BJ1482">
        <v>10.029999999999999</v>
      </c>
      <c r="BK1482" s="3">
        <f t="shared" si="710"/>
        <v>93.302325581395337</v>
      </c>
      <c r="BL1482">
        <v>4490597</v>
      </c>
      <c r="BM1482">
        <v>18.3</v>
      </c>
      <c r="BN1482" s="3">
        <f t="shared" si="711"/>
        <v>57.009345794392516</v>
      </c>
      <c r="BO1482">
        <v>337231</v>
      </c>
      <c r="BP1482">
        <v>3.07</v>
      </c>
      <c r="BQ1482" s="3">
        <f t="shared" si="712"/>
        <v>207.8537576167908</v>
      </c>
      <c r="BR1482">
        <v>4059360</v>
      </c>
      <c r="BS1482">
        <v>4.83</v>
      </c>
      <c r="BT1482" s="3">
        <f t="shared" si="713"/>
        <v>85.335689045936391</v>
      </c>
      <c r="BU1482">
        <v>26205540</v>
      </c>
      <c r="BV1482">
        <v>4.38</v>
      </c>
      <c r="BW1482" s="3">
        <f t="shared" si="714"/>
        <v>111.33706151499744</v>
      </c>
      <c r="BX1482">
        <v>15323025</v>
      </c>
      <c r="BY1482">
        <v>8.02</v>
      </c>
      <c r="BZ1482" s="3">
        <f t="shared" si="715"/>
        <v>92.396313364055288</v>
      </c>
      <c r="CA1482">
        <v>20186340</v>
      </c>
      <c r="CB1482">
        <v>4.1449999999999996</v>
      </c>
      <c r="CC1482" s="3">
        <f t="shared" si="716"/>
        <v>282.54942058623038</v>
      </c>
      <c r="CD1482">
        <v>4440006</v>
      </c>
      <c r="CE1482">
        <v>5.18</v>
      </c>
      <c r="CF1482" s="3">
        <f t="shared" si="717"/>
        <v>128.56788284934225</v>
      </c>
      <c r="CG1482">
        <v>33092150</v>
      </c>
      <c r="CH1482">
        <v>5.96</v>
      </c>
      <c r="CI1482" s="3">
        <f t="shared" si="718"/>
        <v>89.759036144578317</v>
      </c>
      <c r="CJ1482">
        <v>1854981</v>
      </c>
      <c r="CK1482">
        <v>9.07</v>
      </c>
      <c r="CL1482" s="3">
        <f t="shared" si="719"/>
        <v>66.204379562043798</v>
      </c>
      <c r="CM1482">
        <v>29661836</v>
      </c>
    </row>
    <row r="1483" spans="1:91" x14ac:dyDescent="0.35">
      <c r="A1483" s="4">
        <v>42618</v>
      </c>
      <c r="B1483">
        <v>8.1</v>
      </c>
      <c r="C1483" s="3">
        <f t="shared" si="690"/>
        <v>101.50375939849623</v>
      </c>
      <c r="D1483">
        <v>73201780</v>
      </c>
      <c r="E1483">
        <v>9.35</v>
      </c>
      <c r="F1483" s="3">
        <f t="shared" si="691"/>
        <v>127.73224043715845</v>
      </c>
      <c r="G1483">
        <v>4485860</v>
      </c>
      <c r="H1483">
        <v>51.4</v>
      </c>
      <c r="I1483" s="3">
        <f t="shared" si="692"/>
        <v>191.25581395348837</v>
      </c>
      <c r="J1483">
        <v>613809</v>
      </c>
      <c r="K1483">
        <v>21.54</v>
      </c>
      <c r="L1483" s="3">
        <f t="shared" si="693"/>
        <v>269.25</v>
      </c>
      <c r="M1483">
        <v>411105</v>
      </c>
      <c r="N1483">
        <v>4.6399999999999997</v>
      </c>
      <c r="O1483" s="3">
        <f t="shared" si="694"/>
        <v>193.01164725457568</v>
      </c>
      <c r="P1483">
        <v>15590670</v>
      </c>
      <c r="Q1483">
        <v>2.371</v>
      </c>
      <c r="R1483" s="3">
        <f t="shared" si="695"/>
        <v>73.885945777500766</v>
      </c>
      <c r="S1483">
        <v>35670070</v>
      </c>
      <c r="T1483">
        <v>22.72</v>
      </c>
      <c r="U1483" s="3">
        <f t="shared" si="696"/>
        <v>277.75061124694378</v>
      </c>
      <c r="V1483">
        <v>537371</v>
      </c>
      <c r="W1483">
        <v>59.65</v>
      </c>
      <c r="X1483" s="3">
        <f t="shared" si="697"/>
        <v>149.49874686716794</v>
      </c>
      <c r="Y1483">
        <v>3117625</v>
      </c>
      <c r="Z1483">
        <v>1.41</v>
      </c>
      <c r="AA1483" s="3">
        <f t="shared" si="698"/>
        <v>234.60898502495843</v>
      </c>
      <c r="AB1483">
        <v>21472470</v>
      </c>
      <c r="AC1483">
        <v>86.2</v>
      </c>
      <c r="AD1483" s="3">
        <f t="shared" si="699"/>
        <v>337.37769080234835</v>
      </c>
      <c r="AE1483">
        <v>27866</v>
      </c>
      <c r="AF1483">
        <v>9.69</v>
      </c>
      <c r="AG1483" s="3">
        <f t="shared" si="700"/>
        <v>491.6286149162861</v>
      </c>
      <c r="AH1483">
        <v>861294</v>
      </c>
      <c r="AI1483">
        <v>1.0900000000000001</v>
      </c>
      <c r="AJ1483" s="3">
        <f t="shared" si="701"/>
        <v>46.030405405405411</v>
      </c>
      <c r="AK1483">
        <v>19243276</v>
      </c>
      <c r="AL1483">
        <v>1.1400000000000001</v>
      </c>
      <c r="AM1483" s="3">
        <f t="shared" si="702"/>
        <v>38.267875125881176</v>
      </c>
      <c r="AN1483">
        <v>18701543</v>
      </c>
      <c r="AO1483">
        <v>0.87</v>
      </c>
      <c r="AP1483" s="3">
        <f t="shared" si="703"/>
        <v>29.692832764505116</v>
      </c>
      <c r="AQ1483">
        <v>2426287</v>
      </c>
      <c r="AR1483">
        <v>3.7130000000000001</v>
      </c>
      <c r="AS1483" s="3">
        <f t="shared" si="704"/>
        <v>144.02637703646241</v>
      </c>
      <c r="AT1483">
        <v>3384263</v>
      </c>
      <c r="AU1483">
        <v>14.13</v>
      </c>
      <c r="AV1483" s="3">
        <f t="shared" si="705"/>
        <v>66.650943396226424</v>
      </c>
      <c r="AW1483">
        <v>1966111</v>
      </c>
      <c r="AX1483">
        <v>0.92</v>
      </c>
      <c r="AY1483" s="3">
        <f t="shared" si="706"/>
        <v>82.142857142857139</v>
      </c>
      <c r="AZ1483">
        <v>42272690</v>
      </c>
      <c r="BA1483">
        <v>0.32</v>
      </c>
      <c r="BB1483" s="3">
        <f t="shared" si="707"/>
        <v>21.962937542896363</v>
      </c>
      <c r="BC1483">
        <v>16869910</v>
      </c>
      <c r="BD1483">
        <v>12.93</v>
      </c>
      <c r="BE1483" s="3">
        <f t="shared" si="708"/>
        <v>178.1727986771393</v>
      </c>
      <c r="BF1483">
        <v>3398272</v>
      </c>
      <c r="BG1483">
        <v>2.93</v>
      </c>
      <c r="BH1483" s="3">
        <f t="shared" si="709"/>
        <v>140.19138755980862</v>
      </c>
      <c r="BI1483">
        <v>10447556</v>
      </c>
      <c r="BJ1483">
        <v>10.02</v>
      </c>
      <c r="BK1483" s="3">
        <f t="shared" si="710"/>
        <v>93.20930232558139</v>
      </c>
      <c r="BL1483">
        <v>10826470</v>
      </c>
      <c r="BM1483">
        <v>18.27</v>
      </c>
      <c r="BN1483" s="3">
        <f t="shared" si="711"/>
        <v>56.915887850467286</v>
      </c>
      <c r="BO1483">
        <v>160985</v>
      </c>
      <c r="BP1483">
        <v>3.1429999999999998</v>
      </c>
      <c r="BQ1483" s="3">
        <f t="shared" si="712"/>
        <v>212.79620853080567</v>
      </c>
      <c r="BR1483">
        <v>4076919</v>
      </c>
      <c r="BS1483">
        <v>4.87</v>
      </c>
      <c r="BT1483" s="3">
        <f t="shared" si="713"/>
        <v>86.042402826855124</v>
      </c>
      <c r="BU1483">
        <v>37370510</v>
      </c>
      <c r="BV1483">
        <v>4.4400000000000004</v>
      </c>
      <c r="BW1483" s="3">
        <f t="shared" si="714"/>
        <v>112.8622267412303</v>
      </c>
      <c r="BX1483">
        <v>17990728</v>
      </c>
      <c r="BY1483">
        <v>8.19</v>
      </c>
      <c r="BZ1483" s="3">
        <f t="shared" si="715"/>
        <v>94.354838709677409</v>
      </c>
      <c r="CA1483">
        <v>18198440</v>
      </c>
      <c r="CB1483">
        <v>4.1269999999999998</v>
      </c>
      <c r="CC1483" s="3">
        <f t="shared" si="716"/>
        <v>281.32242672119969</v>
      </c>
      <c r="CD1483">
        <v>5871223</v>
      </c>
      <c r="CE1483">
        <v>5.25</v>
      </c>
      <c r="CF1483" s="3">
        <f t="shared" si="717"/>
        <v>130.30528667163068</v>
      </c>
      <c r="CG1483">
        <v>36830110</v>
      </c>
      <c r="CH1483">
        <v>5.93</v>
      </c>
      <c r="CI1483" s="3">
        <f t="shared" si="718"/>
        <v>89.307228915662648</v>
      </c>
      <c r="CJ1483">
        <v>5275798</v>
      </c>
      <c r="CK1483">
        <v>9.27</v>
      </c>
      <c r="CL1483" s="3">
        <f t="shared" si="719"/>
        <v>67.664233576642346</v>
      </c>
      <c r="CM1483">
        <v>21022743</v>
      </c>
    </row>
    <row r="1484" spans="1:91" x14ac:dyDescent="0.35">
      <c r="A1484" s="4">
        <v>42619</v>
      </c>
      <c r="B1484">
        <v>8.1</v>
      </c>
      <c r="C1484" s="3">
        <f t="shared" si="690"/>
        <v>101.50375939849623</v>
      </c>
      <c r="D1484">
        <v>70402990</v>
      </c>
      <c r="E1484">
        <v>9.5299999999999994</v>
      </c>
      <c r="F1484" s="3">
        <f t="shared" si="691"/>
        <v>130.19125683060108</v>
      </c>
      <c r="G1484">
        <v>5932240</v>
      </c>
      <c r="H1484">
        <v>52.5</v>
      </c>
      <c r="I1484" s="3">
        <f t="shared" si="692"/>
        <v>195.3488372093023</v>
      </c>
      <c r="J1484">
        <v>2537957</v>
      </c>
      <c r="K1484">
        <v>21.7</v>
      </c>
      <c r="L1484" s="3">
        <f t="shared" si="693"/>
        <v>271.25</v>
      </c>
      <c r="M1484">
        <v>361629</v>
      </c>
      <c r="N1484">
        <v>4.6399999999999997</v>
      </c>
      <c r="O1484" s="3">
        <f t="shared" si="694"/>
        <v>193.01164725457568</v>
      </c>
      <c r="P1484">
        <v>8305271</v>
      </c>
      <c r="Q1484">
        <v>2.3650000000000002</v>
      </c>
      <c r="R1484" s="3">
        <f t="shared" si="695"/>
        <v>73.698971642256168</v>
      </c>
      <c r="S1484">
        <v>27239864</v>
      </c>
      <c r="T1484">
        <v>22.92</v>
      </c>
      <c r="U1484" s="3">
        <f t="shared" si="696"/>
        <v>280.1955990220049</v>
      </c>
      <c r="V1484">
        <v>498167</v>
      </c>
      <c r="W1484">
        <v>60.2</v>
      </c>
      <c r="X1484" s="3">
        <f t="shared" si="697"/>
        <v>150.87719298245614</v>
      </c>
      <c r="Y1484">
        <v>1635378</v>
      </c>
      <c r="Z1484">
        <v>1.37</v>
      </c>
      <c r="AA1484" s="3">
        <f t="shared" si="698"/>
        <v>227.9534109816972</v>
      </c>
      <c r="AB1484">
        <v>34685580</v>
      </c>
      <c r="AC1484">
        <v>84.1</v>
      </c>
      <c r="AD1484" s="3">
        <f t="shared" si="699"/>
        <v>329.15851272015652</v>
      </c>
      <c r="AE1484">
        <v>93088</v>
      </c>
      <c r="AF1484">
        <v>9.74</v>
      </c>
      <c r="AG1484" s="3">
        <f t="shared" si="700"/>
        <v>494.1653982749873</v>
      </c>
      <c r="AH1484">
        <v>617977</v>
      </c>
      <c r="AI1484">
        <v>1.08</v>
      </c>
      <c r="AJ1484" s="3">
        <f t="shared" si="701"/>
        <v>45.608108108108112</v>
      </c>
      <c r="AK1484">
        <v>8001550</v>
      </c>
      <c r="AL1484">
        <v>1.1200000000000001</v>
      </c>
      <c r="AM1484" s="3">
        <f t="shared" si="702"/>
        <v>37.596508895602554</v>
      </c>
      <c r="AN1484">
        <v>8676486</v>
      </c>
      <c r="AO1484">
        <v>0.87</v>
      </c>
      <c r="AP1484" s="3">
        <f t="shared" si="703"/>
        <v>29.692832764505116</v>
      </c>
      <c r="AQ1484">
        <v>2426287</v>
      </c>
      <c r="AR1484">
        <v>3.7629999999999999</v>
      </c>
      <c r="AS1484" s="3">
        <f t="shared" si="704"/>
        <v>145.96586501163694</v>
      </c>
      <c r="AT1484">
        <v>5013222</v>
      </c>
      <c r="AU1484">
        <v>14.27</v>
      </c>
      <c r="AV1484" s="3">
        <f t="shared" si="705"/>
        <v>67.311320754716988</v>
      </c>
      <c r="AW1484">
        <v>1040680</v>
      </c>
      <c r="AX1484">
        <v>0.9</v>
      </c>
      <c r="AY1484" s="3">
        <f t="shared" si="706"/>
        <v>80.357142857142847</v>
      </c>
      <c r="AZ1484">
        <v>28603850</v>
      </c>
      <c r="BA1484">
        <v>0.32</v>
      </c>
      <c r="BB1484" s="3">
        <f t="shared" si="707"/>
        <v>21.962937542896363</v>
      </c>
      <c r="BC1484">
        <v>4775729</v>
      </c>
      <c r="BD1484">
        <v>12.95</v>
      </c>
      <c r="BE1484" s="3">
        <f t="shared" si="708"/>
        <v>178.44839465343804</v>
      </c>
      <c r="BF1484">
        <v>3041171</v>
      </c>
      <c r="BG1484">
        <v>2.93</v>
      </c>
      <c r="BH1484" s="3">
        <f t="shared" si="709"/>
        <v>140.19138755980862</v>
      </c>
      <c r="BI1484">
        <v>15967305</v>
      </c>
      <c r="BJ1484">
        <v>10</v>
      </c>
      <c r="BK1484" s="3">
        <f t="shared" si="710"/>
        <v>93.023255813953483</v>
      </c>
      <c r="BL1484">
        <v>3413742</v>
      </c>
      <c r="BM1484">
        <v>18.149999999999999</v>
      </c>
      <c r="BN1484" s="3">
        <f t="shared" si="711"/>
        <v>56.542056074766343</v>
      </c>
      <c r="BO1484">
        <v>162847</v>
      </c>
      <c r="BP1484">
        <v>3.1520000000000001</v>
      </c>
      <c r="BQ1484" s="3">
        <f t="shared" si="712"/>
        <v>213.4055517941774</v>
      </c>
      <c r="BR1484">
        <v>2338646</v>
      </c>
      <c r="BS1484">
        <v>4.83</v>
      </c>
      <c r="BT1484" s="3">
        <f t="shared" si="713"/>
        <v>85.335689045936391</v>
      </c>
      <c r="BU1484">
        <v>25195400</v>
      </c>
      <c r="BV1484">
        <v>4.4400000000000004</v>
      </c>
      <c r="BW1484" s="3">
        <f t="shared" si="714"/>
        <v>112.8622267412303</v>
      </c>
      <c r="BX1484">
        <v>19969403</v>
      </c>
      <c r="BY1484">
        <v>8.2200000000000006</v>
      </c>
      <c r="BZ1484" s="3">
        <f t="shared" si="715"/>
        <v>94.700460829493096</v>
      </c>
      <c r="CA1484">
        <v>21025040</v>
      </c>
      <c r="CB1484">
        <v>4.1180000000000003</v>
      </c>
      <c r="CC1484" s="3">
        <f t="shared" si="716"/>
        <v>280.70892978868443</v>
      </c>
      <c r="CD1484">
        <v>3450642</v>
      </c>
      <c r="CE1484">
        <v>5.18</v>
      </c>
      <c r="CF1484" s="3">
        <f t="shared" si="717"/>
        <v>128.56788284934225</v>
      </c>
      <c r="CG1484">
        <v>37853850</v>
      </c>
      <c r="CH1484">
        <v>5.92</v>
      </c>
      <c r="CI1484" s="3">
        <f t="shared" si="718"/>
        <v>89.156626506024097</v>
      </c>
      <c r="CJ1484">
        <v>2403810</v>
      </c>
      <c r="CK1484">
        <v>9.17</v>
      </c>
      <c r="CL1484" s="3">
        <f t="shared" si="719"/>
        <v>66.934306569343079</v>
      </c>
      <c r="CM1484">
        <v>21978462</v>
      </c>
    </row>
    <row r="1485" spans="1:91" x14ac:dyDescent="0.35">
      <c r="A1485" s="4">
        <v>42620</v>
      </c>
      <c r="B1485">
        <v>8.11</v>
      </c>
      <c r="C1485" s="3">
        <f t="shared" si="690"/>
        <v>101.62907268170424</v>
      </c>
      <c r="D1485">
        <v>47225960</v>
      </c>
      <c r="E1485">
        <v>9.6</v>
      </c>
      <c r="F1485" s="3">
        <f t="shared" si="691"/>
        <v>131.14754098360655</v>
      </c>
      <c r="G1485">
        <v>8764766</v>
      </c>
      <c r="H1485">
        <v>51.7</v>
      </c>
      <c r="I1485" s="3">
        <f t="shared" si="692"/>
        <v>192.37209302325581</v>
      </c>
      <c r="J1485">
        <v>1690812</v>
      </c>
      <c r="K1485">
        <v>21.7</v>
      </c>
      <c r="L1485" s="3">
        <f t="shared" si="693"/>
        <v>271.25</v>
      </c>
      <c r="M1485">
        <v>396987</v>
      </c>
      <c r="N1485">
        <v>4.66</v>
      </c>
      <c r="O1485" s="3">
        <f t="shared" si="694"/>
        <v>193.84359400998338</v>
      </c>
      <c r="P1485">
        <v>6195573</v>
      </c>
      <c r="Q1485">
        <v>2.3519999999999999</v>
      </c>
      <c r="R1485" s="3">
        <f t="shared" si="695"/>
        <v>73.293861015892787</v>
      </c>
      <c r="S1485">
        <v>18894248</v>
      </c>
      <c r="T1485">
        <v>22.34</v>
      </c>
      <c r="U1485" s="3">
        <f t="shared" si="696"/>
        <v>273.10513447432766</v>
      </c>
      <c r="V1485">
        <v>720604</v>
      </c>
      <c r="W1485">
        <v>58.9</v>
      </c>
      <c r="X1485" s="3">
        <f t="shared" si="697"/>
        <v>147.61904761904762</v>
      </c>
      <c r="Y1485">
        <v>3105258</v>
      </c>
      <c r="Z1485">
        <v>1.3599999999999999</v>
      </c>
      <c r="AA1485" s="3">
        <f t="shared" si="698"/>
        <v>226.28951747088183</v>
      </c>
      <c r="AB1485">
        <v>28492150</v>
      </c>
      <c r="AC1485">
        <v>80.5</v>
      </c>
      <c r="AD1485" s="3">
        <f t="shared" si="699"/>
        <v>315.0684931506849</v>
      </c>
      <c r="AE1485">
        <v>122605</v>
      </c>
      <c r="AF1485">
        <v>9.66</v>
      </c>
      <c r="AG1485" s="3">
        <f t="shared" si="700"/>
        <v>490.10654490106543</v>
      </c>
      <c r="AH1485">
        <v>594058</v>
      </c>
      <c r="AI1485">
        <v>1.07</v>
      </c>
      <c r="AJ1485" s="3">
        <f t="shared" si="701"/>
        <v>45.185810810810814</v>
      </c>
      <c r="AK1485">
        <v>10355475</v>
      </c>
      <c r="AL1485">
        <v>1.1200000000000001</v>
      </c>
      <c r="AM1485" s="3">
        <f t="shared" si="702"/>
        <v>37.596508895602554</v>
      </c>
      <c r="AN1485">
        <v>9190202</v>
      </c>
      <c r="AO1485">
        <v>0.87</v>
      </c>
      <c r="AP1485" s="3">
        <f t="shared" si="703"/>
        <v>29.692832764505116</v>
      </c>
      <c r="AQ1485">
        <v>2426287</v>
      </c>
      <c r="AR1485">
        <v>3.7629999999999999</v>
      </c>
      <c r="AS1485" s="3">
        <f t="shared" si="704"/>
        <v>145.96586501163694</v>
      </c>
      <c r="AT1485">
        <v>4525496</v>
      </c>
      <c r="AU1485">
        <v>14.6</v>
      </c>
      <c r="AV1485" s="3">
        <f t="shared" si="705"/>
        <v>68.867924528301884</v>
      </c>
      <c r="AW1485">
        <v>1467111</v>
      </c>
      <c r="AX1485">
        <v>0.89</v>
      </c>
      <c r="AY1485" s="3">
        <f t="shared" si="706"/>
        <v>79.464285714285708</v>
      </c>
      <c r="AZ1485">
        <v>39684020</v>
      </c>
      <c r="BA1485">
        <v>0.32</v>
      </c>
      <c r="BB1485" s="3">
        <f t="shared" si="707"/>
        <v>21.962937542896363</v>
      </c>
      <c r="BC1485">
        <v>6904739</v>
      </c>
      <c r="BD1485">
        <v>12.86</v>
      </c>
      <c r="BE1485" s="3">
        <f t="shared" si="708"/>
        <v>177.20821276009372</v>
      </c>
      <c r="BF1485">
        <v>4186676</v>
      </c>
      <c r="BG1485">
        <v>2.93</v>
      </c>
      <c r="BH1485" s="3">
        <f t="shared" si="709"/>
        <v>140.19138755980862</v>
      </c>
      <c r="BI1485">
        <v>17090248</v>
      </c>
      <c r="BJ1485">
        <v>9.99</v>
      </c>
      <c r="BK1485" s="3">
        <f t="shared" si="710"/>
        <v>92.930232558139537</v>
      </c>
      <c r="BL1485">
        <v>9786812</v>
      </c>
      <c r="BM1485">
        <v>17.850000000000001</v>
      </c>
      <c r="BN1485" s="3">
        <f t="shared" si="711"/>
        <v>55.607476635514018</v>
      </c>
      <c r="BO1485">
        <v>362234</v>
      </c>
      <c r="BP1485">
        <v>3.1160000000000001</v>
      </c>
      <c r="BQ1485" s="3">
        <f t="shared" si="712"/>
        <v>210.9681787406906</v>
      </c>
      <c r="BR1485">
        <v>1938832</v>
      </c>
      <c r="BS1485">
        <v>4.78</v>
      </c>
      <c r="BT1485" s="3">
        <f t="shared" si="713"/>
        <v>84.452296819787989</v>
      </c>
      <c r="BU1485">
        <v>26422740</v>
      </c>
      <c r="BV1485">
        <v>4.4000000000000004</v>
      </c>
      <c r="BW1485" s="3">
        <f t="shared" si="714"/>
        <v>111.84544992374174</v>
      </c>
      <c r="BX1485">
        <v>14362324</v>
      </c>
      <c r="BY1485">
        <v>8.17</v>
      </c>
      <c r="BZ1485" s="3">
        <f t="shared" si="715"/>
        <v>94.124423963133637</v>
      </c>
      <c r="CA1485">
        <v>16895020</v>
      </c>
      <c r="CB1485">
        <v>4.1360000000000001</v>
      </c>
      <c r="CC1485" s="3">
        <f t="shared" si="716"/>
        <v>281.93592365371507</v>
      </c>
      <c r="CD1485">
        <v>4948307</v>
      </c>
      <c r="CE1485">
        <v>5.14</v>
      </c>
      <c r="CF1485" s="3">
        <f t="shared" si="717"/>
        <v>127.57508066517747</v>
      </c>
      <c r="CG1485">
        <v>26162320</v>
      </c>
      <c r="CH1485">
        <v>5.9</v>
      </c>
      <c r="CI1485" s="3">
        <f t="shared" si="718"/>
        <v>88.855421686746993</v>
      </c>
      <c r="CJ1485">
        <v>1723694</v>
      </c>
      <c r="CK1485">
        <v>9.1199999999999992</v>
      </c>
      <c r="CL1485" s="3">
        <f t="shared" si="719"/>
        <v>66.569343065693431</v>
      </c>
      <c r="CM1485">
        <v>17391377</v>
      </c>
    </row>
    <row r="1486" spans="1:91" x14ac:dyDescent="0.35">
      <c r="A1486" s="4">
        <v>42621</v>
      </c>
      <c r="B1486">
        <v>8.19</v>
      </c>
      <c r="C1486" s="3">
        <f t="shared" si="690"/>
        <v>102.63157894736841</v>
      </c>
      <c r="D1486">
        <v>89623140</v>
      </c>
      <c r="E1486">
        <v>9.5500000000000007</v>
      </c>
      <c r="F1486" s="3">
        <f t="shared" si="691"/>
        <v>130.46448087431693</v>
      </c>
      <c r="G1486">
        <v>4297912</v>
      </c>
      <c r="H1486">
        <v>52.2</v>
      </c>
      <c r="I1486" s="3">
        <f t="shared" si="692"/>
        <v>194.23255813953489</v>
      </c>
      <c r="J1486">
        <v>794462</v>
      </c>
      <c r="K1486">
        <v>21.24</v>
      </c>
      <c r="L1486" s="3">
        <f t="shared" si="693"/>
        <v>265.5</v>
      </c>
      <c r="M1486">
        <v>567958</v>
      </c>
      <c r="N1486">
        <v>4.55</v>
      </c>
      <c r="O1486" s="3">
        <f t="shared" si="694"/>
        <v>189.26788685524127</v>
      </c>
      <c r="P1486">
        <v>11523130</v>
      </c>
      <c r="Q1486">
        <v>2.3780000000000001</v>
      </c>
      <c r="R1486" s="3">
        <f t="shared" si="695"/>
        <v>74.104082268619507</v>
      </c>
      <c r="S1486">
        <v>23984820</v>
      </c>
      <c r="T1486">
        <v>22.02</v>
      </c>
      <c r="U1486" s="3">
        <f t="shared" si="696"/>
        <v>269.19315403422985</v>
      </c>
      <c r="V1486">
        <v>550993</v>
      </c>
      <c r="W1486">
        <v>58.6</v>
      </c>
      <c r="X1486" s="3">
        <f t="shared" si="697"/>
        <v>146.8671679197995</v>
      </c>
      <c r="Y1486">
        <v>1139402</v>
      </c>
      <c r="Z1486">
        <v>1.38</v>
      </c>
      <c r="AA1486" s="3">
        <f t="shared" si="698"/>
        <v>229.61730449251246</v>
      </c>
      <c r="AB1486">
        <v>21433790</v>
      </c>
      <c r="AC1486">
        <v>80.900000000000006</v>
      </c>
      <c r="AD1486" s="3">
        <f t="shared" si="699"/>
        <v>316.63405088062626</v>
      </c>
      <c r="AE1486">
        <v>41872</v>
      </c>
      <c r="AF1486">
        <v>9.64</v>
      </c>
      <c r="AG1486" s="3">
        <f t="shared" si="700"/>
        <v>489.09183155758501</v>
      </c>
      <c r="AH1486">
        <v>667811</v>
      </c>
      <c r="AI1486">
        <v>1.05</v>
      </c>
      <c r="AJ1486" s="3">
        <f t="shared" si="701"/>
        <v>44.341216216216225</v>
      </c>
      <c r="AK1486">
        <v>8024932</v>
      </c>
      <c r="AL1486">
        <v>1.1000000000000001</v>
      </c>
      <c r="AM1486" s="3">
        <f t="shared" si="702"/>
        <v>36.925142665323932</v>
      </c>
      <c r="AN1486">
        <v>10506754</v>
      </c>
      <c r="AO1486">
        <v>0.87</v>
      </c>
      <c r="AP1486" s="3">
        <f t="shared" si="703"/>
        <v>29.692832764505116</v>
      </c>
      <c r="AQ1486">
        <v>2426287</v>
      </c>
      <c r="AR1486">
        <v>3.7800000000000002</v>
      </c>
      <c r="AS1486" s="3">
        <f t="shared" si="704"/>
        <v>146.6252909231963</v>
      </c>
      <c r="AT1486">
        <v>3042536</v>
      </c>
      <c r="AU1486">
        <v>14.97</v>
      </c>
      <c r="AV1486" s="3">
        <f t="shared" si="705"/>
        <v>70.613207547169822</v>
      </c>
      <c r="AW1486">
        <v>1928718</v>
      </c>
      <c r="AX1486">
        <v>0.9</v>
      </c>
      <c r="AY1486" s="3">
        <f t="shared" si="706"/>
        <v>80.357142857142847</v>
      </c>
      <c r="AZ1486">
        <v>34759340</v>
      </c>
      <c r="BA1486">
        <v>0.32</v>
      </c>
      <c r="BB1486" s="3">
        <f t="shared" si="707"/>
        <v>21.962937542896363</v>
      </c>
      <c r="BC1486">
        <v>19920270</v>
      </c>
      <c r="BD1486">
        <v>12.9</v>
      </c>
      <c r="BE1486" s="3">
        <f t="shared" si="708"/>
        <v>177.75940471269121</v>
      </c>
      <c r="BF1486">
        <v>2244720</v>
      </c>
      <c r="BG1486">
        <v>2.94</v>
      </c>
      <c r="BH1486" s="3">
        <f t="shared" si="709"/>
        <v>140.66985645933013</v>
      </c>
      <c r="BI1486">
        <v>30009348</v>
      </c>
      <c r="BJ1486">
        <v>9.9600000000000009</v>
      </c>
      <c r="BK1486" s="3">
        <f t="shared" si="710"/>
        <v>92.651162790697683</v>
      </c>
      <c r="BL1486">
        <v>2134046</v>
      </c>
      <c r="BM1486">
        <v>18</v>
      </c>
      <c r="BN1486" s="3">
        <f t="shared" si="711"/>
        <v>56.074766355140184</v>
      </c>
      <c r="BO1486">
        <v>536047</v>
      </c>
      <c r="BP1486">
        <v>3.125</v>
      </c>
      <c r="BQ1486" s="3">
        <f t="shared" si="712"/>
        <v>211.57752200406233</v>
      </c>
      <c r="BR1486">
        <v>3065310</v>
      </c>
      <c r="BS1486">
        <v>4.8600000000000003</v>
      </c>
      <c r="BT1486" s="3">
        <f t="shared" si="713"/>
        <v>85.865724381625441</v>
      </c>
      <c r="BU1486">
        <v>36017410</v>
      </c>
      <c r="BV1486">
        <v>4.43</v>
      </c>
      <c r="BW1486" s="3">
        <f t="shared" si="714"/>
        <v>112.60803253685813</v>
      </c>
      <c r="BX1486">
        <v>19979783</v>
      </c>
      <c r="BY1486">
        <v>8.24</v>
      </c>
      <c r="BZ1486" s="3">
        <f t="shared" si="715"/>
        <v>94.930875576036883</v>
      </c>
      <c r="CA1486">
        <v>21135030</v>
      </c>
      <c r="CB1486">
        <v>4.1639999999999997</v>
      </c>
      <c r="CC1486" s="3">
        <f t="shared" si="716"/>
        <v>283.8445807770961</v>
      </c>
      <c r="CD1486">
        <v>3911081</v>
      </c>
      <c r="CE1486">
        <v>5.17</v>
      </c>
      <c r="CF1486" s="3">
        <f t="shared" si="717"/>
        <v>128.31968230330105</v>
      </c>
      <c r="CG1486">
        <v>39364400</v>
      </c>
      <c r="CH1486">
        <v>5.84</v>
      </c>
      <c r="CI1486" s="3">
        <f t="shared" si="718"/>
        <v>87.951807228915669</v>
      </c>
      <c r="CJ1486">
        <v>1693126</v>
      </c>
      <c r="CK1486">
        <v>9.25</v>
      </c>
      <c r="CL1486" s="3">
        <f t="shared" si="719"/>
        <v>67.518248175182478</v>
      </c>
      <c r="CM1486">
        <v>31612758</v>
      </c>
    </row>
    <row r="1487" spans="1:91" x14ac:dyDescent="0.35">
      <c r="A1487" s="4">
        <v>42622</v>
      </c>
      <c r="B1487">
        <v>8.08</v>
      </c>
      <c r="C1487" s="3">
        <f t="shared" si="690"/>
        <v>101.2531328320802</v>
      </c>
      <c r="D1487">
        <v>84391860</v>
      </c>
      <c r="E1487">
        <v>9.4700000000000006</v>
      </c>
      <c r="F1487" s="3">
        <f t="shared" si="691"/>
        <v>129.37158469945356</v>
      </c>
      <c r="G1487">
        <v>2403801</v>
      </c>
      <c r="H1487">
        <v>51.65</v>
      </c>
      <c r="I1487" s="3">
        <f t="shared" si="692"/>
        <v>192.18604651162789</v>
      </c>
      <c r="J1487">
        <v>1130528</v>
      </c>
      <c r="K1487">
        <v>20.82</v>
      </c>
      <c r="L1487" s="3">
        <f t="shared" si="693"/>
        <v>260.25</v>
      </c>
      <c r="M1487">
        <v>577411</v>
      </c>
      <c r="N1487">
        <v>4.4000000000000004</v>
      </c>
      <c r="O1487" s="3">
        <f t="shared" si="694"/>
        <v>183.02828618968388</v>
      </c>
      <c r="P1487">
        <v>18327080</v>
      </c>
      <c r="Q1487">
        <v>2.359</v>
      </c>
      <c r="R1487" s="3">
        <f t="shared" si="695"/>
        <v>73.511997507011529</v>
      </c>
      <c r="S1487">
        <v>15917958</v>
      </c>
      <c r="T1487">
        <v>21.86</v>
      </c>
      <c r="U1487" s="3">
        <f t="shared" si="696"/>
        <v>267.23716381418092</v>
      </c>
      <c r="V1487">
        <v>426613</v>
      </c>
      <c r="W1487">
        <v>57.9</v>
      </c>
      <c r="X1487" s="3">
        <f t="shared" si="697"/>
        <v>145.11278195488723</v>
      </c>
      <c r="Y1487">
        <v>3018427</v>
      </c>
      <c r="Z1487">
        <v>1.35</v>
      </c>
      <c r="AA1487" s="3">
        <f t="shared" si="698"/>
        <v>224.62562396006658</v>
      </c>
      <c r="AB1487">
        <v>18588910</v>
      </c>
      <c r="AC1487">
        <v>79.849999999999994</v>
      </c>
      <c r="AD1487" s="3">
        <f t="shared" si="699"/>
        <v>312.52446183953026</v>
      </c>
      <c r="AE1487">
        <v>65736</v>
      </c>
      <c r="AF1487">
        <v>9.59</v>
      </c>
      <c r="AG1487" s="3">
        <f t="shared" si="700"/>
        <v>486.55504819888381</v>
      </c>
      <c r="AH1487">
        <v>598969</v>
      </c>
      <c r="AI1487">
        <v>1.2</v>
      </c>
      <c r="AJ1487" s="3">
        <f t="shared" si="701"/>
        <v>50.675675675675677</v>
      </c>
      <c r="AK1487">
        <v>79003180</v>
      </c>
      <c r="AL1487">
        <v>1.27</v>
      </c>
      <c r="AM1487" s="3">
        <f t="shared" si="702"/>
        <v>42.631755622692182</v>
      </c>
      <c r="AN1487">
        <v>66741864</v>
      </c>
      <c r="AO1487">
        <v>0.87</v>
      </c>
      <c r="AP1487" s="3">
        <f t="shared" si="703"/>
        <v>29.692832764505116</v>
      </c>
      <c r="AQ1487">
        <v>2426287</v>
      </c>
      <c r="AR1487">
        <v>3.7970000000000002</v>
      </c>
      <c r="AS1487" s="3">
        <f t="shared" si="704"/>
        <v>147.28471683475564</v>
      </c>
      <c r="AT1487">
        <v>5289376</v>
      </c>
      <c r="AU1487">
        <v>16.34</v>
      </c>
      <c r="AV1487" s="3">
        <f t="shared" si="705"/>
        <v>77.075471698113205</v>
      </c>
      <c r="AW1487">
        <v>7571844</v>
      </c>
      <c r="AX1487">
        <v>0.87</v>
      </c>
      <c r="AY1487" s="3">
        <f t="shared" si="706"/>
        <v>77.678571428571416</v>
      </c>
      <c r="AZ1487">
        <v>35092680</v>
      </c>
      <c r="BA1487">
        <v>0.32</v>
      </c>
      <c r="BB1487" s="3">
        <f t="shared" si="707"/>
        <v>21.962937542896363</v>
      </c>
      <c r="BC1487">
        <v>3053186</v>
      </c>
      <c r="BD1487">
        <v>12.85</v>
      </c>
      <c r="BE1487" s="3">
        <f t="shared" si="708"/>
        <v>177.07041477194434</v>
      </c>
      <c r="BF1487">
        <v>2627263</v>
      </c>
      <c r="BG1487">
        <v>2.91</v>
      </c>
      <c r="BH1487" s="3">
        <f t="shared" si="709"/>
        <v>139.23444976076559</v>
      </c>
      <c r="BI1487">
        <v>7885526</v>
      </c>
      <c r="BJ1487">
        <v>9.85</v>
      </c>
      <c r="BK1487" s="3">
        <f t="shared" si="710"/>
        <v>91.627906976744171</v>
      </c>
      <c r="BL1487">
        <v>3902918</v>
      </c>
      <c r="BM1487">
        <v>17.93</v>
      </c>
      <c r="BN1487" s="3">
        <f t="shared" si="711"/>
        <v>55.85669781931464</v>
      </c>
      <c r="BO1487">
        <v>217159</v>
      </c>
      <c r="BP1487">
        <v>3.0430000000000001</v>
      </c>
      <c r="BQ1487" s="3">
        <f t="shared" si="712"/>
        <v>206.02572782667573</v>
      </c>
      <c r="BR1487">
        <v>4370633</v>
      </c>
      <c r="BS1487">
        <v>4.83</v>
      </c>
      <c r="BT1487" s="3">
        <f t="shared" si="713"/>
        <v>85.335689045936391</v>
      </c>
      <c r="BU1487">
        <v>21982120</v>
      </c>
      <c r="BV1487">
        <v>4.41</v>
      </c>
      <c r="BW1487" s="3">
        <f t="shared" si="714"/>
        <v>112.09964412811388</v>
      </c>
      <c r="BX1487">
        <v>16823156</v>
      </c>
      <c r="BY1487">
        <v>8.0500000000000007</v>
      </c>
      <c r="BZ1487" s="3">
        <f t="shared" si="715"/>
        <v>92.741935483870975</v>
      </c>
      <c r="CA1487">
        <v>20851770</v>
      </c>
      <c r="CB1487">
        <v>4.1909999999999998</v>
      </c>
      <c r="CC1487" s="3">
        <f t="shared" si="716"/>
        <v>285.68507157464211</v>
      </c>
      <c r="CD1487">
        <v>7871890</v>
      </c>
      <c r="CE1487">
        <v>5.28</v>
      </c>
      <c r="CF1487" s="3">
        <f t="shared" si="717"/>
        <v>131.04988830975429</v>
      </c>
      <c r="CG1487">
        <v>114643000</v>
      </c>
      <c r="CH1487">
        <v>5.75</v>
      </c>
      <c r="CI1487" s="3">
        <f t="shared" si="718"/>
        <v>86.596385542168676</v>
      </c>
      <c r="CJ1487">
        <v>2024711</v>
      </c>
      <c r="CK1487">
        <v>9.23</v>
      </c>
      <c r="CL1487" s="3">
        <f t="shared" si="719"/>
        <v>67.372262773722639</v>
      </c>
      <c r="CM1487">
        <v>24904645</v>
      </c>
    </row>
    <row r="1488" spans="1:91" x14ac:dyDescent="0.35">
      <c r="A1488" s="4">
        <v>42625</v>
      </c>
      <c r="B1488">
        <v>8.08</v>
      </c>
      <c r="C1488" s="3">
        <f t="shared" si="690"/>
        <v>101.2531328320802</v>
      </c>
      <c r="D1488">
        <v>84391860</v>
      </c>
      <c r="E1488">
        <v>9.4700000000000006</v>
      </c>
      <c r="F1488" s="3">
        <f t="shared" si="691"/>
        <v>129.37158469945356</v>
      </c>
      <c r="G1488">
        <v>2403801</v>
      </c>
      <c r="H1488">
        <v>51.65</v>
      </c>
      <c r="I1488" s="3">
        <f t="shared" si="692"/>
        <v>192.18604651162789</v>
      </c>
      <c r="J1488">
        <v>1130528</v>
      </c>
      <c r="K1488">
        <v>20.82</v>
      </c>
      <c r="L1488" s="3">
        <f t="shared" si="693"/>
        <v>260.25</v>
      </c>
      <c r="M1488">
        <v>577411</v>
      </c>
      <c r="N1488">
        <v>4.4000000000000004</v>
      </c>
      <c r="O1488" s="3">
        <f t="shared" si="694"/>
        <v>183.02828618968388</v>
      </c>
      <c r="P1488">
        <v>18327080</v>
      </c>
      <c r="Q1488">
        <v>2.359</v>
      </c>
      <c r="R1488" s="3">
        <f t="shared" si="695"/>
        <v>73.511997507011529</v>
      </c>
      <c r="S1488">
        <v>15917958</v>
      </c>
      <c r="T1488">
        <v>21.86</v>
      </c>
      <c r="U1488" s="3">
        <f t="shared" si="696"/>
        <v>267.23716381418092</v>
      </c>
      <c r="V1488">
        <v>426613</v>
      </c>
      <c r="W1488">
        <v>57.9</v>
      </c>
      <c r="X1488" s="3">
        <f t="shared" si="697"/>
        <v>145.11278195488723</v>
      </c>
      <c r="Y1488">
        <v>3018427</v>
      </c>
      <c r="Z1488">
        <v>1.35</v>
      </c>
      <c r="AA1488" s="3">
        <f t="shared" si="698"/>
        <v>224.62562396006658</v>
      </c>
      <c r="AB1488">
        <v>18588910</v>
      </c>
      <c r="AC1488">
        <v>79.849999999999994</v>
      </c>
      <c r="AD1488" s="3">
        <f t="shared" si="699"/>
        <v>312.52446183953026</v>
      </c>
      <c r="AE1488">
        <v>65736</v>
      </c>
      <c r="AF1488">
        <v>9.59</v>
      </c>
      <c r="AG1488" s="3">
        <f t="shared" si="700"/>
        <v>486.55504819888381</v>
      </c>
      <c r="AH1488">
        <v>598969</v>
      </c>
      <c r="AI1488">
        <v>1.2</v>
      </c>
      <c r="AJ1488" s="3">
        <f t="shared" si="701"/>
        <v>50.675675675675677</v>
      </c>
      <c r="AK1488">
        <v>79003180</v>
      </c>
      <c r="AL1488">
        <v>1.27</v>
      </c>
      <c r="AM1488" s="3">
        <f t="shared" si="702"/>
        <v>42.631755622692182</v>
      </c>
      <c r="AN1488">
        <v>66741864</v>
      </c>
      <c r="AO1488">
        <v>0.87</v>
      </c>
      <c r="AP1488" s="3">
        <f t="shared" si="703"/>
        <v>29.692832764505116</v>
      </c>
      <c r="AQ1488">
        <v>2426287</v>
      </c>
      <c r="AR1488">
        <v>3.7970000000000002</v>
      </c>
      <c r="AS1488" s="3">
        <f t="shared" si="704"/>
        <v>147.28471683475564</v>
      </c>
      <c r="AT1488">
        <v>5289376</v>
      </c>
      <c r="AU1488">
        <v>16.34</v>
      </c>
      <c r="AV1488" s="3">
        <f t="shared" si="705"/>
        <v>77.075471698113205</v>
      </c>
      <c r="AW1488">
        <v>7571844</v>
      </c>
      <c r="AX1488">
        <v>0.87</v>
      </c>
      <c r="AY1488" s="3">
        <f t="shared" si="706"/>
        <v>77.678571428571416</v>
      </c>
      <c r="AZ1488">
        <v>35092680</v>
      </c>
      <c r="BA1488">
        <v>0.32</v>
      </c>
      <c r="BB1488" s="3">
        <f t="shared" si="707"/>
        <v>21.962937542896363</v>
      </c>
      <c r="BC1488">
        <v>3053186</v>
      </c>
      <c r="BD1488">
        <v>12.85</v>
      </c>
      <c r="BE1488" s="3">
        <f t="shared" si="708"/>
        <v>177.07041477194434</v>
      </c>
      <c r="BF1488">
        <v>2627263</v>
      </c>
      <c r="BG1488">
        <v>2.91</v>
      </c>
      <c r="BH1488" s="3">
        <f t="shared" si="709"/>
        <v>139.23444976076559</v>
      </c>
      <c r="BI1488">
        <v>7885526</v>
      </c>
      <c r="BJ1488">
        <v>9.85</v>
      </c>
      <c r="BK1488" s="3">
        <f t="shared" si="710"/>
        <v>91.627906976744171</v>
      </c>
      <c r="BL1488">
        <v>3902918</v>
      </c>
      <c r="BM1488">
        <v>17.93</v>
      </c>
      <c r="BN1488" s="3">
        <f t="shared" si="711"/>
        <v>55.85669781931464</v>
      </c>
      <c r="BO1488">
        <v>217159</v>
      </c>
      <c r="BP1488">
        <v>3.0430000000000001</v>
      </c>
      <c r="BQ1488" s="3">
        <f t="shared" si="712"/>
        <v>206.02572782667573</v>
      </c>
      <c r="BR1488">
        <v>4370633</v>
      </c>
      <c r="BS1488">
        <v>4.83</v>
      </c>
      <c r="BT1488" s="3">
        <f t="shared" si="713"/>
        <v>85.335689045936391</v>
      </c>
      <c r="BU1488">
        <v>21982120</v>
      </c>
      <c r="BV1488">
        <v>4.41</v>
      </c>
      <c r="BW1488" s="3">
        <f t="shared" si="714"/>
        <v>112.09964412811388</v>
      </c>
      <c r="BX1488">
        <v>16823156</v>
      </c>
      <c r="BY1488">
        <v>8.0500000000000007</v>
      </c>
      <c r="BZ1488" s="3">
        <f t="shared" si="715"/>
        <v>92.741935483870975</v>
      </c>
      <c r="CA1488">
        <v>20851770</v>
      </c>
      <c r="CB1488">
        <v>4.1909999999999998</v>
      </c>
      <c r="CC1488" s="3">
        <f t="shared" si="716"/>
        <v>285.68507157464211</v>
      </c>
      <c r="CD1488">
        <v>7871890</v>
      </c>
      <c r="CE1488">
        <v>5.28</v>
      </c>
      <c r="CF1488" s="3">
        <f t="shared" si="717"/>
        <v>131.04988830975429</v>
      </c>
      <c r="CG1488">
        <v>114643000</v>
      </c>
      <c r="CH1488">
        <v>5.75</v>
      </c>
      <c r="CI1488" s="3">
        <f t="shared" si="718"/>
        <v>86.596385542168676</v>
      </c>
      <c r="CJ1488">
        <v>2024711</v>
      </c>
      <c r="CK1488">
        <v>9.23</v>
      </c>
      <c r="CL1488" s="3">
        <f t="shared" si="719"/>
        <v>67.372262773722639</v>
      </c>
      <c r="CM1488">
        <v>24904645</v>
      </c>
    </row>
    <row r="1489" spans="1:91" x14ac:dyDescent="0.35">
      <c r="A1489" s="4">
        <v>42626</v>
      </c>
      <c r="B1489">
        <v>8.08</v>
      </c>
      <c r="C1489" s="3">
        <f t="shared" si="690"/>
        <v>101.2531328320802</v>
      </c>
      <c r="D1489">
        <v>84391860</v>
      </c>
      <c r="E1489">
        <v>9.4700000000000006</v>
      </c>
      <c r="F1489" s="3">
        <f t="shared" si="691"/>
        <v>129.37158469945356</v>
      </c>
      <c r="G1489">
        <v>2403801</v>
      </c>
      <c r="H1489">
        <v>51.65</v>
      </c>
      <c r="I1489" s="3">
        <f t="shared" si="692"/>
        <v>192.18604651162789</v>
      </c>
      <c r="J1489">
        <v>1130528</v>
      </c>
      <c r="K1489">
        <v>20.82</v>
      </c>
      <c r="L1489" s="3">
        <f t="shared" si="693"/>
        <v>260.25</v>
      </c>
      <c r="M1489">
        <v>577411</v>
      </c>
      <c r="N1489">
        <v>4.4000000000000004</v>
      </c>
      <c r="O1489" s="3">
        <f t="shared" si="694"/>
        <v>183.02828618968388</v>
      </c>
      <c r="P1489">
        <v>18327080</v>
      </c>
      <c r="Q1489">
        <v>2.359</v>
      </c>
      <c r="R1489" s="3">
        <f t="shared" si="695"/>
        <v>73.511997507011529</v>
      </c>
      <c r="S1489">
        <v>15917958</v>
      </c>
      <c r="T1489">
        <v>21.86</v>
      </c>
      <c r="U1489" s="3">
        <f t="shared" si="696"/>
        <v>267.23716381418092</v>
      </c>
      <c r="V1489">
        <v>426613</v>
      </c>
      <c r="W1489">
        <v>57.9</v>
      </c>
      <c r="X1489" s="3">
        <f t="shared" si="697"/>
        <v>145.11278195488723</v>
      </c>
      <c r="Y1489">
        <v>3018427</v>
      </c>
      <c r="Z1489">
        <v>1.35</v>
      </c>
      <c r="AA1489" s="3">
        <f t="shared" si="698"/>
        <v>224.62562396006658</v>
      </c>
      <c r="AB1489">
        <v>18588910</v>
      </c>
      <c r="AC1489">
        <v>79.849999999999994</v>
      </c>
      <c r="AD1489" s="3">
        <f t="shared" si="699"/>
        <v>312.52446183953026</v>
      </c>
      <c r="AE1489">
        <v>65736</v>
      </c>
      <c r="AF1489">
        <v>9.59</v>
      </c>
      <c r="AG1489" s="3">
        <f t="shared" si="700"/>
        <v>486.55504819888381</v>
      </c>
      <c r="AH1489">
        <v>598969</v>
      </c>
      <c r="AI1489">
        <v>1.2</v>
      </c>
      <c r="AJ1489" s="3">
        <f t="shared" si="701"/>
        <v>50.675675675675677</v>
      </c>
      <c r="AK1489">
        <v>79003180</v>
      </c>
      <c r="AL1489">
        <v>1.27</v>
      </c>
      <c r="AM1489" s="3">
        <f t="shared" si="702"/>
        <v>42.631755622692182</v>
      </c>
      <c r="AN1489">
        <v>66741864</v>
      </c>
      <c r="AO1489">
        <v>0.87</v>
      </c>
      <c r="AP1489" s="3">
        <f t="shared" si="703"/>
        <v>29.692832764505116</v>
      </c>
      <c r="AQ1489">
        <v>2426287</v>
      </c>
      <c r="AR1489">
        <v>3.7970000000000002</v>
      </c>
      <c r="AS1489" s="3">
        <f t="shared" si="704"/>
        <v>147.28471683475564</v>
      </c>
      <c r="AT1489">
        <v>5289376</v>
      </c>
      <c r="AU1489">
        <v>16.34</v>
      </c>
      <c r="AV1489" s="3">
        <f t="shared" si="705"/>
        <v>77.075471698113205</v>
      </c>
      <c r="AW1489">
        <v>7571844</v>
      </c>
      <c r="AX1489">
        <v>0.87</v>
      </c>
      <c r="AY1489" s="3">
        <f t="shared" si="706"/>
        <v>77.678571428571416</v>
      </c>
      <c r="AZ1489">
        <v>35092680</v>
      </c>
      <c r="BA1489">
        <v>0.32</v>
      </c>
      <c r="BB1489" s="3">
        <f t="shared" si="707"/>
        <v>21.962937542896363</v>
      </c>
      <c r="BC1489">
        <v>3053186</v>
      </c>
      <c r="BD1489">
        <v>12.85</v>
      </c>
      <c r="BE1489" s="3">
        <f t="shared" si="708"/>
        <v>177.07041477194434</v>
      </c>
      <c r="BF1489">
        <v>2627263</v>
      </c>
      <c r="BG1489">
        <v>2.91</v>
      </c>
      <c r="BH1489" s="3">
        <f t="shared" si="709"/>
        <v>139.23444976076559</v>
      </c>
      <c r="BI1489">
        <v>7885526</v>
      </c>
      <c r="BJ1489">
        <v>9.85</v>
      </c>
      <c r="BK1489" s="3">
        <f t="shared" si="710"/>
        <v>91.627906976744171</v>
      </c>
      <c r="BL1489">
        <v>3902918</v>
      </c>
      <c r="BM1489">
        <v>17.93</v>
      </c>
      <c r="BN1489" s="3">
        <f t="shared" si="711"/>
        <v>55.85669781931464</v>
      </c>
      <c r="BO1489">
        <v>217159</v>
      </c>
      <c r="BP1489">
        <v>3.0430000000000001</v>
      </c>
      <c r="BQ1489" s="3">
        <f t="shared" si="712"/>
        <v>206.02572782667573</v>
      </c>
      <c r="BR1489">
        <v>4370633</v>
      </c>
      <c r="BS1489">
        <v>4.83</v>
      </c>
      <c r="BT1489" s="3">
        <f t="shared" si="713"/>
        <v>85.335689045936391</v>
      </c>
      <c r="BU1489">
        <v>21982120</v>
      </c>
      <c r="BV1489">
        <v>4.41</v>
      </c>
      <c r="BW1489" s="3">
        <f t="shared" si="714"/>
        <v>112.09964412811388</v>
      </c>
      <c r="BX1489">
        <v>16823156</v>
      </c>
      <c r="BY1489">
        <v>8.0500000000000007</v>
      </c>
      <c r="BZ1489" s="3">
        <f t="shared" si="715"/>
        <v>92.741935483870975</v>
      </c>
      <c r="CA1489">
        <v>20851770</v>
      </c>
      <c r="CB1489">
        <v>4.1909999999999998</v>
      </c>
      <c r="CC1489" s="3">
        <f t="shared" si="716"/>
        <v>285.68507157464211</v>
      </c>
      <c r="CD1489">
        <v>7871890</v>
      </c>
      <c r="CE1489">
        <v>5.28</v>
      </c>
      <c r="CF1489" s="3">
        <f t="shared" si="717"/>
        <v>131.04988830975429</v>
      </c>
      <c r="CG1489">
        <v>114643000</v>
      </c>
      <c r="CH1489">
        <v>5.75</v>
      </c>
      <c r="CI1489" s="3">
        <f t="shared" si="718"/>
        <v>86.596385542168676</v>
      </c>
      <c r="CJ1489">
        <v>2024711</v>
      </c>
      <c r="CK1489">
        <v>9.23</v>
      </c>
      <c r="CL1489" s="3">
        <f t="shared" si="719"/>
        <v>67.372262773722639</v>
      </c>
      <c r="CM1489">
        <v>24904645</v>
      </c>
    </row>
    <row r="1490" spans="1:91" x14ac:dyDescent="0.35">
      <c r="A1490" s="4">
        <v>42627</v>
      </c>
      <c r="B1490">
        <v>8.08</v>
      </c>
      <c r="C1490" s="3">
        <f t="shared" si="690"/>
        <v>101.2531328320802</v>
      </c>
      <c r="D1490">
        <v>84391860</v>
      </c>
      <c r="E1490">
        <v>9.4700000000000006</v>
      </c>
      <c r="F1490" s="3">
        <f t="shared" si="691"/>
        <v>129.37158469945356</v>
      </c>
      <c r="G1490">
        <v>2403801</v>
      </c>
      <c r="H1490">
        <v>51.65</v>
      </c>
      <c r="I1490" s="3">
        <f t="shared" si="692"/>
        <v>192.18604651162789</v>
      </c>
      <c r="J1490">
        <v>1130528</v>
      </c>
      <c r="K1490">
        <v>20.82</v>
      </c>
      <c r="L1490" s="3">
        <f t="shared" si="693"/>
        <v>260.25</v>
      </c>
      <c r="M1490">
        <v>577411</v>
      </c>
      <c r="N1490">
        <v>4.4000000000000004</v>
      </c>
      <c r="O1490" s="3">
        <f t="shared" si="694"/>
        <v>183.02828618968388</v>
      </c>
      <c r="P1490">
        <v>18327080</v>
      </c>
      <c r="Q1490">
        <v>2.359</v>
      </c>
      <c r="R1490" s="3">
        <f t="shared" si="695"/>
        <v>73.511997507011529</v>
      </c>
      <c r="S1490">
        <v>15917958</v>
      </c>
      <c r="T1490">
        <v>21.86</v>
      </c>
      <c r="U1490" s="3">
        <f t="shared" si="696"/>
        <v>267.23716381418092</v>
      </c>
      <c r="V1490">
        <v>426613</v>
      </c>
      <c r="W1490">
        <v>57.9</v>
      </c>
      <c r="X1490" s="3">
        <f t="shared" si="697"/>
        <v>145.11278195488723</v>
      </c>
      <c r="Y1490">
        <v>3018427</v>
      </c>
      <c r="Z1490">
        <v>1.35</v>
      </c>
      <c r="AA1490" s="3">
        <f t="shared" si="698"/>
        <v>224.62562396006658</v>
      </c>
      <c r="AB1490">
        <v>18588910</v>
      </c>
      <c r="AC1490">
        <v>79.849999999999994</v>
      </c>
      <c r="AD1490" s="3">
        <f t="shared" si="699"/>
        <v>312.52446183953026</v>
      </c>
      <c r="AE1490">
        <v>65736</v>
      </c>
      <c r="AF1490">
        <v>9.59</v>
      </c>
      <c r="AG1490" s="3">
        <f t="shared" si="700"/>
        <v>486.55504819888381</v>
      </c>
      <c r="AH1490">
        <v>598969</v>
      </c>
      <c r="AI1490">
        <v>1.2</v>
      </c>
      <c r="AJ1490" s="3">
        <f t="shared" si="701"/>
        <v>50.675675675675677</v>
      </c>
      <c r="AK1490">
        <v>79003180</v>
      </c>
      <c r="AL1490">
        <v>1.27</v>
      </c>
      <c r="AM1490" s="3">
        <f t="shared" si="702"/>
        <v>42.631755622692182</v>
      </c>
      <c r="AN1490">
        <v>66741864</v>
      </c>
      <c r="AO1490">
        <v>0.87</v>
      </c>
      <c r="AP1490" s="3">
        <f t="shared" si="703"/>
        <v>29.692832764505116</v>
      </c>
      <c r="AQ1490">
        <v>2426287</v>
      </c>
      <c r="AR1490">
        <v>3.7970000000000002</v>
      </c>
      <c r="AS1490" s="3">
        <f t="shared" si="704"/>
        <v>147.28471683475564</v>
      </c>
      <c r="AT1490">
        <v>5289376</v>
      </c>
      <c r="AU1490">
        <v>16.34</v>
      </c>
      <c r="AV1490" s="3">
        <f t="shared" si="705"/>
        <v>77.075471698113205</v>
      </c>
      <c r="AW1490">
        <v>7571844</v>
      </c>
      <c r="AX1490">
        <v>0.87</v>
      </c>
      <c r="AY1490" s="3">
        <f t="shared" si="706"/>
        <v>77.678571428571416</v>
      </c>
      <c r="AZ1490">
        <v>35092680</v>
      </c>
      <c r="BA1490">
        <v>0.32</v>
      </c>
      <c r="BB1490" s="3">
        <f t="shared" si="707"/>
        <v>21.962937542896363</v>
      </c>
      <c r="BC1490">
        <v>3053186</v>
      </c>
      <c r="BD1490">
        <v>12.85</v>
      </c>
      <c r="BE1490" s="3">
        <f t="shared" si="708"/>
        <v>177.07041477194434</v>
      </c>
      <c r="BF1490">
        <v>2627263</v>
      </c>
      <c r="BG1490">
        <v>2.91</v>
      </c>
      <c r="BH1490" s="3">
        <f t="shared" si="709"/>
        <v>139.23444976076559</v>
      </c>
      <c r="BI1490">
        <v>7885526</v>
      </c>
      <c r="BJ1490">
        <v>9.85</v>
      </c>
      <c r="BK1490" s="3">
        <f t="shared" si="710"/>
        <v>91.627906976744171</v>
      </c>
      <c r="BL1490">
        <v>3902918</v>
      </c>
      <c r="BM1490">
        <v>17.93</v>
      </c>
      <c r="BN1490" s="3">
        <f t="shared" si="711"/>
        <v>55.85669781931464</v>
      </c>
      <c r="BO1490">
        <v>217159</v>
      </c>
      <c r="BP1490">
        <v>3.0430000000000001</v>
      </c>
      <c r="BQ1490" s="3">
        <f t="shared" si="712"/>
        <v>206.02572782667573</v>
      </c>
      <c r="BR1490">
        <v>4370633</v>
      </c>
      <c r="BS1490">
        <v>4.83</v>
      </c>
      <c r="BT1490" s="3">
        <f t="shared" si="713"/>
        <v>85.335689045936391</v>
      </c>
      <c r="BU1490">
        <v>21982120</v>
      </c>
      <c r="BV1490">
        <v>4.41</v>
      </c>
      <c r="BW1490" s="3">
        <f t="shared" si="714"/>
        <v>112.09964412811388</v>
      </c>
      <c r="BX1490">
        <v>16823156</v>
      </c>
      <c r="BY1490">
        <v>8.0500000000000007</v>
      </c>
      <c r="BZ1490" s="3">
        <f t="shared" si="715"/>
        <v>92.741935483870975</v>
      </c>
      <c r="CA1490">
        <v>20851770</v>
      </c>
      <c r="CB1490">
        <v>4.1909999999999998</v>
      </c>
      <c r="CC1490" s="3">
        <f t="shared" si="716"/>
        <v>285.68507157464211</v>
      </c>
      <c r="CD1490">
        <v>7871890</v>
      </c>
      <c r="CE1490">
        <v>5.28</v>
      </c>
      <c r="CF1490" s="3">
        <f t="shared" si="717"/>
        <v>131.04988830975429</v>
      </c>
      <c r="CG1490">
        <v>114643000</v>
      </c>
      <c r="CH1490">
        <v>5.75</v>
      </c>
      <c r="CI1490" s="3">
        <f t="shared" si="718"/>
        <v>86.596385542168676</v>
      </c>
      <c r="CJ1490">
        <v>2024711</v>
      </c>
      <c r="CK1490">
        <v>9.23</v>
      </c>
      <c r="CL1490" s="3">
        <f t="shared" si="719"/>
        <v>67.372262773722639</v>
      </c>
      <c r="CM1490">
        <v>24904645</v>
      </c>
    </row>
    <row r="1491" spans="1:91" x14ac:dyDescent="0.35">
      <c r="A1491" s="4">
        <v>42628</v>
      </c>
      <c r="B1491">
        <v>8.08</v>
      </c>
      <c r="C1491" s="3">
        <f t="shared" si="690"/>
        <v>101.2531328320802</v>
      </c>
      <c r="D1491">
        <v>84391860</v>
      </c>
      <c r="E1491">
        <v>9.4700000000000006</v>
      </c>
      <c r="F1491" s="3">
        <f t="shared" si="691"/>
        <v>129.37158469945356</v>
      </c>
      <c r="G1491">
        <v>2403801</v>
      </c>
      <c r="H1491">
        <v>51.65</v>
      </c>
      <c r="I1491" s="3">
        <f t="shared" si="692"/>
        <v>192.18604651162789</v>
      </c>
      <c r="J1491">
        <v>1130528</v>
      </c>
      <c r="K1491">
        <v>20.82</v>
      </c>
      <c r="L1491" s="3">
        <f t="shared" si="693"/>
        <v>260.25</v>
      </c>
      <c r="M1491">
        <v>577411</v>
      </c>
      <c r="N1491">
        <v>4.4000000000000004</v>
      </c>
      <c r="O1491" s="3">
        <f t="shared" si="694"/>
        <v>183.02828618968388</v>
      </c>
      <c r="P1491">
        <v>18327080</v>
      </c>
      <c r="Q1491">
        <v>2.359</v>
      </c>
      <c r="R1491" s="3">
        <f t="shared" si="695"/>
        <v>73.511997507011529</v>
      </c>
      <c r="S1491">
        <v>15917958</v>
      </c>
      <c r="T1491">
        <v>21.86</v>
      </c>
      <c r="U1491" s="3">
        <f t="shared" si="696"/>
        <v>267.23716381418092</v>
      </c>
      <c r="V1491">
        <v>426613</v>
      </c>
      <c r="W1491">
        <v>57.9</v>
      </c>
      <c r="X1491" s="3">
        <f t="shared" si="697"/>
        <v>145.11278195488723</v>
      </c>
      <c r="Y1491">
        <v>3018427</v>
      </c>
      <c r="Z1491">
        <v>1.35</v>
      </c>
      <c r="AA1491" s="3">
        <f t="shared" si="698"/>
        <v>224.62562396006658</v>
      </c>
      <c r="AB1491">
        <v>18588910</v>
      </c>
      <c r="AC1491">
        <v>79.849999999999994</v>
      </c>
      <c r="AD1491" s="3">
        <f t="shared" si="699"/>
        <v>312.52446183953026</v>
      </c>
      <c r="AE1491">
        <v>65736</v>
      </c>
      <c r="AF1491">
        <v>9.59</v>
      </c>
      <c r="AG1491" s="3">
        <f t="shared" si="700"/>
        <v>486.55504819888381</v>
      </c>
      <c r="AH1491">
        <v>598969</v>
      </c>
      <c r="AI1491">
        <v>1.2</v>
      </c>
      <c r="AJ1491" s="3">
        <f t="shared" si="701"/>
        <v>50.675675675675677</v>
      </c>
      <c r="AK1491">
        <v>79003180</v>
      </c>
      <c r="AL1491">
        <v>1.27</v>
      </c>
      <c r="AM1491" s="3">
        <f t="shared" si="702"/>
        <v>42.631755622692182</v>
      </c>
      <c r="AN1491">
        <v>66741864</v>
      </c>
      <c r="AO1491">
        <v>0.87</v>
      </c>
      <c r="AP1491" s="3">
        <f t="shared" si="703"/>
        <v>29.692832764505116</v>
      </c>
      <c r="AQ1491">
        <v>2426287</v>
      </c>
      <c r="AR1491">
        <v>3.7970000000000002</v>
      </c>
      <c r="AS1491" s="3">
        <f t="shared" si="704"/>
        <v>147.28471683475564</v>
      </c>
      <c r="AT1491">
        <v>5289376</v>
      </c>
      <c r="AU1491">
        <v>16.34</v>
      </c>
      <c r="AV1491" s="3">
        <f t="shared" si="705"/>
        <v>77.075471698113205</v>
      </c>
      <c r="AW1491">
        <v>7571844</v>
      </c>
      <c r="AX1491">
        <v>0.87</v>
      </c>
      <c r="AY1491" s="3">
        <f t="shared" si="706"/>
        <v>77.678571428571416</v>
      </c>
      <c r="AZ1491">
        <v>35092680</v>
      </c>
      <c r="BA1491">
        <v>0.32</v>
      </c>
      <c r="BB1491" s="3">
        <f t="shared" si="707"/>
        <v>21.962937542896363</v>
      </c>
      <c r="BC1491">
        <v>3053186</v>
      </c>
      <c r="BD1491">
        <v>12.85</v>
      </c>
      <c r="BE1491" s="3">
        <f t="shared" si="708"/>
        <v>177.07041477194434</v>
      </c>
      <c r="BF1491">
        <v>2627263</v>
      </c>
      <c r="BG1491">
        <v>2.91</v>
      </c>
      <c r="BH1491" s="3">
        <f t="shared" si="709"/>
        <v>139.23444976076559</v>
      </c>
      <c r="BI1491">
        <v>7885526</v>
      </c>
      <c r="BJ1491">
        <v>9.85</v>
      </c>
      <c r="BK1491" s="3">
        <f t="shared" si="710"/>
        <v>91.627906976744171</v>
      </c>
      <c r="BL1491">
        <v>3902918</v>
      </c>
      <c r="BM1491">
        <v>17.93</v>
      </c>
      <c r="BN1491" s="3">
        <f t="shared" si="711"/>
        <v>55.85669781931464</v>
      </c>
      <c r="BO1491">
        <v>217159</v>
      </c>
      <c r="BP1491">
        <v>3.0430000000000001</v>
      </c>
      <c r="BQ1491" s="3">
        <f t="shared" si="712"/>
        <v>206.02572782667573</v>
      </c>
      <c r="BR1491">
        <v>4370633</v>
      </c>
      <c r="BS1491">
        <v>4.83</v>
      </c>
      <c r="BT1491" s="3">
        <f t="shared" si="713"/>
        <v>85.335689045936391</v>
      </c>
      <c r="BU1491">
        <v>21982120</v>
      </c>
      <c r="BV1491">
        <v>4.41</v>
      </c>
      <c r="BW1491" s="3">
        <f t="shared" si="714"/>
        <v>112.09964412811388</v>
      </c>
      <c r="BX1491">
        <v>16823156</v>
      </c>
      <c r="BY1491">
        <v>8.0500000000000007</v>
      </c>
      <c r="BZ1491" s="3">
        <f t="shared" si="715"/>
        <v>92.741935483870975</v>
      </c>
      <c r="CA1491">
        <v>20851770</v>
      </c>
      <c r="CB1491">
        <v>4.1909999999999998</v>
      </c>
      <c r="CC1491" s="3">
        <f t="shared" si="716"/>
        <v>285.68507157464211</v>
      </c>
      <c r="CD1491">
        <v>7871890</v>
      </c>
      <c r="CE1491">
        <v>5.28</v>
      </c>
      <c r="CF1491" s="3">
        <f t="shared" si="717"/>
        <v>131.04988830975429</v>
      </c>
      <c r="CG1491">
        <v>114643000</v>
      </c>
      <c r="CH1491">
        <v>5.75</v>
      </c>
      <c r="CI1491" s="3">
        <f t="shared" si="718"/>
        <v>86.596385542168676</v>
      </c>
      <c r="CJ1491">
        <v>2024711</v>
      </c>
      <c r="CK1491">
        <v>9.23</v>
      </c>
      <c r="CL1491" s="3">
        <f t="shared" si="719"/>
        <v>67.372262773722639</v>
      </c>
      <c r="CM1491">
        <v>24904645</v>
      </c>
    </row>
    <row r="1492" spans="1:91" x14ac:dyDescent="0.35">
      <c r="A1492" s="4">
        <v>42629</v>
      </c>
      <c r="B1492">
        <v>8.07</v>
      </c>
      <c r="C1492" s="3">
        <f t="shared" si="690"/>
        <v>101.12781954887218</v>
      </c>
      <c r="D1492">
        <v>70613710</v>
      </c>
      <c r="E1492">
        <v>9.17</v>
      </c>
      <c r="F1492" s="3">
        <f t="shared" si="691"/>
        <v>125.27322404371584</v>
      </c>
      <c r="G1492">
        <v>6782479</v>
      </c>
      <c r="H1492">
        <v>50</v>
      </c>
      <c r="I1492" s="3">
        <f t="shared" si="692"/>
        <v>186.04651162790697</v>
      </c>
      <c r="J1492">
        <v>2031858</v>
      </c>
      <c r="K1492">
        <v>20.100000000000001</v>
      </c>
      <c r="L1492" s="3">
        <f t="shared" si="693"/>
        <v>251.25000000000003</v>
      </c>
      <c r="M1492">
        <v>1585215</v>
      </c>
      <c r="N1492">
        <v>4.26</v>
      </c>
      <c r="O1492" s="3">
        <f t="shared" si="694"/>
        <v>177.20465890183027</v>
      </c>
      <c r="P1492">
        <v>23515300</v>
      </c>
      <c r="Q1492">
        <v>2.3330000000000002</v>
      </c>
      <c r="R1492" s="3">
        <f t="shared" si="695"/>
        <v>72.701776254284837</v>
      </c>
      <c r="S1492">
        <v>19551957</v>
      </c>
      <c r="T1492">
        <v>21.12</v>
      </c>
      <c r="U1492" s="3">
        <f t="shared" si="696"/>
        <v>258.1907090464548</v>
      </c>
      <c r="V1492">
        <v>1027008</v>
      </c>
      <c r="W1492">
        <v>56.5</v>
      </c>
      <c r="X1492" s="3">
        <f t="shared" si="697"/>
        <v>141.60401002506268</v>
      </c>
      <c r="Y1492">
        <v>2119122</v>
      </c>
      <c r="Z1492">
        <v>1.32</v>
      </c>
      <c r="AA1492" s="3">
        <f t="shared" si="698"/>
        <v>219.63394342762066</v>
      </c>
      <c r="AB1492">
        <v>21740020</v>
      </c>
      <c r="AC1492">
        <v>80.8</v>
      </c>
      <c r="AD1492" s="3">
        <f t="shared" si="699"/>
        <v>316.24266144814089</v>
      </c>
      <c r="AE1492">
        <v>69709</v>
      </c>
      <c r="AF1492">
        <v>9.48</v>
      </c>
      <c r="AG1492" s="3">
        <f t="shared" si="700"/>
        <v>480.97412480974128</v>
      </c>
      <c r="AH1492">
        <v>398161</v>
      </c>
      <c r="AI1492">
        <v>1.35</v>
      </c>
      <c r="AJ1492" s="3">
        <f t="shared" si="701"/>
        <v>57.010135135135144</v>
      </c>
      <c r="AK1492">
        <v>44811473</v>
      </c>
      <c r="AL1492">
        <v>1.47</v>
      </c>
      <c r="AM1492" s="3">
        <f t="shared" si="702"/>
        <v>49.345417925478344</v>
      </c>
      <c r="AN1492">
        <v>48011750</v>
      </c>
      <c r="AO1492">
        <v>0.87</v>
      </c>
      <c r="AP1492" s="3">
        <f t="shared" si="703"/>
        <v>29.692832764505116</v>
      </c>
      <c r="AQ1492">
        <v>2426287</v>
      </c>
      <c r="AR1492">
        <v>3.6879999999999997</v>
      </c>
      <c r="AS1492" s="3">
        <f t="shared" si="704"/>
        <v>143.05663304887511</v>
      </c>
      <c r="AT1492">
        <v>3568661</v>
      </c>
      <c r="AU1492">
        <v>17.71</v>
      </c>
      <c r="AV1492" s="3">
        <f t="shared" si="705"/>
        <v>83.537735849056617</v>
      </c>
      <c r="AW1492">
        <v>6677910</v>
      </c>
      <c r="AX1492">
        <v>0.85</v>
      </c>
      <c r="AY1492" s="3">
        <f t="shared" si="706"/>
        <v>75.892857142857125</v>
      </c>
      <c r="AZ1492">
        <v>43631850</v>
      </c>
      <c r="BA1492">
        <v>0.32</v>
      </c>
      <c r="BB1492" s="3">
        <f t="shared" si="707"/>
        <v>21.962937542896363</v>
      </c>
      <c r="BC1492">
        <v>4806716</v>
      </c>
      <c r="BD1492">
        <v>12.75</v>
      </c>
      <c r="BE1492" s="3">
        <f t="shared" si="708"/>
        <v>175.69243489045061</v>
      </c>
      <c r="BF1492">
        <v>4640485</v>
      </c>
      <c r="BG1492">
        <v>2.94</v>
      </c>
      <c r="BH1492" s="3">
        <f t="shared" si="709"/>
        <v>140.66985645933013</v>
      </c>
      <c r="BI1492">
        <v>24074375</v>
      </c>
      <c r="BJ1492">
        <v>9.7799999999999994</v>
      </c>
      <c r="BK1492" s="3">
        <f t="shared" si="710"/>
        <v>90.976744186046517</v>
      </c>
      <c r="BL1492">
        <v>7721329</v>
      </c>
      <c r="BM1492">
        <v>17.899999999999999</v>
      </c>
      <c r="BN1492" s="3">
        <f t="shared" si="711"/>
        <v>55.763239875389402</v>
      </c>
      <c r="BO1492">
        <v>230679</v>
      </c>
      <c r="BP1492">
        <v>2.9790000000000001</v>
      </c>
      <c r="BQ1492" s="3">
        <f t="shared" si="712"/>
        <v>201.69262017603251</v>
      </c>
      <c r="BR1492">
        <v>5488054</v>
      </c>
      <c r="BS1492">
        <v>4.8</v>
      </c>
      <c r="BT1492" s="3">
        <f t="shared" si="713"/>
        <v>84.805653710247341</v>
      </c>
      <c r="BU1492">
        <v>18234740</v>
      </c>
      <c r="BV1492">
        <v>4.33</v>
      </c>
      <c r="BW1492" s="3">
        <f t="shared" si="714"/>
        <v>110.06609049313676</v>
      </c>
      <c r="BX1492">
        <v>18026865</v>
      </c>
      <c r="BY1492">
        <v>8.0299999999999994</v>
      </c>
      <c r="BZ1492" s="3">
        <f t="shared" si="715"/>
        <v>92.511520737327174</v>
      </c>
      <c r="CA1492">
        <v>20081400</v>
      </c>
      <c r="CB1492">
        <v>4.218</v>
      </c>
      <c r="CC1492" s="3">
        <f t="shared" si="716"/>
        <v>287.52556237218812</v>
      </c>
      <c r="CD1492">
        <v>11478742</v>
      </c>
      <c r="CE1492">
        <v>5.13</v>
      </c>
      <c r="CF1492" s="3">
        <f t="shared" si="717"/>
        <v>127.32688011913626</v>
      </c>
      <c r="CG1492">
        <v>44945760</v>
      </c>
      <c r="CH1492">
        <v>5.7</v>
      </c>
      <c r="CI1492" s="3">
        <f t="shared" si="718"/>
        <v>85.843373493975903</v>
      </c>
      <c r="CJ1492">
        <v>5906242</v>
      </c>
      <c r="CK1492">
        <v>9.16</v>
      </c>
      <c r="CL1492" s="3">
        <f t="shared" si="719"/>
        <v>66.861313868613152</v>
      </c>
      <c r="CM1492">
        <v>20203275</v>
      </c>
    </row>
    <row r="1493" spans="1:91" x14ac:dyDescent="0.35">
      <c r="A1493" s="4">
        <v>42632</v>
      </c>
      <c r="B1493">
        <v>8.31</v>
      </c>
      <c r="C1493" s="3">
        <f t="shared" si="690"/>
        <v>104.13533834586465</v>
      </c>
      <c r="D1493">
        <v>60173090</v>
      </c>
      <c r="E1493">
        <v>9.59</v>
      </c>
      <c r="F1493" s="3">
        <f t="shared" si="691"/>
        <v>131.01092896174862</v>
      </c>
      <c r="G1493">
        <v>6328048</v>
      </c>
      <c r="H1493">
        <v>50.85</v>
      </c>
      <c r="I1493" s="3">
        <f t="shared" si="692"/>
        <v>189.2093023255814</v>
      </c>
      <c r="J1493">
        <v>674777</v>
      </c>
      <c r="K1493">
        <v>20.62</v>
      </c>
      <c r="L1493" s="3">
        <f t="shared" si="693"/>
        <v>257.75</v>
      </c>
      <c r="M1493">
        <v>724574</v>
      </c>
      <c r="N1493">
        <v>4.3099999999999996</v>
      </c>
      <c r="O1493" s="3">
        <f t="shared" si="694"/>
        <v>179.28452579034942</v>
      </c>
      <c r="P1493">
        <v>14928730</v>
      </c>
      <c r="Q1493">
        <v>2.3839999999999999</v>
      </c>
      <c r="R1493" s="3">
        <f t="shared" si="695"/>
        <v>74.291056403864133</v>
      </c>
      <c r="S1493">
        <v>24485702</v>
      </c>
      <c r="T1493">
        <v>21.62</v>
      </c>
      <c r="U1493" s="3">
        <f t="shared" si="696"/>
        <v>264.3031784841076</v>
      </c>
      <c r="V1493">
        <v>1154675</v>
      </c>
      <c r="W1493">
        <v>57.3</v>
      </c>
      <c r="X1493" s="3">
        <f t="shared" si="697"/>
        <v>143.60902255639098</v>
      </c>
      <c r="Y1493">
        <v>2152838</v>
      </c>
      <c r="Z1493">
        <v>1.34</v>
      </c>
      <c r="AA1493" s="3">
        <f t="shared" si="698"/>
        <v>222.96173044925126</v>
      </c>
      <c r="AB1493">
        <v>15253690</v>
      </c>
      <c r="AC1493">
        <v>81</v>
      </c>
      <c r="AD1493" s="3">
        <f t="shared" si="699"/>
        <v>317.02544031311157</v>
      </c>
      <c r="AE1493">
        <v>38937</v>
      </c>
      <c r="AF1493">
        <v>9.65</v>
      </c>
      <c r="AG1493" s="3">
        <f t="shared" si="700"/>
        <v>489.59918822932525</v>
      </c>
      <c r="AH1493">
        <v>654591</v>
      </c>
      <c r="AI1493">
        <v>1.62</v>
      </c>
      <c r="AJ1493" s="3">
        <f t="shared" si="701"/>
        <v>68.412162162162176</v>
      </c>
      <c r="AK1493">
        <v>58424572</v>
      </c>
      <c r="AL1493">
        <v>1.76</v>
      </c>
      <c r="AM1493" s="3">
        <f t="shared" si="702"/>
        <v>59.080228264518297</v>
      </c>
      <c r="AN1493">
        <v>64589291</v>
      </c>
      <c r="AO1493">
        <v>0.87</v>
      </c>
      <c r="AP1493" s="3">
        <f t="shared" si="703"/>
        <v>29.692832764505116</v>
      </c>
      <c r="AQ1493">
        <v>2426287</v>
      </c>
      <c r="AR1493">
        <v>3.746</v>
      </c>
      <c r="AS1493" s="3">
        <f t="shared" si="704"/>
        <v>145.3064391000776</v>
      </c>
      <c r="AT1493">
        <v>5711564</v>
      </c>
      <c r="AU1493">
        <v>19.57</v>
      </c>
      <c r="AV1493" s="3">
        <f t="shared" si="705"/>
        <v>92.311320754716988</v>
      </c>
      <c r="AW1493">
        <v>7908711</v>
      </c>
      <c r="AX1493">
        <v>0.88</v>
      </c>
      <c r="AY1493" s="3">
        <f t="shared" si="706"/>
        <v>78.571428571428569</v>
      </c>
      <c r="AZ1493">
        <v>34208490</v>
      </c>
      <c r="BA1493">
        <v>0.33</v>
      </c>
      <c r="BB1493" s="3">
        <f t="shared" si="707"/>
        <v>22.649279341111875</v>
      </c>
      <c r="BC1493">
        <v>14512290</v>
      </c>
      <c r="BD1493">
        <v>13.03</v>
      </c>
      <c r="BE1493" s="3">
        <f t="shared" si="708"/>
        <v>179.55077855863303</v>
      </c>
      <c r="BF1493">
        <v>4131675</v>
      </c>
      <c r="BG1493">
        <v>2.9699999999999998</v>
      </c>
      <c r="BH1493" s="3">
        <f t="shared" si="709"/>
        <v>142.10526315789474</v>
      </c>
      <c r="BI1493">
        <v>22640940</v>
      </c>
      <c r="BJ1493">
        <v>9.93</v>
      </c>
      <c r="BK1493" s="3">
        <f t="shared" si="710"/>
        <v>92.372093023255815</v>
      </c>
      <c r="BL1493">
        <v>9006646</v>
      </c>
      <c r="BM1493">
        <v>18.260000000000002</v>
      </c>
      <c r="BN1493" s="3">
        <f t="shared" si="711"/>
        <v>56.884735202492209</v>
      </c>
      <c r="BO1493">
        <v>323848</v>
      </c>
      <c r="BP1493">
        <v>3.0070000000000001</v>
      </c>
      <c r="BQ1493" s="3">
        <f t="shared" si="712"/>
        <v>203.58835477318894</v>
      </c>
      <c r="BR1493">
        <v>5092121</v>
      </c>
      <c r="BS1493">
        <v>4.8600000000000003</v>
      </c>
      <c r="BT1493" s="3">
        <f t="shared" si="713"/>
        <v>85.865724381625441</v>
      </c>
      <c r="BU1493">
        <v>23953230</v>
      </c>
      <c r="BV1493">
        <v>4.4000000000000004</v>
      </c>
      <c r="BW1493" s="3">
        <f t="shared" si="714"/>
        <v>111.84544992374174</v>
      </c>
      <c r="BX1493">
        <v>18196873</v>
      </c>
      <c r="BY1493">
        <v>8.2799999999999994</v>
      </c>
      <c r="BZ1493" s="3">
        <f t="shared" si="715"/>
        <v>95.391705069124427</v>
      </c>
      <c r="CA1493">
        <v>20144230</v>
      </c>
      <c r="CB1493">
        <v>4.2729999999999997</v>
      </c>
      <c r="CC1493" s="3">
        <f t="shared" si="716"/>
        <v>291.27471029311516</v>
      </c>
      <c r="CD1493">
        <v>8228747</v>
      </c>
      <c r="CE1493">
        <v>5.17</v>
      </c>
      <c r="CF1493" s="3">
        <f t="shared" si="717"/>
        <v>128.31968230330105</v>
      </c>
      <c r="CG1493">
        <v>32781270</v>
      </c>
      <c r="CH1493">
        <v>5.77</v>
      </c>
      <c r="CI1493" s="3">
        <f t="shared" si="718"/>
        <v>86.897590361445779</v>
      </c>
      <c r="CJ1493">
        <v>8628327</v>
      </c>
      <c r="CK1493">
        <v>9.34</v>
      </c>
      <c r="CL1493" s="3">
        <f t="shared" si="719"/>
        <v>68.175182481751833</v>
      </c>
      <c r="CM1493">
        <v>19172821</v>
      </c>
    </row>
    <row r="1494" spans="1:91" x14ac:dyDescent="0.35">
      <c r="A1494" s="4">
        <v>42633</v>
      </c>
      <c r="B1494">
        <v>8.23</v>
      </c>
      <c r="C1494" s="3">
        <f t="shared" si="690"/>
        <v>103.1328320802005</v>
      </c>
      <c r="D1494">
        <v>74760080</v>
      </c>
      <c r="E1494">
        <v>9.59</v>
      </c>
      <c r="F1494" s="3">
        <f t="shared" si="691"/>
        <v>131.01092896174862</v>
      </c>
      <c r="G1494">
        <v>2900251</v>
      </c>
      <c r="H1494">
        <v>50.4</v>
      </c>
      <c r="I1494" s="3">
        <f t="shared" si="692"/>
        <v>187.53488372093022</v>
      </c>
      <c r="J1494">
        <v>873585</v>
      </c>
      <c r="K1494">
        <v>20.7</v>
      </c>
      <c r="L1494" s="3">
        <f t="shared" si="693"/>
        <v>258.75</v>
      </c>
      <c r="M1494">
        <v>1049200</v>
      </c>
      <c r="N1494">
        <v>4.28</v>
      </c>
      <c r="O1494" s="3">
        <f t="shared" si="694"/>
        <v>178.03660565723794</v>
      </c>
      <c r="P1494">
        <v>10922040</v>
      </c>
      <c r="Q1494">
        <v>2.371</v>
      </c>
      <c r="R1494" s="3">
        <f t="shared" si="695"/>
        <v>73.885945777500766</v>
      </c>
      <c r="S1494">
        <v>21553671</v>
      </c>
      <c r="T1494">
        <v>21.88</v>
      </c>
      <c r="U1494" s="3">
        <f t="shared" si="696"/>
        <v>267.48166259168704</v>
      </c>
      <c r="V1494">
        <v>567751</v>
      </c>
      <c r="W1494">
        <v>56.65</v>
      </c>
      <c r="X1494" s="3">
        <f t="shared" si="697"/>
        <v>141.97994987468672</v>
      </c>
      <c r="Y1494">
        <v>1924576</v>
      </c>
      <c r="Z1494">
        <v>1.33</v>
      </c>
      <c r="AA1494" s="3">
        <f t="shared" si="698"/>
        <v>221.29783693843598</v>
      </c>
      <c r="AB1494">
        <v>11183190</v>
      </c>
      <c r="AC1494">
        <v>81</v>
      </c>
      <c r="AD1494" s="3">
        <f t="shared" si="699"/>
        <v>317.02544031311157</v>
      </c>
      <c r="AE1494">
        <v>83945</v>
      </c>
      <c r="AF1494">
        <v>9.57</v>
      </c>
      <c r="AG1494" s="3">
        <f t="shared" si="700"/>
        <v>485.54033485540333</v>
      </c>
      <c r="AH1494">
        <v>320311</v>
      </c>
      <c r="AI1494">
        <v>1.78</v>
      </c>
      <c r="AJ1494" s="3">
        <f t="shared" si="701"/>
        <v>75.168918918918919</v>
      </c>
      <c r="AK1494">
        <v>107850375</v>
      </c>
      <c r="AL1494">
        <v>1.9</v>
      </c>
      <c r="AM1494" s="3">
        <f t="shared" si="702"/>
        <v>63.779791876468607</v>
      </c>
      <c r="AN1494">
        <v>125767115</v>
      </c>
      <c r="AO1494">
        <v>0.87</v>
      </c>
      <c r="AP1494" s="3">
        <f t="shared" si="703"/>
        <v>29.692832764505116</v>
      </c>
      <c r="AQ1494">
        <v>2426287</v>
      </c>
      <c r="AR1494">
        <v>3.7130000000000001</v>
      </c>
      <c r="AS1494" s="3">
        <f t="shared" si="704"/>
        <v>144.02637703646241</v>
      </c>
      <c r="AT1494">
        <v>3111325</v>
      </c>
      <c r="AU1494">
        <v>17.96</v>
      </c>
      <c r="AV1494" s="3">
        <f t="shared" si="705"/>
        <v>84.716981132075475</v>
      </c>
      <c r="AW1494">
        <v>8313009</v>
      </c>
      <c r="AX1494">
        <v>0.87</v>
      </c>
      <c r="AY1494" s="3">
        <f t="shared" si="706"/>
        <v>77.678571428571416</v>
      </c>
      <c r="AZ1494">
        <v>25631720</v>
      </c>
      <c r="BA1494">
        <v>0.33</v>
      </c>
      <c r="BB1494" s="3">
        <f t="shared" si="707"/>
        <v>22.649279341111875</v>
      </c>
      <c r="BC1494">
        <v>18457940</v>
      </c>
      <c r="BD1494">
        <v>12.86</v>
      </c>
      <c r="BE1494" s="3">
        <f t="shared" si="708"/>
        <v>177.20821276009372</v>
      </c>
      <c r="BF1494">
        <v>2635660</v>
      </c>
      <c r="BG1494">
        <v>2.9699999999999998</v>
      </c>
      <c r="BH1494" s="3">
        <f t="shared" si="709"/>
        <v>142.10526315789474</v>
      </c>
      <c r="BI1494">
        <v>18352284</v>
      </c>
      <c r="BJ1494">
        <v>9.85</v>
      </c>
      <c r="BK1494" s="3">
        <f t="shared" si="710"/>
        <v>91.627906976744171</v>
      </c>
      <c r="BL1494">
        <v>3254167</v>
      </c>
      <c r="BM1494">
        <v>18.239999999999998</v>
      </c>
      <c r="BN1494" s="3">
        <f t="shared" si="711"/>
        <v>56.822429906542048</v>
      </c>
      <c r="BO1494">
        <v>337550</v>
      </c>
      <c r="BP1494">
        <v>3.0070000000000001</v>
      </c>
      <c r="BQ1494" s="3">
        <f t="shared" si="712"/>
        <v>203.58835477318894</v>
      </c>
      <c r="BR1494">
        <v>4519446</v>
      </c>
      <c r="BS1494">
        <v>4.84</v>
      </c>
      <c r="BT1494" s="3">
        <f t="shared" si="713"/>
        <v>85.512367491166074</v>
      </c>
      <c r="BU1494">
        <v>17083010</v>
      </c>
      <c r="BV1494">
        <v>4.4000000000000004</v>
      </c>
      <c r="BW1494" s="3">
        <f t="shared" si="714"/>
        <v>111.84544992374174</v>
      </c>
      <c r="BX1494">
        <v>11531726</v>
      </c>
      <c r="BY1494">
        <v>8.1999999999999993</v>
      </c>
      <c r="BZ1494" s="3">
        <f t="shared" si="715"/>
        <v>94.470046082949295</v>
      </c>
      <c r="CA1494">
        <v>17975160</v>
      </c>
      <c r="CB1494">
        <v>4.2270000000000003</v>
      </c>
      <c r="CC1494" s="3">
        <f t="shared" si="716"/>
        <v>288.13905930470349</v>
      </c>
      <c r="CD1494">
        <v>4171259</v>
      </c>
      <c r="CE1494">
        <v>5.18</v>
      </c>
      <c r="CF1494" s="3">
        <f t="shared" si="717"/>
        <v>128.56788284934225</v>
      </c>
      <c r="CG1494">
        <v>55578310</v>
      </c>
      <c r="CH1494">
        <v>5.8100000000000005</v>
      </c>
      <c r="CI1494" s="3">
        <f t="shared" si="718"/>
        <v>87.500000000000014</v>
      </c>
      <c r="CJ1494">
        <v>1921210</v>
      </c>
      <c r="CK1494">
        <v>9.31</v>
      </c>
      <c r="CL1494" s="3">
        <f t="shared" si="719"/>
        <v>67.956204379562053</v>
      </c>
      <c r="CM1494">
        <v>17342294</v>
      </c>
    </row>
    <row r="1495" spans="1:91" x14ac:dyDescent="0.35">
      <c r="A1495" s="4">
        <v>42634</v>
      </c>
      <c r="B1495">
        <v>8.25</v>
      </c>
      <c r="C1495" s="3">
        <f t="shared" si="690"/>
        <v>103.38345864661653</v>
      </c>
      <c r="D1495">
        <v>79407710</v>
      </c>
      <c r="E1495">
        <v>9.69</v>
      </c>
      <c r="F1495" s="3">
        <f t="shared" si="691"/>
        <v>132.37704918032787</v>
      </c>
      <c r="G1495">
        <v>5644613</v>
      </c>
      <c r="H1495">
        <v>51</v>
      </c>
      <c r="I1495" s="3">
        <f t="shared" si="692"/>
        <v>189.76744186046511</v>
      </c>
      <c r="J1495">
        <v>780668</v>
      </c>
      <c r="K1495">
        <v>20.7</v>
      </c>
      <c r="L1495" s="3">
        <f t="shared" si="693"/>
        <v>258.75</v>
      </c>
      <c r="M1495">
        <v>492563</v>
      </c>
      <c r="N1495">
        <v>4.3499999999999996</v>
      </c>
      <c r="O1495" s="3">
        <f t="shared" si="694"/>
        <v>180.94841930116473</v>
      </c>
      <c r="P1495">
        <v>15563290</v>
      </c>
      <c r="Q1495">
        <v>2.4039999999999999</v>
      </c>
      <c r="R1495" s="3">
        <f t="shared" si="695"/>
        <v>74.914303521346199</v>
      </c>
      <c r="S1495">
        <v>50948847</v>
      </c>
      <c r="T1495">
        <v>21.88</v>
      </c>
      <c r="U1495" s="3">
        <f t="shared" si="696"/>
        <v>267.48166259168704</v>
      </c>
      <c r="V1495">
        <v>690369</v>
      </c>
      <c r="W1495">
        <v>56.6</v>
      </c>
      <c r="X1495" s="3">
        <f t="shared" si="697"/>
        <v>141.85463659147871</v>
      </c>
      <c r="Y1495">
        <v>3126957</v>
      </c>
      <c r="Z1495">
        <v>1.34</v>
      </c>
      <c r="AA1495" s="3">
        <f t="shared" si="698"/>
        <v>222.96173044925126</v>
      </c>
      <c r="AB1495">
        <v>15961620</v>
      </c>
      <c r="AC1495">
        <v>83</v>
      </c>
      <c r="AD1495" s="3">
        <f t="shared" si="699"/>
        <v>324.85322896281798</v>
      </c>
      <c r="AE1495">
        <v>78839</v>
      </c>
      <c r="AF1495">
        <v>9.5399999999999991</v>
      </c>
      <c r="AG1495" s="3">
        <f t="shared" si="700"/>
        <v>484.01826484018261</v>
      </c>
      <c r="AH1495">
        <v>625822</v>
      </c>
      <c r="AI1495">
        <v>1.79</v>
      </c>
      <c r="AJ1495" s="3">
        <f t="shared" si="701"/>
        <v>75.59121621621621</v>
      </c>
      <c r="AK1495">
        <v>58382052</v>
      </c>
      <c r="AL1495">
        <v>1.88</v>
      </c>
      <c r="AM1495" s="3">
        <f t="shared" si="702"/>
        <v>63.108425646189993</v>
      </c>
      <c r="AN1495">
        <v>71716491</v>
      </c>
      <c r="AO1495">
        <v>0.87</v>
      </c>
      <c r="AP1495" s="3">
        <f t="shared" si="703"/>
        <v>29.692832764505116</v>
      </c>
      <c r="AQ1495">
        <v>2426287</v>
      </c>
      <c r="AR1495">
        <v>3.738</v>
      </c>
      <c r="AS1495" s="3">
        <f t="shared" si="704"/>
        <v>144.99612102404967</v>
      </c>
      <c r="AT1495">
        <v>3055740</v>
      </c>
      <c r="AU1495">
        <v>17.420000000000002</v>
      </c>
      <c r="AV1495" s="3">
        <f t="shared" si="705"/>
        <v>82.169811320754732</v>
      </c>
      <c r="AW1495">
        <v>3749284</v>
      </c>
      <c r="AX1495">
        <v>0.87</v>
      </c>
      <c r="AY1495" s="3">
        <f t="shared" si="706"/>
        <v>77.678571428571416</v>
      </c>
      <c r="AZ1495">
        <v>23496690</v>
      </c>
      <c r="BA1495">
        <v>0.34</v>
      </c>
      <c r="BB1495" s="3">
        <f t="shared" si="707"/>
        <v>23.335621139327387</v>
      </c>
      <c r="BC1495">
        <v>6086364</v>
      </c>
      <c r="BD1495">
        <v>13.01</v>
      </c>
      <c r="BE1495" s="3">
        <f t="shared" si="708"/>
        <v>179.27518258233431</v>
      </c>
      <c r="BF1495">
        <v>3733449</v>
      </c>
      <c r="BG1495">
        <v>3.03</v>
      </c>
      <c r="BH1495" s="3">
        <f t="shared" si="709"/>
        <v>144.97607655502392</v>
      </c>
      <c r="BI1495">
        <v>36337931</v>
      </c>
      <c r="BJ1495">
        <v>9.84</v>
      </c>
      <c r="BK1495" s="3">
        <f t="shared" si="710"/>
        <v>91.534883720930225</v>
      </c>
      <c r="BL1495">
        <v>3891436</v>
      </c>
      <c r="BM1495">
        <v>18.420000000000002</v>
      </c>
      <c r="BN1495" s="3">
        <f t="shared" si="711"/>
        <v>57.383177570093459</v>
      </c>
      <c r="BO1495">
        <v>550402</v>
      </c>
      <c r="BP1495">
        <v>3.016</v>
      </c>
      <c r="BQ1495" s="3">
        <f t="shared" si="712"/>
        <v>204.19769803656061</v>
      </c>
      <c r="BR1495">
        <v>7100166</v>
      </c>
      <c r="BS1495">
        <v>4.88</v>
      </c>
      <c r="BT1495" s="3">
        <f t="shared" si="713"/>
        <v>86.219081272084793</v>
      </c>
      <c r="BU1495">
        <v>21705450</v>
      </c>
      <c r="BV1495">
        <v>4.4400000000000004</v>
      </c>
      <c r="BW1495" s="3">
        <f t="shared" si="714"/>
        <v>112.8622267412303</v>
      </c>
      <c r="BX1495">
        <v>19320305</v>
      </c>
      <c r="BY1495">
        <v>8.25</v>
      </c>
      <c r="BZ1495" s="3">
        <f t="shared" si="715"/>
        <v>95.046082949308769</v>
      </c>
      <c r="CA1495">
        <v>23395130</v>
      </c>
      <c r="CB1495">
        <v>4.2450000000000001</v>
      </c>
      <c r="CC1495" s="3">
        <f t="shared" si="716"/>
        <v>289.36605316973413</v>
      </c>
      <c r="CD1495">
        <v>9928868</v>
      </c>
      <c r="CE1495">
        <v>5.2</v>
      </c>
      <c r="CF1495" s="3">
        <f t="shared" si="717"/>
        <v>129.06428394142469</v>
      </c>
      <c r="CG1495">
        <v>36985800</v>
      </c>
      <c r="CH1495">
        <v>5.84</v>
      </c>
      <c r="CI1495" s="3">
        <f t="shared" si="718"/>
        <v>87.951807228915669</v>
      </c>
      <c r="CJ1495">
        <v>2481680</v>
      </c>
      <c r="CK1495">
        <v>9.5</v>
      </c>
      <c r="CL1495" s="3">
        <f t="shared" si="719"/>
        <v>69.34306569343066</v>
      </c>
      <c r="CM1495">
        <v>30007544</v>
      </c>
    </row>
    <row r="1496" spans="1:91" x14ac:dyDescent="0.35">
      <c r="A1496" s="4">
        <v>42635</v>
      </c>
      <c r="B1496">
        <v>8.49</v>
      </c>
      <c r="C1496" s="3">
        <f t="shared" si="690"/>
        <v>106.39097744360902</v>
      </c>
      <c r="D1496">
        <v>105317100</v>
      </c>
      <c r="E1496">
        <v>9.93</v>
      </c>
      <c r="F1496" s="3">
        <f t="shared" si="691"/>
        <v>135.65573770491804</v>
      </c>
      <c r="G1496">
        <v>5106168</v>
      </c>
      <c r="H1496">
        <v>52.35</v>
      </c>
      <c r="I1496" s="3">
        <f t="shared" si="692"/>
        <v>194.79069767441862</v>
      </c>
      <c r="J1496">
        <v>1400397</v>
      </c>
      <c r="K1496">
        <v>21.6</v>
      </c>
      <c r="L1496" s="3">
        <f t="shared" si="693"/>
        <v>270</v>
      </c>
      <c r="M1496">
        <v>779816</v>
      </c>
      <c r="N1496">
        <v>4.41</v>
      </c>
      <c r="O1496" s="3">
        <f t="shared" si="694"/>
        <v>183.44425956738769</v>
      </c>
      <c r="P1496">
        <v>16073860</v>
      </c>
      <c r="Q1496">
        <v>2.4939999999999998</v>
      </c>
      <c r="R1496" s="3">
        <f t="shared" si="695"/>
        <v>77.718915550015581</v>
      </c>
      <c r="S1496">
        <v>54897168</v>
      </c>
      <c r="T1496">
        <v>22.44</v>
      </c>
      <c r="U1496" s="3">
        <f t="shared" si="696"/>
        <v>274.32762836185822</v>
      </c>
      <c r="V1496">
        <v>920323</v>
      </c>
      <c r="W1496">
        <v>57.25</v>
      </c>
      <c r="X1496" s="3">
        <f t="shared" si="697"/>
        <v>143.48370927318297</v>
      </c>
      <c r="Y1496">
        <v>4589630</v>
      </c>
      <c r="Z1496">
        <v>1.37</v>
      </c>
      <c r="AA1496" s="3">
        <f t="shared" si="698"/>
        <v>227.9534109816972</v>
      </c>
      <c r="AB1496">
        <v>40471790</v>
      </c>
      <c r="AC1496">
        <v>84.05</v>
      </c>
      <c r="AD1496" s="3">
        <f t="shared" si="699"/>
        <v>328.96281800391387</v>
      </c>
      <c r="AE1496">
        <v>54644</v>
      </c>
      <c r="AF1496">
        <v>9.68</v>
      </c>
      <c r="AG1496" s="3">
        <f t="shared" si="700"/>
        <v>491.12125824454591</v>
      </c>
      <c r="AH1496">
        <v>854285</v>
      </c>
      <c r="AI1496">
        <v>1.77</v>
      </c>
      <c r="AJ1496" s="3">
        <f t="shared" si="701"/>
        <v>74.746621621621628</v>
      </c>
      <c r="AK1496">
        <v>47486017</v>
      </c>
      <c r="AL1496">
        <v>1.9100000000000001</v>
      </c>
      <c r="AM1496" s="3">
        <f t="shared" si="702"/>
        <v>64.115474991607925</v>
      </c>
      <c r="AN1496">
        <v>56225449</v>
      </c>
      <c r="AO1496">
        <v>0.87</v>
      </c>
      <c r="AP1496" s="3">
        <f t="shared" si="703"/>
        <v>29.692832764505116</v>
      </c>
      <c r="AQ1496">
        <v>2426287</v>
      </c>
      <c r="AR1496">
        <v>3.7970000000000002</v>
      </c>
      <c r="AS1496" s="3">
        <f t="shared" si="704"/>
        <v>147.28471683475564</v>
      </c>
      <c r="AT1496">
        <v>3936473</v>
      </c>
      <c r="AU1496">
        <v>17.850000000000001</v>
      </c>
      <c r="AV1496" s="3">
        <f t="shared" si="705"/>
        <v>84.198113207547181</v>
      </c>
      <c r="AW1496">
        <v>3068783</v>
      </c>
      <c r="AX1496">
        <v>0.9</v>
      </c>
      <c r="AY1496" s="3">
        <f t="shared" si="706"/>
        <v>80.357142857142847</v>
      </c>
      <c r="AZ1496">
        <v>42731700</v>
      </c>
      <c r="BA1496">
        <v>0.34</v>
      </c>
      <c r="BB1496" s="3">
        <f t="shared" si="707"/>
        <v>23.335621139327387</v>
      </c>
      <c r="BC1496">
        <v>5685598</v>
      </c>
      <c r="BD1496">
        <v>13.53</v>
      </c>
      <c r="BE1496" s="3">
        <f t="shared" si="708"/>
        <v>186.44067796610167</v>
      </c>
      <c r="BF1496">
        <v>5853427</v>
      </c>
      <c r="BG1496">
        <v>3.17</v>
      </c>
      <c r="BH1496" s="3">
        <f t="shared" si="709"/>
        <v>151.67464114832535</v>
      </c>
      <c r="BI1496">
        <v>54787448</v>
      </c>
      <c r="BJ1496">
        <v>10</v>
      </c>
      <c r="BK1496" s="3">
        <f t="shared" si="710"/>
        <v>93.023255813953483</v>
      </c>
      <c r="BL1496">
        <v>5772091</v>
      </c>
      <c r="BM1496">
        <v>18.96</v>
      </c>
      <c r="BN1496" s="3">
        <f t="shared" si="711"/>
        <v>59.065420560747661</v>
      </c>
      <c r="BO1496">
        <v>908481</v>
      </c>
      <c r="BP1496">
        <v>3.1160000000000001</v>
      </c>
      <c r="BQ1496" s="3">
        <f t="shared" si="712"/>
        <v>210.9681787406906</v>
      </c>
      <c r="BR1496">
        <v>6105735</v>
      </c>
      <c r="BS1496">
        <v>4.97</v>
      </c>
      <c r="BT1496" s="3">
        <f t="shared" si="713"/>
        <v>87.809187279151928</v>
      </c>
      <c r="BU1496">
        <v>58353440</v>
      </c>
      <c r="BV1496">
        <v>4.74</v>
      </c>
      <c r="BW1496" s="3">
        <f t="shared" si="714"/>
        <v>120.4880528723945</v>
      </c>
      <c r="BX1496">
        <v>47514304</v>
      </c>
      <c r="BY1496">
        <v>8.42</v>
      </c>
      <c r="BZ1496" s="3">
        <f t="shared" si="715"/>
        <v>97.00460829493089</v>
      </c>
      <c r="CA1496">
        <v>25538840</v>
      </c>
      <c r="CB1496">
        <v>4.3090000000000002</v>
      </c>
      <c r="CC1496" s="3">
        <f t="shared" si="716"/>
        <v>293.72869802317655</v>
      </c>
      <c r="CD1496">
        <v>6128914</v>
      </c>
      <c r="CE1496">
        <v>5.32</v>
      </c>
      <c r="CF1496" s="3">
        <f t="shared" si="717"/>
        <v>132.04269049391911</v>
      </c>
      <c r="CG1496">
        <v>82107700</v>
      </c>
      <c r="CH1496">
        <v>5.89</v>
      </c>
      <c r="CI1496" s="3">
        <f t="shared" si="718"/>
        <v>88.704819277108442</v>
      </c>
      <c r="CJ1496">
        <v>3783839</v>
      </c>
      <c r="CK1496">
        <v>9.84</v>
      </c>
      <c r="CL1496" s="3">
        <f t="shared" si="719"/>
        <v>71.824817518248167</v>
      </c>
      <c r="CM1496">
        <v>31896294</v>
      </c>
    </row>
    <row r="1497" spans="1:91" x14ac:dyDescent="0.35">
      <c r="A1497" s="4">
        <v>42636</v>
      </c>
      <c r="B1497">
        <v>8.39</v>
      </c>
      <c r="C1497" s="3">
        <f t="shared" si="690"/>
        <v>105.13784461152882</v>
      </c>
      <c r="D1497">
        <v>68811820</v>
      </c>
      <c r="E1497">
        <v>9.81</v>
      </c>
      <c r="F1497" s="3">
        <f t="shared" si="691"/>
        <v>134.01639344262296</v>
      </c>
      <c r="G1497">
        <v>3501611</v>
      </c>
      <c r="H1497">
        <v>52.65</v>
      </c>
      <c r="I1497" s="3">
        <f t="shared" si="692"/>
        <v>195.90697674418604</v>
      </c>
      <c r="J1497">
        <v>624838</v>
      </c>
      <c r="K1497">
        <v>21.62</v>
      </c>
      <c r="L1497" s="3">
        <f t="shared" si="693"/>
        <v>270.25</v>
      </c>
      <c r="M1497">
        <v>567010</v>
      </c>
      <c r="N1497">
        <v>4.42</v>
      </c>
      <c r="O1497" s="3">
        <f t="shared" si="694"/>
        <v>183.86023294509152</v>
      </c>
      <c r="P1497">
        <v>11749780</v>
      </c>
      <c r="Q1497">
        <v>2.4870000000000001</v>
      </c>
      <c r="R1497" s="3">
        <f t="shared" si="695"/>
        <v>77.500779058896853</v>
      </c>
      <c r="S1497">
        <v>31233591</v>
      </c>
      <c r="T1497">
        <v>22.48</v>
      </c>
      <c r="U1497" s="3">
        <f t="shared" si="696"/>
        <v>274.81662591687041</v>
      </c>
      <c r="V1497">
        <v>1186474</v>
      </c>
      <c r="W1497">
        <v>58.25</v>
      </c>
      <c r="X1497" s="3">
        <f t="shared" si="697"/>
        <v>145.98997493734336</v>
      </c>
      <c r="Y1497">
        <v>4179675</v>
      </c>
      <c r="Z1497">
        <v>1.3599999999999999</v>
      </c>
      <c r="AA1497" s="3">
        <f t="shared" si="698"/>
        <v>226.28951747088183</v>
      </c>
      <c r="AB1497">
        <v>40977410</v>
      </c>
      <c r="AC1497">
        <v>83.2</v>
      </c>
      <c r="AD1497" s="3">
        <f t="shared" si="699"/>
        <v>325.6360078277886</v>
      </c>
      <c r="AE1497">
        <v>85878</v>
      </c>
      <c r="AF1497">
        <v>9.7100000000000009</v>
      </c>
      <c r="AG1497" s="3">
        <f t="shared" si="700"/>
        <v>492.64332825976663</v>
      </c>
      <c r="AH1497">
        <v>987409</v>
      </c>
      <c r="AI1497">
        <v>1.74</v>
      </c>
      <c r="AJ1497" s="3">
        <f t="shared" si="701"/>
        <v>73.47972972972974</v>
      </c>
      <c r="AK1497">
        <v>19215233</v>
      </c>
      <c r="AL1497">
        <v>1.8599999999999999</v>
      </c>
      <c r="AM1497" s="3">
        <f t="shared" si="702"/>
        <v>62.437059415911378</v>
      </c>
      <c r="AN1497">
        <v>28745669</v>
      </c>
      <c r="AO1497">
        <v>0.87</v>
      </c>
      <c r="AP1497" s="3">
        <f t="shared" si="703"/>
        <v>29.692832764505116</v>
      </c>
      <c r="AQ1497">
        <v>2426287</v>
      </c>
      <c r="AR1497">
        <v>3.7970000000000002</v>
      </c>
      <c r="AS1497" s="3">
        <f t="shared" si="704"/>
        <v>147.28471683475564</v>
      </c>
      <c r="AT1497">
        <v>4128691</v>
      </c>
      <c r="AU1497">
        <v>17.600000000000001</v>
      </c>
      <c r="AV1497" s="3">
        <f t="shared" si="705"/>
        <v>83.018867924528323</v>
      </c>
      <c r="AW1497">
        <v>1064383</v>
      </c>
      <c r="AX1497">
        <v>0.9</v>
      </c>
      <c r="AY1497" s="3">
        <f t="shared" si="706"/>
        <v>80.357142857142847</v>
      </c>
      <c r="AZ1497">
        <v>30302390</v>
      </c>
      <c r="BA1497">
        <v>0.34</v>
      </c>
      <c r="BB1497" s="3">
        <f t="shared" si="707"/>
        <v>23.335621139327387</v>
      </c>
      <c r="BC1497">
        <v>3564244</v>
      </c>
      <c r="BD1497">
        <v>13.65</v>
      </c>
      <c r="BE1497" s="3">
        <f t="shared" si="708"/>
        <v>188.09425382389418</v>
      </c>
      <c r="BF1497">
        <v>4918010</v>
      </c>
      <c r="BG1497">
        <v>3.17</v>
      </c>
      <c r="BH1497" s="3">
        <f t="shared" si="709"/>
        <v>151.67464114832535</v>
      </c>
      <c r="BI1497">
        <v>27930141</v>
      </c>
      <c r="BJ1497">
        <v>9.9700000000000006</v>
      </c>
      <c r="BK1497" s="3">
        <f t="shared" si="710"/>
        <v>92.744186046511629</v>
      </c>
      <c r="BL1497">
        <v>7640875</v>
      </c>
      <c r="BM1497">
        <v>19.149999999999999</v>
      </c>
      <c r="BN1497" s="3">
        <f t="shared" si="711"/>
        <v>59.657320872274134</v>
      </c>
      <c r="BO1497">
        <v>656530</v>
      </c>
      <c r="BP1497">
        <v>3.089</v>
      </c>
      <c r="BQ1497" s="3">
        <f t="shared" si="712"/>
        <v>209.14014895057548</v>
      </c>
      <c r="BR1497">
        <v>4800873</v>
      </c>
      <c r="BS1497">
        <v>4.9399999999999995</v>
      </c>
      <c r="BT1497" s="3">
        <f t="shared" si="713"/>
        <v>87.279151943462878</v>
      </c>
      <c r="BU1497">
        <v>28634400</v>
      </c>
      <c r="BV1497">
        <v>4.6899999999999995</v>
      </c>
      <c r="BW1497" s="3">
        <f t="shared" si="714"/>
        <v>119.21708185053379</v>
      </c>
      <c r="BX1497">
        <v>22417270</v>
      </c>
      <c r="BY1497">
        <v>8.4</v>
      </c>
      <c r="BZ1497" s="3">
        <f t="shared" si="715"/>
        <v>96.774193548387103</v>
      </c>
      <c r="CA1497">
        <v>18154830</v>
      </c>
      <c r="CB1497">
        <v>4.3179999999999996</v>
      </c>
      <c r="CC1497" s="3">
        <f t="shared" si="716"/>
        <v>294.34219495569181</v>
      </c>
      <c r="CD1497">
        <v>5936596</v>
      </c>
      <c r="CE1497">
        <v>5.34</v>
      </c>
      <c r="CF1497" s="3">
        <f t="shared" si="717"/>
        <v>132.53909158600149</v>
      </c>
      <c r="CG1497">
        <v>87951010</v>
      </c>
      <c r="CH1497">
        <v>5.86</v>
      </c>
      <c r="CI1497" s="3">
        <f t="shared" si="718"/>
        <v>88.253012048192787</v>
      </c>
      <c r="CJ1497">
        <v>2537886</v>
      </c>
      <c r="CK1497">
        <v>9.76</v>
      </c>
      <c r="CL1497" s="3">
        <f t="shared" si="719"/>
        <v>71.240875912408768</v>
      </c>
      <c r="CM1497">
        <v>23019014</v>
      </c>
    </row>
    <row r="1498" spans="1:91" x14ac:dyDescent="0.35">
      <c r="A1498" s="4">
        <v>42639</v>
      </c>
      <c r="B1498">
        <v>7.92</v>
      </c>
      <c r="C1498" s="3">
        <f t="shared" si="690"/>
        <v>99.248120300751879</v>
      </c>
      <c r="D1498">
        <v>139351000</v>
      </c>
      <c r="E1498">
        <v>9.6</v>
      </c>
      <c r="F1498" s="3">
        <f t="shared" si="691"/>
        <v>131.14754098360655</v>
      </c>
      <c r="G1498">
        <v>10188370</v>
      </c>
      <c r="H1498">
        <v>51.6</v>
      </c>
      <c r="I1498" s="3">
        <f t="shared" si="692"/>
        <v>192.00000000000003</v>
      </c>
      <c r="J1498">
        <v>857879</v>
      </c>
      <c r="K1498">
        <v>21.06</v>
      </c>
      <c r="L1498" s="3">
        <f t="shared" si="693"/>
        <v>263.25</v>
      </c>
      <c r="M1498">
        <v>889942</v>
      </c>
      <c r="N1498">
        <v>4.28</v>
      </c>
      <c r="O1498" s="3">
        <f t="shared" si="694"/>
        <v>178.03660565723794</v>
      </c>
      <c r="P1498">
        <v>11323750</v>
      </c>
      <c r="Q1498">
        <v>2.359</v>
      </c>
      <c r="R1498" s="3">
        <f t="shared" si="695"/>
        <v>73.511997507011529</v>
      </c>
      <c r="S1498">
        <v>58868038</v>
      </c>
      <c r="T1498">
        <v>21.32</v>
      </c>
      <c r="U1498" s="3">
        <f t="shared" si="696"/>
        <v>260.63569682151592</v>
      </c>
      <c r="V1498">
        <v>1634752</v>
      </c>
      <c r="W1498">
        <v>56.4</v>
      </c>
      <c r="X1498" s="3">
        <f t="shared" si="697"/>
        <v>141.35338345864662</v>
      </c>
      <c r="Y1498">
        <v>2465051</v>
      </c>
      <c r="Z1498">
        <v>1.29</v>
      </c>
      <c r="AA1498" s="3">
        <f t="shared" si="698"/>
        <v>214.64226289517475</v>
      </c>
      <c r="AB1498">
        <v>48107580</v>
      </c>
      <c r="AC1498">
        <v>82</v>
      </c>
      <c r="AD1498" s="3">
        <f t="shared" si="699"/>
        <v>320.93933463796475</v>
      </c>
      <c r="AE1498">
        <v>30024</v>
      </c>
      <c r="AF1498">
        <v>9.35</v>
      </c>
      <c r="AG1498" s="3">
        <f t="shared" si="700"/>
        <v>474.37848807711822</v>
      </c>
      <c r="AH1498">
        <v>1343182</v>
      </c>
      <c r="AI1498">
        <v>1.6800000000000002</v>
      </c>
      <c r="AJ1498" s="3">
        <f t="shared" si="701"/>
        <v>70.945945945945951</v>
      </c>
      <c r="AK1498">
        <v>24026921</v>
      </c>
      <c r="AL1498">
        <v>1.8</v>
      </c>
      <c r="AM1498" s="3">
        <f t="shared" si="702"/>
        <v>60.422960725075527</v>
      </c>
      <c r="AN1498">
        <v>35875673</v>
      </c>
      <c r="AO1498">
        <v>0.87</v>
      </c>
      <c r="AP1498" s="3">
        <f t="shared" si="703"/>
        <v>29.692832764505116</v>
      </c>
      <c r="AQ1498">
        <v>2426287</v>
      </c>
      <c r="AR1498">
        <v>3.6959999999999997</v>
      </c>
      <c r="AS1498" s="3">
        <f t="shared" si="704"/>
        <v>143.36695112490304</v>
      </c>
      <c r="AT1498">
        <v>3887641</v>
      </c>
      <c r="AU1498">
        <v>17.43</v>
      </c>
      <c r="AV1498" s="3">
        <f t="shared" si="705"/>
        <v>82.216981132075475</v>
      </c>
      <c r="AW1498">
        <v>2430291</v>
      </c>
      <c r="AX1498">
        <v>0.85</v>
      </c>
      <c r="AY1498" s="3">
        <f t="shared" si="706"/>
        <v>75.892857142857125</v>
      </c>
      <c r="AZ1498">
        <v>42843700</v>
      </c>
      <c r="BA1498">
        <v>0.33</v>
      </c>
      <c r="BB1498" s="3">
        <f t="shared" si="707"/>
        <v>22.649279341111875</v>
      </c>
      <c r="BC1498">
        <v>10183010</v>
      </c>
      <c r="BD1498">
        <v>13.14</v>
      </c>
      <c r="BE1498" s="3">
        <f t="shared" si="708"/>
        <v>181.06655642827616</v>
      </c>
      <c r="BF1498">
        <v>4117485</v>
      </c>
      <c r="BG1498">
        <v>3</v>
      </c>
      <c r="BH1498" s="3">
        <f t="shared" si="709"/>
        <v>143.54066985645935</v>
      </c>
      <c r="BI1498">
        <v>28375258</v>
      </c>
      <c r="BJ1498">
        <v>9.89</v>
      </c>
      <c r="BK1498" s="3">
        <f t="shared" si="710"/>
        <v>92</v>
      </c>
      <c r="BL1498">
        <v>11353260</v>
      </c>
      <c r="BM1498">
        <v>18.510000000000002</v>
      </c>
      <c r="BN1498" s="3">
        <f t="shared" si="711"/>
        <v>57.663551401869164</v>
      </c>
      <c r="BO1498">
        <v>891668</v>
      </c>
      <c r="BP1498">
        <v>2.9159999999999999</v>
      </c>
      <c r="BQ1498" s="3">
        <f t="shared" si="712"/>
        <v>197.42721733243062</v>
      </c>
      <c r="BR1498">
        <v>20854603</v>
      </c>
      <c r="BS1498">
        <v>4.7</v>
      </c>
      <c r="BT1498" s="3">
        <f t="shared" si="713"/>
        <v>83.038869257950537</v>
      </c>
      <c r="BU1498">
        <v>34126380</v>
      </c>
      <c r="BV1498">
        <v>4.43</v>
      </c>
      <c r="BW1498" s="3">
        <f t="shared" si="714"/>
        <v>112.60803253685813</v>
      </c>
      <c r="BX1498">
        <v>22124638</v>
      </c>
      <c r="BY1498">
        <v>7.96</v>
      </c>
      <c r="BZ1498" s="3">
        <f t="shared" si="715"/>
        <v>91.705069124423972</v>
      </c>
      <c r="CA1498">
        <v>35276830</v>
      </c>
      <c r="CB1498">
        <v>4.2359999999999998</v>
      </c>
      <c r="CC1498" s="3">
        <f t="shared" si="716"/>
        <v>288.75255623721876</v>
      </c>
      <c r="CD1498">
        <v>8956044</v>
      </c>
      <c r="CE1498">
        <v>5.12</v>
      </c>
      <c r="CF1498" s="3">
        <f t="shared" si="717"/>
        <v>127.07867957309506</v>
      </c>
      <c r="CG1498">
        <v>59720120</v>
      </c>
      <c r="CH1498">
        <v>5.77</v>
      </c>
      <c r="CI1498" s="3">
        <f t="shared" si="718"/>
        <v>86.897590361445779</v>
      </c>
      <c r="CJ1498">
        <v>3962606</v>
      </c>
      <c r="CK1498">
        <v>8.98</v>
      </c>
      <c r="CL1498" s="3">
        <f t="shared" si="719"/>
        <v>65.547445255474457</v>
      </c>
      <c r="CM1498">
        <v>58211116</v>
      </c>
    </row>
    <row r="1499" spans="1:91" x14ac:dyDescent="0.35">
      <c r="A1499" s="4">
        <v>42640</v>
      </c>
      <c r="B1499">
        <v>8.0500000000000007</v>
      </c>
      <c r="C1499" s="3">
        <f t="shared" si="690"/>
        <v>100.87719298245614</v>
      </c>
      <c r="D1499">
        <v>124003400</v>
      </c>
      <c r="E1499">
        <v>9.61</v>
      </c>
      <c r="F1499" s="3">
        <f t="shared" si="691"/>
        <v>131.28415300546447</v>
      </c>
      <c r="G1499">
        <v>5567027</v>
      </c>
      <c r="H1499">
        <v>51.25</v>
      </c>
      <c r="I1499" s="3">
        <f t="shared" si="692"/>
        <v>190.69767441860466</v>
      </c>
      <c r="J1499">
        <v>760278</v>
      </c>
      <c r="K1499">
        <v>20.9</v>
      </c>
      <c r="L1499" s="3">
        <f t="shared" si="693"/>
        <v>261.25</v>
      </c>
      <c r="M1499">
        <v>490124</v>
      </c>
      <c r="N1499">
        <v>4.24</v>
      </c>
      <c r="O1499" s="3">
        <f t="shared" si="694"/>
        <v>176.37271214642266</v>
      </c>
      <c r="P1499">
        <v>9932025</v>
      </c>
      <c r="Q1499">
        <v>2.3839999999999999</v>
      </c>
      <c r="R1499" s="3">
        <f t="shared" si="695"/>
        <v>74.291056403864133</v>
      </c>
      <c r="S1499">
        <v>40367875</v>
      </c>
      <c r="T1499">
        <v>21.3</v>
      </c>
      <c r="U1499" s="3">
        <f t="shared" si="696"/>
        <v>260.3911980440098</v>
      </c>
      <c r="V1499">
        <v>920369</v>
      </c>
      <c r="W1499">
        <v>56.55</v>
      </c>
      <c r="X1499" s="3">
        <f t="shared" si="697"/>
        <v>141.72932330827069</v>
      </c>
      <c r="Y1499">
        <v>3161646</v>
      </c>
      <c r="Z1499">
        <v>1.29</v>
      </c>
      <c r="AA1499" s="3">
        <f t="shared" si="698"/>
        <v>214.64226289517475</v>
      </c>
      <c r="AB1499">
        <v>30704880</v>
      </c>
      <c r="AC1499">
        <v>81.349999999999994</v>
      </c>
      <c r="AD1499" s="3">
        <f t="shared" si="699"/>
        <v>318.39530332681016</v>
      </c>
      <c r="AE1499">
        <v>25363</v>
      </c>
      <c r="AF1499">
        <v>9.42</v>
      </c>
      <c r="AG1499" s="3">
        <f t="shared" si="700"/>
        <v>477.92998477929984</v>
      </c>
      <c r="AH1499">
        <v>615801</v>
      </c>
      <c r="AI1499">
        <v>1.67</v>
      </c>
      <c r="AJ1499" s="3">
        <f t="shared" si="701"/>
        <v>70.523648648648646</v>
      </c>
      <c r="AK1499">
        <v>9987239</v>
      </c>
      <c r="AL1499">
        <v>1.78</v>
      </c>
      <c r="AM1499" s="3">
        <f t="shared" si="702"/>
        <v>59.751594494796912</v>
      </c>
      <c r="AN1499">
        <v>17103030</v>
      </c>
      <c r="AO1499">
        <v>0.87</v>
      </c>
      <c r="AP1499" s="3">
        <f t="shared" si="703"/>
        <v>29.692832764505116</v>
      </c>
      <c r="AQ1499">
        <v>2426287</v>
      </c>
      <c r="AR1499">
        <v>3.7549999999999999</v>
      </c>
      <c r="AS1499" s="3">
        <f t="shared" si="704"/>
        <v>145.65554693560901</v>
      </c>
      <c r="AT1499">
        <v>2866550</v>
      </c>
      <c r="AU1499">
        <v>17.100000000000001</v>
      </c>
      <c r="AV1499" s="3">
        <f t="shared" si="705"/>
        <v>80.660377358490578</v>
      </c>
      <c r="AW1499">
        <v>1387124</v>
      </c>
      <c r="AX1499">
        <v>0.86</v>
      </c>
      <c r="AY1499" s="3">
        <f t="shared" si="706"/>
        <v>76.785714285714278</v>
      </c>
      <c r="AZ1499">
        <v>29357570</v>
      </c>
      <c r="BA1499">
        <v>0.32</v>
      </c>
      <c r="BB1499" s="3">
        <f t="shared" si="707"/>
        <v>21.962937542896363</v>
      </c>
      <c r="BC1499">
        <v>3636349</v>
      </c>
      <c r="BD1499">
        <v>13.05</v>
      </c>
      <c r="BE1499" s="3">
        <f t="shared" si="708"/>
        <v>179.8263745349318</v>
      </c>
      <c r="BF1499">
        <v>2409719</v>
      </c>
      <c r="BG1499">
        <v>3.11</v>
      </c>
      <c r="BH1499" s="3">
        <f t="shared" si="709"/>
        <v>148.8038277511962</v>
      </c>
      <c r="BI1499">
        <v>40205174</v>
      </c>
      <c r="BJ1499">
        <v>9.85</v>
      </c>
      <c r="BK1499" s="3">
        <f t="shared" si="710"/>
        <v>91.627906976744171</v>
      </c>
      <c r="BL1499">
        <v>3139315</v>
      </c>
      <c r="BM1499">
        <v>18.55</v>
      </c>
      <c r="BN1499" s="3">
        <f t="shared" si="711"/>
        <v>57.788161993769471</v>
      </c>
      <c r="BO1499">
        <v>303647</v>
      </c>
      <c r="BP1499">
        <v>2.8970000000000002</v>
      </c>
      <c r="BQ1499" s="3">
        <f t="shared" si="712"/>
        <v>196.14082599864594</v>
      </c>
      <c r="BR1499">
        <v>7980317</v>
      </c>
      <c r="BS1499">
        <v>4.75</v>
      </c>
      <c r="BT1499" s="3">
        <f t="shared" si="713"/>
        <v>83.922261484098939</v>
      </c>
      <c r="BU1499">
        <v>25644220</v>
      </c>
      <c r="BV1499">
        <v>4.54</v>
      </c>
      <c r="BW1499" s="3">
        <f t="shared" si="714"/>
        <v>115.40416878495169</v>
      </c>
      <c r="BX1499">
        <v>23801477</v>
      </c>
      <c r="BY1499">
        <v>8.1300000000000008</v>
      </c>
      <c r="BZ1499" s="3">
        <f t="shared" si="715"/>
        <v>93.663594470046093</v>
      </c>
      <c r="CA1499">
        <v>23295900</v>
      </c>
      <c r="CB1499">
        <v>4.2359999999999998</v>
      </c>
      <c r="CC1499" s="3">
        <f t="shared" si="716"/>
        <v>288.75255623721876</v>
      </c>
      <c r="CD1499">
        <v>4286758</v>
      </c>
      <c r="CE1499">
        <v>5.13</v>
      </c>
      <c r="CF1499" s="3">
        <f t="shared" si="717"/>
        <v>127.32688011913626</v>
      </c>
      <c r="CG1499">
        <v>32994010</v>
      </c>
      <c r="CH1499">
        <v>5.74</v>
      </c>
      <c r="CI1499" s="3">
        <f t="shared" si="718"/>
        <v>86.445783132530124</v>
      </c>
      <c r="CJ1499">
        <v>4296055</v>
      </c>
      <c r="CK1499">
        <v>9.0500000000000007</v>
      </c>
      <c r="CL1499" s="3">
        <f t="shared" si="719"/>
        <v>66.058394160583958</v>
      </c>
      <c r="CM1499">
        <v>44079775</v>
      </c>
    </row>
    <row r="1500" spans="1:91" x14ac:dyDescent="0.35">
      <c r="A1500" s="4">
        <v>42641</v>
      </c>
      <c r="B1500">
        <v>8.18</v>
      </c>
      <c r="C1500" s="3">
        <f t="shared" si="690"/>
        <v>102.5062656641604</v>
      </c>
      <c r="D1500">
        <v>83415470</v>
      </c>
      <c r="E1500">
        <v>9.59</v>
      </c>
      <c r="F1500" s="3">
        <f t="shared" si="691"/>
        <v>131.01092896174862</v>
      </c>
      <c r="G1500">
        <v>3974291</v>
      </c>
      <c r="H1500">
        <v>50.7</v>
      </c>
      <c r="I1500" s="3">
        <f t="shared" si="692"/>
        <v>188.6511627906977</v>
      </c>
      <c r="J1500">
        <v>828332</v>
      </c>
      <c r="K1500">
        <v>21.14</v>
      </c>
      <c r="L1500" s="3">
        <f t="shared" si="693"/>
        <v>264.25</v>
      </c>
      <c r="M1500">
        <v>596864</v>
      </c>
      <c r="N1500">
        <v>4.2</v>
      </c>
      <c r="O1500" s="3">
        <f t="shared" si="694"/>
        <v>174.70881863560734</v>
      </c>
      <c r="P1500">
        <v>12161510</v>
      </c>
      <c r="Q1500">
        <v>2.423</v>
      </c>
      <c r="R1500" s="3">
        <f t="shared" si="695"/>
        <v>75.506388282954191</v>
      </c>
      <c r="S1500">
        <v>36255278</v>
      </c>
      <c r="T1500">
        <v>21.5</v>
      </c>
      <c r="U1500" s="3">
        <f t="shared" si="696"/>
        <v>262.83618581907092</v>
      </c>
      <c r="V1500">
        <v>1801378</v>
      </c>
      <c r="W1500">
        <v>56.75</v>
      </c>
      <c r="X1500" s="3">
        <f t="shared" si="697"/>
        <v>142.23057644110276</v>
      </c>
      <c r="Y1500">
        <v>1880194</v>
      </c>
      <c r="Z1500">
        <v>1.27</v>
      </c>
      <c r="AA1500" s="3">
        <f t="shared" si="698"/>
        <v>211.3144758735441</v>
      </c>
      <c r="AB1500">
        <v>34390160</v>
      </c>
      <c r="AC1500">
        <v>83.5</v>
      </c>
      <c r="AD1500" s="3">
        <f t="shared" si="699"/>
        <v>326.8101761252446</v>
      </c>
      <c r="AE1500">
        <v>43375</v>
      </c>
      <c r="AF1500">
        <v>9.43</v>
      </c>
      <c r="AG1500" s="3">
        <f t="shared" si="700"/>
        <v>478.43734145104008</v>
      </c>
      <c r="AH1500">
        <v>415574</v>
      </c>
      <c r="AI1500">
        <v>1.63</v>
      </c>
      <c r="AJ1500" s="3">
        <f t="shared" si="701"/>
        <v>68.834459459459467</v>
      </c>
      <c r="AK1500">
        <v>38488867</v>
      </c>
      <c r="AL1500">
        <v>1.72</v>
      </c>
      <c r="AM1500" s="3">
        <f t="shared" si="702"/>
        <v>57.73749580396106</v>
      </c>
      <c r="AN1500">
        <v>67349177</v>
      </c>
      <c r="AO1500">
        <v>0.87</v>
      </c>
      <c r="AP1500" s="3">
        <f t="shared" si="703"/>
        <v>29.692832764505116</v>
      </c>
      <c r="AQ1500">
        <v>2426287</v>
      </c>
      <c r="AR1500">
        <v>3.7130000000000001</v>
      </c>
      <c r="AS1500" s="3">
        <f t="shared" si="704"/>
        <v>144.02637703646241</v>
      </c>
      <c r="AT1500">
        <v>2379432</v>
      </c>
      <c r="AU1500">
        <v>17.149999999999999</v>
      </c>
      <c r="AV1500" s="3">
        <f t="shared" si="705"/>
        <v>80.896226415094347</v>
      </c>
      <c r="AW1500">
        <v>1918892</v>
      </c>
      <c r="AX1500">
        <v>0.86</v>
      </c>
      <c r="AY1500" s="3">
        <f t="shared" si="706"/>
        <v>76.785714285714278</v>
      </c>
      <c r="AZ1500">
        <v>25901670</v>
      </c>
      <c r="BA1500">
        <v>0.33</v>
      </c>
      <c r="BB1500" s="3">
        <f t="shared" si="707"/>
        <v>22.649279341111875</v>
      </c>
      <c r="BC1500">
        <v>3086301</v>
      </c>
      <c r="BD1500">
        <v>13.1</v>
      </c>
      <c r="BE1500" s="3">
        <f t="shared" si="708"/>
        <v>180.51536447567867</v>
      </c>
      <c r="BF1500">
        <v>3347061</v>
      </c>
      <c r="BG1500">
        <v>3.11</v>
      </c>
      <c r="BH1500" s="3">
        <f t="shared" si="709"/>
        <v>148.8038277511962</v>
      </c>
      <c r="BI1500">
        <v>16633403</v>
      </c>
      <c r="BJ1500">
        <v>9.85</v>
      </c>
      <c r="BK1500" s="3">
        <f t="shared" si="710"/>
        <v>91.627906976744171</v>
      </c>
      <c r="BL1500">
        <v>3453245</v>
      </c>
      <c r="BM1500">
        <v>18.62</v>
      </c>
      <c r="BN1500" s="3">
        <f t="shared" si="711"/>
        <v>58.006230529595015</v>
      </c>
      <c r="BO1500">
        <v>277660</v>
      </c>
      <c r="BP1500">
        <v>2.8879999999999999</v>
      </c>
      <c r="BQ1500" s="3">
        <f t="shared" si="712"/>
        <v>195.53148273527421</v>
      </c>
      <c r="BR1500">
        <v>10600503</v>
      </c>
      <c r="BS1500">
        <v>4.88</v>
      </c>
      <c r="BT1500" s="3">
        <f t="shared" si="713"/>
        <v>86.219081272084793</v>
      </c>
      <c r="BU1500">
        <v>38223330</v>
      </c>
      <c r="BV1500">
        <v>4.7</v>
      </c>
      <c r="BW1500" s="3">
        <f t="shared" si="714"/>
        <v>119.47127605490596</v>
      </c>
      <c r="BX1500">
        <v>33058999</v>
      </c>
      <c r="BY1500">
        <v>8.31</v>
      </c>
      <c r="BZ1500" s="3">
        <f t="shared" si="715"/>
        <v>95.7373271889401</v>
      </c>
      <c r="CA1500">
        <v>20617870</v>
      </c>
      <c r="CB1500">
        <v>4.2</v>
      </c>
      <c r="CC1500" s="3">
        <f t="shared" si="716"/>
        <v>286.29856850715748</v>
      </c>
      <c r="CD1500">
        <v>3879447</v>
      </c>
      <c r="CE1500">
        <v>5.16</v>
      </c>
      <c r="CF1500" s="3">
        <f t="shared" si="717"/>
        <v>128.07148175725987</v>
      </c>
      <c r="CG1500">
        <v>35052390</v>
      </c>
      <c r="CH1500">
        <v>5.6899999999999995</v>
      </c>
      <c r="CI1500" s="3">
        <f t="shared" si="718"/>
        <v>85.692771084337352</v>
      </c>
      <c r="CJ1500">
        <v>4664959</v>
      </c>
      <c r="CK1500">
        <v>9.15</v>
      </c>
      <c r="CL1500" s="3">
        <f t="shared" si="719"/>
        <v>66.788321167883211</v>
      </c>
      <c r="CM1500">
        <v>44367007</v>
      </c>
    </row>
    <row r="1501" spans="1:91" x14ac:dyDescent="0.35">
      <c r="A1501" s="4">
        <v>42642</v>
      </c>
      <c r="B1501">
        <v>8.0399999999999991</v>
      </c>
      <c r="C1501" s="3">
        <f t="shared" si="690"/>
        <v>100.75187969924811</v>
      </c>
      <c r="D1501">
        <v>82810110</v>
      </c>
      <c r="E1501">
        <v>9.41</v>
      </c>
      <c r="F1501" s="3">
        <f t="shared" si="691"/>
        <v>128.55191256830599</v>
      </c>
      <c r="G1501">
        <v>5923518</v>
      </c>
      <c r="H1501">
        <v>50.3</v>
      </c>
      <c r="I1501" s="3">
        <f t="shared" si="692"/>
        <v>187.16279069767441</v>
      </c>
      <c r="J1501">
        <v>817570</v>
      </c>
      <c r="K1501">
        <v>21.2</v>
      </c>
      <c r="L1501" s="3">
        <f t="shared" si="693"/>
        <v>265</v>
      </c>
      <c r="M1501">
        <v>575868</v>
      </c>
      <c r="N1501">
        <v>4.1900000000000004</v>
      </c>
      <c r="O1501" s="3">
        <f t="shared" si="694"/>
        <v>174.29284525790351</v>
      </c>
      <c r="P1501">
        <v>13321490</v>
      </c>
      <c r="Q1501">
        <v>2.3839999999999999</v>
      </c>
      <c r="R1501" s="3">
        <f t="shared" si="695"/>
        <v>74.291056403864133</v>
      </c>
      <c r="S1501">
        <v>29833924</v>
      </c>
      <c r="T1501">
        <v>21.84</v>
      </c>
      <c r="U1501" s="3">
        <f t="shared" si="696"/>
        <v>266.99266503667485</v>
      </c>
      <c r="V1501">
        <v>1676586</v>
      </c>
      <c r="W1501">
        <v>57.5</v>
      </c>
      <c r="X1501" s="3">
        <f t="shared" si="697"/>
        <v>144.11027568922304</v>
      </c>
      <c r="Y1501">
        <v>2736022</v>
      </c>
      <c r="Z1501">
        <v>1.28</v>
      </c>
      <c r="AA1501" s="3">
        <f t="shared" si="698"/>
        <v>212.97836938435944</v>
      </c>
      <c r="AB1501">
        <v>43495680</v>
      </c>
      <c r="AC1501">
        <v>81.900000000000006</v>
      </c>
      <c r="AD1501" s="3">
        <f t="shared" si="699"/>
        <v>320.54794520547944</v>
      </c>
      <c r="AE1501">
        <v>30686</v>
      </c>
      <c r="AF1501">
        <v>9.4600000000000009</v>
      </c>
      <c r="AG1501" s="3">
        <f t="shared" si="700"/>
        <v>479.9594114662608</v>
      </c>
      <c r="AH1501">
        <v>312692</v>
      </c>
      <c r="AI1501">
        <v>1.6600000000000001</v>
      </c>
      <c r="AJ1501" s="3">
        <f t="shared" si="701"/>
        <v>70.101351351351354</v>
      </c>
      <c r="AK1501">
        <v>30096916</v>
      </c>
      <c r="AL1501">
        <v>1.77</v>
      </c>
      <c r="AM1501" s="3">
        <f t="shared" si="702"/>
        <v>59.415911379657601</v>
      </c>
      <c r="AN1501">
        <v>55429766</v>
      </c>
      <c r="AO1501">
        <v>0.87</v>
      </c>
      <c r="AP1501" s="3">
        <f t="shared" si="703"/>
        <v>29.692832764505116</v>
      </c>
      <c r="AQ1501">
        <v>2426287</v>
      </c>
      <c r="AR1501">
        <v>3.6879999999999997</v>
      </c>
      <c r="AS1501" s="3">
        <f t="shared" si="704"/>
        <v>143.05663304887511</v>
      </c>
      <c r="AT1501">
        <v>3329944</v>
      </c>
      <c r="AU1501">
        <v>17.2</v>
      </c>
      <c r="AV1501" s="3">
        <f t="shared" si="705"/>
        <v>81.132075471698116</v>
      </c>
      <c r="AW1501">
        <v>1697777</v>
      </c>
      <c r="AX1501">
        <v>0.83</v>
      </c>
      <c r="AY1501" s="3">
        <f t="shared" si="706"/>
        <v>74.107142857142847</v>
      </c>
      <c r="AZ1501">
        <v>27386060</v>
      </c>
      <c r="BA1501">
        <v>0.33</v>
      </c>
      <c r="BB1501" s="3">
        <f t="shared" si="707"/>
        <v>22.649279341111875</v>
      </c>
      <c r="BC1501">
        <v>11452000</v>
      </c>
      <c r="BD1501">
        <v>13.03</v>
      </c>
      <c r="BE1501" s="3">
        <f t="shared" si="708"/>
        <v>179.55077855863303</v>
      </c>
      <c r="BF1501">
        <v>2980573</v>
      </c>
      <c r="BG1501">
        <v>3.05</v>
      </c>
      <c r="BH1501" s="3">
        <f t="shared" si="709"/>
        <v>145.93301435406698</v>
      </c>
      <c r="BI1501">
        <v>20052092</v>
      </c>
      <c r="BJ1501">
        <v>9.8000000000000007</v>
      </c>
      <c r="BK1501" s="3">
        <f t="shared" si="710"/>
        <v>91.162790697674424</v>
      </c>
      <c r="BL1501">
        <v>2856239</v>
      </c>
      <c r="BM1501">
        <v>18.53</v>
      </c>
      <c r="BN1501" s="3">
        <f t="shared" si="711"/>
        <v>57.72585669781931</v>
      </c>
      <c r="BO1501">
        <v>253642</v>
      </c>
      <c r="BP1501">
        <v>2.9340000000000002</v>
      </c>
      <c r="BQ1501" s="3">
        <f t="shared" si="712"/>
        <v>198.64590385917401</v>
      </c>
      <c r="BR1501">
        <v>23805824</v>
      </c>
      <c r="BS1501">
        <v>4.8100000000000005</v>
      </c>
      <c r="BT1501" s="3">
        <f t="shared" si="713"/>
        <v>84.982332155477039</v>
      </c>
      <c r="BU1501">
        <v>24368110</v>
      </c>
      <c r="BV1501">
        <v>4.62</v>
      </c>
      <c r="BW1501" s="3">
        <f t="shared" si="714"/>
        <v>117.43772241992883</v>
      </c>
      <c r="BX1501">
        <v>24502187</v>
      </c>
      <c r="BY1501">
        <v>8.1300000000000008</v>
      </c>
      <c r="BZ1501" s="3">
        <f t="shared" si="715"/>
        <v>93.663594470046093</v>
      </c>
      <c r="CA1501">
        <v>21668840</v>
      </c>
      <c r="CB1501">
        <v>4.0999999999999996</v>
      </c>
      <c r="CC1501" s="3">
        <f t="shared" si="716"/>
        <v>279.48193592365368</v>
      </c>
      <c r="CD1501">
        <v>15220634</v>
      </c>
      <c r="CE1501">
        <v>5.16</v>
      </c>
      <c r="CF1501" s="3">
        <f t="shared" si="717"/>
        <v>128.07148175725987</v>
      </c>
      <c r="CG1501">
        <v>49035570</v>
      </c>
      <c r="CH1501">
        <v>5.71</v>
      </c>
      <c r="CI1501" s="3">
        <f t="shared" si="718"/>
        <v>85.993975903614455</v>
      </c>
      <c r="CJ1501">
        <v>6474319</v>
      </c>
      <c r="CK1501">
        <v>9.06</v>
      </c>
      <c r="CL1501" s="3">
        <f t="shared" si="719"/>
        <v>66.131386861313885</v>
      </c>
      <c r="CM1501">
        <v>34672651</v>
      </c>
    </row>
    <row r="1502" spans="1:91" x14ac:dyDescent="0.35">
      <c r="A1502" s="4">
        <v>42643</v>
      </c>
      <c r="B1502">
        <v>7.95</v>
      </c>
      <c r="C1502" s="3">
        <f t="shared" si="690"/>
        <v>99.624060150375939</v>
      </c>
      <c r="D1502">
        <v>83478340</v>
      </c>
      <c r="E1502">
        <v>9.2899999999999991</v>
      </c>
      <c r="F1502" s="3">
        <f t="shared" si="691"/>
        <v>126.91256830601093</v>
      </c>
      <c r="G1502">
        <v>6442520</v>
      </c>
      <c r="H1502">
        <v>50.05</v>
      </c>
      <c r="I1502" s="3">
        <f t="shared" si="692"/>
        <v>186.23255813953489</v>
      </c>
      <c r="J1502">
        <v>698184</v>
      </c>
      <c r="K1502">
        <v>21.12</v>
      </c>
      <c r="L1502" s="3">
        <f t="shared" si="693"/>
        <v>264</v>
      </c>
      <c r="M1502">
        <v>1003842</v>
      </c>
      <c r="N1502">
        <v>4.13</v>
      </c>
      <c r="O1502" s="3">
        <f t="shared" si="694"/>
        <v>171.79700499168052</v>
      </c>
      <c r="P1502">
        <v>11257900</v>
      </c>
      <c r="Q1502">
        <v>2.3650000000000002</v>
      </c>
      <c r="R1502" s="3">
        <f t="shared" si="695"/>
        <v>73.698971642256168</v>
      </c>
      <c r="S1502">
        <v>31533249</v>
      </c>
      <c r="T1502">
        <v>21.9</v>
      </c>
      <c r="U1502" s="3">
        <f t="shared" si="696"/>
        <v>267.72616136919316</v>
      </c>
      <c r="V1502">
        <v>2327969</v>
      </c>
      <c r="W1502">
        <v>56.8</v>
      </c>
      <c r="X1502" s="3">
        <f t="shared" si="697"/>
        <v>142.35588972431077</v>
      </c>
      <c r="Y1502">
        <v>1274995</v>
      </c>
      <c r="Z1502">
        <v>1.27</v>
      </c>
      <c r="AA1502" s="3">
        <f t="shared" si="698"/>
        <v>211.3144758735441</v>
      </c>
      <c r="AB1502">
        <v>9200262</v>
      </c>
      <c r="AC1502">
        <v>81.45</v>
      </c>
      <c r="AD1502" s="3">
        <f t="shared" si="699"/>
        <v>318.78669275929548</v>
      </c>
      <c r="AE1502">
        <v>74948</v>
      </c>
      <c r="AF1502">
        <v>9.41</v>
      </c>
      <c r="AG1502" s="3">
        <f t="shared" si="700"/>
        <v>477.4226281075596</v>
      </c>
      <c r="AH1502">
        <v>666810</v>
      </c>
      <c r="AI1502">
        <v>1.6400000000000001</v>
      </c>
      <c r="AJ1502" s="3">
        <f t="shared" si="701"/>
        <v>69.256756756756772</v>
      </c>
      <c r="AK1502">
        <v>11639399</v>
      </c>
      <c r="AL1502">
        <v>1.73</v>
      </c>
      <c r="AM1502" s="3">
        <f t="shared" si="702"/>
        <v>58.073178919100364</v>
      </c>
      <c r="AN1502">
        <v>15955175</v>
      </c>
      <c r="AO1502">
        <v>0.87</v>
      </c>
      <c r="AP1502" s="3">
        <f t="shared" si="703"/>
        <v>29.692832764505116</v>
      </c>
      <c r="AQ1502">
        <v>2426287</v>
      </c>
      <c r="AR1502">
        <v>3.6879999999999997</v>
      </c>
      <c r="AS1502" s="3">
        <f t="shared" si="704"/>
        <v>143.05663304887511</v>
      </c>
      <c r="AT1502">
        <v>2623834</v>
      </c>
      <c r="AU1502">
        <v>16.93</v>
      </c>
      <c r="AV1502" s="3">
        <f t="shared" si="705"/>
        <v>79.85849056603773</v>
      </c>
      <c r="AW1502">
        <v>742829</v>
      </c>
      <c r="AX1502">
        <v>0.8</v>
      </c>
      <c r="AY1502" s="3">
        <f t="shared" si="706"/>
        <v>71.428571428571431</v>
      </c>
      <c r="AZ1502">
        <v>27930730</v>
      </c>
      <c r="BA1502">
        <v>0.33</v>
      </c>
      <c r="BB1502" s="3">
        <f t="shared" si="707"/>
        <v>22.649279341111875</v>
      </c>
      <c r="BC1502">
        <v>17658460</v>
      </c>
      <c r="BD1502">
        <v>12.89</v>
      </c>
      <c r="BE1502" s="3">
        <f t="shared" si="708"/>
        <v>177.62160672454183</v>
      </c>
      <c r="BF1502">
        <v>3242860</v>
      </c>
      <c r="BG1502">
        <v>3.04</v>
      </c>
      <c r="BH1502" s="3">
        <f t="shared" si="709"/>
        <v>145.45454545454547</v>
      </c>
      <c r="BI1502">
        <v>15033950</v>
      </c>
      <c r="BJ1502">
        <v>9.7100000000000009</v>
      </c>
      <c r="BK1502" s="3">
        <f t="shared" si="710"/>
        <v>90.325581395348848</v>
      </c>
      <c r="BL1502">
        <v>4267968</v>
      </c>
      <c r="BM1502">
        <v>18.28</v>
      </c>
      <c r="BN1502" s="3">
        <f t="shared" si="711"/>
        <v>56.947040498442369</v>
      </c>
      <c r="BO1502">
        <v>228806</v>
      </c>
      <c r="BP1502">
        <v>2.8970000000000002</v>
      </c>
      <c r="BQ1502" s="3">
        <f t="shared" si="712"/>
        <v>196.14082599864594</v>
      </c>
      <c r="BR1502">
        <v>5719525</v>
      </c>
      <c r="BS1502">
        <v>4.75</v>
      </c>
      <c r="BT1502" s="3">
        <f t="shared" si="713"/>
        <v>83.922261484098939</v>
      </c>
      <c r="BU1502">
        <v>16809410</v>
      </c>
      <c r="BV1502">
        <v>4.59</v>
      </c>
      <c r="BW1502" s="3">
        <f t="shared" si="714"/>
        <v>116.67513980681238</v>
      </c>
      <c r="BX1502">
        <v>17755486</v>
      </c>
      <c r="BY1502">
        <v>8.0399999999999991</v>
      </c>
      <c r="BZ1502" s="3">
        <f t="shared" si="715"/>
        <v>92.626728110599075</v>
      </c>
      <c r="CA1502">
        <v>21945460</v>
      </c>
      <c r="CB1502">
        <v>4.1360000000000001</v>
      </c>
      <c r="CC1502" s="3">
        <f t="shared" si="716"/>
        <v>281.93592365371507</v>
      </c>
      <c r="CD1502">
        <v>12453793</v>
      </c>
      <c r="CE1502">
        <v>5.14</v>
      </c>
      <c r="CF1502" s="3">
        <f t="shared" si="717"/>
        <v>127.57508066517747</v>
      </c>
      <c r="CG1502">
        <v>22716070</v>
      </c>
      <c r="CH1502">
        <v>5.67</v>
      </c>
      <c r="CI1502" s="3">
        <f t="shared" si="718"/>
        <v>85.391566265060248</v>
      </c>
      <c r="CJ1502">
        <v>3783817</v>
      </c>
      <c r="CK1502">
        <v>9.1199999999999992</v>
      </c>
      <c r="CL1502" s="3">
        <f t="shared" si="719"/>
        <v>66.569343065693431</v>
      </c>
      <c r="CM1502">
        <v>27958086</v>
      </c>
    </row>
    <row r="1503" spans="1:91" x14ac:dyDescent="0.35">
      <c r="A1503" s="4">
        <v>42646</v>
      </c>
      <c r="B1503">
        <v>8.07</v>
      </c>
      <c r="C1503" s="3">
        <f t="shared" si="690"/>
        <v>101.12781954887218</v>
      </c>
      <c r="D1503">
        <v>67973430</v>
      </c>
      <c r="E1503">
        <v>9.3800000000000008</v>
      </c>
      <c r="F1503" s="3">
        <f t="shared" si="691"/>
        <v>128.14207650273224</v>
      </c>
      <c r="G1503">
        <v>3460814</v>
      </c>
      <c r="H1503">
        <v>50.25</v>
      </c>
      <c r="I1503" s="3">
        <f t="shared" si="692"/>
        <v>186.97674418604652</v>
      </c>
      <c r="J1503">
        <v>899351</v>
      </c>
      <c r="K1503">
        <v>21.08</v>
      </c>
      <c r="L1503" s="3">
        <f t="shared" si="693"/>
        <v>263.5</v>
      </c>
      <c r="M1503">
        <v>470570</v>
      </c>
      <c r="N1503">
        <v>4.2</v>
      </c>
      <c r="O1503" s="3">
        <f t="shared" si="694"/>
        <v>174.70881863560734</v>
      </c>
      <c r="P1503">
        <v>11806380</v>
      </c>
      <c r="Q1503">
        <v>2.359</v>
      </c>
      <c r="R1503" s="3">
        <f t="shared" si="695"/>
        <v>73.511997507011529</v>
      </c>
      <c r="S1503">
        <v>30111002</v>
      </c>
      <c r="T1503">
        <v>22.34</v>
      </c>
      <c r="U1503" s="3">
        <f t="shared" si="696"/>
        <v>273.10513447432766</v>
      </c>
      <c r="V1503">
        <v>898037</v>
      </c>
      <c r="W1503">
        <v>56.95</v>
      </c>
      <c r="X1503" s="3">
        <f t="shared" si="697"/>
        <v>142.73182957393485</v>
      </c>
      <c r="Y1503">
        <v>1752436</v>
      </c>
      <c r="Z1503">
        <v>1.27</v>
      </c>
      <c r="AA1503" s="3">
        <f t="shared" si="698"/>
        <v>211.3144758735441</v>
      </c>
      <c r="AB1503">
        <v>15644430</v>
      </c>
      <c r="AC1503">
        <v>83.25</v>
      </c>
      <c r="AD1503" s="3">
        <f t="shared" si="699"/>
        <v>325.83170254403126</v>
      </c>
      <c r="AE1503">
        <v>61714</v>
      </c>
      <c r="AF1503">
        <v>9.4700000000000006</v>
      </c>
      <c r="AG1503" s="3">
        <f t="shared" si="700"/>
        <v>480.46676813800104</v>
      </c>
      <c r="AH1503">
        <v>650250</v>
      </c>
      <c r="AI1503">
        <v>1.6800000000000002</v>
      </c>
      <c r="AJ1503" s="3">
        <f t="shared" si="701"/>
        <v>70.945945945945951</v>
      </c>
      <c r="AK1503">
        <v>17099953</v>
      </c>
      <c r="AL1503">
        <v>1.78</v>
      </c>
      <c r="AM1503" s="3">
        <f t="shared" si="702"/>
        <v>59.751594494796912</v>
      </c>
      <c r="AN1503">
        <v>28268437</v>
      </c>
      <c r="AO1503">
        <v>0.87</v>
      </c>
      <c r="AP1503" s="3">
        <f t="shared" si="703"/>
        <v>29.692832764505116</v>
      </c>
      <c r="AQ1503">
        <v>2426287</v>
      </c>
      <c r="AR1503">
        <v>3.7039999999999997</v>
      </c>
      <c r="AS1503" s="3">
        <f t="shared" si="704"/>
        <v>143.67726920093097</v>
      </c>
      <c r="AT1503">
        <v>4206394</v>
      </c>
      <c r="AU1503">
        <v>17.25</v>
      </c>
      <c r="AV1503" s="3">
        <f t="shared" si="705"/>
        <v>81.367924528301899</v>
      </c>
      <c r="AW1503">
        <v>1002808</v>
      </c>
      <c r="AX1503">
        <v>0.81</v>
      </c>
      <c r="AY1503" s="3">
        <f t="shared" si="706"/>
        <v>72.321428571428569</v>
      </c>
      <c r="AZ1503">
        <v>14884280</v>
      </c>
      <c r="BA1503">
        <v>0.33</v>
      </c>
      <c r="BB1503" s="3">
        <f t="shared" si="707"/>
        <v>22.649279341111875</v>
      </c>
      <c r="BC1503">
        <v>10421700</v>
      </c>
      <c r="BD1503">
        <v>12.88</v>
      </c>
      <c r="BE1503" s="3">
        <f t="shared" si="708"/>
        <v>177.48380873639246</v>
      </c>
      <c r="BF1503">
        <v>2055209</v>
      </c>
      <c r="BG1503">
        <v>3.04</v>
      </c>
      <c r="BH1503" s="3">
        <f t="shared" si="709"/>
        <v>145.45454545454547</v>
      </c>
      <c r="BI1503">
        <v>13183167</v>
      </c>
      <c r="BJ1503">
        <v>9.75</v>
      </c>
      <c r="BK1503" s="3">
        <f t="shared" si="710"/>
        <v>90.697674418604649</v>
      </c>
      <c r="BL1503">
        <v>3956036</v>
      </c>
      <c r="BM1503">
        <v>18.47</v>
      </c>
      <c r="BN1503" s="3">
        <f t="shared" si="711"/>
        <v>57.538940809968842</v>
      </c>
      <c r="BO1503">
        <v>175598</v>
      </c>
      <c r="BP1503">
        <v>2.9249999999999998</v>
      </c>
      <c r="BQ1503" s="3">
        <f t="shared" si="712"/>
        <v>198.03656059580231</v>
      </c>
      <c r="BR1503">
        <v>6628306</v>
      </c>
      <c r="BS1503">
        <v>4.83</v>
      </c>
      <c r="BT1503" s="3">
        <f t="shared" si="713"/>
        <v>85.335689045936391</v>
      </c>
      <c r="BU1503">
        <v>18364440</v>
      </c>
      <c r="BV1503">
        <v>4.6399999999999997</v>
      </c>
      <c r="BW1503" s="3">
        <f t="shared" si="714"/>
        <v>117.9461108286731</v>
      </c>
      <c r="BX1503">
        <v>18410251</v>
      </c>
      <c r="BY1503">
        <v>8.18</v>
      </c>
      <c r="BZ1503" s="3">
        <f t="shared" si="715"/>
        <v>94.239631336405523</v>
      </c>
      <c r="CA1503">
        <v>18173730</v>
      </c>
      <c r="CB1503">
        <v>4.1639999999999997</v>
      </c>
      <c r="CC1503" s="3">
        <f t="shared" si="716"/>
        <v>283.8445807770961</v>
      </c>
      <c r="CD1503">
        <v>5187953</v>
      </c>
      <c r="CE1503">
        <v>5.15</v>
      </c>
      <c r="CF1503" s="3">
        <f t="shared" si="717"/>
        <v>127.82328121121868</v>
      </c>
      <c r="CG1503">
        <v>24385650</v>
      </c>
      <c r="CH1503">
        <v>5.66</v>
      </c>
      <c r="CI1503" s="3">
        <f t="shared" si="718"/>
        <v>85.240963855421697</v>
      </c>
      <c r="CJ1503">
        <v>2482666</v>
      </c>
      <c r="CK1503">
        <v>9.18</v>
      </c>
      <c r="CL1503" s="3">
        <f t="shared" si="719"/>
        <v>67.007299270072991</v>
      </c>
      <c r="CM1503">
        <v>27929542</v>
      </c>
    </row>
    <row r="1504" spans="1:91" x14ac:dyDescent="0.35">
      <c r="A1504" s="4">
        <v>42647</v>
      </c>
      <c r="B1504">
        <v>8.0299999999999994</v>
      </c>
      <c r="C1504" s="3">
        <f t="shared" si="690"/>
        <v>100.62656641604009</v>
      </c>
      <c r="D1504">
        <v>82224460</v>
      </c>
      <c r="E1504">
        <v>9.44</v>
      </c>
      <c r="F1504" s="3">
        <f t="shared" si="691"/>
        <v>128.96174863387978</v>
      </c>
      <c r="G1504">
        <v>5562829</v>
      </c>
      <c r="H1504">
        <v>50.35</v>
      </c>
      <c r="I1504" s="3">
        <f t="shared" si="692"/>
        <v>187.34883720930233</v>
      </c>
      <c r="J1504">
        <v>1098916</v>
      </c>
      <c r="K1504">
        <v>21.18</v>
      </c>
      <c r="L1504" s="3">
        <f t="shared" si="693"/>
        <v>264.75</v>
      </c>
      <c r="M1504">
        <v>969793</v>
      </c>
      <c r="N1504">
        <v>4.21</v>
      </c>
      <c r="O1504" s="3">
        <f t="shared" si="694"/>
        <v>175.12479201331115</v>
      </c>
      <c r="P1504">
        <v>23580340</v>
      </c>
      <c r="Q1504">
        <v>2.3260000000000001</v>
      </c>
      <c r="R1504" s="3">
        <f t="shared" si="695"/>
        <v>72.483639763166096</v>
      </c>
      <c r="S1504">
        <v>37598692</v>
      </c>
      <c r="T1504">
        <v>22.3</v>
      </c>
      <c r="U1504" s="3">
        <f t="shared" si="696"/>
        <v>272.61613691931541</v>
      </c>
      <c r="V1504">
        <v>977699</v>
      </c>
      <c r="W1504">
        <v>57.45</v>
      </c>
      <c r="X1504" s="3">
        <f t="shared" si="697"/>
        <v>143.98496240601506</v>
      </c>
      <c r="Y1504">
        <v>2092486</v>
      </c>
      <c r="Z1504">
        <v>1.26</v>
      </c>
      <c r="AA1504" s="3">
        <f t="shared" si="698"/>
        <v>209.65058236272878</v>
      </c>
      <c r="AB1504">
        <v>15180330</v>
      </c>
      <c r="AC1504">
        <v>83.8</v>
      </c>
      <c r="AD1504" s="3">
        <f t="shared" si="699"/>
        <v>327.98434442270053</v>
      </c>
      <c r="AE1504">
        <v>53979</v>
      </c>
      <c r="AF1504">
        <v>9.42</v>
      </c>
      <c r="AG1504" s="3">
        <f t="shared" si="700"/>
        <v>477.92998477929984</v>
      </c>
      <c r="AH1504">
        <v>1386392</v>
      </c>
      <c r="AI1504">
        <v>1.6600000000000001</v>
      </c>
      <c r="AJ1504" s="3">
        <f t="shared" si="701"/>
        <v>70.101351351351354</v>
      </c>
      <c r="AK1504">
        <v>15764945</v>
      </c>
      <c r="AL1504">
        <v>1.77</v>
      </c>
      <c r="AM1504" s="3">
        <f t="shared" si="702"/>
        <v>59.415911379657601</v>
      </c>
      <c r="AN1504">
        <v>25141683</v>
      </c>
      <c r="AO1504">
        <v>0.87</v>
      </c>
      <c r="AP1504" s="3">
        <f t="shared" si="703"/>
        <v>29.692832764505116</v>
      </c>
      <c r="AQ1504">
        <v>2426287</v>
      </c>
      <c r="AR1504">
        <v>3.73</v>
      </c>
      <c r="AS1504" s="3">
        <f t="shared" si="704"/>
        <v>144.68580294802175</v>
      </c>
      <c r="AT1504">
        <v>4565639</v>
      </c>
      <c r="AU1504">
        <v>17.3</v>
      </c>
      <c r="AV1504" s="3">
        <f t="shared" si="705"/>
        <v>81.603773584905667</v>
      </c>
      <c r="AW1504">
        <v>1454306</v>
      </c>
      <c r="AX1504">
        <v>0.79</v>
      </c>
      <c r="AY1504" s="3">
        <f t="shared" si="706"/>
        <v>70.535714285714278</v>
      </c>
      <c r="AZ1504">
        <v>49596470</v>
      </c>
      <c r="BA1504">
        <v>0.31</v>
      </c>
      <c r="BB1504" s="3">
        <f t="shared" si="707"/>
        <v>21.276595744680847</v>
      </c>
      <c r="BC1504">
        <v>8477766</v>
      </c>
      <c r="BD1504">
        <v>12.89</v>
      </c>
      <c r="BE1504" s="3">
        <f t="shared" si="708"/>
        <v>177.62160672454183</v>
      </c>
      <c r="BF1504">
        <v>2583471</v>
      </c>
      <c r="BG1504">
        <v>2.98</v>
      </c>
      <c r="BH1504" s="3">
        <f t="shared" si="709"/>
        <v>142.58373205741628</v>
      </c>
      <c r="BI1504">
        <v>19830601</v>
      </c>
      <c r="BJ1504">
        <v>9.77</v>
      </c>
      <c r="BK1504" s="3">
        <f t="shared" si="710"/>
        <v>90.883720930232556</v>
      </c>
      <c r="BL1504">
        <v>2905128</v>
      </c>
      <c r="BM1504">
        <v>17.760000000000002</v>
      </c>
      <c r="BN1504" s="3">
        <f t="shared" si="711"/>
        <v>55.327102803738313</v>
      </c>
      <c r="BO1504">
        <v>494795</v>
      </c>
      <c r="BP1504">
        <v>2.9060000000000001</v>
      </c>
      <c r="BQ1504" s="3">
        <f t="shared" si="712"/>
        <v>196.75016926201764</v>
      </c>
      <c r="BR1504">
        <v>8069591</v>
      </c>
      <c r="BS1504">
        <v>4.79</v>
      </c>
      <c r="BT1504" s="3">
        <f t="shared" si="713"/>
        <v>84.628975265017672</v>
      </c>
      <c r="BU1504">
        <v>21728920</v>
      </c>
      <c r="BV1504">
        <v>4.6100000000000003</v>
      </c>
      <c r="BW1504" s="3">
        <f t="shared" si="714"/>
        <v>117.18352821555669</v>
      </c>
      <c r="BX1504">
        <v>26991815</v>
      </c>
      <c r="BY1504">
        <v>8.09</v>
      </c>
      <c r="BZ1504" s="3">
        <f t="shared" si="715"/>
        <v>93.202764976958534</v>
      </c>
      <c r="CA1504">
        <v>24683220</v>
      </c>
      <c r="CB1504">
        <v>4.1639999999999997</v>
      </c>
      <c r="CC1504" s="3">
        <f t="shared" si="716"/>
        <v>283.8445807770961</v>
      </c>
      <c r="CD1504">
        <v>5380399</v>
      </c>
      <c r="CE1504">
        <v>5.14</v>
      </c>
      <c r="CF1504" s="3">
        <f t="shared" si="717"/>
        <v>127.57508066517747</v>
      </c>
      <c r="CG1504">
        <v>40498510</v>
      </c>
      <c r="CH1504">
        <v>5.68</v>
      </c>
      <c r="CI1504" s="3">
        <f t="shared" si="718"/>
        <v>85.542168674698786</v>
      </c>
      <c r="CJ1504">
        <v>3973182</v>
      </c>
      <c r="CK1504">
        <v>9.09</v>
      </c>
      <c r="CL1504" s="3">
        <f t="shared" si="719"/>
        <v>66.350364963503651</v>
      </c>
      <c r="CM1504">
        <v>27063808</v>
      </c>
    </row>
    <row r="1505" spans="1:91" x14ac:dyDescent="0.35">
      <c r="A1505" s="4">
        <v>42648</v>
      </c>
      <c r="B1505">
        <v>8.07</v>
      </c>
      <c r="C1505" s="3">
        <f t="shared" si="690"/>
        <v>101.12781954887218</v>
      </c>
      <c r="D1505">
        <v>76254680</v>
      </c>
      <c r="E1505">
        <v>9.41</v>
      </c>
      <c r="F1505" s="3">
        <f t="shared" si="691"/>
        <v>128.55191256830599</v>
      </c>
      <c r="G1505">
        <v>4712027</v>
      </c>
      <c r="H1505">
        <v>50.8</v>
      </c>
      <c r="I1505" s="3">
        <f t="shared" si="692"/>
        <v>189.02325581395348</v>
      </c>
      <c r="J1505">
        <v>1269794</v>
      </c>
      <c r="K1505">
        <v>21.34</v>
      </c>
      <c r="L1505" s="3">
        <f t="shared" si="693"/>
        <v>266.75</v>
      </c>
      <c r="M1505">
        <v>538714</v>
      </c>
      <c r="N1505">
        <v>4.3899999999999997</v>
      </c>
      <c r="O1505" s="3">
        <f t="shared" si="694"/>
        <v>182.61231281198002</v>
      </c>
      <c r="P1505">
        <v>17705510</v>
      </c>
      <c r="Q1505">
        <v>2.339</v>
      </c>
      <c r="R1505" s="3">
        <f t="shared" si="695"/>
        <v>72.888750389529449</v>
      </c>
      <c r="S1505">
        <v>44700382</v>
      </c>
      <c r="T1505">
        <v>22.54</v>
      </c>
      <c r="U1505" s="3">
        <f t="shared" si="696"/>
        <v>275.55012224938878</v>
      </c>
      <c r="V1505">
        <v>795562</v>
      </c>
      <c r="W1505">
        <v>59.8</v>
      </c>
      <c r="X1505" s="3">
        <f t="shared" si="697"/>
        <v>149.87468671679198</v>
      </c>
      <c r="Y1505">
        <v>3006418</v>
      </c>
      <c r="Z1505">
        <v>1.27</v>
      </c>
      <c r="AA1505" s="3">
        <f t="shared" si="698"/>
        <v>211.3144758735441</v>
      </c>
      <c r="AB1505">
        <v>33697510</v>
      </c>
      <c r="AC1505">
        <v>84.3</v>
      </c>
      <c r="AD1505" s="3">
        <f t="shared" si="699"/>
        <v>329.9412915851272</v>
      </c>
      <c r="AE1505">
        <v>60116</v>
      </c>
      <c r="AF1505">
        <v>9.44</v>
      </c>
      <c r="AG1505" s="3">
        <f t="shared" si="700"/>
        <v>478.94469812278027</v>
      </c>
      <c r="AH1505">
        <v>652965</v>
      </c>
      <c r="AI1505">
        <v>1.6400000000000001</v>
      </c>
      <c r="AJ1505" s="3">
        <f t="shared" si="701"/>
        <v>69.256756756756772</v>
      </c>
      <c r="AK1505">
        <v>12660273</v>
      </c>
      <c r="AL1505">
        <v>1.74</v>
      </c>
      <c r="AM1505" s="3">
        <f t="shared" si="702"/>
        <v>58.408862034239675</v>
      </c>
      <c r="AN1505">
        <v>21667961</v>
      </c>
      <c r="AO1505">
        <v>0.87</v>
      </c>
      <c r="AP1505" s="3">
        <f t="shared" si="703"/>
        <v>29.692832764505116</v>
      </c>
      <c r="AQ1505">
        <v>2426287</v>
      </c>
      <c r="AR1505">
        <v>3.8559999999999999</v>
      </c>
      <c r="AS1505" s="3">
        <f t="shared" si="704"/>
        <v>149.57331264546161</v>
      </c>
      <c r="AT1505">
        <v>14873486</v>
      </c>
      <c r="AU1505">
        <v>17.2</v>
      </c>
      <c r="AV1505" s="3">
        <f t="shared" si="705"/>
        <v>81.132075471698116</v>
      </c>
      <c r="AW1505">
        <v>724855</v>
      </c>
      <c r="AX1505">
        <v>0.82</v>
      </c>
      <c r="AY1505" s="3">
        <f t="shared" si="706"/>
        <v>73.214285714285694</v>
      </c>
      <c r="AZ1505">
        <v>54971340</v>
      </c>
      <c r="BA1505">
        <v>0.32</v>
      </c>
      <c r="BB1505" s="3">
        <f t="shared" si="707"/>
        <v>21.962937542896363</v>
      </c>
      <c r="BC1505">
        <v>5559709</v>
      </c>
      <c r="BD1505">
        <v>12.97</v>
      </c>
      <c r="BE1505" s="3">
        <f t="shared" si="708"/>
        <v>178.72399062973682</v>
      </c>
      <c r="BF1505">
        <v>2806501</v>
      </c>
      <c r="BG1505">
        <v>3.02</v>
      </c>
      <c r="BH1505" s="3">
        <f t="shared" si="709"/>
        <v>144.49760765550241</v>
      </c>
      <c r="BI1505">
        <v>20522794</v>
      </c>
      <c r="BJ1505">
        <v>9.7799999999999994</v>
      </c>
      <c r="BK1505" s="3">
        <f t="shared" si="710"/>
        <v>90.976744186046517</v>
      </c>
      <c r="BL1505">
        <v>4077182</v>
      </c>
      <c r="BM1505">
        <v>17.87</v>
      </c>
      <c r="BN1505" s="3">
        <f t="shared" si="711"/>
        <v>55.669781931464179</v>
      </c>
      <c r="BO1505">
        <v>1121097</v>
      </c>
      <c r="BP1505">
        <v>2.952</v>
      </c>
      <c r="BQ1505" s="3">
        <f t="shared" si="712"/>
        <v>199.86459038591741</v>
      </c>
      <c r="BR1505">
        <v>5921170</v>
      </c>
      <c r="BS1505">
        <v>4.87</v>
      </c>
      <c r="BT1505" s="3">
        <f t="shared" si="713"/>
        <v>86.042402826855124</v>
      </c>
      <c r="BU1505">
        <v>29105700</v>
      </c>
      <c r="BV1505">
        <v>4.62</v>
      </c>
      <c r="BW1505" s="3">
        <f t="shared" si="714"/>
        <v>117.43772241992883</v>
      </c>
      <c r="BX1505">
        <v>21504702</v>
      </c>
      <c r="BY1505">
        <v>8.1300000000000008</v>
      </c>
      <c r="BZ1505" s="3">
        <f t="shared" si="715"/>
        <v>93.663594470046093</v>
      </c>
      <c r="CA1505">
        <v>25626460</v>
      </c>
      <c r="CB1505">
        <v>4.2450000000000001</v>
      </c>
      <c r="CC1505" s="3">
        <f t="shared" si="716"/>
        <v>289.36605316973413</v>
      </c>
      <c r="CD1505">
        <v>8824860</v>
      </c>
      <c r="CE1505">
        <v>5.35</v>
      </c>
      <c r="CF1505" s="3">
        <f t="shared" si="717"/>
        <v>132.78729213204267</v>
      </c>
      <c r="CG1505">
        <v>104147400</v>
      </c>
      <c r="CH1505">
        <v>5.68</v>
      </c>
      <c r="CI1505" s="3">
        <f t="shared" si="718"/>
        <v>85.542168674698786</v>
      </c>
      <c r="CJ1505">
        <v>2992583</v>
      </c>
      <c r="CK1505">
        <v>9.06</v>
      </c>
      <c r="CL1505" s="3">
        <f t="shared" si="719"/>
        <v>66.131386861313885</v>
      </c>
      <c r="CM1505">
        <v>39548867</v>
      </c>
    </row>
    <row r="1506" spans="1:91" x14ac:dyDescent="0.35">
      <c r="A1506" s="4">
        <v>42649</v>
      </c>
      <c r="B1506">
        <v>8.06</v>
      </c>
      <c r="C1506" s="3">
        <f t="shared" si="690"/>
        <v>101.00250626566417</v>
      </c>
      <c r="D1506">
        <v>73186560</v>
      </c>
      <c r="E1506">
        <v>9.43</v>
      </c>
      <c r="F1506" s="3">
        <f t="shared" si="691"/>
        <v>128.82513661202185</v>
      </c>
      <c r="G1506">
        <v>4494154</v>
      </c>
      <c r="H1506">
        <v>50.25</v>
      </c>
      <c r="I1506" s="3">
        <f t="shared" si="692"/>
        <v>186.97674418604652</v>
      </c>
      <c r="J1506">
        <v>986747</v>
      </c>
      <c r="K1506">
        <v>21.32</v>
      </c>
      <c r="L1506" s="3">
        <f t="shared" si="693"/>
        <v>266.5</v>
      </c>
      <c r="M1506">
        <v>442980</v>
      </c>
      <c r="N1506">
        <v>4.2699999999999996</v>
      </c>
      <c r="O1506" s="3">
        <f t="shared" si="694"/>
        <v>177.62063227953411</v>
      </c>
      <c r="P1506">
        <v>19072290</v>
      </c>
      <c r="Q1506">
        <v>2.3460000000000001</v>
      </c>
      <c r="R1506" s="3">
        <f t="shared" si="695"/>
        <v>73.106886880648176</v>
      </c>
      <c r="S1506">
        <v>41047497</v>
      </c>
      <c r="T1506">
        <v>22.54</v>
      </c>
      <c r="U1506" s="3">
        <f t="shared" si="696"/>
        <v>275.55012224938878</v>
      </c>
      <c r="V1506">
        <v>648361</v>
      </c>
      <c r="W1506">
        <v>60.4</v>
      </c>
      <c r="X1506" s="3">
        <f t="shared" si="697"/>
        <v>151.3784461152882</v>
      </c>
      <c r="Y1506">
        <v>2105038</v>
      </c>
      <c r="Z1506">
        <v>1.27</v>
      </c>
      <c r="AA1506" s="3">
        <f t="shared" si="698"/>
        <v>211.3144758735441</v>
      </c>
      <c r="AB1506">
        <v>17554820</v>
      </c>
      <c r="AC1506">
        <v>83.15</v>
      </c>
      <c r="AD1506" s="3">
        <f t="shared" si="699"/>
        <v>325.440313111546</v>
      </c>
      <c r="AE1506">
        <v>41582</v>
      </c>
      <c r="AF1506">
        <v>9.44</v>
      </c>
      <c r="AG1506" s="3">
        <f t="shared" si="700"/>
        <v>478.94469812278027</v>
      </c>
      <c r="AH1506">
        <v>751134</v>
      </c>
      <c r="AI1506">
        <v>1.63</v>
      </c>
      <c r="AJ1506" s="3">
        <f t="shared" si="701"/>
        <v>68.834459459459467</v>
      </c>
      <c r="AK1506">
        <v>11678438</v>
      </c>
      <c r="AL1506">
        <v>1.76</v>
      </c>
      <c r="AM1506" s="3">
        <f t="shared" si="702"/>
        <v>59.080228264518297</v>
      </c>
      <c r="AN1506">
        <v>15635799</v>
      </c>
      <c r="AO1506">
        <v>0.87</v>
      </c>
      <c r="AP1506" s="3">
        <f t="shared" si="703"/>
        <v>29.692832764505116</v>
      </c>
      <c r="AQ1506">
        <v>2426287</v>
      </c>
      <c r="AR1506">
        <v>3.8719999999999999</v>
      </c>
      <c r="AS1506" s="3">
        <f t="shared" si="704"/>
        <v>150.19394879751746</v>
      </c>
      <c r="AT1506">
        <v>8436276</v>
      </c>
      <c r="AU1506">
        <v>17.260000000000002</v>
      </c>
      <c r="AV1506" s="3">
        <f t="shared" si="705"/>
        <v>81.415094339622655</v>
      </c>
      <c r="AW1506">
        <v>1160522</v>
      </c>
      <c r="AX1506">
        <v>0.8</v>
      </c>
      <c r="AY1506" s="3">
        <f t="shared" si="706"/>
        <v>71.428571428571431</v>
      </c>
      <c r="AZ1506">
        <v>37356580</v>
      </c>
      <c r="BA1506">
        <v>0.33</v>
      </c>
      <c r="BB1506" s="3">
        <f t="shared" si="707"/>
        <v>22.649279341111875</v>
      </c>
      <c r="BC1506">
        <v>10278490</v>
      </c>
      <c r="BD1506">
        <v>13.29</v>
      </c>
      <c r="BE1506" s="3">
        <f t="shared" si="708"/>
        <v>183.13352625051672</v>
      </c>
      <c r="BF1506">
        <v>6372912</v>
      </c>
      <c r="BG1506">
        <v>3.03</v>
      </c>
      <c r="BH1506" s="3">
        <f t="shared" si="709"/>
        <v>144.97607655502392</v>
      </c>
      <c r="BI1506">
        <v>21673215</v>
      </c>
      <c r="BJ1506">
        <v>9.9</v>
      </c>
      <c r="BK1506" s="3">
        <f t="shared" si="710"/>
        <v>92.093023255813961</v>
      </c>
      <c r="BL1506">
        <v>5741917</v>
      </c>
      <c r="BM1506">
        <v>17.5</v>
      </c>
      <c r="BN1506" s="3">
        <f t="shared" si="711"/>
        <v>54.517133956386289</v>
      </c>
      <c r="BO1506">
        <v>534476</v>
      </c>
      <c r="BP1506">
        <v>2.9699999999999998</v>
      </c>
      <c r="BQ1506" s="3">
        <f t="shared" si="712"/>
        <v>201.08327691266078</v>
      </c>
      <c r="BR1506">
        <v>10699090</v>
      </c>
      <c r="BS1506">
        <v>4.83</v>
      </c>
      <c r="BT1506" s="3">
        <f t="shared" si="713"/>
        <v>85.335689045936391</v>
      </c>
      <c r="BU1506">
        <v>24220880</v>
      </c>
      <c r="BV1506">
        <v>4.63</v>
      </c>
      <c r="BW1506" s="3">
        <f t="shared" si="714"/>
        <v>117.69191662430096</v>
      </c>
      <c r="BX1506">
        <v>17679019</v>
      </c>
      <c r="BY1506">
        <v>8.1300000000000008</v>
      </c>
      <c r="BZ1506" s="3">
        <f t="shared" si="715"/>
        <v>93.663594470046093</v>
      </c>
      <c r="CA1506">
        <v>20434240</v>
      </c>
      <c r="CB1506">
        <v>4.1449999999999996</v>
      </c>
      <c r="CC1506" s="3">
        <f t="shared" si="716"/>
        <v>282.54942058623038</v>
      </c>
      <c r="CD1506">
        <v>15244031</v>
      </c>
      <c r="CE1506">
        <v>5.31</v>
      </c>
      <c r="CF1506" s="3">
        <f t="shared" si="717"/>
        <v>131.79448994787788</v>
      </c>
      <c r="CG1506">
        <v>66135410</v>
      </c>
      <c r="CH1506">
        <v>5.71</v>
      </c>
      <c r="CI1506" s="3">
        <f t="shared" si="718"/>
        <v>85.993975903614455</v>
      </c>
      <c r="CJ1506">
        <v>4214806</v>
      </c>
      <c r="CK1506">
        <v>9.11</v>
      </c>
      <c r="CL1506" s="3">
        <f t="shared" si="719"/>
        <v>66.496350364963504</v>
      </c>
      <c r="CM1506">
        <v>33985746</v>
      </c>
    </row>
    <row r="1507" spans="1:91" x14ac:dyDescent="0.35">
      <c r="A1507" s="4">
        <v>42650</v>
      </c>
      <c r="B1507">
        <v>8.06</v>
      </c>
      <c r="C1507" s="3">
        <f t="shared" si="690"/>
        <v>101.00250626566417</v>
      </c>
      <c r="D1507">
        <v>82702910</v>
      </c>
      <c r="E1507">
        <v>9.51</v>
      </c>
      <c r="F1507" s="3">
        <f t="shared" si="691"/>
        <v>129.91803278688522</v>
      </c>
      <c r="G1507">
        <v>3547852</v>
      </c>
      <c r="H1507">
        <v>50.45</v>
      </c>
      <c r="I1507" s="3">
        <f t="shared" si="692"/>
        <v>187.72093023255815</v>
      </c>
      <c r="J1507">
        <v>637764</v>
      </c>
      <c r="K1507">
        <v>21.58</v>
      </c>
      <c r="L1507" s="3">
        <f t="shared" si="693"/>
        <v>269.75</v>
      </c>
      <c r="M1507">
        <v>763727</v>
      </c>
      <c r="N1507">
        <v>4.25</v>
      </c>
      <c r="O1507" s="3">
        <f t="shared" si="694"/>
        <v>176.78868552412646</v>
      </c>
      <c r="P1507">
        <v>11053550</v>
      </c>
      <c r="Q1507">
        <v>2.3330000000000002</v>
      </c>
      <c r="R1507" s="3">
        <f t="shared" si="695"/>
        <v>72.701776254284837</v>
      </c>
      <c r="S1507">
        <v>30010987</v>
      </c>
      <c r="T1507">
        <v>22.64</v>
      </c>
      <c r="U1507" s="3">
        <f t="shared" si="696"/>
        <v>276.77261613691934</v>
      </c>
      <c r="V1507">
        <v>728799</v>
      </c>
      <c r="W1507">
        <v>60.5</v>
      </c>
      <c r="X1507" s="3">
        <f t="shared" si="697"/>
        <v>151.62907268170426</v>
      </c>
      <c r="Y1507">
        <v>1073344</v>
      </c>
      <c r="Z1507">
        <v>1.27</v>
      </c>
      <c r="AA1507" s="3">
        <f t="shared" si="698"/>
        <v>211.3144758735441</v>
      </c>
      <c r="AB1507">
        <v>12086470</v>
      </c>
      <c r="AC1507">
        <v>83.7</v>
      </c>
      <c r="AD1507" s="3">
        <f t="shared" si="699"/>
        <v>327.59295499021528</v>
      </c>
      <c r="AE1507">
        <v>135347</v>
      </c>
      <c r="AF1507">
        <v>9.48</v>
      </c>
      <c r="AG1507" s="3">
        <f t="shared" si="700"/>
        <v>480.97412480974128</v>
      </c>
      <c r="AH1507">
        <v>506651</v>
      </c>
      <c r="AI1507">
        <v>1.6400000000000001</v>
      </c>
      <c r="AJ1507" s="3">
        <f t="shared" si="701"/>
        <v>69.256756756756772</v>
      </c>
      <c r="AK1507">
        <v>11234728</v>
      </c>
      <c r="AL1507">
        <v>1.77</v>
      </c>
      <c r="AM1507" s="3">
        <f t="shared" si="702"/>
        <v>59.415911379657601</v>
      </c>
      <c r="AN1507">
        <v>19210277</v>
      </c>
      <c r="AO1507">
        <v>0.87</v>
      </c>
      <c r="AP1507" s="3">
        <f t="shared" si="703"/>
        <v>29.692832764505116</v>
      </c>
      <c r="AQ1507">
        <v>2426287</v>
      </c>
      <c r="AR1507">
        <v>3.923</v>
      </c>
      <c r="AS1507" s="3">
        <f t="shared" si="704"/>
        <v>152.17222653219551</v>
      </c>
      <c r="AT1507">
        <v>4160440</v>
      </c>
      <c r="AU1507">
        <v>17.11</v>
      </c>
      <c r="AV1507" s="3">
        <f t="shared" si="705"/>
        <v>80.70754716981132</v>
      </c>
      <c r="AW1507">
        <v>783200</v>
      </c>
      <c r="AX1507">
        <v>0.8</v>
      </c>
      <c r="AY1507" s="3">
        <f t="shared" si="706"/>
        <v>71.428571428571431</v>
      </c>
      <c r="AZ1507">
        <v>25074700</v>
      </c>
      <c r="BA1507">
        <v>0.32</v>
      </c>
      <c r="BB1507" s="3">
        <f t="shared" si="707"/>
        <v>21.962937542896363</v>
      </c>
      <c r="BC1507">
        <v>13991620</v>
      </c>
      <c r="BD1507">
        <v>13.27</v>
      </c>
      <c r="BE1507" s="3">
        <f t="shared" si="708"/>
        <v>182.85793027421801</v>
      </c>
      <c r="BF1507">
        <v>2551342</v>
      </c>
      <c r="BG1507">
        <v>3.02</v>
      </c>
      <c r="BH1507" s="3">
        <f t="shared" si="709"/>
        <v>144.49760765550241</v>
      </c>
      <c r="BI1507">
        <v>14239533</v>
      </c>
      <c r="BJ1507">
        <v>10.06</v>
      </c>
      <c r="BK1507" s="3">
        <f t="shared" si="710"/>
        <v>93.581395348837219</v>
      </c>
      <c r="BL1507">
        <v>10146420</v>
      </c>
      <c r="BM1507">
        <v>17.34</v>
      </c>
      <c r="BN1507" s="3">
        <f t="shared" si="711"/>
        <v>54.018691588785039</v>
      </c>
      <c r="BO1507">
        <v>520011</v>
      </c>
      <c r="BP1507">
        <v>2.988</v>
      </c>
      <c r="BQ1507" s="3">
        <f t="shared" si="712"/>
        <v>202.30196343940423</v>
      </c>
      <c r="BR1507">
        <v>7011799</v>
      </c>
      <c r="BS1507">
        <v>4.84</v>
      </c>
      <c r="BT1507" s="3">
        <f t="shared" si="713"/>
        <v>85.512367491166074</v>
      </c>
      <c r="BU1507">
        <v>17623070</v>
      </c>
      <c r="BV1507">
        <v>4.57</v>
      </c>
      <c r="BW1507" s="3">
        <f t="shared" si="714"/>
        <v>116.16675139806813</v>
      </c>
      <c r="BX1507">
        <v>37896000</v>
      </c>
      <c r="BY1507">
        <v>8.1</v>
      </c>
      <c r="BZ1507" s="3">
        <f t="shared" si="715"/>
        <v>93.31797235023042</v>
      </c>
      <c r="CA1507">
        <v>18909900</v>
      </c>
      <c r="CB1507">
        <v>4.0549999999999997</v>
      </c>
      <c r="CC1507" s="3">
        <f t="shared" si="716"/>
        <v>276.41445126107698</v>
      </c>
      <c r="CD1507">
        <v>19776471</v>
      </c>
      <c r="CE1507">
        <v>5.27</v>
      </c>
      <c r="CF1507" s="3">
        <f t="shared" si="717"/>
        <v>130.80168776371309</v>
      </c>
      <c r="CG1507">
        <v>41844670</v>
      </c>
      <c r="CH1507">
        <v>5.7</v>
      </c>
      <c r="CI1507" s="3">
        <f t="shared" si="718"/>
        <v>85.843373493975903</v>
      </c>
      <c r="CJ1507">
        <v>4104542</v>
      </c>
      <c r="CK1507">
        <v>9.1300000000000008</v>
      </c>
      <c r="CL1507" s="3">
        <f t="shared" si="719"/>
        <v>66.642335766423372</v>
      </c>
      <c r="CM1507">
        <v>33247847</v>
      </c>
    </row>
    <row r="1508" spans="1:91" x14ac:dyDescent="0.35">
      <c r="A1508" s="4">
        <v>42653</v>
      </c>
      <c r="B1508">
        <v>8.07</v>
      </c>
      <c r="C1508" s="3">
        <f t="shared" si="690"/>
        <v>101.12781954887218</v>
      </c>
      <c r="D1508">
        <v>59558130</v>
      </c>
      <c r="E1508">
        <v>9.4</v>
      </c>
      <c r="F1508" s="3">
        <f t="shared" si="691"/>
        <v>128.41530054644809</v>
      </c>
      <c r="G1508">
        <v>3234460</v>
      </c>
      <c r="H1508">
        <v>50.3</v>
      </c>
      <c r="I1508" s="3">
        <f t="shared" si="692"/>
        <v>187.16279069767441</v>
      </c>
      <c r="J1508">
        <v>1084544</v>
      </c>
      <c r="K1508">
        <v>21.48</v>
      </c>
      <c r="L1508" s="3">
        <f t="shared" si="693"/>
        <v>268.5</v>
      </c>
      <c r="M1508">
        <v>552687</v>
      </c>
      <c r="N1508">
        <v>4.2300000000000004</v>
      </c>
      <c r="O1508" s="3">
        <f t="shared" si="694"/>
        <v>175.95673876871882</v>
      </c>
      <c r="P1508">
        <v>8692626</v>
      </c>
      <c r="Q1508">
        <v>2.3330000000000002</v>
      </c>
      <c r="R1508" s="3">
        <f t="shared" si="695"/>
        <v>72.701776254284837</v>
      </c>
      <c r="S1508">
        <v>23066482</v>
      </c>
      <c r="T1508">
        <v>22.74</v>
      </c>
      <c r="U1508" s="3">
        <f t="shared" si="696"/>
        <v>277.99511002444984</v>
      </c>
      <c r="V1508">
        <v>613358</v>
      </c>
      <c r="W1508">
        <v>60.8</v>
      </c>
      <c r="X1508" s="3">
        <f t="shared" si="697"/>
        <v>152.38095238095238</v>
      </c>
      <c r="Y1508">
        <v>865782</v>
      </c>
      <c r="Z1508">
        <v>1.27</v>
      </c>
      <c r="AA1508" s="3">
        <f t="shared" si="698"/>
        <v>211.3144758735441</v>
      </c>
      <c r="AB1508">
        <v>15240510</v>
      </c>
      <c r="AC1508">
        <v>82.1</v>
      </c>
      <c r="AD1508" s="3">
        <f t="shared" si="699"/>
        <v>321.33072407045006</v>
      </c>
      <c r="AE1508">
        <v>50389</v>
      </c>
      <c r="AF1508">
        <v>9.4700000000000006</v>
      </c>
      <c r="AG1508" s="3">
        <f t="shared" si="700"/>
        <v>480.46676813800104</v>
      </c>
      <c r="AH1508">
        <v>978045</v>
      </c>
      <c r="AI1508">
        <v>1.96</v>
      </c>
      <c r="AJ1508" s="3">
        <f t="shared" si="701"/>
        <v>82.770270270270274</v>
      </c>
      <c r="AK1508">
        <v>71660472</v>
      </c>
      <c r="AL1508">
        <v>2.12</v>
      </c>
      <c r="AM1508" s="3">
        <f t="shared" si="702"/>
        <v>71.164820409533405</v>
      </c>
      <c r="AN1508">
        <v>91070577</v>
      </c>
      <c r="AO1508">
        <v>0.87</v>
      </c>
      <c r="AP1508" s="3">
        <f t="shared" si="703"/>
        <v>29.692832764505116</v>
      </c>
      <c r="AQ1508">
        <v>2426287</v>
      </c>
      <c r="AR1508">
        <v>3.8810000000000002</v>
      </c>
      <c r="AS1508" s="3">
        <f t="shared" si="704"/>
        <v>150.54305663304891</v>
      </c>
      <c r="AT1508">
        <v>6624602</v>
      </c>
      <c r="AU1508">
        <v>18</v>
      </c>
      <c r="AV1508" s="3">
        <f t="shared" si="705"/>
        <v>84.905660377358487</v>
      </c>
      <c r="AW1508">
        <v>7401353</v>
      </c>
      <c r="AX1508">
        <v>0.79</v>
      </c>
      <c r="AY1508" s="3">
        <f t="shared" si="706"/>
        <v>70.535714285714278</v>
      </c>
      <c r="AZ1508">
        <v>18618670</v>
      </c>
      <c r="BA1508">
        <v>0.31</v>
      </c>
      <c r="BB1508" s="3">
        <f t="shared" si="707"/>
        <v>21.276595744680847</v>
      </c>
      <c r="BC1508">
        <v>4640790</v>
      </c>
      <c r="BD1508">
        <v>13.2</v>
      </c>
      <c r="BE1508" s="3">
        <f t="shared" si="708"/>
        <v>181.8933443571724</v>
      </c>
      <c r="BF1508">
        <v>1695681</v>
      </c>
      <c r="BG1508">
        <v>3.02</v>
      </c>
      <c r="BH1508" s="3">
        <f t="shared" si="709"/>
        <v>144.49760765550241</v>
      </c>
      <c r="BI1508">
        <v>9700282</v>
      </c>
      <c r="BJ1508">
        <v>9.9</v>
      </c>
      <c r="BK1508" s="3">
        <f t="shared" si="710"/>
        <v>92.093023255813961</v>
      </c>
      <c r="BL1508">
        <v>9043828</v>
      </c>
      <c r="BM1508">
        <v>17.489999999999998</v>
      </c>
      <c r="BN1508" s="3">
        <f t="shared" si="711"/>
        <v>54.485981308411205</v>
      </c>
      <c r="BO1508">
        <v>304721</v>
      </c>
      <c r="BP1508">
        <v>2.952</v>
      </c>
      <c r="BQ1508" s="3">
        <f t="shared" si="712"/>
        <v>199.86459038591741</v>
      </c>
      <c r="BR1508">
        <v>6397616</v>
      </c>
      <c r="BS1508">
        <v>4.82</v>
      </c>
      <c r="BT1508" s="3">
        <f t="shared" si="713"/>
        <v>85.159010600706722</v>
      </c>
      <c r="BU1508">
        <v>13033250</v>
      </c>
      <c r="BV1508">
        <v>4.54</v>
      </c>
      <c r="BW1508" s="3">
        <f t="shared" si="714"/>
        <v>115.40416878495169</v>
      </c>
      <c r="BX1508">
        <v>28829692</v>
      </c>
      <c r="BY1508">
        <v>8.1199999999999992</v>
      </c>
      <c r="BZ1508" s="3">
        <f t="shared" si="715"/>
        <v>93.548387096774192</v>
      </c>
      <c r="CA1508">
        <v>13681710</v>
      </c>
      <c r="CB1508">
        <v>4.0270000000000001</v>
      </c>
      <c r="CC1508" s="3">
        <f t="shared" si="716"/>
        <v>274.50579413769594</v>
      </c>
      <c r="CD1508">
        <v>54852259</v>
      </c>
      <c r="CE1508">
        <v>5.33</v>
      </c>
      <c r="CF1508" s="3">
        <f t="shared" si="717"/>
        <v>132.29089103996031</v>
      </c>
      <c r="CG1508">
        <v>72708350</v>
      </c>
      <c r="CH1508">
        <v>5.67</v>
      </c>
      <c r="CI1508" s="3">
        <f t="shared" si="718"/>
        <v>85.391566265060248</v>
      </c>
      <c r="CJ1508">
        <v>2529674</v>
      </c>
      <c r="CK1508">
        <v>9.07</v>
      </c>
      <c r="CL1508" s="3">
        <f t="shared" si="719"/>
        <v>66.204379562043798</v>
      </c>
      <c r="CM1508">
        <v>27628166</v>
      </c>
    </row>
    <row r="1509" spans="1:91" x14ac:dyDescent="0.35">
      <c r="A1509" s="4">
        <v>42654</v>
      </c>
      <c r="B1509">
        <v>8.0399999999999991</v>
      </c>
      <c r="C1509" s="3">
        <f t="shared" si="690"/>
        <v>100.75187969924811</v>
      </c>
      <c r="D1509">
        <v>70614300</v>
      </c>
      <c r="E1509">
        <v>9.36</v>
      </c>
      <c r="F1509" s="3">
        <f t="shared" si="691"/>
        <v>127.86885245901638</v>
      </c>
      <c r="G1509">
        <v>3476093</v>
      </c>
      <c r="H1509">
        <v>50.8</v>
      </c>
      <c r="I1509" s="3">
        <f t="shared" si="692"/>
        <v>189.02325581395348</v>
      </c>
      <c r="J1509">
        <v>742839</v>
      </c>
      <c r="K1509">
        <v>21.5</v>
      </c>
      <c r="L1509" s="3">
        <f t="shared" si="693"/>
        <v>268.75</v>
      </c>
      <c r="M1509">
        <v>522059</v>
      </c>
      <c r="N1509">
        <v>4.16</v>
      </c>
      <c r="O1509" s="3">
        <f t="shared" si="694"/>
        <v>173.044925124792</v>
      </c>
      <c r="P1509">
        <v>14609520</v>
      </c>
      <c r="Q1509">
        <v>2.3069999999999999</v>
      </c>
      <c r="R1509" s="3">
        <f t="shared" si="695"/>
        <v>71.891555001558118</v>
      </c>
      <c r="S1509">
        <v>31487004</v>
      </c>
      <c r="T1509">
        <v>22.62</v>
      </c>
      <c r="U1509" s="3">
        <f t="shared" si="696"/>
        <v>276.52811735941322</v>
      </c>
      <c r="V1509">
        <v>542018</v>
      </c>
      <c r="W1509">
        <v>60.8</v>
      </c>
      <c r="X1509" s="3">
        <f t="shared" si="697"/>
        <v>152.38095238095238</v>
      </c>
      <c r="Y1509">
        <v>997194</v>
      </c>
      <c r="Z1509">
        <v>1.25</v>
      </c>
      <c r="AA1509" s="3">
        <f t="shared" si="698"/>
        <v>207.98668885191347</v>
      </c>
      <c r="AB1509">
        <v>10136630</v>
      </c>
      <c r="AC1509">
        <v>82.8</v>
      </c>
      <c r="AD1509" s="3">
        <f t="shared" si="699"/>
        <v>324.07045009784736</v>
      </c>
      <c r="AE1509">
        <v>41248</v>
      </c>
      <c r="AF1509">
        <v>9.4600000000000009</v>
      </c>
      <c r="AG1509" s="3">
        <f t="shared" si="700"/>
        <v>479.9594114662608</v>
      </c>
      <c r="AH1509">
        <v>845976</v>
      </c>
      <c r="AI1509">
        <v>2.16</v>
      </c>
      <c r="AJ1509" s="3">
        <f t="shared" si="701"/>
        <v>91.216216216216225</v>
      </c>
      <c r="AK1509">
        <v>84989083</v>
      </c>
      <c r="AL1509">
        <v>2.31</v>
      </c>
      <c r="AM1509" s="3">
        <f t="shared" si="702"/>
        <v>77.542799597180263</v>
      </c>
      <c r="AN1509">
        <v>111889917</v>
      </c>
      <c r="AO1509">
        <v>0.87</v>
      </c>
      <c r="AP1509" s="3">
        <f t="shared" si="703"/>
        <v>29.692832764505116</v>
      </c>
      <c r="AQ1509">
        <v>2426287</v>
      </c>
      <c r="AR1509">
        <v>3.8639999999999999</v>
      </c>
      <c r="AS1509" s="3">
        <f t="shared" si="704"/>
        <v>149.88363072148954</v>
      </c>
      <c r="AT1509">
        <v>4725681</v>
      </c>
      <c r="AU1509">
        <v>17.45</v>
      </c>
      <c r="AV1509" s="3">
        <f t="shared" si="705"/>
        <v>82.311320754716974</v>
      </c>
      <c r="AW1509">
        <v>4519175</v>
      </c>
      <c r="AX1509">
        <v>0.79</v>
      </c>
      <c r="AY1509" s="3">
        <f t="shared" si="706"/>
        <v>70.535714285714278</v>
      </c>
      <c r="AZ1509">
        <v>27592110</v>
      </c>
      <c r="BA1509">
        <v>0.32</v>
      </c>
      <c r="BB1509" s="3">
        <f t="shared" si="707"/>
        <v>21.962937542896363</v>
      </c>
      <c r="BC1509">
        <v>2366114</v>
      </c>
      <c r="BD1509">
        <v>13.18</v>
      </c>
      <c r="BE1509" s="3">
        <f t="shared" si="708"/>
        <v>181.61774838087362</v>
      </c>
      <c r="BF1509">
        <v>3196137</v>
      </c>
      <c r="BG1509">
        <v>2.98</v>
      </c>
      <c r="BH1509" s="3">
        <f t="shared" si="709"/>
        <v>142.58373205741628</v>
      </c>
      <c r="BI1509">
        <v>15723268</v>
      </c>
      <c r="BJ1509">
        <v>10.050000000000001</v>
      </c>
      <c r="BK1509" s="3">
        <f t="shared" si="710"/>
        <v>93.488372093023258</v>
      </c>
      <c r="BL1509">
        <v>10990070</v>
      </c>
      <c r="BM1509">
        <v>17.3</v>
      </c>
      <c r="BN1509" s="3">
        <f t="shared" si="711"/>
        <v>53.894080996884732</v>
      </c>
      <c r="BO1509">
        <v>463617</v>
      </c>
      <c r="BP1509">
        <v>2.9249999999999998</v>
      </c>
      <c r="BQ1509" s="3">
        <f t="shared" si="712"/>
        <v>198.03656059580231</v>
      </c>
      <c r="BR1509">
        <v>5116596</v>
      </c>
      <c r="BS1509">
        <v>4.7699999999999996</v>
      </c>
      <c r="BT1509" s="3">
        <f t="shared" si="713"/>
        <v>84.275618374558292</v>
      </c>
      <c r="BU1509">
        <v>16251790</v>
      </c>
      <c r="BV1509">
        <v>4.45</v>
      </c>
      <c r="BW1509" s="3">
        <f t="shared" si="714"/>
        <v>113.11642094560244</v>
      </c>
      <c r="BX1509">
        <v>27816946</v>
      </c>
      <c r="BY1509">
        <v>8.1300000000000008</v>
      </c>
      <c r="BZ1509" s="3">
        <f t="shared" si="715"/>
        <v>93.663594470046093</v>
      </c>
      <c r="CA1509">
        <v>16860350</v>
      </c>
      <c r="CB1509">
        <v>3.9359999999999999</v>
      </c>
      <c r="CC1509" s="3">
        <f t="shared" si="716"/>
        <v>268.30265848670757</v>
      </c>
      <c r="CD1509">
        <v>17629436</v>
      </c>
      <c r="CE1509">
        <v>5.36</v>
      </c>
      <c r="CF1509" s="3">
        <f t="shared" si="717"/>
        <v>133.0354926780839</v>
      </c>
      <c r="CG1509">
        <v>58373300</v>
      </c>
      <c r="CH1509">
        <v>5.62</v>
      </c>
      <c r="CI1509" s="3">
        <f t="shared" si="718"/>
        <v>84.638554216867476</v>
      </c>
      <c r="CJ1509">
        <v>5867646</v>
      </c>
      <c r="CK1509">
        <v>8.92</v>
      </c>
      <c r="CL1509" s="3">
        <f t="shared" si="719"/>
        <v>65.109489051094897</v>
      </c>
      <c r="CM1509">
        <v>37439547</v>
      </c>
    </row>
    <row r="1510" spans="1:91" x14ac:dyDescent="0.35">
      <c r="A1510" s="4">
        <v>42655</v>
      </c>
      <c r="B1510">
        <v>8.0299999999999994</v>
      </c>
      <c r="C1510" s="3">
        <f t="shared" si="690"/>
        <v>100.62656641604009</v>
      </c>
      <c r="D1510">
        <v>71295290</v>
      </c>
      <c r="E1510">
        <v>9.41</v>
      </c>
      <c r="F1510" s="3">
        <f t="shared" si="691"/>
        <v>128.55191256830599</v>
      </c>
      <c r="G1510">
        <v>3912485</v>
      </c>
      <c r="H1510">
        <v>50.1</v>
      </c>
      <c r="I1510" s="3">
        <f t="shared" si="692"/>
        <v>186.41860465116281</v>
      </c>
      <c r="J1510">
        <v>916382</v>
      </c>
      <c r="K1510">
        <v>21.16</v>
      </c>
      <c r="L1510" s="3">
        <f t="shared" si="693"/>
        <v>264.5</v>
      </c>
      <c r="M1510">
        <v>484256</v>
      </c>
      <c r="N1510">
        <v>4.17</v>
      </c>
      <c r="O1510" s="3">
        <f t="shared" si="694"/>
        <v>173.46089850249584</v>
      </c>
      <c r="P1510">
        <v>12463190</v>
      </c>
      <c r="Q1510">
        <v>2.3010000000000002</v>
      </c>
      <c r="R1510" s="3">
        <f t="shared" si="695"/>
        <v>71.704580866313492</v>
      </c>
      <c r="S1510">
        <v>40285272</v>
      </c>
      <c r="T1510">
        <v>22.58</v>
      </c>
      <c r="U1510" s="3">
        <f t="shared" si="696"/>
        <v>276.03911980440097</v>
      </c>
      <c r="V1510">
        <v>840760</v>
      </c>
      <c r="W1510">
        <v>60.3</v>
      </c>
      <c r="X1510" s="3">
        <f t="shared" si="697"/>
        <v>151.12781954887217</v>
      </c>
      <c r="Y1510">
        <v>1244202</v>
      </c>
      <c r="Z1510">
        <v>1.25</v>
      </c>
      <c r="AA1510" s="3">
        <f t="shared" si="698"/>
        <v>207.98668885191347</v>
      </c>
      <c r="AB1510">
        <v>16962490</v>
      </c>
      <c r="AC1510">
        <v>82.95</v>
      </c>
      <c r="AD1510" s="3">
        <f t="shared" si="699"/>
        <v>324.65753424657532</v>
      </c>
      <c r="AE1510">
        <v>36568</v>
      </c>
      <c r="AF1510">
        <v>9.4700000000000006</v>
      </c>
      <c r="AG1510" s="3">
        <f t="shared" si="700"/>
        <v>480.46676813800104</v>
      </c>
      <c r="AH1510">
        <v>719340</v>
      </c>
      <c r="AI1510">
        <v>2.08</v>
      </c>
      <c r="AJ1510" s="3">
        <f t="shared" si="701"/>
        <v>87.837837837837839</v>
      </c>
      <c r="AK1510">
        <v>35350704</v>
      </c>
      <c r="AL1510">
        <v>2.19</v>
      </c>
      <c r="AM1510" s="3">
        <f t="shared" si="702"/>
        <v>73.514602215508546</v>
      </c>
      <c r="AN1510">
        <v>48175017</v>
      </c>
      <c r="AO1510">
        <v>0.87</v>
      </c>
      <c r="AP1510" s="3">
        <f t="shared" si="703"/>
        <v>29.692832764505116</v>
      </c>
      <c r="AQ1510">
        <v>2426287</v>
      </c>
      <c r="AR1510">
        <v>3.847</v>
      </c>
      <c r="AS1510" s="3">
        <f t="shared" si="704"/>
        <v>149.2242048099302</v>
      </c>
      <c r="AT1510">
        <v>2717099</v>
      </c>
      <c r="AU1510">
        <v>17.37</v>
      </c>
      <c r="AV1510" s="3">
        <f t="shared" si="705"/>
        <v>81.933962264150949</v>
      </c>
      <c r="AW1510">
        <v>1392972</v>
      </c>
      <c r="AX1510">
        <v>0.8</v>
      </c>
      <c r="AY1510" s="3">
        <f t="shared" si="706"/>
        <v>71.428571428571431</v>
      </c>
      <c r="AZ1510">
        <v>23398800</v>
      </c>
      <c r="BA1510">
        <v>0.32</v>
      </c>
      <c r="BB1510" s="3">
        <f t="shared" si="707"/>
        <v>21.962937542896363</v>
      </c>
      <c r="BC1510">
        <v>3646779</v>
      </c>
      <c r="BD1510">
        <v>13.24</v>
      </c>
      <c r="BE1510" s="3">
        <f t="shared" si="708"/>
        <v>182.44453630976989</v>
      </c>
      <c r="BF1510">
        <v>2116556</v>
      </c>
      <c r="BG1510">
        <v>2.9699999999999998</v>
      </c>
      <c r="BH1510" s="3">
        <f t="shared" si="709"/>
        <v>142.10526315789474</v>
      </c>
      <c r="BI1510">
        <v>17901886</v>
      </c>
      <c r="BJ1510">
        <v>10</v>
      </c>
      <c r="BK1510" s="3">
        <f t="shared" si="710"/>
        <v>93.023255813953483</v>
      </c>
      <c r="BL1510">
        <v>5029002</v>
      </c>
      <c r="BM1510">
        <v>17</v>
      </c>
      <c r="BN1510" s="3">
        <f t="shared" si="711"/>
        <v>52.959501557632393</v>
      </c>
      <c r="BO1510">
        <v>370079</v>
      </c>
      <c r="BP1510">
        <v>2.9159999999999999</v>
      </c>
      <c r="BQ1510" s="3">
        <f t="shared" si="712"/>
        <v>197.42721733243062</v>
      </c>
      <c r="BR1510">
        <v>5564490</v>
      </c>
      <c r="BS1510">
        <v>4.7699999999999996</v>
      </c>
      <c r="BT1510" s="3">
        <f t="shared" si="713"/>
        <v>84.275618374558292</v>
      </c>
      <c r="BU1510">
        <v>16198950</v>
      </c>
      <c r="BV1510">
        <v>4.45</v>
      </c>
      <c r="BW1510" s="3">
        <f t="shared" si="714"/>
        <v>113.11642094560244</v>
      </c>
      <c r="BX1510">
        <v>34090034</v>
      </c>
      <c r="BY1510">
        <v>8.11</v>
      </c>
      <c r="BZ1510" s="3">
        <f t="shared" si="715"/>
        <v>93.433179723502306</v>
      </c>
      <c r="CA1510">
        <v>18947270</v>
      </c>
      <c r="CB1510">
        <v>3.9359999999999999</v>
      </c>
      <c r="CC1510" s="3">
        <f t="shared" si="716"/>
        <v>268.30265848670757</v>
      </c>
      <c r="CD1510">
        <v>25183950</v>
      </c>
      <c r="CE1510">
        <v>5.44</v>
      </c>
      <c r="CF1510" s="3">
        <f t="shared" si="717"/>
        <v>135.02109704641353</v>
      </c>
      <c r="CG1510">
        <v>79638020</v>
      </c>
      <c r="CH1510">
        <v>5.65</v>
      </c>
      <c r="CI1510" s="3">
        <f t="shared" si="718"/>
        <v>85.090361445783145</v>
      </c>
      <c r="CJ1510">
        <v>5626692</v>
      </c>
      <c r="CK1510">
        <v>8.9600000000000009</v>
      </c>
      <c r="CL1510" s="3">
        <f t="shared" si="719"/>
        <v>65.401459854014604</v>
      </c>
      <c r="CM1510">
        <v>39795839</v>
      </c>
    </row>
    <row r="1511" spans="1:91" x14ac:dyDescent="0.35">
      <c r="A1511" s="4">
        <v>42656</v>
      </c>
      <c r="B1511">
        <v>7.86</v>
      </c>
      <c r="C1511" s="3">
        <f t="shared" si="690"/>
        <v>98.496240601503757</v>
      </c>
      <c r="D1511">
        <v>94987620</v>
      </c>
      <c r="E1511">
        <v>9.33</v>
      </c>
      <c r="F1511" s="3">
        <f t="shared" si="691"/>
        <v>127.45901639344261</v>
      </c>
      <c r="G1511">
        <v>2927912</v>
      </c>
      <c r="H1511">
        <v>49.78</v>
      </c>
      <c r="I1511" s="3">
        <f t="shared" si="692"/>
        <v>185.22790697674418</v>
      </c>
      <c r="J1511">
        <v>789228</v>
      </c>
      <c r="K1511">
        <v>21.52</v>
      </c>
      <c r="L1511" s="3">
        <f t="shared" si="693"/>
        <v>269</v>
      </c>
      <c r="M1511">
        <v>718901</v>
      </c>
      <c r="N1511">
        <v>4.26</v>
      </c>
      <c r="O1511" s="3">
        <f t="shared" si="694"/>
        <v>177.20465890183027</v>
      </c>
      <c r="P1511">
        <v>22589600</v>
      </c>
      <c r="Q1511">
        <v>2.2749999999999999</v>
      </c>
      <c r="R1511" s="3">
        <f t="shared" si="695"/>
        <v>70.894359613586786</v>
      </c>
      <c r="S1511">
        <v>39074399</v>
      </c>
      <c r="T1511">
        <v>23.12</v>
      </c>
      <c r="U1511" s="3">
        <f t="shared" si="696"/>
        <v>282.64058679706608</v>
      </c>
      <c r="V1511">
        <v>1200495</v>
      </c>
      <c r="W1511">
        <v>59.05</v>
      </c>
      <c r="X1511" s="3">
        <f t="shared" si="697"/>
        <v>147.99498746867167</v>
      </c>
      <c r="Y1511">
        <v>1839416</v>
      </c>
      <c r="Z1511">
        <v>1.24</v>
      </c>
      <c r="AA1511" s="3">
        <f t="shared" si="698"/>
        <v>206.32279534109816</v>
      </c>
      <c r="AB1511">
        <v>50608120</v>
      </c>
      <c r="AC1511">
        <v>83.75</v>
      </c>
      <c r="AD1511" s="3">
        <f t="shared" si="699"/>
        <v>327.78864970645793</v>
      </c>
      <c r="AE1511">
        <v>95272</v>
      </c>
      <c r="AF1511">
        <v>9.43</v>
      </c>
      <c r="AG1511" s="3">
        <f t="shared" si="700"/>
        <v>478.43734145104008</v>
      </c>
      <c r="AH1511">
        <v>916908</v>
      </c>
      <c r="AI1511">
        <v>2.2800000000000002</v>
      </c>
      <c r="AJ1511" s="3">
        <f t="shared" si="701"/>
        <v>96.28378378378379</v>
      </c>
      <c r="AK1511">
        <v>39015271</v>
      </c>
      <c r="AL1511">
        <v>2.34</v>
      </c>
      <c r="AM1511" s="3">
        <f t="shared" si="702"/>
        <v>78.549848942598175</v>
      </c>
      <c r="AN1511">
        <v>52841543</v>
      </c>
      <c r="AO1511">
        <v>0.87</v>
      </c>
      <c r="AP1511" s="3">
        <f t="shared" si="703"/>
        <v>29.692832764505116</v>
      </c>
      <c r="AQ1511">
        <v>2426287</v>
      </c>
      <c r="AR1511">
        <v>3.8810000000000002</v>
      </c>
      <c r="AS1511" s="3">
        <f t="shared" si="704"/>
        <v>150.54305663304891</v>
      </c>
      <c r="AT1511">
        <v>3886310</v>
      </c>
      <c r="AU1511">
        <v>17.829999999999998</v>
      </c>
      <c r="AV1511" s="3">
        <f t="shared" si="705"/>
        <v>84.103773584905653</v>
      </c>
      <c r="AW1511">
        <v>2871466</v>
      </c>
      <c r="AX1511">
        <v>0.78</v>
      </c>
      <c r="AY1511" s="3">
        <f t="shared" si="706"/>
        <v>69.642857142857139</v>
      </c>
      <c r="AZ1511">
        <v>32316770</v>
      </c>
      <c r="BA1511">
        <v>0.31</v>
      </c>
      <c r="BB1511" s="3">
        <f t="shared" si="707"/>
        <v>21.276595744680847</v>
      </c>
      <c r="BC1511">
        <v>15002580</v>
      </c>
      <c r="BD1511">
        <v>13.2</v>
      </c>
      <c r="BE1511" s="3">
        <f t="shared" si="708"/>
        <v>181.8933443571724</v>
      </c>
      <c r="BF1511">
        <v>2580329</v>
      </c>
      <c r="BG1511">
        <v>2.9699999999999998</v>
      </c>
      <c r="BH1511" s="3">
        <f t="shared" si="709"/>
        <v>142.10526315789474</v>
      </c>
      <c r="BI1511">
        <v>18236398</v>
      </c>
      <c r="BJ1511">
        <v>9.82</v>
      </c>
      <c r="BK1511" s="3">
        <f t="shared" si="710"/>
        <v>91.348837209302332</v>
      </c>
      <c r="BL1511">
        <v>5710159</v>
      </c>
      <c r="BM1511">
        <v>16.8</v>
      </c>
      <c r="BN1511" s="3">
        <f t="shared" si="711"/>
        <v>52.336448598130836</v>
      </c>
      <c r="BO1511">
        <v>486963</v>
      </c>
      <c r="BP1511">
        <v>2.9249999999999998</v>
      </c>
      <c r="BQ1511" s="3">
        <f t="shared" si="712"/>
        <v>198.03656059580231</v>
      </c>
      <c r="BR1511">
        <v>4211258</v>
      </c>
      <c r="BS1511">
        <v>4.71</v>
      </c>
      <c r="BT1511" s="3">
        <f t="shared" si="713"/>
        <v>83.215547703180206</v>
      </c>
      <c r="BU1511">
        <v>22565600</v>
      </c>
      <c r="BV1511">
        <v>4.3499999999999996</v>
      </c>
      <c r="BW1511" s="3">
        <f t="shared" si="714"/>
        <v>110.57447890188101</v>
      </c>
      <c r="BX1511">
        <v>35350746</v>
      </c>
      <c r="BY1511">
        <v>7.9399999999999995</v>
      </c>
      <c r="BZ1511" s="3">
        <f t="shared" si="715"/>
        <v>91.474654377880185</v>
      </c>
      <c r="CA1511">
        <v>29713850</v>
      </c>
      <c r="CB1511">
        <v>3.9550000000000001</v>
      </c>
      <c r="CC1511" s="3">
        <f t="shared" si="716"/>
        <v>269.59781867757329</v>
      </c>
      <c r="CD1511">
        <v>15273379</v>
      </c>
      <c r="CE1511">
        <v>5.43</v>
      </c>
      <c r="CF1511" s="3">
        <f t="shared" si="717"/>
        <v>134.7728965003723</v>
      </c>
      <c r="CG1511">
        <v>74927620</v>
      </c>
      <c r="CH1511">
        <v>5.5600000000000005</v>
      </c>
      <c r="CI1511" s="3">
        <f t="shared" si="718"/>
        <v>83.734939759036152</v>
      </c>
      <c r="CJ1511">
        <v>4613552</v>
      </c>
      <c r="CK1511">
        <v>8.77</v>
      </c>
      <c r="CL1511" s="3">
        <f t="shared" si="719"/>
        <v>64.014598540145982</v>
      </c>
      <c r="CM1511">
        <v>35215035</v>
      </c>
    </row>
    <row r="1512" spans="1:91" x14ac:dyDescent="0.35">
      <c r="A1512" s="4">
        <v>42657</v>
      </c>
      <c r="B1512">
        <v>8.01</v>
      </c>
      <c r="C1512" s="3">
        <f t="shared" si="690"/>
        <v>100.37593984962405</v>
      </c>
      <c r="D1512">
        <v>80384340</v>
      </c>
      <c r="E1512">
        <v>9.41</v>
      </c>
      <c r="F1512" s="3">
        <f t="shared" si="691"/>
        <v>128.55191256830599</v>
      </c>
      <c r="G1512">
        <v>3349491</v>
      </c>
      <c r="H1512">
        <v>49.92</v>
      </c>
      <c r="I1512" s="3">
        <f t="shared" si="692"/>
        <v>185.74883720930234</v>
      </c>
      <c r="J1512">
        <v>593511</v>
      </c>
      <c r="K1512">
        <v>21.3</v>
      </c>
      <c r="L1512" s="3">
        <f t="shared" si="693"/>
        <v>266.25</v>
      </c>
      <c r="M1512">
        <v>485365</v>
      </c>
      <c r="N1512">
        <v>4.32</v>
      </c>
      <c r="O1512" s="3">
        <f t="shared" si="694"/>
        <v>179.70049916805326</v>
      </c>
      <c r="P1512">
        <v>18871920</v>
      </c>
      <c r="Q1512">
        <v>2.2810000000000001</v>
      </c>
      <c r="R1512" s="3">
        <f t="shared" si="695"/>
        <v>71.081333748831412</v>
      </c>
      <c r="S1512">
        <v>28030192</v>
      </c>
      <c r="T1512">
        <v>22.9</v>
      </c>
      <c r="U1512" s="3">
        <f t="shared" si="696"/>
        <v>279.95110024449878</v>
      </c>
      <c r="V1512">
        <v>499301</v>
      </c>
      <c r="W1512">
        <v>59.7</v>
      </c>
      <c r="X1512" s="3">
        <f t="shared" si="697"/>
        <v>149.62406015037595</v>
      </c>
      <c r="Y1512">
        <v>1293825</v>
      </c>
      <c r="Z1512">
        <v>1.26</v>
      </c>
      <c r="AA1512" s="3">
        <f t="shared" si="698"/>
        <v>209.65058236272878</v>
      </c>
      <c r="AB1512">
        <v>30662450</v>
      </c>
      <c r="AC1512">
        <v>83.95</v>
      </c>
      <c r="AD1512" s="3">
        <f t="shared" si="699"/>
        <v>328.57142857142856</v>
      </c>
      <c r="AE1512">
        <v>26187</v>
      </c>
      <c r="AF1512">
        <v>9.44</v>
      </c>
      <c r="AG1512" s="3">
        <f t="shared" si="700"/>
        <v>478.94469812278027</v>
      </c>
      <c r="AH1512">
        <v>455489</v>
      </c>
      <c r="AI1512">
        <v>2.2400000000000002</v>
      </c>
      <c r="AJ1512" s="3">
        <f t="shared" si="701"/>
        <v>94.594594594594611</v>
      </c>
      <c r="AK1512">
        <v>13931079</v>
      </c>
      <c r="AL1512">
        <v>2.33</v>
      </c>
      <c r="AM1512" s="3">
        <f t="shared" si="702"/>
        <v>78.214165827458885</v>
      </c>
      <c r="AN1512">
        <v>23020516</v>
      </c>
      <c r="AO1512">
        <v>0.87</v>
      </c>
      <c r="AP1512" s="3">
        <f t="shared" si="703"/>
        <v>29.692832764505116</v>
      </c>
      <c r="AQ1512">
        <v>2426287</v>
      </c>
      <c r="AR1512">
        <v>3.923</v>
      </c>
      <c r="AS1512" s="3">
        <f t="shared" si="704"/>
        <v>152.17222653219551</v>
      </c>
      <c r="AT1512">
        <v>3235744</v>
      </c>
      <c r="AU1512">
        <v>17.41</v>
      </c>
      <c r="AV1512" s="3">
        <f t="shared" si="705"/>
        <v>82.122641509433976</v>
      </c>
      <c r="AW1512">
        <v>666792</v>
      </c>
      <c r="AX1512">
        <v>0.79</v>
      </c>
      <c r="AY1512" s="3">
        <f t="shared" si="706"/>
        <v>70.535714285714278</v>
      </c>
      <c r="AZ1512">
        <v>18302870</v>
      </c>
      <c r="BA1512">
        <v>0.31</v>
      </c>
      <c r="BB1512" s="3">
        <f t="shared" si="707"/>
        <v>21.276595744680847</v>
      </c>
      <c r="BC1512">
        <v>5463293</v>
      </c>
      <c r="BD1512">
        <v>13.25</v>
      </c>
      <c r="BE1512" s="3">
        <f t="shared" si="708"/>
        <v>182.58233429791926</v>
      </c>
      <c r="BF1512">
        <v>1838657</v>
      </c>
      <c r="BG1512">
        <v>3</v>
      </c>
      <c r="BH1512" s="3">
        <f t="shared" si="709"/>
        <v>143.54066985645935</v>
      </c>
      <c r="BI1512">
        <v>18978768</v>
      </c>
      <c r="BJ1512">
        <v>9.91</v>
      </c>
      <c r="BK1512" s="3">
        <f t="shared" si="710"/>
        <v>92.186046511627907</v>
      </c>
      <c r="BL1512">
        <v>4081893</v>
      </c>
      <c r="BM1512">
        <v>17.25</v>
      </c>
      <c r="BN1512" s="3">
        <f t="shared" si="711"/>
        <v>53.738317757009348</v>
      </c>
      <c r="BO1512">
        <v>273819</v>
      </c>
      <c r="BP1512">
        <v>2.9430000000000001</v>
      </c>
      <c r="BQ1512" s="3">
        <f t="shared" si="712"/>
        <v>199.25524712254571</v>
      </c>
      <c r="BR1512">
        <v>4895677</v>
      </c>
      <c r="BS1512">
        <v>4.7699999999999996</v>
      </c>
      <c r="BT1512" s="3">
        <f t="shared" si="713"/>
        <v>84.275618374558292</v>
      </c>
      <c r="BU1512">
        <v>23732900</v>
      </c>
      <c r="BV1512">
        <v>4.45</v>
      </c>
      <c r="BW1512" s="3">
        <f t="shared" si="714"/>
        <v>113.11642094560244</v>
      </c>
      <c r="BX1512">
        <v>30726055</v>
      </c>
      <c r="BY1512">
        <v>8.0500000000000007</v>
      </c>
      <c r="BZ1512" s="3">
        <f t="shared" si="715"/>
        <v>92.741935483870975</v>
      </c>
      <c r="CA1512">
        <v>23206130</v>
      </c>
      <c r="CB1512">
        <v>3.964</v>
      </c>
      <c r="CC1512" s="3">
        <f t="shared" si="716"/>
        <v>270.2113156100886</v>
      </c>
      <c r="CD1512">
        <v>11110429</v>
      </c>
      <c r="CE1512">
        <v>5.42</v>
      </c>
      <c r="CF1512" s="3">
        <f t="shared" si="717"/>
        <v>134.52469595433109</v>
      </c>
      <c r="CG1512">
        <v>36142240</v>
      </c>
      <c r="CH1512">
        <v>5.53</v>
      </c>
      <c r="CI1512" s="3">
        <f t="shared" si="718"/>
        <v>83.283132530120483</v>
      </c>
      <c r="CJ1512">
        <v>7851342</v>
      </c>
      <c r="CK1512">
        <v>8.9</v>
      </c>
      <c r="CL1512" s="3">
        <f t="shared" si="719"/>
        <v>64.963503649635044</v>
      </c>
      <c r="CM1512">
        <v>19794142</v>
      </c>
    </row>
    <row r="1513" spans="1:91" x14ac:dyDescent="0.35">
      <c r="A1513" s="4">
        <v>42660</v>
      </c>
      <c r="B1513">
        <v>7.95</v>
      </c>
      <c r="C1513" s="3">
        <f t="shared" si="690"/>
        <v>99.624060150375939</v>
      </c>
      <c r="D1513">
        <v>65679140</v>
      </c>
      <c r="E1513">
        <v>9.42</v>
      </c>
      <c r="F1513" s="3">
        <f t="shared" si="691"/>
        <v>128.68852459016392</v>
      </c>
      <c r="G1513">
        <v>3680125</v>
      </c>
      <c r="H1513">
        <v>49.84</v>
      </c>
      <c r="I1513" s="3">
        <f t="shared" si="692"/>
        <v>185.45116279069768</v>
      </c>
      <c r="J1513">
        <v>877751</v>
      </c>
      <c r="K1513">
        <v>21.22</v>
      </c>
      <c r="L1513" s="3">
        <f t="shared" si="693"/>
        <v>265.25</v>
      </c>
      <c r="M1513">
        <v>559268</v>
      </c>
      <c r="N1513">
        <v>4.3499999999999996</v>
      </c>
      <c r="O1513" s="3">
        <f t="shared" si="694"/>
        <v>180.94841930116473</v>
      </c>
      <c r="P1513">
        <v>14540090</v>
      </c>
      <c r="Q1513">
        <v>2.2749999999999999</v>
      </c>
      <c r="R1513" s="3">
        <f t="shared" si="695"/>
        <v>70.894359613586786</v>
      </c>
      <c r="S1513">
        <v>22751632</v>
      </c>
      <c r="T1513">
        <v>22.94</v>
      </c>
      <c r="U1513" s="3">
        <f t="shared" si="696"/>
        <v>280.44009779951102</v>
      </c>
      <c r="V1513">
        <v>478296</v>
      </c>
      <c r="W1513">
        <v>59.7</v>
      </c>
      <c r="X1513" s="3">
        <f t="shared" si="697"/>
        <v>149.62406015037595</v>
      </c>
      <c r="Y1513">
        <v>990204</v>
      </c>
      <c r="Z1513">
        <v>1.25</v>
      </c>
      <c r="AA1513" s="3">
        <f t="shared" si="698"/>
        <v>207.98668885191347</v>
      </c>
      <c r="AB1513">
        <v>17829700</v>
      </c>
      <c r="AC1513">
        <v>83.45</v>
      </c>
      <c r="AD1513" s="3">
        <f t="shared" si="699"/>
        <v>326.61448140900194</v>
      </c>
      <c r="AE1513">
        <v>31809</v>
      </c>
      <c r="AF1513">
        <v>9.41</v>
      </c>
      <c r="AG1513" s="3">
        <f t="shared" si="700"/>
        <v>477.4226281075596</v>
      </c>
      <c r="AH1513">
        <v>437385</v>
      </c>
      <c r="AI1513">
        <v>2.39</v>
      </c>
      <c r="AJ1513" s="3">
        <f t="shared" si="701"/>
        <v>100.92905405405406</v>
      </c>
      <c r="AK1513">
        <v>31570663</v>
      </c>
      <c r="AL1513">
        <v>2.46</v>
      </c>
      <c r="AM1513" s="3">
        <f t="shared" si="702"/>
        <v>82.578046324269877</v>
      </c>
      <c r="AN1513">
        <v>47512218</v>
      </c>
      <c r="AO1513">
        <v>0.87</v>
      </c>
      <c r="AP1513" s="3">
        <f t="shared" si="703"/>
        <v>29.692832764505116</v>
      </c>
      <c r="AQ1513">
        <v>2426287</v>
      </c>
      <c r="AR1513">
        <v>3.8980000000000001</v>
      </c>
      <c r="AS1513" s="3">
        <f t="shared" si="704"/>
        <v>151.20248254460824</v>
      </c>
      <c r="AT1513">
        <v>2165464</v>
      </c>
      <c r="AU1513">
        <v>17.41</v>
      </c>
      <c r="AV1513" s="3">
        <f t="shared" si="705"/>
        <v>82.122641509433976</v>
      </c>
      <c r="AW1513">
        <v>1507002</v>
      </c>
      <c r="AX1513">
        <v>0.79</v>
      </c>
      <c r="AY1513" s="3">
        <f t="shared" si="706"/>
        <v>70.535714285714278</v>
      </c>
      <c r="AZ1513">
        <v>22142590</v>
      </c>
      <c r="BA1513">
        <v>0.31</v>
      </c>
      <c r="BB1513" s="3">
        <f t="shared" si="707"/>
        <v>21.276595744680847</v>
      </c>
      <c r="BC1513">
        <v>2783530</v>
      </c>
      <c r="BD1513">
        <v>13.2</v>
      </c>
      <c r="BE1513" s="3">
        <f t="shared" si="708"/>
        <v>181.8933443571724</v>
      </c>
      <c r="BF1513">
        <v>2975488</v>
      </c>
      <c r="BG1513">
        <v>2.96</v>
      </c>
      <c r="BH1513" s="3">
        <f t="shared" si="709"/>
        <v>141.62679425837322</v>
      </c>
      <c r="BI1513">
        <v>17876166</v>
      </c>
      <c r="BJ1513">
        <v>9.8000000000000007</v>
      </c>
      <c r="BK1513" s="3">
        <f t="shared" si="710"/>
        <v>91.162790697674424</v>
      </c>
      <c r="BL1513">
        <v>5148143</v>
      </c>
      <c r="BM1513">
        <v>17.14</v>
      </c>
      <c r="BN1513" s="3">
        <f t="shared" si="711"/>
        <v>53.395638629283496</v>
      </c>
      <c r="BO1513">
        <v>147468</v>
      </c>
      <c r="BP1513">
        <v>2.9340000000000002</v>
      </c>
      <c r="BQ1513" s="3">
        <f t="shared" si="712"/>
        <v>198.64590385917401</v>
      </c>
      <c r="BR1513">
        <v>5565668</v>
      </c>
      <c r="BS1513">
        <v>4.76</v>
      </c>
      <c r="BT1513" s="3">
        <f t="shared" si="713"/>
        <v>84.098939929328623</v>
      </c>
      <c r="BU1513">
        <v>10051680</v>
      </c>
      <c r="BV1513">
        <v>4.46</v>
      </c>
      <c r="BW1513" s="3">
        <f t="shared" si="714"/>
        <v>113.37061514997457</v>
      </c>
      <c r="BX1513">
        <v>26063227</v>
      </c>
      <c r="BY1513">
        <v>8.0500000000000007</v>
      </c>
      <c r="BZ1513" s="3">
        <f t="shared" si="715"/>
        <v>92.741935483870975</v>
      </c>
      <c r="CA1513">
        <v>16080600</v>
      </c>
      <c r="CB1513">
        <v>3.9449999999999998</v>
      </c>
      <c r="CC1513" s="3">
        <f t="shared" si="716"/>
        <v>268.91615541922289</v>
      </c>
      <c r="CD1513">
        <v>49916955</v>
      </c>
      <c r="CE1513">
        <v>5.51</v>
      </c>
      <c r="CF1513" s="3">
        <f t="shared" si="717"/>
        <v>136.7585008687019</v>
      </c>
      <c r="CG1513">
        <v>46787680</v>
      </c>
      <c r="CH1513">
        <v>5.6</v>
      </c>
      <c r="CI1513" s="3">
        <f t="shared" si="718"/>
        <v>84.337349397590359</v>
      </c>
      <c r="CJ1513">
        <v>5944966</v>
      </c>
      <c r="CK1513">
        <v>8.91</v>
      </c>
      <c r="CL1513" s="3">
        <f t="shared" si="719"/>
        <v>65.03649635036497</v>
      </c>
      <c r="CM1513">
        <v>20390752</v>
      </c>
    </row>
    <row r="1514" spans="1:91" x14ac:dyDescent="0.35">
      <c r="A1514" s="4">
        <v>42661</v>
      </c>
      <c r="B1514">
        <v>8.15</v>
      </c>
      <c r="C1514" s="3">
        <f t="shared" si="690"/>
        <v>102.13032581453633</v>
      </c>
      <c r="D1514">
        <v>92015980</v>
      </c>
      <c r="E1514">
        <v>9.5500000000000007</v>
      </c>
      <c r="F1514" s="3">
        <f t="shared" si="691"/>
        <v>130.46448087431693</v>
      </c>
      <c r="G1514">
        <v>5938415</v>
      </c>
      <c r="H1514">
        <v>50.3</v>
      </c>
      <c r="I1514" s="3">
        <f t="shared" si="692"/>
        <v>187.16279069767441</v>
      </c>
      <c r="J1514">
        <v>1063820</v>
      </c>
      <c r="K1514">
        <v>21.08</v>
      </c>
      <c r="L1514" s="3">
        <f t="shared" si="693"/>
        <v>263.5</v>
      </c>
      <c r="M1514">
        <v>768302</v>
      </c>
      <c r="N1514">
        <v>4.41</v>
      </c>
      <c r="O1514" s="3">
        <f t="shared" si="694"/>
        <v>183.44425956738769</v>
      </c>
      <c r="P1514">
        <v>32633570</v>
      </c>
      <c r="Q1514">
        <v>2.3069999999999999</v>
      </c>
      <c r="R1514" s="3">
        <f t="shared" si="695"/>
        <v>71.891555001558118</v>
      </c>
      <c r="S1514">
        <v>50781654</v>
      </c>
      <c r="T1514">
        <v>23.28</v>
      </c>
      <c r="U1514" s="3">
        <f t="shared" si="696"/>
        <v>284.59657701711495</v>
      </c>
      <c r="V1514">
        <v>806498</v>
      </c>
      <c r="W1514">
        <v>59.7</v>
      </c>
      <c r="X1514" s="3">
        <f t="shared" si="697"/>
        <v>149.62406015037595</v>
      </c>
      <c r="Y1514">
        <v>2531319</v>
      </c>
      <c r="Z1514">
        <v>1.26</v>
      </c>
      <c r="AA1514" s="3">
        <f t="shared" si="698"/>
        <v>209.65058236272878</v>
      </c>
      <c r="AB1514">
        <v>34544480</v>
      </c>
      <c r="AC1514">
        <v>83.05</v>
      </c>
      <c r="AD1514" s="3">
        <f t="shared" si="699"/>
        <v>325.04892367906064</v>
      </c>
      <c r="AE1514">
        <v>51768</v>
      </c>
      <c r="AF1514">
        <v>9.44</v>
      </c>
      <c r="AG1514" s="3">
        <f t="shared" si="700"/>
        <v>478.94469812278027</v>
      </c>
      <c r="AH1514">
        <v>540957</v>
      </c>
      <c r="AI1514">
        <v>2.36</v>
      </c>
      <c r="AJ1514" s="3">
        <f t="shared" si="701"/>
        <v>99.662162162162161</v>
      </c>
      <c r="AK1514">
        <v>13337082</v>
      </c>
      <c r="AL1514">
        <v>2.4300000000000002</v>
      </c>
      <c r="AM1514" s="3">
        <f t="shared" si="702"/>
        <v>81.570996978851966</v>
      </c>
      <c r="AN1514">
        <v>19522695</v>
      </c>
      <c r="AO1514">
        <v>0.87</v>
      </c>
      <c r="AP1514" s="3">
        <f t="shared" si="703"/>
        <v>29.692832764505116</v>
      </c>
      <c r="AQ1514">
        <v>2426287</v>
      </c>
      <c r="AR1514">
        <v>3.9649999999999999</v>
      </c>
      <c r="AS1514" s="3">
        <f t="shared" si="704"/>
        <v>153.80139643134211</v>
      </c>
      <c r="AT1514">
        <v>5973313</v>
      </c>
      <c r="AU1514">
        <v>17.47</v>
      </c>
      <c r="AV1514" s="3">
        <f t="shared" si="705"/>
        <v>82.405660377358487</v>
      </c>
      <c r="AW1514">
        <v>1037425</v>
      </c>
      <c r="AX1514">
        <v>0.8</v>
      </c>
      <c r="AY1514" s="3">
        <f t="shared" si="706"/>
        <v>71.428571428571431</v>
      </c>
      <c r="AZ1514">
        <v>51276780</v>
      </c>
      <c r="BA1514">
        <v>0.32</v>
      </c>
      <c r="BB1514" s="3">
        <f t="shared" si="707"/>
        <v>21.962937542896363</v>
      </c>
      <c r="BC1514">
        <v>4249905</v>
      </c>
      <c r="BD1514">
        <v>13.1</v>
      </c>
      <c r="BE1514" s="3">
        <f t="shared" si="708"/>
        <v>180.51536447567867</v>
      </c>
      <c r="BF1514">
        <v>6454212</v>
      </c>
      <c r="BG1514">
        <v>3</v>
      </c>
      <c r="BH1514" s="3">
        <f t="shared" si="709"/>
        <v>143.54066985645935</v>
      </c>
      <c r="BI1514">
        <v>20896740</v>
      </c>
      <c r="BJ1514">
        <v>9.84</v>
      </c>
      <c r="BK1514" s="3">
        <f t="shared" si="710"/>
        <v>91.534883720930225</v>
      </c>
      <c r="BL1514">
        <v>8568329</v>
      </c>
      <c r="BM1514">
        <v>17.11</v>
      </c>
      <c r="BN1514" s="3">
        <f t="shared" si="711"/>
        <v>53.302180685358245</v>
      </c>
      <c r="BO1514">
        <v>500582</v>
      </c>
      <c r="BP1514">
        <v>2.988</v>
      </c>
      <c r="BQ1514" s="3">
        <f t="shared" si="712"/>
        <v>202.30196343940423</v>
      </c>
      <c r="BR1514">
        <v>9664661</v>
      </c>
      <c r="BS1514">
        <v>4.8499999999999996</v>
      </c>
      <c r="BT1514" s="3">
        <f t="shared" si="713"/>
        <v>85.689045936395743</v>
      </c>
      <c r="BU1514">
        <v>28403550</v>
      </c>
      <c r="BV1514">
        <v>4.55</v>
      </c>
      <c r="BW1514" s="3">
        <f t="shared" si="714"/>
        <v>115.65836298932383</v>
      </c>
      <c r="BX1514">
        <v>31635519</v>
      </c>
      <c r="BY1514">
        <v>8.31</v>
      </c>
      <c r="BZ1514" s="3">
        <f t="shared" si="715"/>
        <v>95.7373271889401</v>
      </c>
      <c r="CA1514">
        <v>32177220</v>
      </c>
      <c r="CB1514">
        <v>3.9180000000000001</v>
      </c>
      <c r="CC1514" s="3">
        <f t="shared" si="716"/>
        <v>267.07566462167688</v>
      </c>
      <c r="CD1514">
        <v>9964649</v>
      </c>
      <c r="CE1514">
        <v>5.55</v>
      </c>
      <c r="CF1514" s="3">
        <f t="shared" si="717"/>
        <v>137.75130305286672</v>
      </c>
      <c r="CG1514">
        <v>75587990</v>
      </c>
      <c r="CH1514">
        <v>5.62</v>
      </c>
      <c r="CI1514" s="3">
        <f t="shared" si="718"/>
        <v>84.638554216867476</v>
      </c>
      <c r="CJ1514">
        <v>6045282</v>
      </c>
      <c r="CK1514">
        <v>9.1300000000000008</v>
      </c>
      <c r="CL1514" s="3">
        <f t="shared" si="719"/>
        <v>66.642335766423372</v>
      </c>
      <c r="CM1514">
        <v>40014478</v>
      </c>
    </row>
    <row r="1515" spans="1:91" x14ac:dyDescent="0.35">
      <c r="A1515" s="4">
        <v>42662</v>
      </c>
      <c r="B1515">
        <v>8.2100000000000009</v>
      </c>
      <c r="C1515" s="3">
        <f t="shared" si="690"/>
        <v>102.88220551378447</v>
      </c>
      <c r="D1515">
        <v>54755280</v>
      </c>
      <c r="E1515">
        <v>9.66</v>
      </c>
      <c r="F1515" s="3">
        <f t="shared" si="691"/>
        <v>131.96721311475409</v>
      </c>
      <c r="G1515">
        <v>4559168</v>
      </c>
      <c r="H1515">
        <v>50.8</v>
      </c>
      <c r="I1515" s="3">
        <f t="shared" si="692"/>
        <v>189.02325581395348</v>
      </c>
      <c r="J1515">
        <v>823787</v>
      </c>
      <c r="K1515">
        <v>21.26</v>
      </c>
      <c r="L1515" s="3">
        <f t="shared" si="693"/>
        <v>265.75</v>
      </c>
      <c r="M1515">
        <v>592980</v>
      </c>
      <c r="N1515">
        <v>4.43</v>
      </c>
      <c r="O1515" s="3">
        <f t="shared" si="694"/>
        <v>184.27620632279533</v>
      </c>
      <c r="P1515">
        <v>24632600</v>
      </c>
      <c r="Q1515">
        <v>2.3460000000000001</v>
      </c>
      <c r="R1515" s="3">
        <f t="shared" si="695"/>
        <v>73.106886880648176</v>
      </c>
      <c r="S1515">
        <v>33391977</v>
      </c>
      <c r="T1515">
        <v>23.52</v>
      </c>
      <c r="U1515" s="3">
        <f t="shared" si="696"/>
        <v>287.53056234718827</v>
      </c>
      <c r="V1515">
        <v>515712</v>
      </c>
      <c r="W1515">
        <v>61.05</v>
      </c>
      <c r="X1515" s="3">
        <f t="shared" si="697"/>
        <v>153.00751879699249</v>
      </c>
      <c r="Y1515">
        <v>2242714</v>
      </c>
      <c r="Z1515">
        <v>1.28</v>
      </c>
      <c r="AA1515" s="3">
        <f t="shared" si="698"/>
        <v>212.97836938435944</v>
      </c>
      <c r="AB1515">
        <v>36374160</v>
      </c>
      <c r="AC1515">
        <v>82.85</v>
      </c>
      <c r="AD1515" s="3">
        <f t="shared" si="699"/>
        <v>324.26614481409001</v>
      </c>
      <c r="AE1515">
        <v>75025</v>
      </c>
      <c r="AF1515">
        <v>9.5399999999999991</v>
      </c>
      <c r="AG1515" s="3">
        <f t="shared" si="700"/>
        <v>484.01826484018261</v>
      </c>
      <c r="AH1515">
        <v>1412365</v>
      </c>
      <c r="AI1515">
        <v>2.35</v>
      </c>
      <c r="AJ1515" s="3">
        <f t="shared" si="701"/>
        <v>99.23986486486487</v>
      </c>
      <c r="AK1515">
        <v>8522235</v>
      </c>
      <c r="AL1515">
        <v>2.41</v>
      </c>
      <c r="AM1515" s="3">
        <f t="shared" si="702"/>
        <v>80.899630748573344</v>
      </c>
      <c r="AN1515">
        <v>11191597</v>
      </c>
      <c r="AO1515">
        <v>0.87</v>
      </c>
      <c r="AP1515" s="3">
        <f t="shared" si="703"/>
        <v>29.692832764505116</v>
      </c>
      <c r="AQ1515">
        <v>2426287</v>
      </c>
      <c r="AR1515">
        <v>4.0149999999999997</v>
      </c>
      <c r="AS1515" s="3">
        <f t="shared" si="704"/>
        <v>155.74088440651667</v>
      </c>
      <c r="AT1515">
        <v>4498322</v>
      </c>
      <c r="AU1515">
        <v>17.53</v>
      </c>
      <c r="AV1515" s="3">
        <f t="shared" si="705"/>
        <v>82.688679245283026</v>
      </c>
      <c r="AW1515">
        <v>726128</v>
      </c>
      <c r="AX1515">
        <v>0.8</v>
      </c>
      <c r="AY1515" s="3">
        <f t="shared" si="706"/>
        <v>71.428571428571431</v>
      </c>
      <c r="AZ1515">
        <v>19228440</v>
      </c>
      <c r="BA1515">
        <v>0.32</v>
      </c>
      <c r="BB1515" s="3">
        <f t="shared" si="707"/>
        <v>21.962937542896363</v>
      </c>
      <c r="BC1515">
        <v>2666076</v>
      </c>
      <c r="BD1515">
        <v>13.25</v>
      </c>
      <c r="BE1515" s="3">
        <f t="shared" si="708"/>
        <v>182.58233429791926</v>
      </c>
      <c r="BF1515">
        <v>6660191</v>
      </c>
      <c r="BG1515">
        <v>3.14</v>
      </c>
      <c r="BH1515" s="3">
        <f t="shared" si="709"/>
        <v>150.23923444976077</v>
      </c>
      <c r="BI1515">
        <v>69183466</v>
      </c>
      <c r="BJ1515">
        <v>9.9600000000000009</v>
      </c>
      <c r="BK1515" s="3">
        <f t="shared" si="710"/>
        <v>92.651162790697683</v>
      </c>
      <c r="BL1515">
        <v>6372138</v>
      </c>
      <c r="BM1515">
        <v>17.579999999999998</v>
      </c>
      <c r="BN1515" s="3">
        <f t="shared" si="711"/>
        <v>54.766355140186903</v>
      </c>
      <c r="BO1515">
        <v>545636</v>
      </c>
      <c r="BP1515">
        <v>2.9980000000000002</v>
      </c>
      <c r="BQ1515" s="3">
        <f t="shared" si="712"/>
        <v>202.97901150981721</v>
      </c>
      <c r="BR1515">
        <v>9431882</v>
      </c>
      <c r="BS1515">
        <v>4.8899999999999997</v>
      </c>
      <c r="BT1515" s="3">
        <f t="shared" si="713"/>
        <v>86.395759717314476</v>
      </c>
      <c r="BU1515">
        <v>18058360</v>
      </c>
      <c r="BV1515">
        <v>4.6100000000000003</v>
      </c>
      <c r="BW1515" s="3">
        <f t="shared" si="714"/>
        <v>117.18352821555669</v>
      </c>
      <c r="BX1515">
        <v>27336860</v>
      </c>
      <c r="BY1515">
        <v>8.4</v>
      </c>
      <c r="BZ1515" s="3">
        <f t="shared" si="715"/>
        <v>96.774193548387103</v>
      </c>
      <c r="CA1515">
        <v>19151000</v>
      </c>
      <c r="CB1515">
        <v>3.964</v>
      </c>
      <c r="CC1515" s="3">
        <f t="shared" si="716"/>
        <v>270.2113156100886</v>
      </c>
      <c r="CD1515">
        <v>20093898</v>
      </c>
      <c r="CE1515">
        <v>5.59</v>
      </c>
      <c r="CF1515" s="3">
        <f t="shared" si="717"/>
        <v>138.7441052370315</v>
      </c>
      <c r="CG1515">
        <v>69943330</v>
      </c>
      <c r="CH1515">
        <v>5.65</v>
      </c>
      <c r="CI1515" s="3">
        <f t="shared" si="718"/>
        <v>85.090361445783145</v>
      </c>
      <c r="CJ1515">
        <v>4643756</v>
      </c>
      <c r="CK1515">
        <v>9.2799999999999994</v>
      </c>
      <c r="CL1515" s="3">
        <f t="shared" si="719"/>
        <v>67.737226277372258</v>
      </c>
      <c r="CM1515">
        <v>29022350</v>
      </c>
    </row>
    <row r="1516" spans="1:91" x14ac:dyDescent="0.35">
      <c r="A1516" s="4">
        <v>42663</v>
      </c>
      <c r="B1516">
        <v>8.24</v>
      </c>
      <c r="C1516" s="3">
        <f t="shared" si="690"/>
        <v>103.25814536340852</v>
      </c>
      <c r="D1516">
        <v>95610280</v>
      </c>
      <c r="E1516">
        <v>9.6999999999999993</v>
      </c>
      <c r="F1516" s="3">
        <f t="shared" si="691"/>
        <v>132.51366120218577</v>
      </c>
      <c r="G1516">
        <v>4246266</v>
      </c>
      <c r="H1516">
        <v>51.15</v>
      </c>
      <c r="I1516" s="3">
        <f t="shared" si="692"/>
        <v>190.32558139534882</v>
      </c>
      <c r="J1516">
        <v>871627</v>
      </c>
      <c r="K1516">
        <v>21</v>
      </c>
      <c r="L1516" s="3">
        <f t="shared" si="693"/>
        <v>262.5</v>
      </c>
      <c r="M1516">
        <v>960629</v>
      </c>
      <c r="N1516">
        <v>4.37</v>
      </c>
      <c r="O1516" s="3">
        <f t="shared" si="694"/>
        <v>181.7803660565724</v>
      </c>
      <c r="P1516">
        <v>18378410</v>
      </c>
      <c r="Q1516">
        <v>2.391</v>
      </c>
      <c r="R1516" s="3">
        <f t="shared" si="695"/>
        <v>74.50919289498286</v>
      </c>
      <c r="S1516">
        <v>54157647</v>
      </c>
      <c r="T1516">
        <v>23.12</v>
      </c>
      <c r="U1516" s="3">
        <f t="shared" si="696"/>
        <v>282.64058679706608</v>
      </c>
      <c r="V1516">
        <v>608712</v>
      </c>
      <c r="W1516">
        <v>62.55</v>
      </c>
      <c r="X1516" s="3">
        <f t="shared" si="697"/>
        <v>156.76691729323309</v>
      </c>
      <c r="Y1516">
        <v>2541157</v>
      </c>
      <c r="Z1516">
        <v>1.29</v>
      </c>
      <c r="AA1516" s="3">
        <f t="shared" si="698"/>
        <v>214.64226289517475</v>
      </c>
      <c r="AB1516">
        <v>43462240</v>
      </c>
      <c r="AC1516">
        <v>82.25</v>
      </c>
      <c r="AD1516" s="3">
        <f t="shared" si="699"/>
        <v>321.91780821917808</v>
      </c>
      <c r="AE1516">
        <v>57855</v>
      </c>
      <c r="AF1516">
        <v>9.57</v>
      </c>
      <c r="AG1516" s="3">
        <f t="shared" si="700"/>
        <v>485.54033485540333</v>
      </c>
      <c r="AH1516">
        <v>774436</v>
      </c>
      <c r="AI1516">
        <v>2.35</v>
      </c>
      <c r="AJ1516" s="3">
        <f t="shared" si="701"/>
        <v>99.23986486486487</v>
      </c>
      <c r="AK1516">
        <v>6602550</v>
      </c>
      <c r="AL1516">
        <v>2.41</v>
      </c>
      <c r="AM1516" s="3">
        <f t="shared" si="702"/>
        <v>80.899630748573344</v>
      </c>
      <c r="AN1516">
        <v>14649676</v>
      </c>
      <c r="AO1516">
        <v>0.87</v>
      </c>
      <c r="AP1516" s="3">
        <f t="shared" si="703"/>
        <v>29.692832764505116</v>
      </c>
      <c r="AQ1516">
        <v>2426287</v>
      </c>
      <c r="AR1516">
        <v>3.99</v>
      </c>
      <c r="AS1516" s="3">
        <f t="shared" si="704"/>
        <v>154.77114041892941</v>
      </c>
      <c r="AT1516">
        <v>6538355</v>
      </c>
      <c r="AU1516">
        <v>17.739999999999998</v>
      </c>
      <c r="AV1516" s="3">
        <f t="shared" si="705"/>
        <v>83.679245283018872</v>
      </c>
      <c r="AW1516">
        <v>1006004</v>
      </c>
      <c r="AX1516">
        <v>0.8</v>
      </c>
      <c r="AY1516" s="3">
        <f t="shared" si="706"/>
        <v>71.428571428571431</v>
      </c>
      <c r="AZ1516">
        <v>15388270</v>
      </c>
      <c r="BA1516">
        <v>0.32</v>
      </c>
      <c r="BB1516" s="3">
        <f t="shared" si="707"/>
        <v>21.962937542896363</v>
      </c>
      <c r="BC1516">
        <v>1738520</v>
      </c>
      <c r="BD1516">
        <v>13.1</v>
      </c>
      <c r="BE1516" s="3">
        <f t="shared" si="708"/>
        <v>180.51536447567867</v>
      </c>
      <c r="BF1516">
        <v>7231756</v>
      </c>
      <c r="BG1516">
        <v>3.11</v>
      </c>
      <c r="BH1516" s="3">
        <f t="shared" si="709"/>
        <v>148.8038277511962</v>
      </c>
      <c r="BI1516">
        <v>18610017</v>
      </c>
      <c r="BJ1516">
        <v>10.01</v>
      </c>
      <c r="BK1516" s="3">
        <f t="shared" si="710"/>
        <v>93.116279069767444</v>
      </c>
      <c r="BL1516">
        <v>6228695</v>
      </c>
      <c r="BM1516">
        <v>17.649999999999999</v>
      </c>
      <c r="BN1516" s="3">
        <f t="shared" si="711"/>
        <v>54.984423676012447</v>
      </c>
      <c r="BO1516">
        <v>1260340</v>
      </c>
      <c r="BP1516">
        <v>2.9980000000000002</v>
      </c>
      <c r="BQ1516" s="3">
        <f t="shared" si="712"/>
        <v>202.97901150981721</v>
      </c>
      <c r="BR1516">
        <v>6909581</v>
      </c>
      <c r="BS1516">
        <v>4.8899999999999997</v>
      </c>
      <c r="BT1516" s="3">
        <f t="shared" si="713"/>
        <v>86.395759717314476</v>
      </c>
      <c r="BU1516">
        <v>21138280</v>
      </c>
      <c r="BV1516">
        <v>4.63</v>
      </c>
      <c r="BW1516" s="3">
        <f t="shared" si="714"/>
        <v>117.69191662430096</v>
      </c>
      <c r="BX1516">
        <v>30675964</v>
      </c>
      <c r="BY1516">
        <v>8.42</v>
      </c>
      <c r="BZ1516" s="3">
        <f t="shared" si="715"/>
        <v>97.00460829493089</v>
      </c>
      <c r="CA1516">
        <v>21530440</v>
      </c>
      <c r="CB1516">
        <v>3.9359999999999999</v>
      </c>
      <c r="CC1516" s="3">
        <f t="shared" si="716"/>
        <v>268.30265848670757</v>
      </c>
      <c r="CD1516">
        <v>13886169</v>
      </c>
      <c r="CE1516">
        <v>5.64</v>
      </c>
      <c r="CF1516" s="3">
        <f t="shared" si="717"/>
        <v>139.98510796723752</v>
      </c>
      <c r="CG1516">
        <v>69577220</v>
      </c>
      <c r="CH1516">
        <v>5.73</v>
      </c>
      <c r="CI1516" s="3">
        <f t="shared" si="718"/>
        <v>86.295180722891573</v>
      </c>
      <c r="CJ1516">
        <v>6544964</v>
      </c>
      <c r="CK1516">
        <v>9.2899999999999991</v>
      </c>
      <c r="CL1516" s="3">
        <f t="shared" si="719"/>
        <v>67.810218978102185</v>
      </c>
      <c r="CM1516">
        <v>27764526</v>
      </c>
    </row>
    <row r="1517" spans="1:91" x14ac:dyDescent="0.35">
      <c r="A1517" s="4">
        <v>42664</v>
      </c>
      <c r="B1517">
        <v>8.2200000000000006</v>
      </c>
      <c r="C1517" s="3">
        <f t="shared" si="690"/>
        <v>103.00751879699249</v>
      </c>
      <c r="D1517">
        <v>38009990</v>
      </c>
      <c r="E1517">
        <v>9.65</v>
      </c>
      <c r="F1517" s="3">
        <f t="shared" si="691"/>
        <v>131.83060109289616</v>
      </c>
      <c r="G1517">
        <v>3326935</v>
      </c>
      <c r="H1517">
        <v>51</v>
      </c>
      <c r="I1517" s="3">
        <f t="shared" si="692"/>
        <v>189.76744186046511</v>
      </c>
      <c r="J1517">
        <v>509741</v>
      </c>
      <c r="K1517">
        <v>20.9</v>
      </c>
      <c r="L1517" s="3">
        <f t="shared" si="693"/>
        <v>261.25</v>
      </c>
      <c r="M1517">
        <v>666039</v>
      </c>
      <c r="N1517">
        <v>4.2</v>
      </c>
      <c r="O1517" s="3">
        <f t="shared" si="694"/>
        <v>174.70881863560734</v>
      </c>
      <c r="P1517">
        <v>38926670</v>
      </c>
      <c r="Q1517">
        <v>2.371</v>
      </c>
      <c r="R1517" s="3">
        <f t="shared" si="695"/>
        <v>73.885945777500766</v>
      </c>
      <c r="S1517">
        <v>19630325</v>
      </c>
      <c r="T1517">
        <v>23.12</v>
      </c>
      <c r="U1517" s="3">
        <f t="shared" si="696"/>
        <v>282.64058679706608</v>
      </c>
      <c r="V1517">
        <v>409421</v>
      </c>
      <c r="W1517">
        <v>62.4</v>
      </c>
      <c r="X1517" s="3">
        <f t="shared" si="697"/>
        <v>156.39097744360902</v>
      </c>
      <c r="Y1517">
        <v>1703390</v>
      </c>
      <c r="Z1517">
        <v>1.27</v>
      </c>
      <c r="AA1517" s="3">
        <f t="shared" si="698"/>
        <v>211.3144758735441</v>
      </c>
      <c r="AB1517">
        <v>27146970</v>
      </c>
      <c r="AC1517">
        <v>80.8</v>
      </c>
      <c r="AD1517" s="3">
        <f t="shared" si="699"/>
        <v>316.24266144814089</v>
      </c>
      <c r="AE1517">
        <v>120322</v>
      </c>
      <c r="AF1517">
        <v>9.5500000000000007</v>
      </c>
      <c r="AG1517" s="3">
        <f t="shared" si="700"/>
        <v>484.52562151192291</v>
      </c>
      <c r="AH1517">
        <v>1055937</v>
      </c>
      <c r="AI1517">
        <v>2.37</v>
      </c>
      <c r="AJ1517" s="3">
        <f t="shared" si="701"/>
        <v>100.08445945945948</v>
      </c>
      <c r="AK1517">
        <v>13491589</v>
      </c>
      <c r="AL1517">
        <v>2.4500000000000002</v>
      </c>
      <c r="AM1517" s="3">
        <f t="shared" si="702"/>
        <v>82.242363209130588</v>
      </c>
      <c r="AN1517">
        <v>20860359</v>
      </c>
      <c r="AO1517">
        <v>0.87</v>
      </c>
      <c r="AP1517" s="3">
        <f t="shared" si="703"/>
        <v>29.692832764505116</v>
      </c>
      <c r="AQ1517">
        <v>2426287</v>
      </c>
      <c r="AR1517">
        <v>3.99</v>
      </c>
      <c r="AS1517" s="3">
        <f t="shared" si="704"/>
        <v>154.77114041892941</v>
      </c>
      <c r="AT1517">
        <v>11074790</v>
      </c>
      <c r="AU1517">
        <v>17.7</v>
      </c>
      <c r="AV1517" s="3">
        <f t="shared" si="705"/>
        <v>83.490566037735846</v>
      </c>
      <c r="AW1517">
        <v>1824323</v>
      </c>
      <c r="AX1517">
        <v>0.79</v>
      </c>
      <c r="AY1517" s="3">
        <f t="shared" si="706"/>
        <v>70.535714285714278</v>
      </c>
      <c r="AZ1517">
        <v>17747380</v>
      </c>
      <c r="BA1517">
        <v>0.32</v>
      </c>
      <c r="BB1517" s="3">
        <f t="shared" si="707"/>
        <v>21.962937542896363</v>
      </c>
      <c r="BC1517">
        <v>10699840</v>
      </c>
      <c r="BD1517">
        <v>13.06</v>
      </c>
      <c r="BE1517" s="3">
        <f t="shared" si="708"/>
        <v>179.96417252308117</v>
      </c>
      <c r="BF1517">
        <v>3034422</v>
      </c>
      <c r="BG1517">
        <v>3.09</v>
      </c>
      <c r="BH1517" s="3">
        <f t="shared" si="709"/>
        <v>147.84688995215311</v>
      </c>
      <c r="BI1517">
        <v>18096351</v>
      </c>
      <c r="BJ1517">
        <v>9.9700000000000006</v>
      </c>
      <c r="BK1517" s="3">
        <f t="shared" si="710"/>
        <v>92.744186046511629</v>
      </c>
      <c r="BL1517">
        <v>2364339</v>
      </c>
      <c r="BM1517">
        <v>17.649999999999999</v>
      </c>
      <c r="BN1517" s="3">
        <f t="shared" si="711"/>
        <v>54.984423676012447</v>
      </c>
      <c r="BO1517">
        <v>332503</v>
      </c>
      <c r="BP1517">
        <v>3.0070000000000001</v>
      </c>
      <c r="BQ1517" s="3">
        <f t="shared" si="712"/>
        <v>203.58835477318894</v>
      </c>
      <c r="BR1517">
        <v>9011536</v>
      </c>
      <c r="BS1517">
        <v>4.88</v>
      </c>
      <c r="BT1517" s="3">
        <f t="shared" si="713"/>
        <v>86.219081272084793</v>
      </c>
      <c r="BU1517">
        <v>8924972</v>
      </c>
      <c r="BV1517">
        <v>4.58</v>
      </c>
      <c r="BW1517" s="3">
        <f t="shared" si="714"/>
        <v>116.42094560244026</v>
      </c>
      <c r="BX1517">
        <v>19059047</v>
      </c>
      <c r="BY1517">
        <v>8.3699999999999992</v>
      </c>
      <c r="BZ1517" s="3">
        <f t="shared" si="715"/>
        <v>96.428571428571416</v>
      </c>
      <c r="CA1517">
        <v>10979320</v>
      </c>
      <c r="CB1517">
        <v>3.9449999999999998</v>
      </c>
      <c r="CC1517" s="3">
        <f t="shared" si="716"/>
        <v>268.91615541922289</v>
      </c>
      <c r="CD1517">
        <v>9691988</v>
      </c>
      <c r="CE1517">
        <v>5.58</v>
      </c>
      <c r="CF1517" s="3">
        <f t="shared" si="717"/>
        <v>138.49590469099033</v>
      </c>
      <c r="CG1517">
        <v>31156230</v>
      </c>
      <c r="CH1517">
        <v>5.83</v>
      </c>
      <c r="CI1517" s="3">
        <f t="shared" si="718"/>
        <v>87.801204819277118</v>
      </c>
      <c r="CJ1517">
        <v>10197494</v>
      </c>
      <c r="CK1517">
        <v>9.24</v>
      </c>
      <c r="CL1517" s="3">
        <f t="shared" si="719"/>
        <v>67.445255474452566</v>
      </c>
      <c r="CM1517">
        <v>17457527</v>
      </c>
    </row>
    <row r="1518" spans="1:91" x14ac:dyDescent="0.35">
      <c r="A1518" s="4">
        <v>42667</v>
      </c>
      <c r="B1518">
        <v>8.35</v>
      </c>
      <c r="C1518" s="3">
        <f t="shared" si="690"/>
        <v>104.63659147869673</v>
      </c>
      <c r="D1518">
        <v>65794790</v>
      </c>
      <c r="E1518">
        <v>9.85</v>
      </c>
      <c r="F1518" s="3">
        <f t="shared" si="691"/>
        <v>134.56284153005464</v>
      </c>
      <c r="G1518">
        <v>4412611</v>
      </c>
      <c r="H1518">
        <v>51.4</v>
      </c>
      <c r="I1518" s="3">
        <f t="shared" si="692"/>
        <v>191.25581395348837</v>
      </c>
      <c r="J1518">
        <v>857580</v>
      </c>
      <c r="K1518">
        <v>21</v>
      </c>
      <c r="L1518" s="3">
        <f t="shared" si="693"/>
        <v>262.5</v>
      </c>
      <c r="M1518">
        <v>977065</v>
      </c>
      <c r="N1518">
        <v>4.24</v>
      </c>
      <c r="O1518" s="3">
        <f t="shared" si="694"/>
        <v>176.37271214642266</v>
      </c>
      <c r="P1518">
        <v>16128290</v>
      </c>
      <c r="Q1518">
        <v>2.4359999999999999</v>
      </c>
      <c r="R1518" s="3">
        <f t="shared" si="695"/>
        <v>75.911498909317544</v>
      </c>
      <c r="S1518">
        <v>39623295</v>
      </c>
      <c r="T1518">
        <v>23.24</v>
      </c>
      <c r="U1518" s="3">
        <f t="shared" si="696"/>
        <v>284.10757946210265</v>
      </c>
      <c r="V1518">
        <v>561720</v>
      </c>
      <c r="W1518">
        <v>63.35</v>
      </c>
      <c r="X1518" s="3">
        <f t="shared" si="697"/>
        <v>158.7719298245614</v>
      </c>
      <c r="Y1518">
        <v>1307753</v>
      </c>
      <c r="Z1518">
        <v>1.28</v>
      </c>
      <c r="AA1518" s="3">
        <f t="shared" si="698"/>
        <v>212.97836938435944</v>
      </c>
      <c r="AB1518">
        <v>17746600</v>
      </c>
      <c r="AC1518">
        <v>80.5</v>
      </c>
      <c r="AD1518" s="3">
        <f t="shared" si="699"/>
        <v>315.0684931506849</v>
      </c>
      <c r="AE1518">
        <v>96917</v>
      </c>
      <c r="AF1518">
        <v>9.56</v>
      </c>
      <c r="AG1518" s="3">
        <f t="shared" si="700"/>
        <v>485.03297818366315</v>
      </c>
      <c r="AH1518">
        <v>1975005</v>
      </c>
      <c r="AI1518">
        <v>2.38</v>
      </c>
      <c r="AJ1518" s="3">
        <f t="shared" si="701"/>
        <v>100.50675675675676</v>
      </c>
      <c r="AK1518">
        <v>7142639</v>
      </c>
      <c r="AL1518">
        <v>2.4500000000000002</v>
      </c>
      <c r="AM1518" s="3">
        <f t="shared" si="702"/>
        <v>82.242363209130588</v>
      </c>
      <c r="AN1518">
        <v>16385038</v>
      </c>
      <c r="AO1518">
        <v>0.87</v>
      </c>
      <c r="AP1518" s="3">
        <f t="shared" si="703"/>
        <v>29.692832764505116</v>
      </c>
      <c r="AQ1518">
        <v>2426287</v>
      </c>
      <c r="AR1518">
        <v>4.0149999999999997</v>
      </c>
      <c r="AS1518" s="3">
        <f t="shared" si="704"/>
        <v>155.74088440651667</v>
      </c>
      <c r="AT1518">
        <v>2555297</v>
      </c>
      <c r="AU1518">
        <v>17.75</v>
      </c>
      <c r="AV1518" s="3">
        <f t="shared" si="705"/>
        <v>83.726415094339629</v>
      </c>
      <c r="AW1518">
        <v>708939</v>
      </c>
      <c r="AX1518">
        <v>0.8</v>
      </c>
      <c r="AY1518" s="3">
        <f t="shared" si="706"/>
        <v>71.428571428571431</v>
      </c>
      <c r="AZ1518">
        <v>7892734</v>
      </c>
      <c r="BA1518">
        <v>0.33</v>
      </c>
      <c r="BB1518" s="3">
        <f t="shared" si="707"/>
        <v>22.649279341111875</v>
      </c>
      <c r="BC1518">
        <v>14429570</v>
      </c>
      <c r="BD1518">
        <v>13.41</v>
      </c>
      <c r="BE1518" s="3">
        <f t="shared" si="708"/>
        <v>184.78710210830923</v>
      </c>
      <c r="BF1518">
        <v>5183690</v>
      </c>
      <c r="BG1518">
        <v>3.18</v>
      </c>
      <c r="BH1518" s="3">
        <f t="shared" si="709"/>
        <v>152.15311004784689</v>
      </c>
      <c r="BI1518">
        <v>32090949</v>
      </c>
      <c r="BJ1518">
        <v>10.050000000000001</v>
      </c>
      <c r="BK1518" s="3">
        <f t="shared" si="710"/>
        <v>93.488372093023258</v>
      </c>
      <c r="BL1518">
        <v>5208328</v>
      </c>
      <c r="BM1518">
        <v>17.850000000000001</v>
      </c>
      <c r="BN1518" s="3">
        <f t="shared" si="711"/>
        <v>55.607476635514018</v>
      </c>
      <c r="BO1518">
        <v>543241</v>
      </c>
      <c r="BP1518">
        <v>3.07</v>
      </c>
      <c r="BQ1518" s="3">
        <f t="shared" si="712"/>
        <v>207.8537576167908</v>
      </c>
      <c r="BR1518">
        <v>7452302</v>
      </c>
      <c r="BS1518">
        <v>4.99</v>
      </c>
      <c r="BT1518" s="3">
        <f t="shared" si="713"/>
        <v>88.162544169611309</v>
      </c>
      <c r="BU1518">
        <v>25044660</v>
      </c>
      <c r="BV1518">
        <v>4.7</v>
      </c>
      <c r="BW1518" s="3">
        <f t="shared" si="714"/>
        <v>119.47127605490596</v>
      </c>
      <c r="BX1518">
        <v>24236749</v>
      </c>
      <c r="BY1518">
        <v>8.44</v>
      </c>
      <c r="BZ1518" s="3">
        <f t="shared" si="715"/>
        <v>97.235023041474662</v>
      </c>
      <c r="CA1518">
        <v>17817340</v>
      </c>
      <c r="CB1518">
        <v>3.9550000000000001</v>
      </c>
      <c r="CC1518" s="3">
        <f t="shared" si="716"/>
        <v>269.59781867757329</v>
      </c>
      <c r="CD1518">
        <v>10584252</v>
      </c>
      <c r="CE1518">
        <v>5.71</v>
      </c>
      <c r="CF1518" s="3">
        <f t="shared" si="717"/>
        <v>141.72251178952592</v>
      </c>
      <c r="CG1518">
        <v>45957700</v>
      </c>
      <c r="CH1518">
        <v>5.86</v>
      </c>
      <c r="CI1518" s="3">
        <f t="shared" si="718"/>
        <v>88.253012048192787</v>
      </c>
      <c r="CJ1518">
        <v>3737261</v>
      </c>
      <c r="CK1518">
        <v>9.4499999999999993</v>
      </c>
      <c r="CL1518" s="3">
        <f t="shared" si="719"/>
        <v>68.978102189781026</v>
      </c>
      <c r="CM1518">
        <v>22106230</v>
      </c>
    </row>
    <row r="1519" spans="1:91" x14ac:dyDescent="0.35">
      <c r="A1519" s="4">
        <v>42668</v>
      </c>
      <c r="B1519">
        <v>8.32</v>
      </c>
      <c r="C1519" s="3">
        <f t="shared" si="690"/>
        <v>104.26065162907267</v>
      </c>
      <c r="D1519">
        <v>62931820</v>
      </c>
      <c r="E1519">
        <v>9.68</v>
      </c>
      <c r="F1519" s="3">
        <f t="shared" si="691"/>
        <v>132.24043715846994</v>
      </c>
      <c r="G1519">
        <v>4415648</v>
      </c>
      <c r="H1519">
        <v>51.3</v>
      </c>
      <c r="I1519" s="3">
        <f t="shared" si="692"/>
        <v>190.88372093023253</v>
      </c>
      <c r="J1519">
        <v>1353071</v>
      </c>
      <c r="K1519">
        <v>20.8</v>
      </c>
      <c r="L1519" s="3">
        <f t="shared" si="693"/>
        <v>260</v>
      </c>
      <c r="M1519">
        <v>922023</v>
      </c>
      <c r="N1519">
        <v>4.2699999999999996</v>
      </c>
      <c r="O1519" s="3">
        <f t="shared" si="694"/>
        <v>177.62063227953411</v>
      </c>
      <c r="P1519">
        <v>23204290</v>
      </c>
      <c r="Q1519">
        <v>2.41</v>
      </c>
      <c r="R1519" s="3">
        <f t="shared" si="695"/>
        <v>75.101277656590838</v>
      </c>
      <c r="S1519">
        <v>41505362</v>
      </c>
      <c r="T1519">
        <v>23.2</v>
      </c>
      <c r="U1519" s="3">
        <f t="shared" si="696"/>
        <v>283.61858190709046</v>
      </c>
      <c r="V1519">
        <v>637189</v>
      </c>
      <c r="W1519">
        <v>62.9</v>
      </c>
      <c r="X1519" s="3">
        <f t="shared" si="697"/>
        <v>157.64411027568923</v>
      </c>
      <c r="Y1519">
        <v>849627</v>
      </c>
      <c r="Z1519">
        <v>1.28</v>
      </c>
      <c r="AA1519" s="3">
        <f t="shared" si="698"/>
        <v>212.97836938435944</v>
      </c>
      <c r="AB1519">
        <v>25885490</v>
      </c>
      <c r="AC1519">
        <v>79.7</v>
      </c>
      <c r="AD1519" s="3">
        <f t="shared" si="699"/>
        <v>311.93737769080235</v>
      </c>
      <c r="AE1519">
        <v>121594</v>
      </c>
      <c r="AF1519">
        <v>9.56</v>
      </c>
      <c r="AG1519" s="3">
        <f t="shared" si="700"/>
        <v>485.03297818366315</v>
      </c>
      <c r="AH1519">
        <v>1033783</v>
      </c>
      <c r="AI1519">
        <v>2.2999999999999998</v>
      </c>
      <c r="AJ1519" s="3">
        <f t="shared" si="701"/>
        <v>97.128378378378372</v>
      </c>
      <c r="AK1519">
        <v>11773173</v>
      </c>
      <c r="AL1519">
        <v>2.37</v>
      </c>
      <c r="AM1519" s="3">
        <f t="shared" si="702"/>
        <v>79.556898288016114</v>
      </c>
      <c r="AN1519">
        <v>17302956</v>
      </c>
      <c r="AO1519">
        <v>0.87</v>
      </c>
      <c r="AP1519" s="3">
        <f t="shared" si="703"/>
        <v>29.692832764505116</v>
      </c>
      <c r="AQ1519">
        <v>2426287</v>
      </c>
      <c r="AR1519">
        <v>3.9729999999999999</v>
      </c>
      <c r="AS1519" s="3">
        <f t="shared" si="704"/>
        <v>154.11171450737007</v>
      </c>
      <c r="AT1519">
        <v>2921056</v>
      </c>
      <c r="AU1519">
        <v>17.5</v>
      </c>
      <c r="AV1519" s="3">
        <f t="shared" si="705"/>
        <v>82.547169811320757</v>
      </c>
      <c r="AW1519">
        <v>530449</v>
      </c>
      <c r="AX1519">
        <v>0.78</v>
      </c>
      <c r="AY1519" s="3">
        <f t="shared" si="706"/>
        <v>69.642857142857139</v>
      </c>
      <c r="AZ1519">
        <v>25486480</v>
      </c>
      <c r="BA1519">
        <v>0.33</v>
      </c>
      <c r="BB1519" s="3">
        <f t="shared" si="707"/>
        <v>22.649279341111875</v>
      </c>
      <c r="BC1519">
        <v>2628124</v>
      </c>
      <c r="BD1519">
        <v>13.25</v>
      </c>
      <c r="BE1519" s="3">
        <f t="shared" si="708"/>
        <v>182.58233429791926</v>
      </c>
      <c r="BF1519">
        <v>6024344</v>
      </c>
      <c r="BG1519">
        <v>3.14</v>
      </c>
      <c r="BH1519" s="3">
        <f t="shared" si="709"/>
        <v>150.23923444976077</v>
      </c>
      <c r="BI1519">
        <v>23894653</v>
      </c>
      <c r="BJ1519">
        <v>10.14</v>
      </c>
      <c r="BK1519" s="3">
        <f t="shared" si="710"/>
        <v>94.325581395348848</v>
      </c>
      <c r="BL1519">
        <v>7142797</v>
      </c>
      <c r="BM1519">
        <v>17.850000000000001</v>
      </c>
      <c r="BN1519" s="3">
        <f t="shared" si="711"/>
        <v>55.607476635514018</v>
      </c>
      <c r="BO1519">
        <v>460371</v>
      </c>
      <c r="BP1519">
        <v>3.0339999999999998</v>
      </c>
      <c r="BQ1519" s="3">
        <f t="shared" si="712"/>
        <v>205.41638456330401</v>
      </c>
      <c r="BR1519">
        <v>6562214</v>
      </c>
      <c r="BS1519">
        <v>4.96</v>
      </c>
      <c r="BT1519" s="3">
        <f t="shared" si="713"/>
        <v>87.632508833922259</v>
      </c>
      <c r="BU1519">
        <v>24591800</v>
      </c>
      <c r="BV1519">
        <v>4.66</v>
      </c>
      <c r="BW1519" s="3">
        <f t="shared" si="714"/>
        <v>118.45449923741738</v>
      </c>
      <c r="BX1519">
        <v>27096176</v>
      </c>
      <c r="BY1519">
        <v>8.3000000000000007</v>
      </c>
      <c r="BZ1519" s="3">
        <f t="shared" si="715"/>
        <v>95.622119815668214</v>
      </c>
      <c r="CA1519">
        <v>29277470</v>
      </c>
      <c r="CB1519">
        <v>3.964</v>
      </c>
      <c r="CC1519" s="3">
        <f t="shared" si="716"/>
        <v>270.2113156100886</v>
      </c>
      <c r="CD1519">
        <v>17042905</v>
      </c>
      <c r="CE1519">
        <v>5.62</v>
      </c>
      <c r="CF1519" s="3">
        <f t="shared" si="717"/>
        <v>139.48870687515515</v>
      </c>
      <c r="CG1519">
        <v>56208350</v>
      </c>
      <c r="CH1519">
        <v>5.87</v>
      </c>
      <c r="CI1519" s="3">
        <f t="shared" si="718"/>
        <v>88.403614457831338</v>
      </c>
      <c r="CJ1519">
        <v>4357857</v>
      </c>
      <c r="CK1519">
        <v>9.41</v>
      </c>
      <c r="CL1519" s="3">
        <f t="shared" si="719"/>
        <v>68.686131386861319</v>
      </c>
      <c r="CM1519">
        <v>25348197</v>
      </c>
    </row>
    <row r="1520" spans="1:91" x14ac:dyDescent="0.35">
      <c r="A1520" s="4">
        <v>42669</v>
      </c>
      <c r="B1520">
        <v>8.42</v>
      </c>
      <c r="C1520" s="3">
        <f t="shared" si="690"/>
        <v>105.51378446115287</v>
      </c>
      <c r="D1520">
        <v>78888560</v>
      </c>
      <c r="E1520">
        <v>9.6300000000000008</v>
      </c>
      <c r="F1520" s="3">
        <f t="shared" si="691"/>
        <v>131.55737704918033</v>
      </c>
      <c r="G1520">
        <v>3708422</v>
      </c>
      <c r="H1520">
        <v>51.4</v>
      </c>
      <c r="I1520" s="3">
        <f t="shared" si="692"/>
        <v>191.25581395348837</v>
      </c>
      <c r="J1520">
        <v>1192787</v>
      </c>
      <c r="K1520">
        <v>20.76</v>
      </c>
      <c r="L1520" s="3">
        <f t="shared" si="693"/>
        <v>259.5</v>
      </c>
      <c r="M1520">
        <v>898154</v>
      </c>
      <c r="N1520">
        <v>4.22</v>
      </c>
      <c r="O1520" s="3">
        <f t="shared" si="694"/>
        <v>175.54076539101499</v>
      </c>
      <c r="P1520">
        <v>17663060</v>
      </c>
      <c r="Q1520">
        <v>2.4289999999999998</v>
      </c>
      <c r="R1520" s="3">
        <f t="shared" si="695"/>
        <v>75.693362418198802</v>
      </c>
      <c r="S1520">
        <v>36153215</v>
      </c>
      <c r="T1520">
        <v>23.64</v>
      </c>
      <c r="U1520" s="3">
        <f t="shared" si="696"/>
        <v>288.99755501222495</v>
      </c>
      <c r="V1520">
        <v>874306</v>
      </c>
      <c r="W1520">
        <v>62.05</v>
      </c>
      <c r="X1520" s="3">
        <f t="shared" si="697"/>
        <v>155.51378446115288</v>
      </c>
      <c r="Y1520">
        <v>719651</v>
      </c>
      <c r="Z1520">
        <v>1.27</v>
      </c>
      <c r="AA1520" s="3">
        <f t="shared" si="698"/>
        <v>211.3144758735441</v>
      </c>
      <c r="AB1520">
        <v>16485650</v>
      </c>
      <c r="AC1520">
        <v>79.05</v>
      </c>
      <c r="AD1520" s="3">
        <f t="shared" si="699"/>
        <v>309.39334637964777</v>
      </c>
      <c r="AE1520">
        <v>94527</v>
      </c>
      <c r="AF1520">
        <v>9.5299999999999994</v>
      </c>
      <c r="AG1520" s="3">
        <f t="shared" si="700"/>
        <v>483.51090816844237</v>
      </c>
      <c r="AH1520">
        <v>903825</v>
      </c>
      <c r="AI1520">
        <v>2.17</v>
      </c>
      <c r="AJ1520" s="3">
        <f t="shared" si="701"/>
        <v>91.638513513513516</v>
      </c>
      <c r="AK1520">
        <v>12537729</v>
      </c>
      <c r="AL1520">
        <v>2.23</v>
      </c>
      <c r="AM1520" s="3">
        <f t="shared" si="702"/>
        <v>74.85733467606579</v>
      </c>
      <c r="AN1520">
        <v>23912253</v>
      </c>
      <c r="AO1520">
        <v>0.87</v>
      </c>
      <c r="AP1520" s="3">
        <f t="shared" si="703"/>
        <v>29.692832764505116</v>
      </c>
      <c r="AQ1520">
        <v>2426287</v>
      </c>
      <c r="AR1520">
        <v>3.99</v>
      </c>
      <c r="AS1520" s="3">
        <f t="shared" si="704"/>
        <v>154.77114041892941</v>
      </c>
      <c r="AT1520">
        <v>1807810</v>
      </c>
      <c r="AU1520">
        <v>17.559999999999999</v>
      </c>
      <c r="AV1520" s="3">
        <f t="shared" si="705"/>
        <v>82.830188679245282</v>
      </c>
      <c r="AW1520">
        <v>844133</v>
      </c>
      <c r="AX1520">
        <v>0.77</v>
      </c>
      <c r="AY1520" s="3">
        <f t="shared" si="706"/>
        <v>68.75</v>
      </c>
      <c r="AZ1520">
        <v>18165610</v>
      </c>
      <c r="BA1520">
        <v>0.33</v>
      </c>
      <c r="BB1520" s="3">
        <f t="shared" si="707"/>
        <v>22.649279341111875</v>
      </c>
      <c r="BC1520">
        <v>5508043</v>
      </c>
      <c r="BD1520">
        <v>13.07</v>
      </c>
      <c r="BE1520" s="3">
        <f t="shared" si="708"/>
        <v>180.10197051123055</v>
      </c>
      <c r="BF1520">
        <v>8039742</v>
      </c>
      <c r="BG1520">
        <v>3.14</v>
      </c>
      <c r="BH1520" s="3">
        <f t="shared" si="709"/>
        <v>150.23923444976077</v>
      </c>
      <c r="BI1520">
        <v>46237858</v>
      </c>
      <c r="BJ1520">
        <v>10.15</v>
      </c>
      <c r="BK1520" s="3">
        <f t="shared" si="710"/>
        <v>94.418604651162795</v>
      </c>
      <c r="BL1520">
        <v>5471847</v>
      </c>
      <c r="BM1520">
        <v>17.79</v>
      </c>
      <c r="BN1520" s="3">
        <f t="shared" si="711"/>
        <v>55.420560747663551</v>
      </c>
      <c r="BO1520">
        <v>311532</v>
      </c>
      <c r="BP1520">
        <v>3.0070000000000001</v>
      </c>
      <c r="BQ1520" s="3">
        <f t="shared" si="712"/>
        <v>203.58835477318894</v>
      </c>
      <c r="BR1520">
        <v>5596003</v>
      </c>
      <c r="BS1520">
        <v>4.99</v>
      </c>
      <c r="BT1520" s="3">
        <f t="shared" si="713"/>
        <v>88.162544169611309</v>
      </c>
      <c r="BU1520">
        <v>18693960</v>
      </c>
      <c r="BV1520">
        <v>4.67</v>
      </c>
      <c r="BW1520" s="3">
        <f t="shared" si="714"/>
        <v>118.70869344178952</v>
      </c>
      <c r="BX1520">
        <v>20186935</v>
      </c>
      <c r="BY1520">
        <v>8.33</v>
      </c>
      <c r="BZ1520" s="3">
        <f t="shared" si="715"/>
        <v>95.967741935483872</v>
      </c>
      <c r="CA1520">
        <v>27842090</v>
      </c>
      <c r="CB1520">
        <v>3.9449999999999998</v>
      </c>
      <c r="CC1520" s="3">
        <f t="shared" si="716"/>
        <v>268.91615541922289</v>
      </c>
      <c r="CD1520">
        <v>13635754</v>
      </c>
      <c r="CE1520">
        <v>5.59</v>
      </c>
      <c r="CF1520" s="3">
        <f t="shared" si="717"/>
        <v>138.7441052370315</v>
      </c>
      <c r="CG1520">
        <v>34443880</v>
      </c>
      <c r="CH1520">
        <v>5.83</v>
      </c>
      <c r="CI1520" s="3">
        <f t="shared" si="718"/>
        <v>87.801204819277118</v>
      </c>
      <c r="CJ1520">
        <v>9288373</v>
      </c>
      <c r="CK1520">
        <v>9.41</v>
      </c>
      <c r="CL1520" s="3">
        <f t="shared" si="719"/>
        <v>68.686131386861319</v>
      </c>
      <c r="CM1520">
        <v>21538195</v>
      </c>
    </row>
    <row r="1521" spans="1:91" x14ac:dyDescent="0.35">
      <c r="A1521" s="4">
        <v>42670</v>
      </c>
      <c r="B1521">
        <v>8.31</v>
      </c>
      <c r="C1521" s="3">
        <f t="shared" si="690"/>
        <v>104.13533834586465</v>
      </c>
      <c r="D1521">
        <v>56470600</v>
      </c>
      <c r="E1521">
        <v>9.39</v>
      </c>
      <c r="F1521" s="3">
        <f t="shared" si="691"/>
        <v>128.27868852459017</v>
      </c>
      <c r="G1521">
        <v>6810816</v>
      </c>
      <c r="H1521">
        <v>51.25</v>
      </c>
      <c r="I1521" s="3">
        <f t="shared" si="692"/>
        <v>190.69767441860466</v>
      </c>
      <c r="J1521">
        <v>663317</v>
      </c>
      <c r="K1521">
        <v>20.36</v>
      </c>
      <c r="L1521" s="3">
        <f t="shared" si="693"/>
        <v>254.5</v>
      </c>
      <c r="M1521">
        <v>660233</v>
      </c>
      <c r="N1521">
        <v>4.2</v>
      </c>
      <c r="O1521" s="3">
        <f t="shared" si="694"/>
        <v>174.70881863560734</v>
      </c>
      <c r="P1521">
        <v>14118630</v>
      </c>
      <c r="Q1521">
        <v>2.3970000000000002</v>
      </c>
      <c r="R1521" s="3">
        <f t="shared" si="695"/>
        <v>74.696167030227485</v>
      </c>
      <c r="S1521">
        <v>29781767</v>
      </c>
      <c r="T1521">
        <v>23.28</v>
      </c>
      <c r="U1521" s="3">
        <f t="shared" si="696"/>
        <v>284.59657701711495</v>
      </c>
      <c r="V1521">
        <v>449376</v>
      </c>
      <c r="W1521">
        <v>61.75</v>
      </c>
      <c r="X1521" s="3">
        <f t="shared" si="697"/>
        <v>154.76190476190476</v>
      </c>
      <c r="Y1521">
        <v>807500</v>
      </c>
      <c r="Z1521">
        <v>1.26</v>
      </c>
      <c r="AA1521" s="3">
        <f t="shared" si="698"/>
        <v>209.65058236272878</v>
      </c>
      <c r="AB1521">
        <v>46836680</v>
      </c>
      <c r="AC1521">
        <v>78.400000000000006</v>
      </c>
      <c r="AD1521" s="3">
        <f t="shared" si="699"/>
        <v>306.84931506849318</v>
      </c>
      <c r="AE1521">
        <v>61842</v>
      </c>
      <c r="AF1521">
        <v>9.4700000000000006</v>
      </c>
      <c r="AG1521" s="3">
        <f t="shared" si="700"/>
        <v>480.46676813800104</v>
      </c>
      <c r="AH1521">
        <v>728254</v>
      </c>
      <c r="AI1521">
        <v>2.2999999999999998</v>
      </c>
      <c r="AJ1521" s="3">
        <f t="shared" si="701"/>
        <v>97.128378378378372</v>
      </c>
      <c r="AK1521">
        <v>20699923</v>
      </c>
      <c r="AL1521">
        <v>2.36</v>
      </c>
      <c r="AM1521" s="3">
        <f t="shared" si="702"/>
        <v>79.221215172876796</v>
      </c>
      <c r="AN1521">
        <v>32172792</v>
      </c>
      <c r="AO1521">
        <v>0.87</v>
      </c>
      <c r="AP1521" s="3">
        <f t="shared" si="703"/>
        <v>29.692832764505116</v>
      </c>
      <c r="AQ1521">
        <v>2426287</v>
      </c>
      <c r="AR1521">
        <v>3.94</v>
      </c>
      <c r="AS1521" s="3">
        <f t="shared" si="704"/>
        <v>152.83165244375485</v>
      </c>
      <c r="AT1521">
        <v>1889960</v>
      </c>
      <c r="AU1521">
        <v>17.62</v>
      </c>
      <c r="AV1521" s="3">
        <f t="shared" si="705"/>
        <v>83.113207547169822</v>
      </c>
      <c r="AW1521">
        <v>673202</v>
      </c>
      <c r="AX1521">
        <v>0.77</v>
      </c>
      <c r="AY1521" s="3">
        <f t="shared" si="706"/>
        <v>68.75</v>
      </c>
      <c r="AZ1521">
        <v>18969950</v>
      </c>
      <c r="BA1521">
        <v>0.33</v>
      </c>
      <c r="BB1521" s="3">
        <f t="shared" si="707"/>
        <v>22.649279341111875</v>
      </c>
      <c r="BC1521">
        <v>10668160</v>
      </c>
      <c r="BD1521">
        <v>13.04</v>
      </c>
      <c r="BE1521" s="3">
        <f t="shared" si="708"/>
        <v>179.6885765467824</v>
      </c>
      <c r="BF1521">
        <v>4483883</v>
      </c>
      <c r="BG1521">
        <v>3.14</v>
      </c>
      <c r="BH1521" s="3">
        <f t="shared" si="709"/>
        <v>150.23923444976077</v>
      </c>
      <c r="BI1521">
        <v>17643426</v>
      </c>
      <c r="BJ1521">
        <v>10.07</v>
      </c>
      <c r="BK1521" s="3">
        <f t="shared" si="710"/>
        <v>93.674418604651166</v>
      </c>
      <c r="BL1521">
        <v>3432584</v>
      </c>
      <c r="BM1521">
        <v>17.84</v>
      </c>
      <c r="BN1521" s="3">
        <f t="shared" si="711"/>
        <v>55.576323987538935</v>
      </c>
      <c r="BO1521">
        <v>283234</v>
      </c>
      <c r="BP1521">
        <v>2.9790000000000001</v>
      </c>
      <c r="BQ1521" s="3">
        <f t="shared" si="712"/>
        <v>201.69262017603251</v>
      </c>
      <c r="BR1521">
        <v>4028629</v>
      </c>
      <c r="BS1521">
        <v>4.95</v>
      </c>
      <c r="BT1521" s="3">
        <f t="shared" si="713"/>
        <v>87.455830388692576</v>
      </c>
      <c r="BU1521">
        <v>19521760</v>
      </c>
      <c r="BV1521">
        <v>4.6100000000000003</v>
      </c>
      <c r="BW1521" s="3">
        <f t="shared" si="714"/>
        <v>117.18352821555669</v>
      </c>
      <c r="BX1521">
        <v>20103556</v>
      </c>
      <c r="BY1521">
        <v>8.19</v>
      </c>
      <c r="BZ1521" s="3">
        <f t="shared" si="715"/>
        <v>94.354838709677409</v>
      </c>
      <c r="CA1521">
        <v>21188110</v>
      </c>
      <c r="CB1521">
        <v>3.891</v>
      </c>
      <c r="CC1521" s="3">
        <f t="shared" si="716"/>
        <v>265.23517382413087</v>
      </c>
      <c r="CD1521">
        <v>12282534</v>
      </c>
      <c r="CE1521">
        <v>5.51</v>
      </c>
      <c r="CF1521" s="3">
        <f t="shared" si="717"/>
        <v>136.7585008687019</v>
      </c>
      <c r="CG1521">
        <v>35350120</v>
      </c>
      <c r="CH1521">
        <v>5.89</v>
      </c>
      <c r="CI1521" s="3">
        <f t="shared" si="718"/>
        <v>88.704819277108442</v>
      </c>
      <c r="CJ1521">
        <v>6669912</v>
      </c>
      <c r="CK1521">
        <v>9.31</v>
      </c>
      <c r="CL1521" s="3">
        <f t="shared" si="719"/>
        <v>67.956204379562053</v>
      </c>
      <c r="CM1521">
        <v>13959372</v>
      </c>
    </row>
    <row r="1522" spans="1:91" x14ac:dyDescent="0.35">
      <c r="A1522" s="4">
        <v>42671</v>
      </c>
      <c r="B1522">
        <v>8.2799999999999994</v>
      </c>
      <c r="C1522" s="3">
        <f t="shared" si="690"/>
        <v>103.75939849624058</v>
      </c>
      <c r="D1522">
        <v>20177300</v>
      </c>
      <c r="E1522">
        <v>9.35</v>
      </c>
      <c r="F1522" s="3">
        <f t="shared" si="691"/>
        <v>127.73224043715845</v>
      </c>
      <c r="G1522">
        <v>2913830</v>
      </c>
      <c r="H1522">
        <v>50.4</v>
      </c>
      <c r="I1522" s="3">
        <f t="shared" si="692"/>
        <v>187.53488372093022</v>
      </c>
      <c r="J1522">
        <v>417879</v>
      </c>
      <c r="K1522">
        <v>20.100000000000001</v>
      </c>
      <c r="L1522" s="3">
        <f t="shared" si="693"/>
        <v>251.25000000000003</v>
      </c>
      <c r="M1522">
        <v>476948</v>
      </c>
      <c r="N1522">
        <v>4.18</v>
      </c>
      <c r="O1522" s="3">
        <f t="shared" si="694"/>
        <v>173.87687188019967</v>
      </c>
      <c r="P1522">
        <v>5760371</v>
      </c>
      <c r="Q1522">
        <v>2.3839999999999999</v>
      </c>
      <c r="R1522" s="3">
        <f t="shared" si="695"/>
        <v>74.291056403864133</v>
      </c>
      <c r="S1522">
        <v>13131401</v>
      </c>
      <c r="T1522">
        <v>23.14</v>
      </c>
      <c r="U1522" s="3">
        <f t="shared" si="696"/>
        <v>282.88508557457214</v>
      </c>
      <c r="V1522">
        <v>254975</v>
      </c>
      <c r="W1522">
        <v>62.25</v>
      </c>
      <c r="X1522" s="3">
        <f t="shared" si="697"/>
        <v>156.01503759398497</v>
      </c>
      <c r="Y1522">
        <v>550995</v>
      </c>
      <c r="Z1522">
        <v>1.25</v>
      </c>
      <c r="AA1522" s="3">
        <f t="shared" si="698"/>
        <v>207.98668885191347</v>
      </c>
      <c r="AB1522">
        <v>37358720</v>
      </c>
      <c r="AC1522">
        <v>80.2</v>
      </c>
      <c r="AD1522" s="3">
        <f t="shared" si="699"/>
        <v>313.89432485322897</v>
      </c>
      <c r="AE1522">
        <v>49638</v>
      </c>
      <c r="AF1522">
        <v>9.4700000000000006</v>
      </c>
      <c r="AG1522" s="3">
        <f t="shared" si="700"/>
        <v>480.46676813800104</v>
      </c>
      <c r="AH1522">
        <v>417469</v>
      </c>
      <c r="AI1522">
        <v>2.25</v>
      </c>
      <c r="AJ1522" s="3">
        <f t="shared" si="701"/>
        <v>95.016891891891902</v>
      </c>
      <c r="AK1522">
        <v>4663582</v>
      </c>
      <c r="AL1522">
        <v>2.29</v>
      </c>
      <c r="AM1522" s="3">
        <f t="shared" si="702"/>
        <v>76.871433366901641</v>
      </c>
      <c r="AN1522">
        <v>8391562</v>
      </c>
      <c r="AO1522">
        <v>0.87</v>
      </c>
      <c r="AP1522" s="3">
        <f t="shared" si="703"/>
        <v>29.692832764505116</v>
      </c>
      <c r="AQ1522">
        <v>2426287</v>
      </c>
      <c r="AR1522">
        <v>3.9729999999999999</v>
      </c>
      <c r="AS1522" s="3">
        <f t="shared" si="704"/>
        <v>154.11171450737007</v>
      </c>
      <c r="AT1522">
        <v>1548109</v>
      </c>
      <c r="AU1522">
        <v>17.59</v>
      </c>
      <c r="AV1522" s="3">
        <f t="shared" si="705"/>
        <v>82.971698113207552</v>
      </c>
      <c r="AW1522">
        <v>275484</v>
      </c>
      <c r="AX1522">
        <v>0.77</v>
      </c>
      <c r="AY1522" s="3">
        <f t="shared" si="706"/>
        <v>68.75</v>
      </c>
      <c r="AZ1522">
        <v>5531068</v>
      </c>
      <c r="BA1522">
        <v>0.33</v>
      </c>
      <c r="BB1522" s="3">
        <f t="shared" si="707"/>
        <v>22.649279341111875</v>
      </c>
      <c r="BC1522">
        <v>1784973</v>
      </c>
      <c r="BD1522">
        <v>13</v>
      </c>
      <c r="BE1522" s="3">
        <f t="shared" si="708"/>
        <v>179.13738459418494</v>
      </c>
      <c r="BF1522">
        <v>1315293</v>
      </c>
      <c r="BG1522">
        <v>3.18</v>
      </c>
      <c r="BH1522" s="3">
        <f t="shared" si="709"/>
        <v>152.15311004784689</v>
      </c>
      <c r="BI1522">
        <v>16073978</v>
      </c>
      <c r="BJ1522">
        <v>10</v>
      </c>
      <c r="BK1522" s="3">
        <f t="shared" si="710"/>
        <v>93.023255813953483</v>
      </c>
      <c r="BL1522">
        <v>1890426</v>
      </c>
      <c r="BM1522">
        <v>17.71</v>
      </c>
      <c r="BN1522" s="3">
        <f t="shared" si="711"/>
        <v>55.171339563862929</v>
      </c>
      <c r="BO1522">
        <v>132395</v>
      </c>
      <c r="BP1522">
        <v>2.952</v>
      </c>
      <c r="BQ1522" s="3">
        <f t="shared" si="712"/>
        <v>199.86459038591741</v>
      </c>
      <c r="BR1522">
        <v>3032361</v>
      </c>
      <c r="BS1522">
        <v>5</v>
      </c>
      <c r="BT1522" s="3">
        <f t="shared" si="713"/>
        <v>88.339222614840978</v>
      </c>
      <c r="BU1522">
        <v>11884680</v>
      </c>
      <c r="BV1522">
        <v>4.55</v>
      </c>
      <c r="BW1522" s="3">
        <f t="shared" si="714"/>
        <v>115.65836298932383</v>
      </c>
      <c r="BX1522">
        <v>13190813</v>
      </c>
      <c r="BY1522">
        <v>8.19</v>
      </c>
      <c r="BZ1522" s="3">
        <f t="shared" si="715"/>
        <v>94.354838709677409</v>
      </c>
      <c r="CA1522">
        <v>8099454</v>
      </c>
      <c r="CB1522">
        <v>3.827</v>
      </c>
      <c r="CC1522" s="3">
        <f t="shared" si="716"/>
        <v>260.87252897068845</v>
      </c>
      <c r="CD1522">
        <v>5229833</v>
      </c>
      <c r="CE1522">
        <v>5.47</v>
      </c>
      <c r="CF1522" s="3">
        <f t="shared" si="717"/>
        <v>135.76569868453709</v>
      </c>
      <c r="CG1522">
        <v>23507070</v>
      </c>
      <c r="CH1522">
        <v>5.8100000000000005</v>
      </c>
      <c r="CI1522" s="3">
        <f t="shared" si="718"/>
        <v>87.500000000000014</v>
      </c>
      <c r="CJ1522">
        <v>2535554</v>
      </c>
      <c r="CK1522">
        <v>9.2200000000000006</v>
      </c>
      <c r="CL1522" s="3">
        <f t="shared" si="719"/>
        <v>67.299270072992712</v>
      </c>
      <c r="CM1522">
        <v>10492799</v>
      </c>
    </row>
    <row r="1523" spans="1:91" x14ac:dyDescent="0.35">
      <c r="A1523" s="4">
        <v>42674</v>
      </c>
      <c r="B1523">
        <v>8.41</v>
      </c>
      <c r="C1523" s="3">
        <f t="shared" si="690"/>
        <v>105.38847117794485</v>
      </c>
      <c r="D1523">
        <v>46347150</v>
      </c>
      <c r="E1523">
        <v>9.35</v>
      </c>
      <c r="F1523" s="3">
        <f t="shared" si="691"/>
        <v>127.73224043715845</v>
      </c>
      <c r="G1523">
        <v>5303754</v>
      </c>
      <c r="H1523">
        <v>50.4</v>
      </c>
      <c r="I1523" s="3">
        <f t="shared" si="692"/>
        <v>187.53488372093022</v>
      </c>
      <c r="J1523">
        <v>463325</v>
      </c>
      <c r="K1523">
        <v>20.440000000000001</v>
      </c>
      <c r="L1523" s="3">
        <f t="shared" si="693"/>
        <v>255.50000000000003</v>
      </c>
      <c r="M1523">
        <v>858694</v>
      </c>
      <c r="N1523">
        <v>4.2</v>
      </c>
      <c r="O1523" s="3">
        <f t="shared" si="694"/>
        <v>174.70881863560734</v>
      </c>
      <c r="P1523">
        <v>12645400</v>
      </c>
      <c r="Q1523">
        <v>2.3839999999999999</v>
      </c>
      <c r="R1523" s="3">
        <f t="shared" si="695"/>
        <v>74.291056403864133</v>
      </c>
      <c r="S1523">
        <v>18576838</v>
      </c>
      <c r="T1523">
        <v>23.3</v>
      </c>
      <c r="U1523" s="3">
        <f t="shared" si="696"/>
        <v>284.84107579462108</v>
      </c>
      <c r="V1523">
        <v>619748</v>
      </c>
      <c r="W1523">
        <v>63.05</v>
      </c>
      <c r="X1523" s="3">
        <f t="shared" si="697"/>
        <v>158.02005012531328</v>
      </c>
      <c r="Y1523">
        <v>1617186</v>
      </c>
      <c r="Z1523">
        <v>1.26</v>
      </c>
      <c r="AA1523" s="3">
        <f t="shared" si="698"/>
        <v>209.65058236272878</v>
      </c>
      <c r="AB1523">
        <v>4299248</v>
      </c>
      <c r="AC1523">
        <v>80.3</v>
      </c>
      <c r="AD1523" s="3">
        <f t="shared" si="699"/>
        <v>314.28571428571428</v>
      </c>
      <c r="AE1523">
        <v>50208</v>
      </c>
      <c r="AF1523">
        <v>9.4</v>
      </c>
      <c r="AG1523" s="3">
        <f t="shared" si="700"/>
        <v>476.91527143581942</v>
      </c>
      <c r="AH1523">
        <v>432992</v>
      </c>
      <c r="AI1523">
        <v>2.25</v>
      </c>
      <c r="AJ1523" s="3">
        <f t="shared" si="701"/>
        <v>95.016891891891902</v>
      </c>
      <c r="AK1523">
        <v>6143701</v>
      </c>
      <c r="AL1523">
        <v>2.2999999999999998</v>
      </c>
      <c r="AM1523" s="3">
        <f t="shared" si="702"/>
        <v>77.207116482040945</v>
      </c>
      <c r="AN1523">
        <v>11986404</v>
      </c>
      <c r="AO1523">
        <v>0.87</v>
      </c>
      <c r="AP1523" s="3">
        <f t="shared" si="703"/>
        <v>29.692832764505116</v>
      </c>
      <c r="AQ1523">
        <v>2426287</v>
      </c>
      <c r="AR1523">
        <v>3.9649999999999999</v>
      </c>
      <c r="AS1523" s="3">
        <f t="shared" si="704"/>
        <v>153.80139643134211</v>
      </c>
      <c r="AT1523">
        <v>1967361</v>
      </c>
      <c r="AU1523">
        <v>17.579999999999998</v>
      </c>
      <c r="AV1523" s="3">
        <f t="shared" si="705"/>
        <v>82.924528301886795</v>
      </c>
      <c r="AW1523">
        <v>341806</v>
      </c>
      <c r="AX1523">
        <v>0.8</v>
      </c>
      <c r="AY1523" s="3">
        <f t="shared" si="706"/>
        <v>71.428571428571431</v>
      </c>
      <c r="AZ1523">
        <v>57668610</v>
      </c>
      <c r="BA1523">
        <v>0.34</v>
      </c>
      <c r="BB1523" s="3">
        <f t="shared" si="707"/>
        <v>23.335621139327387</v>
      </c>
      <c r="BC1523">
        <v>43004470</v>
      </c>
      <c r="BD1523">
        <v>12.9</v>
      </c>
      <c r="BE1523" s="3">
        <f t="shared" si="708"/>
        <v>177.75940471269121</v>
      </c>
      <c r="BF1523">
        <v>2979574</v>
      </c>
      <c r="BG1523">
        <v>3.16</v>
      </c>
      <c r="BH1523" s="3">
        <f t="shared" si="709"/>
        <v>151.19617224880383</v>
      </c>
      <c r="BI1523">
        <v>24786428</v>
      </c>
      <c r="BJ1523">
        <v>9.9700000000000006</v>
      </c>
      <c r="BK1523" s="3">
        <f t="shared" si="710"/>
        <v>92.744186046511629</v>
      </c>
      <c r="BL1523">
        <v>5211468</v>
      </c>
      <c r="BM1523">
        <v>17.79</v>
      </c>
      <c r="BN1523" s="3">
        <f t="shared" si="711"/>
        <v>55.420560747663551</v>
      </c>
      <c r="BO1523">
        <v>357370</v>
      </c>
      <c r="BP1523">
        <v>2.9609999999999999</v>
      </c>
      <c r="BQ1523" s="3">
        <f t="shared" si="712"/>
        <v>200.47393364928911</v>
      </c>
      <c r="BR1523">
        <v>6117926</v>
      </c>
      <c r="BS1523">
        <v>5.0199999999999996</v>
      </c>
      <c r="BT1523" s="3">
        <f t="shared" si="713"/>
        <v>88.692579505300344</v>
      </c>
      <c r="BU1523">
        <v>17145440</v>
      </c>
      <c r="BV1523">
        <v>4.58</v>
      </c>
      <c r="BW1523" s="3">
        <f t="shared" si="714"/>
        <v>116.42094560244026</v>
      </c>
      <c r="BX1523">
        <v>15811061</v>
      </c>
      <c r="BY1523">
        <v>8.27</v>
      </c>
      <c r="BZ1523" s="3">
        <f t="shared" si="715"/>
        <v>95.276497695852541</v>
      </c>
      <c r="CA1523">
        <v>11202850</v>
      </c>
      <c r="CB1523">
        <v>3.8180000000000001</v>
      </c>
      <c r="CC1523" s="3">
        <f t="shared" si="716"/>
        <v>260.25903203817313</v>
      </c>
      <c r="CD1523">
        <v>6960940</v>
      </c>
      <c r="CE1523">
        <v>5.44</v>
      </c>
      <c r="CF1523" s="3">
        <f t="shared" si="717"/>
        <v>135.02109704641353</v>
      </c>
      <c r="CG1523">
        <v>37845680</v>
      </c>
      <c r="CH1523">
        <v>5.72</v>
      </c>
      <c r="CI1523" s="3">
        <f t="shared" si="718"/>
        <v>86.144578313253021</v>
      </c>
      <c r="CJ1523">
        <v>5606670</v>
      </c>
      <c r="CK1523">
        <v>9.4</v>
      </c>
      <c r="CL1523" s="3">
        <f t="shared" si="719"/>
        <v>68.613138686131393</v>
      </c>
      <c r="CM1523">
        <v>15362668</v>
      </c>
    </row>
    <row r="1524" spans="1:91" x14ac:dyDescent="0.35">
      <c r="A1524" s="4">
        <v>42675</v>
      </c>
      <c r="B1524">
        <v>8.24</v>
      </c>
      <c r="C1524" s="3">
        <f t="shared" si="690"/>
        <v>103.25814536340852</v>
      </c>
      <c r="D1524">
        <v>81905860</v>
      </c>
      <c r="E1524">
        <v>9.25</v>
      </c>
      <c r="F1524" s="3">
        <f t="shared" si="691"/>
        <v>126.36612021857923</v>
      </c>
      <c r="G1524">
        <v>6659861</v>
      </c>
      <c r="H1524">
        <v>49.64</v>
      </c>
      <c r="I1524" s="3">
        <f t="shared" si="692"/>
        <v>184.70697674418605</v>
      </c>
      <c r="J1524">
        <v>591642</v>
      </c>
      <c r="K1524">
        <v>20.18</v>
      </c>
      <c r="L1524" s="3">
        <f t="shared" si="693"/>
        <v>252.25</v>
      </c>
      <c r="M1524">
        <v>1870984</v>
      </c>
      <c r="N1524">
        <v>4.09</v>
      </c>
      <c r="O1524" s="3">
        <f t="shared" si="694"/>
        <v>170.13311148086524</v>
      </c>
      <c r="P1524">
        <v>17621420</v>
      </c>
      <c r="Q1524">
        <v>2.359</v>
      </c>
      <c r="R1524" s="3">
        <f t="shared" si="695"/>
        <v>73.511997507011529</v>
      </c>
      <c r="S1524">
        <v>27653177</v>
      </c>
      <c r="T1524">
        <v>22.68</v>
      </c>
      <c r="U1524" s="3">
        <f t="shared" si="696"/>
        <v>277.26161369193159</v>
      </c>
      <c r="V1524">
        <v>697963</v>
      </c>
      <c r="W1524">
        <v>64</v>
      </c>
      <c r="X1524" s="3">
        <f t="shared" si="697"/>
        <v>160.40100250626568</v>
      </c>
      <c r="Y1524">
        <v>2458353</v>
      </c>
      <c r="Z1524">
        <v>1.23</v>
      </c>
      <c r="AA1524" s="3">
        <f t="shared" si="698"/>
        <v>204.65890183028284</v>
      </c>
      <c r="AB1524">
        <v>27413570</v>
      </c>
      <c r="AC1524">
        <v>78.599999999999994</v>
      </c>
      <c r="AD1524" s="3">
        <f t="shared" si="699"/>
        <v>307.63209393346375</v>
      </c>
      <c r="AE1524">
        <v>79209</v>
      </c>
      <c r="AF1524">
        <v>9.4</v>
      </c>
      <c r="AG1524" s="3">
        <f t="shared" si="700"/>
        <v>476.91527143581942</v>
      </c>
      <c r="AH1524">
        <v>1302854</v>
      </c>
      <c r="AI1524">
        <v>2.19</v>
      </c>
      <c r="AJ1524" s="3">
        <f t="shared" si="701"/>
        <v>92.483108108108112</v>
      </c>
      <c r="AK1524">
        <v>15911777</v>
      </c>
      <c r="AL1524">
        <v>2.29</v>
      </c>
      <c r="AM1524" s="3">
        <f t="shared" si="702"/>
        <v>76.871433366901641</v>
      </c>
      <c r="AN1524">
        <v>24639232</v>
      </c>
      <c r="AO1524">
        <v>0.87</v>
      </c>
      <c r="AP1524" s="3">
        <f t="shared" si="703"/>
        <v>29.692832764505116</v>
      </c>
      <c r="AQ1524">
        <v>2426287</v>
      </c>
      <c r="AR1524">
        <v>3.8719999999999999</v>
      </c>
      <c r="AS1524" s="3">
        <f t="shared" si="704"/>
        <v>150.19394879751746</v>
      </c>
      <c r="AT1524">
        <v>3417512</v>
      </c>
      <c r="AU1524">
        <v>17.91</v>
      </c>
      <c r="AV1524" s="3">
        <f t="shared" si="705"/>
        <v>84.481132075471692</v>
      </c>
      <c r="AW1524">
        <v>2900540</v>
      </c>
      <c r="AX1524">
        <v>0.75</v>
      </c>
      <c r="AY1524" s="3">
        <f t="shared" si="706"/>
        <v>66.964285714285708</v>
      </c>
      <c r="AZ1524">
        <v>39481340</v>
      </c>
      <c r="BA1524">
        <v>0.33</v>
      </c>
      <c r="BB1524" s="3">
        <f t="shared" si="707"/>
        <v>22.649279341111875</v>
      </c>
      <c r="BC1524">
        <v>31167860</v>
      </c>
      <c r="BD1524">
        <v>12.81</v>
      </c>
      <c r="BE1524" s="3">
        <f t="shared" si="708"/>
        <v>176.51922281934685</v>
      </c>
      <c r="BF1524">
        <v>3185709</v>
      </c>
      <c r="BG1524">
        <v>3.14</v>
      </c>
      <c r="BH1524" s="3">
        <f t="shared" si="709"/>
        <v>150.23923444976077</v>
      </c>
      <c r="BI1524">
        <v>32723894</v>
      </c>
      <c r="BJ1524">
        <v>9.7899999999999991</v>
      </c>
      <c r="BK1524" s="3">
        <f t="shared" si="710"/>
        <v>91.069767441860463</v>
      </c>
      <c r="BL1524">
        <v>3779922</v>
      </c>
      <c r="BM1524">
        <v>17.5</v>
      </c>
      <c r="BN1524" s="3">
        <f t="shared" si="711"/>
        <v>54.517133956386289</v>
      </c>
      <c r="BO1524">
        <v>363595</v>
      </c>
      <c r="BP1524">
        <v>2.9060000000000001</v>
      </c>
      <c r="BQ1524" s="3">
        <f t="shared" si="712"/>
        <v>196.75016926201764</v>
      </c>
      <c r="BR1524">
        <v>6346350</v>
      </c>
      <c r="BS1524">
        <v>4.9000000000000004</v>
      </c>
      <c r="BT1524" s="3">
        <f t="shared" si="713"/>
        <v>86.572438162544174</v>
      </c>
      <c r="BU1524">
        <v>28890980</v>
      </c>
      <c r="BV1524">
        <v>4.46</v>
      </c>
      <c r="BW1524" s="3">
        <f t="shared" si="714"/>
        <v>113.37061514997457</v>
      </c>
      <c r="BX1524">
        <v>30793715</v>
      </c>
      <c r="BY1524">
        <v>8.14</v>
      </c>
      <c r="BZ1524" s="3">
        <f t="shared" si="715"/>
        <v>93.778801843317979</v>
      </c>
      <c r="CA1524">
        <v>18085520</v>
      </c>
      <c r="CB1524">
        <v>3.7359999999999998</v>
      </c>
      <c r="CC1524" s="3">
        <f t="shared" si="716"/>
        <v>254.66939331970005</v>
      </c>
      <c r="CD1524">
        <v>10570098</v>
      </c>
      <c r="CE1524">
        <v>5.37</v>
      </c>
      <c r="CF1524" s="3">
        <f t="shared" si="717"/>
        <v>133.2836932241251</v>
      </c>
      <c r="CG1524">
        <v>61371420</v>
      </c>
      <c r="CH1524">
        <v>5.63</v>
      </c>
      <c r="CI1524" s="3">
        <f t="shared" si="718"/>
        <v>84.789156626506028</v>
      </c>
      <c r="CJ1524">
        <v>4138132</v>
      </c>
      <c r="CK1524">
        <v>9.3000000000000007</v>
      </c>
      <c r="CL1524" s="3">
        <f t="shared" si="719"/>
        <v>67.883211678832126</v>
      </c>
      <c r="CM1524">
        <v>29326592</v>
      </c>
    </row>
    <row r="1525" spans="1:91" x14ac:dyDescent="0.35">
      <c r="A1525" s="4">
        <v>42676</v>
      </c>
      <c r="B1525">
        <v>8.14</v>
      </c>
      <c r="C1525" s="3">
        <f t="shared" si="690"/>
        <v>102.00501253132832</v>
      </c>
      <c r="D1525">
        <v>93866050</v>
      </c>
      <c r="E1525">
        <v>9.36</v>
      </c>
      <c r="F1525" s="3">
        <f t="shared" si="691"/>
        <v>127.86885245901638</v>
      </c>
      <c r="G1525">
        <v>4567404</v>
      </c>
      <c r="H1525">
        <v>48.74</v>
      </c>
      <c r="I1525" s="3">
        <f t="shared" si="692"/>
        <v>181.35813953488372</v>
      </c>
      <c r="J1525">
        <v>1979705</v>
      </c>
      <c r="K1525">
        <v>20.239999999999998</v>
      </c>
      <c r="L1525" s="3">
        <f t="shared" si="693"/>
        <v>252.99999999999997</v>
      </c>
      <c r="M1525">
        <v>929400</v>
      </c>
      <c r="N1525">
        <v>4.1500000000000004</v>
      </c>
      <c r="O1525" s="3">
        <f t="shared" si="694"/>
        <v>172.62895174708822</v>
      </c>
      <c r="P1525">
        <v>14814630</v>
      </c>
      <c r="Q1525">
        <v>2.3260000000000001</v>
      </c>
      <c r="R1525" s="3">
        <f t="shared" si="695"/>
        <v>72.483639763166096</v>
      </c>
      <c r="S1525">
        <v>30234527</v>
      </c>
      <c r="T1525">
        <v>22.38</v>
      </c>
      <c r="U1525" s="3">
        <f t="shared" si="696"/>
        <v>273.59413202933985</v>
      </c>
      <c r="V1525">
        <v>502768</v>
      </c>
      <c r="W1525">
        <v>63.35</v>
      </c>
      <c r="X1525" s="3">
        <f t="shared" si="697"/>
        <v>158.7719298245614</v>
      </c>
      <c r="Y1525">
        <v>1477922</v>
      </c>
      <c r="Z1525">
        <v>1.23</v>
      </c>
      <c r="AA1525" s="3">
        <f t="shared" si="698"/>
        <v>204.65890183028284</v>
      </c>
      <c r="AB1525">
        <v>23006730</v>
      </c>
      <c r="AC1525">
        <v>77.650000000000006</v>
      </c>
      <c r="AD1525" s="3">
        <f t="shared" si="699"/>
        <v>303.91389432485323</v>
      </c>
      <c r="AE1525">
        <v>68434</v>
      </c>
      <c r="AF1525">
        <v>9.4</v>
      </c>
      <c r="AG1525" s="3">
        <f t="shared" si="700"/>
        <v>476.91527143581942</v>
      </c>
      <c r="AH1525">
        <v>783013</v>
      </c>
      <c r="AI1525">
        <v>2.17</v>
      </c>
      <c r="AJ1525" s="3">
        <f t="shared" si="701"/>
        <v>91.638513513513516</v>
      </c>
      <c r="AK1525">
        <v>6558154</v>
      </c>
      <c r="AL1525">
        <v>2.27</v>
      </c>
      <c r="AM1525" s="3">
        <f t="shared" si="702"/>
        <v>76.200067136623034</v>
      </c>
      <c r="AN1525">
        <v>10094682</v>
      </c>
      <c r="AO1525">
        <v>0.87</v>
      </c>
      <c r="AP1525" s="3">
        <f t="shared" si="703"/>
        <v>29.692832764505116</v>
      </c>
      <c r="AQ1525">
        <v>2426287</v>
      </c>
      <c r="AR1525">
        <v>3.8639999999999999</v>
      </c>
      <c r="AS1525" s="3">
        <f t="shared" si="704"/>
        <v>149.88363072148954</v>
      </c>
      <c r="AT1525">
        <v>2561682</v>
      </c>
      <c r="AU1525">
        <v>17.75</v>
      </c>
      <c r="AV1525" s="3">
        <f t="shared" si="705"/>
        <v>83.726415094339629</v>
      </c>
      <c r="AW1525">
        <v>710138</v>
      </c>
      <c r="AX1525">
        <v>0.75</v>
      </c>
      <c r="AY1525" s="3">
        <f t="shared" si="706"/>
        <v>66.964285714285708</v>
      </c>
      <c r="AZ1525">
        <v>17791360</v>
      </c>
      <c r="BA1525">
        <v>0.33</v>
      </c>
      <c r="BB1525" s="3">
        <f t="shared" si="707"/>
        <v>22.649279341111875</v>
      </c>
      <c r="BC1525">
        <v>4778180</v>
      </c>
      <c r="BD1525">
        <v>12.84</v>
      </c>
      <c r="BE1525" s="3">
        <f t="shared" si="708"/>
        <v>176.93261678379497</v>
      </c>
      <c r="BF1525">
        <v>2588880</v>
      </c>
      <c r="BG1525">
        <v>3.15</v>
      </c>
      <c r="BH1525" s="3">
        <f t="shared" si="709"/>
        <v>150.71770334928229</v>
      </c>
      <c r="BI1525">
        <v>17003780</v>
      </c>
      <c r="BJ1525">
        <v>9.6999999999999993</v>
      </c>
      <c r="BK1525" s="3">
        <f t="shared" si="710"/>
        <v>90.232558139534873</v>
      </c>
      <c r="BL1525">
        <v>5548523</v>
      </c>
      <c r="BM1525">
        <v>17.21</v>
      </c>
      <c r="BN1525" s="3">
        <f t="shared" si="711"/>
        <v>53.613707165109034</v>
      </c>
      <c r="BO1525">
        <v>243089</v>
      </c>
      <c r="BP1525">
        <v>2.9249999999999998</v>
      </c>
      <c r="BQ1525" s="3">
        <f t="shared" si="712"/>
        <v>198.03656059580231</v>
      </c>
      <c r="BR1525">
        <v>3442411</v>
      </c>
      <c r="BS1525">
        <v>4.88</v>
      </c>
      <c r="BT1525" s="3">
        <f t="shared" si="713"/>
        <v>86.219081272084793</v>
      </c>
      <c r="BU1525">
        <v>23470340</v>
      </c>
      <c r="BV1525">
        <v>4.46</v>
      </c>
      <c r="BW1525" s="3">
        <f t="shared" si="714"/>
        <v>113.37061514997457</v>
      </c>
      <c r="BX1525">
        <v>20250909</v>
      </c>
      <c r="BY1525">
        <v>8.09</v>
      </c>
      <c r="BZ1525" s="3">
        <f t="shared" si="715"/>
        <v>93.202764976958534</v>
      </c>
      <c r="CA1525">
        <v>18017060</v>
      </c>
      <c r="CB1525">
        <v>3.8180000000000001</v>
      </c>
      <c r="CC1525" s="3">
        <f t="shared" si="716"/>
        <v>260.25903203817313</v>
      </c>
      <c r="CD1525">
        <v>10643023</v>
      </c>
      <c r="CE1525">
        <v>5.4</v>
      </c>
      <c r="CF1525" s="3">
        <f t="shared" si="717"/>
        <v>134.02829486224869</v>
      </c>
      <c r="CG1525">
        <v>37466200</v>
      </c>
      <c r="CH1525">
        <v>5.62</v>
      </c>
      <c r="CI1525" s="3">
        <f t="shared" si="718"/>
        <v>84.638554216867476</v>
      </c>
      <c r="CJ1525">
        <v>2589816</v>
      </c>
      <c r="CK1525">
        <v>9.32</v>
      </c>
      <c r="CL1525" s="3">
        <f t="shared" si="719"/>
        <v>68.029197080291979</v>
      </c>
      <c r="CM1525">
        <v>14082215</v>
      </c>
    </row>
    <row r="1526" spans="1:91" x14ac:dyDescent="0.35">
      <c r="A1526" s="4">
        <v>42677</v>
      </c>
      <c r="B1526">
        <v>8.0500000000000007</v>
      </c>
      <c r="C1526" s="3">
        <f t="shared" si="690"/>
        <v>100.87719298245614</v>
      </c>
      <c r="D1526">
        <v>78394690</v>
      </c>
      <c r="E1526">
        <v>9.3000000000000007</v>
      </c>
      <c r="F1526" s="3">
        <f t="shared" si="691"/>
        <v>127.04918032786885</v>
      </c>
      <c r="G1526">
        <v>4904211</v>
      </c>
      <c r="H1526">
        <v>48.22</v>
      </c>
      <c r="I1526" s="3">
        <f t="shared" si="692"/>
        <v>179.42325581395349</v>
      </c>
      <c r="J1526">
        <v>642622</v>
      </c>
      <c r="K1526">
        <v>20.16</v>
      </c>
      <c r="L1526" s="3">
        <f t="shared" si="693"/>
        <v>252</v>
      </c>
      <c r="M1526">
        <v>1246574</v>
      </c>
      <c r="N1526">
        <v>4.17</v>
      </c>
      <c r="O1526" s="3">
        <f t="shared" si="694"/>
        <v>173.46089850249584</v>
      </c>
      <c r="P1526">
        <v>10755310</v>
      </c>
      <c r="Q1526">
        <v>2.2359999999999998</v>
      </c>
      <c r="R1526" s="3">
        <f t="shared" si="695"/>
        <v>69.679027734496728</v>
      </c>
      <c r="S1526">
        <v>106277174</v>
      </c>
      <c r="T1526">
        <v>22.32</v>
      </c>
      <c r="U1526" s="3">
        <f t="shared" si="696"/>
        <v>272.86063569682153</v>
      </c>
      <c r="V1526">
        <v>651295</v>
      </c>
      <c r="W1526">
        <v>62.85</v>
      </c>
      <c r="X1526" s="3">
        <f t="shared" si="697"/>
        <v>157.51879699248121</v>
      </c>
      <c r="Y1526">
        <v>703557</v>
      </c>
      <c r="Z1526">
        <v>1.22</v>
      </c>
      <c r="AA1526" s="3">
        <f t="shared" si="698"/>
        <v>202.99500831946756</v>
      </c>
      <c r="AB1526">
        <v>16645870</v>
      </c>
      <c r="AC1526">
        <v>77.95</v>
      </c>
      <c r="AD1526" s="3">
        <f t="shared" si="699"/>
        <v>305.08806262230917</v>
      </c>
      <c r="AE1526">
        <v>63226</v>
      </c>
      <c r="AF1526">
        <v>9.42</v>
      </c>
      <c r="AG1526" s="3">
        <f t="shared" si="700"/>
        <v>477.92998477929984</v>
      </c>
      <c r="AH1526">
        <v>738513</v>
      </c>
      <c r="AI1526">
        <v>2.14</v>
      </c>
      <c r="AJ1526" s="3">
        <f t="shared" si="701"/>
        <v>90.371621621621628</v>
      </c>
      <c r="AK1526">
        <v>7812996</v>
      </c>
      <c r="AL1526">
        <v>2.2400000000000002</v>
      </c>
      <c r="AM1526" s="3">
        <f t="shared" si="702"/>
        <v>75.193017791205108</v>
      </c>
      <c r="AN1526">
        <v>12135792</v>
      </c>
      <c r="AO1526">
        <v>0.87</v>
      </c>
      <c r="AP1526" s="3">
        <f t="shared" si="703"/>
        <v>29.692832764505116</v>
      </c>
      <c r="AQ1526">
        <v>2426287</v>
      </c>
      <c r="AR1526">
        <v>3.8810000000000002</v>
      </c>
      <c r="AS1526" s="3">
        <f t="shared" si="704"/>
        <v>150.54305663304891</v>
      </c>
      <c r="AT1526">
        <v>1781498</v>
      </c>
      <c r="AU1526">
        <v>17.77</v>
      </c>
      <c r="AV1526" s="3">
        <f t="shared" si="705"/>
        <v>83.820754716981128</v>
      </c>
      <c r="AW1526">
        <v>550324</v>
      </c>
      <c r="AX1526">
        <v>0.75</v>
      </c>
      <c r="AY1526" s="3">
        <f t="shared" si="706"/>
        <v>66.964285714285708</v>
      </c>
      <c r="AZ1526">
        <v>35349840</v>
      </c>
      <c r="BA1526">
        <v>0.33</v>
      </c>
      <c r="BB1526" s="3">
        <f t="shared" si="707"/>
        <v>22.649279341111875</v>
      </c>
      <c r="BC1526">
        <v>17043660</v>
      </c>
      <c r="BD1526">
        <v>12.75</v>
      </c>
      <c r="BE1526" s="3">
        <f t="shared" si="708"/>
        <v>175.69243489045061</v>
      </c>
      <c r="BF1526">
        <v>2149601</v>
      </c>
      <c r="BG1526">
        <v>3.14</v>
      </c>
      <c r="BH1526" s="3">
        <f t="shared" si="709"/>
        <v>150.23923444976077</v>
      </c>
      <c r="BI1526">
        <v>17984846</v>
      </c>
      <c r="BJ1526">
        <v>9.69</v>
      </c>
      <c r="BK1526" s="3">
        <f t="shared" si="710"/>
        <v>90.139534883720927</v>
      </c>
      <c r="BL1526">
        <v>4851565</v>
      </c>
      <c r="BM1526">
        <v>17.260000000000002</v>
      </c>
      <c r="BN1526" s="3">
        <f t="shared" si="711"/>
        <v>53.769470404984418</v>
      </c>
      <c r="BO1526">
        <v>115403</v>
      </c>
      <c r="BP1526">
        <v>2.8970000000000002</v>
      </c>
      <c r="BQ1526" s="3">
        <f t="shared" si="712"/>
        <v>196.14082599864594</v>
      </c>
      <c r="BR1526">
        <v>3411906</v>
      </c>
      <c r="BS1526">
        <v>4.8600000000000003</v>
      </c>
      <c r="BT1526" s="3">
        <f t="shared" si="713"/>
        <v>85.865724381625441</v>
      </c>
      <c r="BU1526">
        <v>22872460</v>
      </c>
      <c r="BV1526">
        <v>4.42</v>
      </c>
      <c r="BW1526" s="3">
        <f t="shared" si="714"/>
        <v>112.35383833248602</v>
      </c>
      <c r="BX1526">
        <v>21156027</v>
      </c>
      <c r="BY1526">
        <v>7.96</v>
      </c>
      <c r="BZ1526" s="3">
        <f t="shared" si="715"/>
        <v>91.705069124423972</v>
      </c>
      <c r="CA1526">
        <v>18727620</v>
      </c>
      <c r="CB1526">
        <v>3.7549999999999999</v>
      </c>
      <c r="CC1526" s="3">
        <f t="shared" si="716"/>
        <v>255.96455351056576</v>
      </c>
      <c r="CD1526">
        <v>7607163</v>
      </c>
      <c r="CE1526">
        <v>5.34</v>
      </c>
      <c r="CF1526" s="3">
        <f t="shared" si="717"/>
        <v>132.53909158600149</v>
      </c>
      <c r="CG1526">
        <v>39945140</v>
      </c>
      <c r="CH1526">
        <v>5.6899999999999995</v>
      </c>
      <c r="CI1526" s="3">
        <f t="shared" si="718"/>
        <v>85.692771084337352</v>
      </c>
      <c r="CJ1526">
        <v>3520971</v>
      </c>
      <c r="CK1526">
        <v>9.39</v>
      </c>
      <c r="CL1526" s="3">
        <f t="shared" si="719"/>
        <v>68.540145985401466</v>
      </c>
      <c r="CM1526">
        <v>18653167</v>
      </c>
    </row>
    <row r="1527" spans="1:91" x14ac:dyDescent="0.35">
      <c r="A1527" s="4">
        <v>42678</v>
      </c>
      <c r="B1527">
        <v>7.66</v>
      </c>
      <c r="C1527" s="3">
        <f t="shared" si="690"/>
        <v>95.989974937343362</v>
      </c>
      <c r="D1527">
        <v>130768700</v>
      </c>
      <c r="E1527">
        <v>9.07</v>
      </c>
      <c r="F1527" s="3">
        <f t="shared" si="691"/>
        <v>123.90710382513662</v>
      </c>
      <c r="G1527">
        <v>7478113</v>
      </c>
      <c r="H1527">
        <v>47.5</v>
      </c>
      <c r="I1527" s="3">
        <f t="shared" si="692"/>
        <v>176.74418604651163</v>
      </c>
      <c r="J1527">
        <v>872763</v>
      </c>
      <c r="K1527">
        <v>19.940000000000001</v>
      </c>
      <c r="L1527" s="3">
        <f t="shared" si="693"/>
        <v>249.25000000000003</v>
      </c>
      <c r="M1527">
        <v>1308078</v>
      </c>
      <c r="N1527">
        <v>3.89</v>
      </c>
      <c r="O1527" s="3">
        <f t="shared" si="694"/>
        <v>161.8136439267887</v>
      </c>
      <c r="P1527">
        <v>25483170</v>
      </c>
      <c r="Q1527">
        <v>2.1390000000000002</v>
      </c>
      <c r="R1527" s="3">
        <f t="shared" si="695"/>
        <v>66.656279214708633</v>
      </c>
      <c r="S1527">
        <v>78758603</v>
      </c>
      <c r="T1527">
        <v>21.86</v>
      </c>
      <c r="U1527" s="3">
        <f t="shared" si="696"/>
        <v>267.23716381418092</v>
      </c>
      <c r="V1527">
        <v>1035872</v>
      </c>
      <c r="W1527">
        <v>60.85</v>
      </c>
      <c r="X1527" s="3">
        <f t="shared" si="697"/>
        <v>152.50626566416042</v>
      </c>
      <c r="Y1527">
        <v>1229828</v>
      </c>
      <c r="Z1527">
        <v>1.1200000000000001</v>
      </c>
      <c r="AA1527" s="3">
        <f t="shared" si="698"/>
        <v>186.35607321131451</v>
      </c>
      <c r="AB1527">
        <v>76541220</v>
      </c>
      <c r="AC1527">
        <v>75.95</v>
      </c>
      <c r="AD1527" s="3">
        <f t="shared" si="699"/>
        <v>297.2602739726027</v>
      </c>
      <c r="AE1527">
        <v>57157</v>
      </c>
      <c r="AF1527">
        <v>9.39</v>
      </c>
      <c r="AG1527" s="3">
        <f t="shared" si="700"/>
        <v>476.40791476407918</v>
      </c>
      <c r="AH1527">
        <v>1151682</v>
      </c>
      <c r="AI1527">
        <v>2.0299999999999998</v>
      </c>
      <c r="AJ1527" s="3">
        <f t="shared" si="701"/>
        <v>85.726351351351354</v>
      </c>
      <c r="AK1527">
        <v>14715354</v>
      </c>
      <c r="AL1527">
        <v>2.11</v>
      </c>
      <c r="AM1527" s="3">
        <f t="shared" si="702"/>
        <v>70.829137294394087</v>
      </c>
      <c r="AN1527">
        <v>23171407</v>
      </c>
      <c r="AO1527">
        <v>0.87</v>
      </c>
      <c r="AP1527" s="3">
        <f t="shared" si="703"/>
        <v>29.692832764505116</v>
      </c>
      <c r="AQ1527">
        <v>2426287</v>
      </c>
      <c r="AR1527">
        <v>3.83</v>
      </c>
      <c r="AS1527" s="3">
        <f t="shared" si="704"/>
        <v>148.56477889837083</v>
      </c>
      <c r="AT1527">
        <v>3031736</v>
      </c>
      <c r="AU1527">
        <v>17</v>
      </c>
      <c r="AV1527" s="3">
        <f t="shared" si="705"/>
        <v>80.188679245283026</v>
      </c>
      <c r="AW1527">
        <v>756995</v>
      </c>
      <c r="AX1527">
        <v>0.71</v>
      </c>
      <c r="AY1527" s="3">
        <f t="shared" si="706"/>
        <v>63.392857142857132</v>
      </c>
      <c r="AZ1527">
        <v>32845910</v>
      </c>
      <c r="BA1527">
        <v>0.32</v>
      </c>
      <c r="BB1527" s="3">
        <f t="shared" si="707"/>
        <v>21.962937542896363</v>
      </c>
      <c r="BC1527">
        <v>18423010</v>
      </c>
      <c r="BD1527">
        <v>12.32</v>
      </c>
      <c r="BE1527" s="3">
        <f t="shared" si="708"/>
        <v>169.76712140002758</v>
      </c>
      <c r="BF1527">
        <v>17659920</v>
      </c>
      <c r="BG1527">
        <v>3.08</v>
      </c>
      <c r="BH1527" s="3">
        <f t="shared" si="709"/>
        <v>147.36842105263159</v>
      </c>
      <c r="BI1527">
        <v>33161409</v>
      </c>
      <c r="BJ1527">
        <v>9.6</v>
      </c>
      <c r="BK1527" s="3">
        <f t="shared" si="710"/>
        <v>89.302325581395351</v>
      </c>
      <c r="BL1527">
        <v>6287121</v>
      </c>
      <c r="BM1527">
        <v>16.8</v>
      </c>
      <c r="BN1527" s="3">
        <f t="shared" si="711"/>
        <v>52.336448598130836</v>
      </c>
      <c r="BO1527">
        <v>302368</v>
      </c>
      <c r="BP1527">
        <v>2.8239999999999998</v>
      </c>
      <c r="BQ1527" s="3">
        <f t="shared" si="712"/>
        <v>191.19837508463101</v>
      </c>
      <c r="BR1527">
        <v>3308534</v>
      </c>
      <c r="BS1527">
        <v>4.72</v>
      </c>
      <c r="BT1527" s="3">
        <f t="shared" si="713"/>
        <v>83.39222614840989</v>
      </c>
      <c r="BU1527">
        <v>30918910</v>
      </c>
      <c r="BV1527">
        <v>4.24</v>
      </c>
      <c r="BW1527" s="3">
        <f t="shared" si="714"/>
        <v>107.77834265378749</v>
      </c>
      <c r="BX1527">
        <v>27766441</v>
      </c>
      <c r="BY1527">
        <v>7.7</v>
      </c>
      <c r="BZ1527" s="3">
        <f t="shared" si="715"/>
        <v>88.709677419354847</v>
      </c>
      <c r="CA1527">
        <v>29195150</v>
      </c>
      <c r="CB1527">
        <v>3.573</v>
      </c>
      <c r="CC1527" s="3">
        <f t="shared" si="716"/>
        <v>243.55828220858893</v>
      </c>
      <c r="CD1527">
        <v>16005561</v>
      </c>
      <c r="CE1527">
        <v>5.08</v>
      </c>
      <c r="CF1527" s="3">
        <f t="shared" si="717"/>
        <v>126.08587738893027</v>
      </c>
      <c r="CG1527">
        <v>72635950</v>
      </c>
      <c r="CH1527">
        <v>5.55</v>
      </c>
      <c r="CI1527" s="3">
        <f t="shared" si="718"/>
        <v>83.5843373493976</v>
      </c>
      <c r="CJ1527">
        <v>8028706</v>
      </c>
      <c r="CK1527">
        <v>9.0299999999999994</v>
      </c>
      <c r="CL1527" s="3">
        <f t="shared" si="719"/>
        <v>65.912408759124091</v>
      </c>
      <c r="CM1527">
        <v>33054302</v>
      </c>
    </row>
    <row r="1528" spans="1:91" x14ac:dyDescent="0.35">
      <c r="A1528" s="4">
        <v>42681</v>
      </c>
      <c r="B1528">
        <v>7.77</v>
      </c>
      <c r="C1528" s="3">
        <f t="shared" si="690"/>
        <v>97.368421052631575</v>
      </c>
      <c r="D1528">
        <v>137117000</v>
      </c>
      <c r="E1528">
        <v>9.1</v>
      </c>
      <c r="F1528" s="3">
        <f t="shared" si="691"/>
        <v>124.31693989071037</v>
      </c>
      <c r="G1528">
        <v>5205058</v>
      </c>
      <c r="H1528">
        <v>49.28</v>
      </c>
      <c r="I1528" s="3">
        <f t="shared" si="692"/>
        <v>183.36744186046511</v>
      </c>
      <c r="J1528">
        <v>1386569</v>
      </c>
      <c r="K1528">
        <v>19.98</v>
      </c>
      <c r="L1528" s="3">
        <f t="shared" si="693"/>
        <v>249.75</v>
      </c>
      <c r="M1528">
        <v>708596</v>
      </c>
      <c r="N1528">
        <v>4.01</v>
      </c>
      <c r="O1528" s="3">
        <f t="shared" si="694"/>
        <v>166.80532445923461</v>
      </c>
      <c r="P1528">
        <v>21168500</v>
      </c>
      <c r="Q1528">
        <v>2.1720000000000002</v>
      </c>
      <c r="R1528" s="3">
        <f t="shared" si="695"/>
        <v>67.684636958554066</v>
      </c>
      <c r="S1528">
        <v>40197345</v>
      </c>
      <c r="T1528">
        <v>22.28</v>
      </c>
      <c r="U1528" s="3">
        <f t="shared" si="696"/>
        <v>272.37163814180929</v>
      </c>
      <c r="V1528">
        <v>703029</v>
      </c>
      <c r="W1528">
        <v>63.7</v>
      </c>
      <c r="X1528" s="3">
        <f t="shared" si="697"/>
        <v>159.64912280701756</v>
      </c>
      <c r="Y1528">
        <v>1446703</v>
      </c>
      <c r="Z1528">
        <v>1.1400000000000001</v>
      </c>
      <c r="AA1528" s="3">
        <f t="shared" si="698"/>
        <v>189.68386023294514</v>
      </c>
      <c r="AB1528">
        <v>21516260</v>
      </c>
      <c r="AC1528">
        <v>76.75</v>
      </c>
      <c r="AD1528" s="3">
        <f t="shared" si="699"/>
        <v>300.39138943248531</v>
      </c>
      <c r="AE1528">
        <v>93780</v>
      </c>
      <c r="AF1528">
        <v>9.42</v>
      </c>
      <c r="AG1528" s="3">
        <f t="shared" si="700"/>
        <v>477.92998477929984</v>
      </c>
      <c r="AH1528">
        <v>676070</v>
      </c>
      <c r="AI1528">
        <v>2.15</v>
      </c>
      <c r="AJ1528" s="3">
        <f t="shared" si="701"/>
        <v>90.793918918918919</v>
      </c>
      <c r="AK1528">
        <v>12518877</v>
      </c>
      <c r="AL1528">
        <v>2.27</v>
      </c>
      <c r="AM1528" s="3">
        <f t="shared" si="702"/>
        <v>76.200067136623034</v>
      </c>
      <c r="AN1528">
        <v>15695811</v>
      </c>
      <c r="AO1528">
        <v>0.87</v>
      </c>
      <c r="AP1528" s="3">
        <f t="shared" si="703"/>
        <v>29.692832764505116</v>
      </c>
      <c r="AQ1528">
        <v>2426287</v>
      </c>
      <c r="AR1528">
        <v>3.8559999999999999</v>
      </c>
      <c r="AS1528" s="3">
        <f t="shared" si="704"/>
        <v>149.57331264546161</v>
      </c>
      <c r="AT1528">
        <v>2104214</v>
      </c>
      <c r="AU1528">
        <v>17.29</v>
      </c>
      <c r="AV1528" s="3">
        <f t="shared" si="705"/>
        <v>81.556603773584897</v>
      </c>
      <c r="AW1528">
        <v>397697</v>
      </c>
      <c r="AX1528">
        <v>0.75</v>
      </c>
      <c r="AY1528" s="3">
        <f t="shared" si="706"/>
        <v>66.964285714285708</v>
      </c>
      <c r="AZ1528">
        <v>28393990</v>
      </c>
      <c r="BA1528">
        <v>0.32</v>
      </c>
      <c r="BB1528" s="3">
        <f t="shared" si="707"/>
        <v>21.962937542896363</v>
      </c>
      <c r="BC1528">
        <v>3812156</v>
      </c>
      <c r="BD1528">
        <v>12.45</v>
      </c>
      <c r="BE1528" s="3">
        <f t="shared" si="708"/>
        <v>171.5584952459694</v>
      </c>
      <c r="BF1528">
        <v>2663856</v>
      </c>
      <c r="BG1528">
        <v>3.13</v>
      </c>
      <c r="BH1528" s="3">
        <f t="shared" si="709"/>
        <v>149.76076555023926</v>
      </c>
      <c r="BI1528">
        <v>32897712</v>
      </c>
      <c r="BJ1528">
        <v>9.69</v>
      </c>
      <c r="BK1528" s="3">
        <f t="shared" si="710"/>
        <v>90.139534883720927</v>
      </c>
      <c r="BL1528">
        <v>6159124</v>
      </c>
      <c r="BM1528">
        <v>17.3</v>
      </c>
      <c r="BN1528" s="3">
        <f t="shared" si="711"/>
        <v>53.894080996884732</v>
      </c>
      <c r="BO1528">
        <v>260097</v>
      </c>
      <c r="BP1528">
        <v>2.9060000000000001</v>
      </c>
      <c r="BQ1528" s="3">
        <f t="shared" si="712"/>
        <v>196.75016926201764</v>
      </c>
      <c r="BR1528">
        <v>3980162</v>
      </c>
      <c r="BS1528">
        <v>4.82</v>
      </c>
      <c r="BT1528" s="3">
        <f t="shared" si="713"/>
        <v>85.159010600706722</v>
      </c>
      <c r="BU1528">
        <v>21084190</v>
      </c>
      <c r="BV1528">
        <v>4.3899999999999997</v>
      </c>
      <c r="BW1528" s="3">
        <f t="shared" si="714"/>
        <v>111.59125571936958</v>
      </c>
      <c r="BX1528">
        <v>20765091</v>
      </c>
      <c r="BY1528">
        <v>7.83</v>
      </c>
      <c r="BZ1528" s="3">
        <f t="shared" si="715"/>
        <v>90.207373271889395</v>
      </c>
      <c r="CA1528">
        <v>22048840</v>
      </c>
      <c r="CB1528">
        <v>3.5089999999999999</v>
      </c>
      <c r="CC1528" s="3">
        <f t="shared" si="716"/>
        <v>239.19563735514652</v>
      </c>
      <c r="CD1528">
        <v>20517112</v>
      </c>
      <c r="CE1528">
        <v>5.3</v>
      </c>
      <c r="CF1528" s="3">
        <f t="shared" si="717"/>
        <v>131.54628940183667</v>
      </c>
      <c r="CG1528">
        <v>56105610</v>
      </c>
      <c r="CH1528">
        <v>5.59</v>
      </c>
      <c r="CI1528" s="3">
        <f t="shared" si="718"/>
        <v>84.186746987951807</v>
      </c>
      <c r="CJ1528">
        <v>2703286</v>
      </c>
      <c r="CK1528">
        <v>9.32</v>
      </c>
      <c r="CL1528" s="3">
        <f t="shared" si="719"/>
        <v>68.029197080291979</v>
      </c>
      <c r="CM1528">
        <v>22528574</v>
      </c>
    </row>
    <row r="1529" spans="1:91" x14ac:dyDescent="0.35">
      <c r="A1529" s="4">
        <v>42682</v>
      </c>
      <c r="B1529">
        <v>7.77</v>
      </c>
      <c r="C1529" s="3">
        <f t="shared" si="690"/>
        <v>97.368421052631575</v>
      </c>
      <c r="D1529">
        <v>147408300</v>
      </c>
      <c r="E1529">
        <v>9.2799999999999994</v>
      </c>
      <c r="F1529" s="3">
        <f t="shared" si="691"/>
        <v>126.775956284153</v>
      </c>
      <c r="G1529">
        <v>7143222</v>
      </c>
      <c r="H1529">
        <v>50.65</v>
      </c>
      <c r="I1529" s="3">
        <f t="shared" si="692"/>
        <v>188.46511627906978</v>
      </c>
      <c r="J1529">
        <v>1474670</v>
      </c>
      <c r="K1529">
        <v>20.46</v>
      </c>
      <c r="L1529" s="3">
        <f t="shared" si="693"/>
        <v>255.75</v>
      </c>
      <c r="M1529">
        <v>1003690</v>
      </c>
      <c r="N1529">
        <v>4</v>
      </c>
      <c r="O1529" s="3">
        <f t="shared" si="694"/>
        <v>166.38935108153078</v>
      </c>
      <c r="P1529">
        <v>15580910</v>
      </c>
      <c r="Q1529">
        <v>2.1909999999999998</v>
      </c>
      <c r="R1529" s="3">
        <f t="shared" si="695"/>
        <v>68.276721720162044</v>
      </c>
      <c r="S1529">
        <v>51728825</v>
      </c>
      <c r="T1529">
        <v>22.6</v>
      </c>
      <c r="U1529" s="3">
        <f t="shared" si="696"/>
        <v>276.28361858190715</v>
      </c>
      <c r="V1529">
        <v>944541</v>
      </c>
      <c r="W1529">
        <v>65.2</v>
      </c>
      <c r="X1529" s="3">
        <f t="shared" si="697"/>
        <v>163.40852130325817</v>
      </c>
      <c r="Y1529">
        <v>1184968</v>
      </c>
      <c r="Z1529">
        <v>1.1400000000000001</v>
      </c>
      <c r="AA1529" s="3">
        <f t="shared" si="698"/>
        <v>189.68386023294514</v>
      </c>
      <c r="AB1529">
        <v>23766380</v>
      </c>
      <c r="AC1529">
        <v>75.75</v>
      </c>
      <c r="AD1529" s="3">
        <f t="shared" si="699"/>
        <v>296.47749510763208</v>
      </c>
      <c r="AE1529">
        <v>179553</v>
      </c>
      <c r="AF1529">
        <v>9.52</v>
      </c>
      <c r="AG1529" s="3">
        <f t="shared" si="700"/>
        <v>483.00355149670213</v>
      </c>
      <c r="AH1529">
        <v>2182804</v>
      </c>
      <c r="AI1529">
        <v>2.16</v>
      </c>
      <c r="AJ1529" s="3">
        <f t="shared" si="701"/>
        <v>91.216216216216225</v>
      </c>
      <c r="AK1529">
        <v>4349532</v>
      </c>
      <c r="AL1529">
        <v>2.25</v>
      </c>
      <c r="AM1529" s="3">
        <f t="shared" si="702"/>
        <v>75.528700906344397</v>
      </c>
      <c r="AN1529">
        <v>8095247</v>
      </c>
      <c r="AO1529">
        <v>0.87</v>
      </c>
      <c r="AP1529" s="3">
        <f t="shared" si="703"/>
        <v>29.692832764505116</v>
      </c>
      <c r="AQ1529">
        <v>2426287</v>
      </c>
      <c r="AR1529">
        <v>3.9140000000000001</v>
      </c>
      <c r="AS1529" s="3">
        <f t="shared" si="704"/>
        <v>151.8231186966641</v>
      </c>
      <c r="AT1529">
        <v>3339590</v>
      </c>
      <c r="AU1529">
        <v>17.100000000000001</v>
      </c>
      <c r="AV1529" s="3">
        <f t="shared" si="705"/>
        <v>80.660377358490578</v>
      </c>
      <c r="AW1529">
        <v>460967</v>
      </c>
      <c r="AX1529">
        <v>0.75</v>
      </c>
      <c r="AY1529" s="3">
        <f t="shared" si="706"/>
        <v>66.964285714285708</v>
      </c>
      <c r="AZ1529">
        <v>27401470</v>
      </c>
      <c r="BA1529">
        <v>0.31</v>
      </c>
      <c r="BB1529" s="3">
        <f t="shared" si="707"/>
        <v>21.276595744680847</v>
      </c>
      <c r="BC1529">
        <v>47178290</v>
      </c>
      <c r="BD1529">
        <v>12.78</v>
      </c>
      <c r="BE1529" s="3">
        <f t="shared" si="708"/>
        <v>176.1058288548987</v>
      </c>
      <c r="BF1529">
        <v>2988263</v>
      </c>
      <c r="BG1529">
        <v>3.1</v>
      </c>
      <c r="BH1529" s="3">
        <f t="shared" si="709"/>
        <v>148.32535885167465</v>
      </c>
      <c r="BI1529">
        <v>21629015</v>
      </c>
      <c r="BJ1529">
        <v>9.76</v>
      </c>
      <c r="BK1529" s="3">
        <f t="shared" si="710"/>
        <v>90.79069767441861</v>
      </c>
      <c r="BL1529">
        <v>8661977</v>
      </c>
      <c r="BM1529">
        <v>17.260000000000002</v>
      </c>
      <c r="BN1529" s="3">
        <f t="shared" si="711"/>
        <v>53.769470404984418</v>
      </c>
      <c r="BO1529">
        <v>902282</v>
      </c>
      <c r="BP1529">
        <v>2.9340000000000002</v>
      </c>
      <c r="BQ1529" s="3">
        <f t="shared" si="712"/>
        <v>198.64590385917401</v>
      </c>
      <c r="BR1529">
        <v>5490721</v>
      </c>
      <c r="BS1529">
        <v>4.8600000000000003</v>
      </c>
      <c r="BT1529" s="3">
        <f t="shared" si="713"/>
        <v>85.865724381625441</v>
      </c>
      <c r="BU1529">
        <v>23562860</v>
      </c>
      <c r="BV1529">
        <v>4.42</v>
      </c>
      <c r="BW1529" s="3">
        <f t="shared" si="714"/>
        <v>112.35383833248602</v>
      </c>
      <c r="BX1529">
        <v>25347610</v>
      </c>
      <c r="BY1529">
        <v>7.9</v>
      </c>
      <c r="BZ1529" s="3">
        <f t="shared" si="715"/>
        <v>91.013824884792641</v>
      </c>
      <c r="CA1529">
        <v>18524980</v>
      </c>
      <c r="CB1529">
        <v>3.5179999999999998</v>
      </c>
      <c r="CC1529" s="3">
        <f t="shared" si="716"/>
        <v>239.80913428766186</v>
      </c>
      <c r="CD1529">
        <v>15406578</v>
      </c>
      <c r="CE1529">
        <v>5.28</v>
      </c>
      <c r="CF1529" s="3">
        <f t="shared" si="717"/>
        <v>131.04988830975429</v>
      </c>
      <c r="CG1529">
        <v>52595580</v>
      </c>
      <c r="CH1529">
        <v>5.83</v>
      </c>
      <c r="CI1529" s="3">
        <f t="shared" si="718"/>
        <v>87.801204819277118</v>
      </c>
      <c r="CJ1529">
        <v>6286173</v>
      </c>
      <c r="CK1529">
        <v>9.34</v>
      </c>
      <c r="CL1529" s="3">
        <f t="shared" si="719"/>
        <v>68.175182481751833</v>
      </c>
      <c r="CM1529">
        <v>26461802</v>
      </c>
    </row>
    <row r="1530" spans="1:91" x14ac:dyDescent="0.35">
      <c r="A1530" s="4">
        <v>42683</v>
      </c>
      <c r="B1530">
        <v>7.76</v>
      </c>
      <c r="C1530" s="3">
        <f t="shared" si="690"/>
        <v>97.24310776942356</v>
      </c>
      <c r="D1530">
        <v>142934100</v>
      </c>
      <c r="E1530">
        <v>8.89</v>
      </c>
      <c r="F1530" s="3">
        <f t="shared" si="691"/>
        <v>121.44808743169399</v>
      </c>
      <c r="G1530">
        <v>26330750</v>
      </c>
      <c r="H1530">
        <v>50.35</v>
      </c>
      <c r="I1530" s="3">
        <f t="shared" si="692"/>
        <v>187.34883720930233</v>
      </c>
      <c r="J1530">
        <v>1147497</v>
      </c>
      <c r="K1530">
        <v>20.34</v>
      </c>
      <c r="L1530" s="3">
        <f t="shared" si="693"/>
        <v>254.25</v>
      </c>
      <c r="M1530">
        <v>736243</v>
      </c>
      <c r="N1530">
        <v>4.04</v>
      </c>
      <c r="O1530" s="3">
        <f t="shared" si="694"/>
        <v>168.05324459234609</v>
      </c>
      <c r="P1530">
        <v>22813060</v>
      </c>
      <c r="Q1530">
        <v>2.1720000000000002</v>
      </c>
      <c r="R1530" s="3">
        <f t="shared" si="695"/>
        <v>67.684636958554066</v>
      </c>
      <c r="S1530">
        <v>77109790</v>
      </c>
      <c r="T1530">
        <v>22.42</v>
      </c>
      <c r="U1530" s="3">
        <f t="shared" si="696"/>
        <v>274.08312958435215</v>
      </c>
      <c r="V1530">
        <v>735659</v>
      </c>
      <c r="W1530">
        <v>64.650000000000006</v>
      </c>
      <c r="X1530" s="3">
        <f t="shared" si="697"/>
        <v>162.03007518796994</v>
      </c>
      <c r="Y1530">
        <v>1237903</v>
      </c>
      <c r="Z1530">
        <v>1.1299999999999999</v>
      </c>
      <c r="AA1530" s="3">
        <f t="shared" si="698"/>
        <v>188.01996672212977</v>
      </c>
      <c r="AB1530">
        <v>33657490</v>
      </c>
      <c r="AC1530">
        <v>76</v>
      </c>
      <c r="AD1530" s="3">
        <f t="shared" si="699"/>
        <v>297.45596868884536</v>
      </c>
      <c r="AE1530">
        <v>74218</v>
      </c>
      <c r="AF1530">
        <v>9.9</v>
      </c>
      <c r="AG1530" s="3">
        <f t="shared" si="700"/>
        <v>502.28310502283102</v>
      </c>
      <c r="AH1530">
        <v>4534173</v>
      </c>
      <c r="AI1530">
        <v>2.2000000000000002</v>
      </c>
      <c r="AJ1530" s="3">
        <f t="shared" si="701"/>
        <v>92.905405405405418</v>
      </c>
      <c r="AK1530">
        <v>11185536</v>
      </c>
      <c r="AL1530">
        <v>2.34</v>
      </c>
      <c r="AM1530" s="3">
        <f t="shared" si="702"/>
        <v>78.549848942598175</v>
      </c>
      <c r="AN1530">
        <v>17827963</v>
      </c>
      <c r="AO1530">
        <v>0.87</v>
      </c>
      <c r="AP1530" s="3">
        <f t="shared" si="703"/>
        <v>29.692832764505116</v>
      </c>
      <c r="AQ1530">
        <v>2426287</v>
      </c>
      <c r="AR1530">
        <v>3.948</v>
      </c>
      <c r="AS1530" s="3">
        <f t="shared" si="704"/>
        <v>153.14197051978277</v>
      </c>
      <c r="AT1530">
        <v>3994812</v>
      </c>
      <c r="AU1530">
        <v>17.41</v>
      </c>
      <c r="AV1530" s="3">
        <f t="shared" si="705"/>
        <v>82.122641509433976</v>
      </c>
      <c r="AW1530">
        <v>787689</v>
      </c>
      <c r="AX1530">
        <v>0.83</v>
      </c>
      <c r="AY1530" s="3">
        <f t="shared" si="706"/>
        <v>74.107142857142847</v>
      </c>
      <c r="AZ1530">
        <v>192151100</v>
      </c>
      <c r="BA1530">
        <v>0.32</v>
      </c>
      <c r="BB1530" s="3">
        <f t="shared" si="707"/>
        <v>21.962937542896363</v>
      </c>
      <c r="BC1530">
        <v>49014090</v>
      </c>
      <c r="BD1530">
        <v>12.57</v>
      </c>
      <c r="BE1530" s="3">
        <f t="shared" si="708"/>
        <v>173.2120711037619</v>
      </c>
      <c r="BF1530">
        <v>5974626</v>
      </c>
      <c r="BG1530">
        <v>3.1</v>
      </c>
      <c r="BH1530" s="3">
        <f t="shared" si="709"/>
        <v>148.32535885167465</v>
      </c>
      <c r="BI1530">
        <v>24708773</v>
      </c>
      <c r="BJ1530">
        <v>9.6199999999999992</v>
      </c>
      <c r="BK1530" s="3">
        <f t="shared" si="710"/>
        <v>89.488372093023244</v>
      </c>
      <c r="BL1530">
        <v>7571809</v>
      </c>
      <c r="BM1530">
        <v>17.57</v>
      </c>
      <c r="BN1530" s="3">
        <f t="shared" si="711"/>
        <v>54.735202492211833</v>
      </c>
      <c r="BO1530">
        <v>783491</v>
      </c>
      <c r="BP1530">
        <v>2.9249999999999998</v>
      </c>
      <c r="BQ1530" s="3">
        <f t="shared" si="712"/>
        <v>198.03656059580231</v>
      </c>
      <c r="BR1530">
        <v>4604070</v>
      </c>
      <c r="BS1530">
        <v>4.9000000000000004</v>
      </c>
      <c r="BT1530" s="3">
        <f t="shared" si="713"/>
        <v>86.572438162544174</v>
      </c>
      <c r="BU1530">
        <v>21791600</v>
      </c>
      <c r="BV1530">
        <v>4.49</v>
      </c>
      <c r="BW1530" s="3">
        <f t="shared" si="714"/>
        <v>114.133197763091</v>
      </c>
      <c r="BX1530">
        <v>28261280</v>
      </c>
      <c r="BY1530">
        <v>7.91</v>
      </c>
      <c r="BZ1530" s="3">
        <f t="shared" si="715"/>
        <v>91.129032258064527</v>
      </c>
      <c r="CA1530">
        <v>27299590</v>
      </c>
      <c r="CB1530">
        <v>3.5270000000000001</v>
      </c>
      <c r="CC1530" s="3">
        <f t="shared" si="716"/>
        <v>240.42263122017724</v>
      </c>
      <c r="CD1530">
        <v>15733608</v>
      </c>
      <c r="CE1530">
        <v>5.35</v>
      </c>
      <c r="CF1530" s="3">
        <f t="shared" si="717"/>
        <v>132.78729213204267</v>
      </c>
      <c r="CG1530">
        <v>58017250</v>
      </c>
      <c r="CH1530">
        <v>5.77</v>
      </c>
      <c r="CI1530" s="3">
        <f t="shared" si="718"/>
        <v>86.897590361445779</v>
      </c>
      <c r="CJ1530">
        <v>4926632</v>
      </c>
      <c r="CK1530">
        <v>9.4</v>
      </c>
      <c r="CL1530" s="3">
        <f t="shared" si="719"/>
        <v>68.613138686131393</v>
      </c>
      <c r="CM1530">
        <v>25881606</v>
      </c>
    </row>
    <row r="1531" spans="1:91" x14ac:dyDescent="0.35">
      <c r="A1531" s="4">
        <v>42684</v>
      </c>
      <c r="B1531">
        <v>7.76</v>
      </c>
      <c r="C1531" s="3">
        <f t="shared" si="690"/>
        <v>97.24310776942356</v>
      </c>
      <c r="D1531">
        <v>101533700</v>
      </c>
      <c r="E1531">
        <v>8.89</v>
      </c>
      <c r="F1531" s="3">
        <f t="shared" si="691"/>
        <v>121.44808743169399</v>
      </c>
      <c r="G1531">
        <v>15438650</v>
      </c>
      <c r="H1531">
        <v>51.25</v>
      </c>
      <c r="I1531" s="3">
        <f t="shared" si="692"/>
        <v>190.69767441860466</v>
      </c>
      <c r="J1531">
        <v>1229673</v>
      </c>
      <c r="K1531">
        <v>20.14</v>
      </c>
      <c r="L1531" s="3">
        <f t="shared" si="693"/>
        <v>251.75</v>
      </c>
      <c r="M1531">
        <v>700249</v>
      </c>
      <c r="N1531">
        <v>4.17</v>
      </c>
      <c r="O1531" s="3">
        <f t="shared" si="694"/>
        <v>173.46089850249584</v>
      </c>
      <c r="P1531">
        <v>25411830</v>
      </c>
      <c r="Q1531">
        <v>2.1720000000000002</v>
      </c>
      <c r="R1531" s="3">
        <f t="shared" si="695"/>
        <v>67.684636958554066</v>
      </c>
      <c r="S1531">
        <v>56488378</v>
      </c>
      <c r="T1531">
        <v>22.18</v>
      </c>
      <c r="U1531" s="3">
        <f t="shared" si="696"/>
        <v>271.14914425427872</v>
      </c>
      <c r="V1531">
        <v>783218</v>
      </c>
      <c r="W1531">
        <v>64.55</v>
      </c>
      <c r="X1531" s="3">
        <f t="shared" si="697"/>
        <v>161.77944862155388</v>
      </c>
      <c r="Y1531">
        <v>961096</v>
      </c>
      <c r="Z1531">
        <v>1.17</v>
      </c>
      <c r="AA1531" s="3">
        <f t="shared" si="698"/>
        <v>194.67554076539102</v>
      </c>
      <c r="AB1531">
        <v>43253180</v>
      </c>
      <c r="AC1531">
        <v>76.650000000000006</v>
      </c>
      <c r="AD1531" s="3">
        <f t="shared" si="699"/>
        <v>300</v>
      </c>
      <c r="AE1531">
        <v>73820</v>
      </c>
      <c r="AF1531">
        <v>10.35</v>
      </c>
      <c r="AG1531" s="3">
        <f t="shared" si="700"/>
        <v>525.11415525114148</v>
      </c>
      <c r="AH1531">
        <v>7691530</v>
      </c>
      <c r="AI1531">
        <v>2.1800000000000002</v>
      </c>
      <c r="AJ1531" s="3">
        <f t="shared" si="701"/>
        <v>92.060810810810821</v>
      </c>
      <c r="AK1531">
        <v>6023667</v>
      </c>
      <c r="AL1531">
        <v>2.2999999999999998</v>
      </c>
      <c r="AM1531" s="3">
        <f t="shared" si="702"/>
        <v>77.207116482040945</v>
      </c>
      <c r="AN1531">
        <v>7447964</v>
      </c>
      <c r="AO1531">
        <v>0.87</v>
      </c>
      <c r="AP1531" s="3">
        <f t="shared" si="703"/>
        <v>29.692832764505116</v>
      </c>
      <c r="AQ1531">
        <v>2426287</v>
      </c>
      <c r="AR1531">
        <v>3.931</v>
      </c>
      <c r="AS1531" s="3">
        <f t="shared" si="704"/>
        <v>152.48254460822344</v>
      </c>
      <c r="AT1531">
        <v>3447498</v>
      </c>
      <c r="AU1531">
        <v>17.27</v>
      </c>
      <c r="AV1531" s="3">
        <f t="shared" si="705"/>
        <v>81.462264150943398</v>
      </c>
      <c r="AW1531">
        <v>452553</v>
      </c>
      <c r="AX1531">
        <v>0.81</v>
      </c>
      <c r="AY1531" s="3">
        <f t="shared" si="706"/>
        <v>72.321428571428569</v>
      </c>
      <c r="AZ1531">
        <v>49156130</v>
      </c>
      <c r="BA1531">
        <v>0.31</v>
      </c>
      <c r="BB1531" s="3">
        <f t="shared" si="707"/>
        <v>21.276595744680847</v>
      </c>
      <c r="BC1531">
        <v>46241500</v>
      </c>
      <c r="BD1531">
        <v>12.62</v>
      </c>
      <c r="BE1531" s="3">
        <f t="shared" si="708"/>
        <v>173.90106104450877</v>
      </c>
      <c r="BF1531">
        <v>5420023</v>
      </c>
      <c r="BG1531">
        <v>3.09</v>
      </c>
      <c r="BH1531" s="3">
        <f t="shared" si="709"/>
        <v>147.84688995215311</v>
      </c>
      <c r="BI1531">
        <v>20717620</v>
      </c>
      <c r="BJ1531">
        <v>9.65</v>
      </c>
      <c r="BK1531" s="3">
        <f t="shared" si="710"/>
        <v>89.767441860465127</v>
      </c>
      <c r="BL1531">
        <v>5223146</v>
      </c>
      <c r="BM1531">
        <v>17.850000000000001</v>
      </c>
      <c r="BN1531" s="3">
        <f t="shared" si="711"/>
        <v>55.607476635514018</v>
      </c>
      <c r="BO1531">
        <v>370286</v>
      </c>
      <c r="BP1531">
        <v>2.9430000000000001</v>
      </c>
      <c r="BQ1531" s="3">
        <f t="shared" si="712"/>
        <v>199.25524712254571</v>
      </c>
      <c r="BR1531">
        <v>6652278</v>
      </c>
      <c r="BS1531">
        <v>4.91</v>
      </c>
      <c r="BT1531" s="3">
        <f t="shared" si="713"/>
        <v>86.749116607773857</v>
      </c>
      <c r="BU1531">
        <v>27642000</v>
      </c>
      <c r="BV1531">
        <v>4.43</v>
      </c>
      <c r="BW1531" s="3">
        <f t="shared" si="714"/>
        <v>112.60803253685813</v>
      </c>
      <c r="BX1531">
        <v>33208405</v>
      </c>
      <c r="BY1531">
        <v>7.9399999999999995</v>
      </c>
      <c r="BZ1531" s="3">
        <f t="shared" si="715"/>
        <v>91.474654377880185</v>
      </c>
      <c r="CA1531">
        <v>26529090</v>
      </c>
      <c r="CB1531">
        <v>3.4820000000000002</v>
      </c>
      <c r="CC1531" s="3">
        <f t="shared" si="716"/>
        <v>237.35514655760053</v>
      </c>
      <c r="CD1531">
        <v>14877852</v>
      </c>
      <c r="CE1531">
        <v>5.25</v>
      </c>
      <c r="CF1531" s="3">
        <f t="shared" si="717"/>
        <v>130.30528667163068</v>
      </c>
      <c r="CG1531">
        <v>64102520</v>
      </c>
      <c r="CH1531">
        <v>5.57</v>
      </c>
      <c r="CI1531" s="3">
        <f t="shared" si="718"/>
        <v>83.885542168674704</v>
      </c>
      <c r="CJ1531">
        <v>7698672</v>
      </c>
      <c r="CK1531">
        <v>9.56</v>
      </c>
      <c r="CL1531" s="3">
        <f t="shared" si="719"/>
        <v>69.78102189781022</v>
      </c>
      <c r="CM1531">
        <v>32348612</v>
      </c>
    </row>
    <row r="1532" spans="1:91" x14ac:dyDescent="0.35">
      <c r="A1532" s="4">
        <v>42685</v>
      </c>
      <c r="B1532">
        <v>7.63</v>
      </c>
      <c r="C1532" s="3">
        <f t="shared" si="690"/>
        <v>95.614035087719301</v>
      </c>
      <c r="D1532">
        <v>103513800</v>
      </c>
      <c r="E1532">
        <v>8.7899999999999991</v>
      </c>
      <c r="F1532" s="3">
        <f t="shared" si="691"/>
        <v>120.08196721311475</v>
      </c>
      <c r="G1532">
        <v>8256777</v>
      </c>
      <c r="H1532">
        <v>49.3</v>
      </c>
      <c r="I1532" s="3">
        <f t="shared" si="692"/>
        <v>183.44186046511626</v>
      </c>
      <c r="J1532">
        <v>883560</v>
      </c>
      <c r="K1532">
        <v>20.100000000000001</v>
      </c>
      <c r="L1532" s="3">
        <f t="shared" si="693"/>
        <v>251.25000000000003</v>
      </c>
      <c r="M1532">
        <v>1155617</v>
      </c>
      <c r="N1532">
        <v>4.2699999999999996</v>
      </c>
      <c r="O1532" s="3">
        <f t="shared" si="694"/>
        <v>177.62063227953411</v>
      </c>
      <c r="P1532">
        <v>33917420</v>
      </c>
      <c r="Q1532">
        <v>2.1520000000000001</v>
      </c>
      <c r="R1532" s="3">
        <f t="shared" si="695"/>
        <v>67.061389841071986</v>
      </c>
      <c r="S1532">
        <v>42371032</v>
      </c>
      <c r="T1532">
        <v>21.66</v>
      </c>
      <c r="U1532" s="3">
        <f t="shared" si="696"/>
        <v>264.79217603911979</v>
      </c>
      <c r="V1532">
        <v>1383881</v>
      </c>
      <c r="W1532">
        <v>65</v>
      </c>
      <c r="X1532" s="3">
        <f t="shared" si="697"/>
        <v>162.90726817042608</v>
      </c>
      <c r="Y1532">
        <v>989726</v>
      </c>
      <c r="Z1532">
        <v>1.1499999999999999</v>
      </c>
      <c r="AA1532" s="3">
        <f t="shared" si="698"/>
        <v>191.34775374376039</v>
      </c>
      <c r="AB1532">
        <v>40018140</v>
      </c>
      <c r="AC1532">
        <v>77.3</v>
      </c>
      <c r="AD1532" s="3">
        <f t="shared" si="699"/>
        <v>302.54403131115458</v>
      </c>
      <c r="AE1532">
        <v>117746</v>
      </c>
      <c r="AF1532">
        <v>10.36</v>
      </c>
      <c r="AG1532" s="3">
        <f t="shared" si="700"/>
        <v>525.62151192288172</v>
      </c>
      <c r="AH1532">
        <v>4637442</v>
      </c>
      <c r="AI1532">
        <v>2.15</v>
      </c>
      <c r="AJ1532" s="3">
        <f t="shared" si="701"/>
        <v>90.793918918918919</v>
      </c>
      <c r="AK1532">
        <v>3708177</v>
      </c>
      <c r="AL1532">
        <v>2.29</v>
      </c>
      <c r="AM1532" s="3">
        <f t="shared" si="702"/>
        <v>76.871433366901641</v>
      </c>
      <c r="AN1532">
        <v>4700373</v>
      </c>
      <c r="AO1532">
        <v>0.87</v>
      </c>
      <c r="AP1532" s="3">
        <f t="shared" si="703"/>
        <v>29.692832764505116</v>
      </c>
      <c r="AQ1532">
        <v>2426287</v>
      </c>
      <c r="AR1532">
        <v>3.8220000000000001</v>
      </c>
      <c r="AS1532" s="3">
        <f t="shared" si="704"/>
        <v>148.25446082234291</v>
      </c>
      <c r="AT1532">
        <v>2819437</v>
      </c>
      <c r="AU1532">
        <v>16.98</v>
      </c>
      <c r="AV1532" s="3">
        <f t="shared" si="705"/>
        <v>80.094339622641513</v>
      </c>
      <c r="AW1532">
        <v>518452</v>
      </c>
      <c r="AX1532">
        <v>0.78</v>
      </c>
      <c r="AY1532" s="3">
        <f t="shared" si="706"/>
        <v>69.642857142857139</v>
      </c>
      <c r="AZ1532">
        <v>49348300</v>
      </c>
      <c r="BA1532">
        <v>0.31</v>
      </c>
      <c r="BB1532" s="3">
        <f t="shared" si="707"/>
        <v>21.276595744680847</v>
      </c>
      <c r="BC1532">
        <v>4995305</v>
      </c>
      <c r="BD1532">
        <v>12.39</v>
      </c>
      <c r="BE1532" s="3">
        <f t="shared" si="708"/>
        <v>170.73170731707319</v>
      </c>
      <c r="BF1532">
        <v>8148686</v>
      </c>
      <c r="BG1532">
        <v>2.98</v>
      </c>
      <c r="BH1532" s="3">
        <f t="shared" si="709"/>
        <v>142.58373205741628</v>
      </c>
      <c r="BI1532">
        <v>35912842</v>
      </c>
      <c r="BJ1532">
        <v>9.5</v>
      </c>
      <c r="BK1532" s="3">
        <f t="shared" si="710"/>
        <v>88.372093023255815</v>
      </c>
      <c r="BL1532">
        <v>6800847</v>
      </c>
      <c r="BM1532">
        <v>17.899999999999999</v>
      </c>
      <c r="BN1532" s="3">
        <f t="shared" si="711"/>
        <v>55.763239875389402</v>
      </c>
      <c r="BO1532">
        <v>347278</v>
      </c>
      <c r="BP1532">
        <v>2.8879999999999999</v>
      </c>
      <c r="BQ1532" s="3">
        <f t="shared" si="712"/>
        <v>195.53148273527421</v>
      </c>
      <c r="BR1532">
        <v>7064964</v>
      </c>
      <c r="BS1532">
        <v>4.83</v>
      </c>
      <c r="BT1532" s="3">
        <f t="shared" si="713"/>
        <v>85.335689045936391</v>
      </c>
      <c r="BU1532">
        <v>31504130</v>
      </c>
      <c r="BV1532">
        <v>4.3600000000000003</v>
      </c>
      <c r="BW1532" s="3">
        <f t="shared" si="714"/>
        <v>110.82867310625318</v>
      </c>
      <c r="BX1532">
        <v>29607168</v>
      </c>
      <c r="BY1532">
        <v>7.74</v>
      </c>
      <c r="BZ1532" s="3">
        <f t="shared" si="715"/>
        <v>89.170506912442406</v>
      </c>
      <c r="CA1532">
        <v>22721360</v>
      </c>
      <c r="CB1532">
        <v>3.4550000000000001</v>
      </c>
      <c r="CC1532" s="3">
        <f t="shared" si="716"/>
        <v>235.51465576005452</v>
      </c>
      <c r="CD1532">
        <v>23079485</v>
      </c>
      <c r="CE1532">
        <v>5.22</v>
      </c>
      <c r="CF1532" s="3">
        <f t="shared" si="717"/>
        <v>129.56068503350707</v>
      </c>
      <c r="CG1532">
        <v>31434500</v>
      </c>
      <c r="CH1532">
        <v>5.42</v>
      </c>
      <c r="CI1532" s="3">
        <f t="shared" si="718"/>
        <v>81.626506024096386</v>
      </c>
      <c r="CJ1532">
        <v>10193562</v>
      </c>
      <c r="CK1532">
        <v>9.2799999999999994</v>
      </c>
      <c r="CL1532" s="3">
        <f t="shared" si="719"/>
        <v>67.737226277372258</v>
      </c>
      <c r="CM1532">
        <v>25713303</v>
      </c>
    </row>
    <row r="1533" spans="1:91" x14ac:dyDescent="0.35">
      <c r="A1533" s="4">
        <v>42688</v>
      </c>
      <c r="B1533">
        <v>7.59</v>
      </c>
      <c r="C1533" s="3">
        <f t="shared" si="690"/>
        <v>95.112781954887211</v>
      </c>
      <c r="D1533">
        <v>83703700</v>
      </c>
      <c r="E1533">
        <v>8.73</v>
      </c>
      <c r="F1533" s="3">
        <f t="shared" si="691"/>
        <v>119.26229508196722</v>
      </c>
      <c r="G1533">
        <v>4290622</v>
      </c>
      <c r="H1533">
        <v>48.96</v>
      </c>
      <c r="I1533" s="3">
        <f t="shared" si="692"/>
        <v>182.17674418604653</v>
      </c>
      <c r="J1533">
        <v>887260</v>
      </c>
      <c r="K1533">
        <v>20.18</v>
      </c>
      <c r="L1533" s="3">
        <f t="shared" si="693"/>
        <v>252.25</v>
      </c>
      <c r="M1533">
        <v>738418</v>
      </c>
      <c r="N1533">
        <v>4.32</v>
      </c>
      <c r="O1533" s="3">
        <f t="shared" si="694"/>
        <v>179.70049916805326</v>
      </c>
      <c r="P1533">
        <v>20660150</v>
      </c>
      <c r="Q1533">
        <v>2.1390000000000002</v>
      </c>
      <c r="R1533" s="3">
        <f t="shared" si="695"/>
        <v>66.656279214708633</v>
      </c>
      <c r="S1533">
        <v>28197060</v>
      </c>
      <c r="T1533">
        <v>21.44</v>
      </c>
      <c r="U1533" s="3">
        <f t="shared" si="696"/>
        <v>262.10268948655255</v>
      </c>
      <c r="V1533">
        <v>1099916</v>
      </c>
      <c r="W1533">
        <v>63.6</v>
      </c>
      <c r="X1533" s="3">
        <f t="shared" si="697"/>
        <v>159.3984962406015</v>
      </c>
      <c r="Y1533">
        <v>961780</v>
      </c>
      <c r="Z1533">
        <v>1.1400000000000001</v>
      </c>
      <c r="AA1533" s="3">
        <f t="shared" si="698"/>
        <v>189.68386023294514</v>
      </c>
      <c r="AB1533">
        <v>41626960</v>
      </c>
      <c r="AC1533">
        <v>75.8</v>
      </c>
      <c r="AD1533" s="3">
        <f t="shared" si="699"/>
        <v>296.67318982387474</v>
      </c>
      <c r="AE1533">
        <v>80522</v>
      </c>
      <c r="AF1533">
        <v>10.5</v>
      </c>
      <c r="AG1533" s="3">
        <f t="shared" si="700"/>
        <v>532.72450532724497</v>
      </c>
      <c r="AH1533">
        <v>4028142</v>
      </c>
      <c r="AI1533">
        <v>2.1</v>
      </c>
      <c r="AJ1533" s="3">
        <f t="shared" si="701"/>
        <v>88.682432432432449</v>
      </c>
      <c r="AK1533">
        <v>3899958</v>
      </c>
      <c r="AL1533">
        <v>2.2599999999999998</v>
      </c>
      <c r="AM1533" s="3">
        <f t="shared" si="702"/>
        <v>75.864384021483716</v>
      </c>
      <c r="AN1533">
        <v>4912601</v>
      </c>
      <c r="AO1533">
        <v>0.87</v>
      </c>
      <c r="AP1533" s="3">
        <f t="shared" si="703"/>
        <v>29.692832764505116</v>
      </c>
      <c r="AQ1533">
        <v>2426287</v>
      </c>
      <c r="AR1533">
        <v>3.923</v>
      </c>
      <c r="AS1533" s="3">
        <f t="shared" si="704"/>
        <v>152.17222653219551</v>
      </c>
      <c r="AT1533">
        <v>4701131</v>
      </c>
      <c r="AU1533">
        <v>16.600000000000001</v>
      </c>
      <c r="AV1533" s="3">
        <f t="shared" si="705"/>
        <v>78.301886792452834</v>
      </c>
      <c r="AW1533">
        <v>462707</v>
      </c>
      <c r="AX1533">
        <v>0.78</v>
      </c>
      <c r="AY1533" s="3">
        <f t="shared" si="706"/>
        <v>69.642857142857139</v>
      </c>
      <c r="AZ1533">
        <v>39132220</v>
      </c>
      <c r="BA1533">
        <v>0.31</v>
      </c>
      <c r="BB1533" s="3">
        <f t="shared" si="707"/>
        <v>21.276595744680847</v>
      </c>
      <c r="BC1533">
        <v>28680570</v>
      </c>
      <c r="BD1533">
        <v>12.26</v>
      </c>
      <c r="BE1533" s="3">
        <f t="shared" si="708"/>
        <v>168.94033347113134</v>
      </c>
      <c r="BF1533">
        <v>4069414</v>
      </c>
      <c r="BG1533">
        <v>2.86</v>
      </c>
      <c r="BH1533" s="3">
        <f t="shared" si="709"/>
        <v>136.84210526315789</v>
      </c>
      <c r="BI1533">
        <v>60407387</v>
      </c>
      <c r="BJ1533">
        <v>9.4</v>
      </c>
      <c r="BK1533" s="3">
        <f t="shared" si="710"/>
        <v>87.441860465116278</v>
      </c>
      <c r="BL1533">
        <v>5649719</v>
      </c>
      <c r="BM1533">
        <v>17.670000000000002</v>
      </c>
      <c r="BN1533" s="3">
        <f t="shared" si="711"/>
        <v>55.046728971962622</v>
      </c>
      <c r="BO1533">
        <v>318993</v>
      </c>
      <c r="BP1533">
        <v>2.9249999999999998</v>
      </c>
      <c r="BQ1533" s="3">
        <f t="shared" si="712"/>
        <v>198.03656059580231</v>
      </c>
      <c r="BR1533">
        <v>4527647</v>
      </c>
      <c r="BS1533">
        <v>4.8100000000000005</v>
      </c>
      <c r="BT1533" s="3">
        <f t="shared" si="713"/>
        <v>84.982332155477039</v>
      </c>
      <c r="BU1533">
        <v>17598180</v>
      </c>
      <c r="BV1533">
        <v>4.3099999999999996</v>
      </c>
      <c r="BW1533" s="3">
        <f t="shared" si="714"/>
        <v>109.55770208439246</v>
      </c>
      <c r="BX1533">
        <v>23250597</v>
      </c>
      <c r="BY1533">
        <v>7.73</v>
      </c>
      <c r="BZ1533" s="3">
        <f t="shared" si="715"/>
        <v>89.05529953917052</v>
      </c>
      <c r="CA1533">
        <v>17984100</v>
      </c>
      <c r="CB1533">
        <v>3.4089999999999998</v>
      </c>
      <c r="CC1533" s="3">
        <f t="shared" si="716"/>
        <v>232.3790047716428</v>
      </c>
      <c r="CD1533">
        <v>10914176</v>
      </c>
      <c r="CE1533">
        <v>5.18</v>
      </c>
      <c r="CF1533" s="3">
        <f t="shared" si="717"/>
        <v>128.56788284934225</v>
      </c>
      <c r="CG1533">
        <v>40523620</v>
      </c>
      <c r="CH1533">
        <v>5.39</v>
      </c>
      <c r="CI1533" s="3">
        <f t="shared" si="718"/>
        <v>81.174698795180717</v>
      </c>
      <c r="CJ1533">
        <v>3202600</v>
      </c>
      <c r="CK1533">
        <v>9.09</v>
      </c>
      <c r="CL1533" s="3">
        <f t="shared" si="719"/>
        <v>66.350364963503651</v>
      </c>
      <c r="CM1533">
        <v>29108537</v>
      </c>
    </row>
    <row r="1534" spans="1:91" x14ac:dyDescent="0.35">
      <c r="A1534" s="4">
        <v>42689</v>
      </c>
      <c r="B1534">
        <v>7.6899999999999995</v>
      </c>
      <c r="C1534" s="3">
        <f t="shared" si="690"/>
        <v>96.365914786967409</v>
      </c>
      <c r="D1534">
        <v>91088290</v>
      </c>
      <c r="E1534">
        <v>8.84</v>
      </c>
      <c r="F1534" s="3">
        <f t="shared" si="691"/>
        <v>120.76502732240438</v>
      </c>
      <c r="G1534">
        <v>4972032</v>
      </c>
      <c r="H1534">
        <v>48.62</v>
      </c>
      <c r="I1534" s="3">
        <f t="shared" si="692"/>
        <v>180.91162790697672</v>
      </c>
      <c r="J1534">
        <v>1462867</v>
      </c>
      <c r="K1534">
        <v>20</v>
      </c>
      <c r="L1534" s="3">
        <f t="shared" si="693"/>
        <v>250</v>
      </c>
      <c r="M1534">
        <v>878666</v>
      </c>
      <c r="N1534">
        <v>4.3600000000000003</v>
      </c>
      <c r="O1534" s="3">
        <f t="shared" si="694"/>
        <v>181.36439267886857</v>
      </c>
      <c r="P1534">
        <v>24918860</v>
      </c>
      <c r="Q1534">
        <v>2.1720000000000002</v>
      </c>
      <c r="R1534" s="3">
        <f t="shared" si="695"/>
        <v>67.684636958554066</v>
      </c>
      <c r="S1534">
        <v>45080082</v>
      </c>
      <c r="T1534">
        <v>21.48</v>
      </c>
      <c r="U1534" s="3">
        <f t="shared" si="696"/>
        <v>262.5916870415648</v>
      </c>
      <c r="V1534">
        <v>1110425</v>
      </c>
      <c r="W1534">
        <v>63.95</v>
      </c>
      <c r="X1534" s="3">
        <f t="shared" si="697"/>
        <v>160.27568922305767</v>
      </c>
      <c r="Y1534">
        <v>1070454</v>
      </c>
      <c r="Z1534">
        <v>1.1400000000000001</v>
      </c>
      <c r="AA1534" s="3">
        <f t="shared" si="698"/>
        <v>189.68386023294514</v>
      </c>
      <c r="AB1534">
        <v>26104030</v>
      </c>
      <c r="AC1534">
        <v>76.2</v>
      </c>
      <c r="AD1534" s="3">
        <f t="shared" si="699"/>
        <v>298.23874755381604</v>
      </c>
      <c r="AE1534">
        <v>40661</v>
      </c>
      <c r="AF1534">
        <v>10.44</v>
      </c>
      <c r="AG1534" s="3">
        <f t="shared" si="700"/>
        <v>529.68036529680353</v>
      </c>
      <c r="AH1534">
        <v>2667871</v>
      </c>
      <c r="AI1534">
        <v>2.0699999999999998</v>
      </c>
      <c r="AJ1534" s="3">
        <f t="shared" si="701"/>
        <v>87.415540540540533</v>
      </c>
      <c r="AK1534">
        <v>4224929</v>
      </c>
      <c r="AL1534">
        <v>2.2200000000000002</v>
      </c>
      <c r="AM1534" s="3">
        <f t="shared" si="702"/>
        <v>74.5216515609265</v>
      </c>
      <c r="AN1534">
        <v>5985534</v>
      </c>
      <c r="AO1534">
        <v>0.87</v>
      </c>
      <c r="AP1534" s="3">
        <f t="shared" si="703"/>
        <v>29.692832764505116</v>
      </c>
      <c r="AQ1534">
        <v>2426287</v>
      </c>
      <c r="AR1534">
        <v>3.8890000000000002</v>
      </c>
      <c r="AS1534" s="3">
        <f t="shared" si="704"/>
        <v>150.85337470907683</v>
      </c>
      <c r="AT1534">
        <v>5267129</v>
      </c>
      <c r="AU1534">
        <v>16.329999999999998</v>
      </c>
      <c r="AV1534" s="3">
        <f t="shared" si="705"/>
        <v>77.028301886792448</v>
      </c>
      <c r="AW1534">
        <v>449526</v>
      </c>
      <c r="AX1534">
        <v>0.78</v>
      </c>
      <c r="AY1534" s="3">
        <f t="shared" si="706"/>
        <v>69.642857142857139</v>
      </c>
      <c r="AZ1534">
        <v>28016920</v>
      </c>
      <c r="BA1534">
        <v>0.31</v>
      </c>
      <c r="BB1534" s="3">
        <f t="shared" si="707"/>
        <v>21.276595744680847</v>
      </c>
      <c r="BC1534">
        <v>21226520</v>
      </c>
      <c r="BD1534">
        <v>12.43</v>
      </c>
      <c r="BE1534" s="3">
        <f t="shared" si="708"/>
        <v>171.28289926967065</v>
      </c>
      <c r="BF1534">
        <v>3680085</v>
      </c>
      <c r="BG1534">
        <v>2.92</v>
      </c>
      <c r="BH1534" s="3">
        <f t="shared" si="709"/>
        <v>139.71291866028707</v>
      </c>
      <c r="BI1534">
        <v>49743347</v>
      </c>
      <c r="BJ1534">
        <v>9.48</v>
      </c>
      <c r="BK1534" s="3">
        <f t="shared" si="710"/>
        <v>88.186046511627907</v>
      </c>
      <c r="BL1534">
        <v>5138395</v>
      </c>
      <c r="BM1534">
        <v>17.899999999999999</v>
      </c>
      <c r="BN1534" s="3">
        <f t="shared" si="711"/>
        <v>55.763239875389402</v>
      </c>
      <c r="BO1534">
        <v>320956</v>
      </c>
      <c r="BP1534">
        <v>2.8970000000000002</v>
      </c>
      <c r="BQ1534" s="3">
        <f t="shared" si="712"/>
        <v>196.14082599864594</v>
      </c>
      <c r="BR1534">
        <v>7198891</v>
      </c>
      <c r="BS1534">
        <v>4.8499999999999996</v>
      </c>
      <c r="BT1534" s="3">
        <f t="shared" si="713"/>
        <v>85.689045936395743</v>
      </c>
      <c r="BU1534">
        <v>30048490</v>
      </c>
      <c r="BV1534">
        <v>4.3899999999999997</v>
      </c>
      <c r="BW1534" s="3">
        <f t="shared" si="714"/>
        <v>111.59125571936958</v>
      </c>
      <c r="BX1534">
        <v>20362458</v>
      </c>
      <c r="BY1534">
        <v>7.89</v>
      </c>
      <c r="BZ1534" s="3">
        <f t="shared" si="715"/>
        <v>90.89861751152074</v>
      </c>
      <c r="CA1534">
        <v>21093170</v>
      </c>
      <c r="CB1534">
        <v>3.4</v>
      </c>
      <c r="CC1534" s="3">
        <f t="shared" si="716"/>
        <v>231.76550783912745</v>
      </c>
      <c r="CD1534">
        <v>8798547</v>
      </c>
      <c r="CE1534">
        <v>5.23</v>
      </c>
      <c r="CF1534" s="3">
        <f t="shared" si="717"/>
        <v>129.80888557954827</v>
      </c>
      <c r="CG1534">
        <v>27693710</v>
      </c>
      <c r="CH1534">
        <v>5.62</v>
      </c>
      <c r="CI1534" s="3">
        <f t="shared" si="718"/>
        <v>84.638554216867476</v>
      </c>
      <c r="CJ1534">
        <v>8431197</v>
      </c>
      <c r="CK1534">
        <v>9.27</v>
      </c>
      <c r="CL1534" s="3">
        <f t="shared" si="719"/>
        <v>67.664233576642346</v>
      </c>
      <c r="CM1534">
        <v>30619392</v>
      </c>
    </row>
    <row r="1535" spans="1:91" x14ac:dyDescent="0.35">
      <c r="A1535" s="4">
        <v>42690</v>
      </c>
      <c r="B1535">
        <v>7.61</v>
      </c>
      <c r="C1535" s="3">
        <f t="shared" si="690"/>
        <v>95.363408521303256</v>
      </c>
      <c r="D1535">
        <v>89175700</v>
      </c>
      <c r="E1535">
        <v>8.75</v>
      </c>
      <c r="F1535" s="3">
        <f t="shared" si="691"/>
        <v>119.53551912568305</v>
      </c>
      <c r="G1535">
        <v>6199216</v>
      </c>
      <c r="H1535">
        <v>49.02</v>
      </c>
      <c r="I1535" s="3">
        <f t="shared" si="692"/>
        <v>182.4</v>
      </c>
      <c r="J1535">
        <v>938862</v>
      </c>
      <c r="K1535">
        <v>20.100000000000001</v>
      </c>
      <c r="L1535" s="3">
        <f t="shared" si="693"/>
        <v>251.25000000000003</v>
      </c>
      <c r="M1535">
        <v>599514</v>
      </c>
      <c r="N1535">
        <v>4.32</v>
      </c>
      <c r="O1535" s="3">
        <f t="shared" si="694"/>
        <v>179.70049916805326</v>
      </c>
      <c r="P1535">
        <v>20328200</v>
      </c>
      <c r="Q1535">
        <v>2.133</v>
      </c>
      <c r="R1535" s="3">
        <f t="shared" si="695"/>
        <v>66.469305079464007</v>
      </c>
      <c r="S1535">
        <v>51233017</v>
      </c>
      <c r="T1535">
        <v>21.38</v>
      </c>
      <c r="U1535" s="3">
        <f t="shared" si="696"/>
        <v>261.36919315403424</v>
      </c>
      <c r="V1535">
        <v>1998980</v>
      </c>
      <c r="W1535">
        <v>65.599999999999994</v>
      </c>
      <c r="X1535" s="3">
        <f t="shared" si="697"/>
        <v>164.41102756892229</v>
      </c>
      <c r="Y1535">
        <v>1582472</v>
      </c>
      <c r="Z1535">
        <v>1.1299999999999999</v>
      </c>
      <c r="AA1535" s="3">
        <f t="shared" si="698"/>
        <v>188.01996672212977</v>
      </c>
      <c r="AB1535">
        <v>34698660</v>
      </c>
      <c r="AC1535">
        <v>76</v>
      </c>
      <c r="AD1535" s="3">
        <f t="shared" si="699"/>
        <v>297.45596868884536</v>
      </c>
      <c r="AE1535">
        <v>29866</v>
      </c>
      <c r="AF1535">
        <v>10.5</v>
      </c>
      <c r="AG1535" s="3">
        <f t="shared" si="700"/>
        <v>532.72450532724497</v>
      </c>
      <c r="AH1535">
        <v>3492215</v>
      </c>
      <c r="AI1535">
        <v>2.04</v>
      </c>
      <c r="AJ1535" s="3">
        <f t="shared" si="701"/>
        <v>86.148648648648646</v>
      </c>
      <c r="AK1535">
        <v>3941914</v>
      </c>
      <c r="AL1535">
        <v>2.1800000000000002</v>
      </c>
      <c r="AM1535" s="3">
        <f t="shared" si="702"/>
        <v>73.178919100369257</v>
      </c>
      <c r="AN1535">
        <v>5053301</v>
      </c>
      <c r="AO1535">
        <v>0.87</v>
      </c>
      <c r="AP1535" s="3">
        <f t="shared" si="703"/>
        <v>29.692832764505116</v>
      </c>
      <c r="AQ1535">
        <v>2426287</v>
      </c>
      <c r="AR1535">
        <v>3.923</v>
      </c>
      <c r="AS1535" s="3">
        <f t="shared" si="704"/>
        <v>152.17222653219551</v>
      </c>
      <c r="AT1535">
        <v>5535046</v>
      </c>
      <c r="AU1535">
        <v>16.12</v>
      </c>
      <c r="AV1535" s="3">
        <f t="shared" si="705"/>
        <v>76.037735849056602</v>
      </c>
      <c r="AW1535">
        <v>396320</v>
      </c>
      <c r="AX1535">
        <v>0.77</v>
      </c>
      <c r="AY1535" s="3">
        <f t="shared" si="706"/>
        <v>68.75</v>
      </c>
      <c r="AZ1535">
        <v>16327360</v>
      </c>
      <c r="BA1535">
        <v>0.31</v>
      </c>
      <c r="BB1535" s="3">
        <f t="shared" si="707"/>
        <v>21.276595744680847</v>
      </c>
      <c r="BC1535">
        <v>3539135</v>
      </c>
      <c r="BD1535">
        <v>12.36</v>
      </c>
      <c r="BE1535" s="3">
        <f t="shared" si="708"/>
        <v>170.31831335262507</v>
      </c>
      <c r="BF1535">
        <v>2901516</v>
      </c>
      <c r="BG1535">
        <v>2.89</v>
      </c>
      <c r="BH1535" s="3">
        <f t="shared" si="709"/>
        <v>138.2775119617225</v>
      </c>
      <c r="BI1535">
        <v>38798572</v>
      </c>
      <c r="BJ1535">
        <v>9.43</v>
      </c>
      <c r="BK1535" s="3">
        <f t="shared" si="710"/>
        <v>87.720930232558132</v>
      </c>
      <c r="BL1535">
        <v>7950513</v>
      </c>
      <c r="BM1535">
        <v>17.739999999999998</v>
      </c>
      <c r="BN1535" s="3">
        <f t="shared" si="711"/>
        <v>55.264797507788153</v>
      </c>
      <c r="BO1535">
        <v>121429</v>
      </c>
      <c r="BP1535">
        <v>2.87</v>
      </c>
      <c r="BQ1535" s="3">
        <f t="shared" si="712"/>
        <v>194.31279620853084</v>
      </c>
      <c r="BR1535">
        <v>4028916</v>
      </c>
      <c r="BS1535">
        <v>4.78</v>
      </c>
      <c r="BT1535" s="3">
        <f t="shared" si="713"/>
        <v>84.452296819787989</v>
      </c>
      <c r="BU1535">
        <v>29469070</v>
      </c>
      <c r="BV1535">
        <v>4.33</v>
      </c>
      <c r="BW1535" s="3">
        <f t="shared" si="714"/>
        <v>110.06609049313676</v>
      </c>
      <c r="BX1535">
        <v>24150526</v>
      </c>
      <c r="BY1535">
        <v>7.78</v>
      </c>
      <c r="BZ1535" s="3">
        <f t="shared" si="715"/>
        <v>89.631336405529964</v>
      </c>
      <c r="CA1535">
        <v>21189150</v>
      </c>
      <c r="CB1535">
        <v>3.3449999999999998</v>
      </c>
      <c r="CC1535" s="3">
        <f t="shared" si="716"/>
        <v>228.01635991820041</v>
      </c>
      <c r="CD1535">
        <v>12020591</v>
      </c>
      <c r="CE1535">
        <v>5.17</v>
      </c>
      <c r="CF1535" s="3">
        <f t="shared" si="717"/>
        <v>128.31968230330105</v>
      </c>
      <c r="CG1535">
        <v>30860670</v>
      </c>
      <c r="CH1535">
        <v>5.57</v>
      </c>
      <c r="CI1535" s="3">
        <f t="shared" si="718"/>
        <v>83.885542168674704</v>
      </c>
      <c r="CJ1535">
        <v>4709668</v>
      </c>
      <c r="CK1535">
        <v>9.1300000000000008</v>
      </c>
      <c r="CL1535" s="3">
        <f t="shared" si="719"/>
        <v>66.642335766423372</v>
      </c>
      <c r="CM1535">
        <v>32505923</v>
      </c>
    </row>
    <row r="1536" spans="1:91" x14ac:dyDescent="0.35">
      <c r="A1536" s="4">
        <v>42691</v>
      </c>
      <c r="B1536">
        <v>7.64</v>
      </c>
      <c r="C1536" s="3">
        <f t="shared" si="690"/>
        <v>95.739348370927317</v>
      </c>
      <c r="D1536">
        <v>82935490</v>
      </c>
      <c r="E1536">
        <v>8.83</v>
      </c>
      <c r="F1536" s="3">
        <f t="shared" si="691"/>
        <v>120.62841530054644</v>
      </c>
      <c r="G1536">
        <v>5493102</v>
      </c>
      <c r="H1536">
        <v>49.28</v>
      </c>
      <c r="I1536" s="3">
        <f t="shared" si="692"/>
        <v>183.36744186046511</v>
      </c>
      <c r="J1536">
        <v>799876</v>
      </c>
      <c r="K1536">
        <v>20.14</v>
      </c>
      <c r="L1536" s="3">
        <f t="shared" si="693"/>
        <v>251.75</v>
      </c>
      <c r="M1536">
        <v>1655616</v>
      </c>
      <c r="N1536">
        <v>4.28</v>
      </c>
      <c r="O1536" s="3">
        <f t="shared" si="694"/>
        <v>178.03660565723794</v>
      </c>
      <c r="P1536">
        <v>20174820</v>
      </c>
      <c r="Q1536">
        <v>2.1390000000000002</v>
      </c>
      <c r="R1536" s="3">
        <f t="shared" si="695"/>
        <v>66.656279214708633</v>
      </c>
      <c r="S1536">
        <v>30617533</v>
      </c>
      <c r="T1536">
        <v>21.6</v>
      </c>
      <c r="U1536" s="3">
        <f t="shared" si="696"/>
        <v>264.05867970660148</v>
      </c>
      <c r="V1536">
        <v>1675698</v>
      </c>
      <c r="W1536">
        <v>66.349999999999994</v>
      </c>
      <c r="X1536" s="3">
        <f t="shared" si="697"/>
        <v>166.29072681704261</v>
      </c>
      <c r="Y1536">
        <v>1641905</v>
      </c>
      <c r="Z1536">
        <v>1.1299999999999999</v>
      </c>
      <c r="AA1536" s="3">
        <f t="shared" si="698"/>
        <v>188.01996672212977</v>
      </c>
      <c r="AB1536">
        <v>34742480</v>
      </c>
      <c r="AC1536">
        <v>76.3</v>
      </c>
      <c r="AD1536" s="3">
        <f t="shared" si="699"/>
        <v>298.63013698630135</v>
      </c>
      <c r="AE1536">
        <v>62387</v>
      </c>
      <c r="AF1536">
        <v>10.77</v>
      </c>
      <c r="AG1536" s="3">
        <f t="shared" si="700"/>
        <v>546.42313546423122</v>
      </c>
      <c r="AH1536">
        <v>4822827</v>
      </c>
      <c r="AI1536">
        <v>2.19</v>
      </c>
      <c r="AJ1536" s="3">
        <f t="shared" si="701"/>
        <v>92.483108108108112</v>
      </c>
      <c r="AK1536">
        <v>21742903</v>
      </c>
      <c r="AL1536">
        <v>2.36</v>
      </c>
      <c r="AM1536" s="3">
        <f t="shared" si="702"/>
        <v>79.221215172876796</v>
      </c>
      <c r="AN1536">
        <v>29925705</v>
      </c>
      <c r="AO1536">
        <v>0.87</v>
      </c>
      <c r="AP1536" s="3">
        <f t="shared" si="703"/>
        <v>29.692832764505116</v>
      </c>
      <c r="AQ1536">
        <v>2426287</v>
      </c>
      <c r="AR1536">
        <v>3.9140000000000001</v>
      </c>
      <c r="AS1536" s="3">
        <f t="shared" si="704"/>
        <v>151.8231186966641</v>
      </c>
      <c r="AT1536">
        <v>4912431</v>
      </c>
      <c r="AU1536">
        <v>16.510000000000002</v>
      </c>
      <c r="AV1536" s="3">
        <f t="shared" si="705"/>
        <v>77.877358490566053</v>
      </c>
      <c r="AW1536">
        <v>1536842</v>
      </c>
      <c r="AX1536">
        <v>0.77</v>
      </c>
      <c r="AY1536" s="3">
        <f t="shared" si="706"/>
        <v>68.75</v>
      </c>
      <c r="AZ1536">
        <v>7216499</v>
      </c>
      <c r="BA1536">
        <v>0.31</v>
      </c>
      <c r="BB1536" s="3">
        <f t="shared" si="707"/>
        <v>21.276595744680847</v>
      </c>
      <c r="BC1536">
        <v>1941336</v>
      </c>
      <c r="BD1536">
        <v>12.38</v>
      </c>
      <c r="BE1536" s="3">
        <f t="shared" si="708"/>
        <v>170.59390932892381</v>
      </c>
      <c r="BF1536">
        <v>3944698</v>
      </c>
      <c r="BG1536">
        <v>2.91</v>
      </c>
      <c r="BH1536" s="3">
        <f t="shared" si="709"/>
        <v>139.23444976076559</v>
      </c>
      <c r="BI1536">
        <v>17412045</v>
      </c>
      <c r="BJ1536">
        <v>9.5399999999999991</v>
      </c>
      <c r="BK1536" s="3">
        <f t="shared" si="710"/>
        <v>88.744186046511615</v>
      </c>
      <c r="BL1536">
        <v>6864747</v>
      </c>
      <c r="BM1536">
        <v>18</v>
      </c>
      <c r="BN1536" s="3">
        <f t="shared" si="711"/>
        <v>56.074766355140184</v>
      </c>
      <c r="BO1536">
        <v>1200183</v>
      </c>
      <c r="BP1536">
        <v>2.843</v>
      </c>
      <c r="BQ1536" s="3">
        <f t="shared" si="712"/>
        <v>192.48476641841572</v>
      </c>
      <c r="BR1536">
        <v>7262620</v>
      </c>
      <c r="BS1536">
        <v>4.8100000000000005</v>
      </c>
      <c r="BT1536" s="3">
        <f t="shared" si="713"/>
        <v>84.982332155477039</v>
      </c>
      <c r="BU1536">
        <v>28751860</v>
      </c>
      <c r="BV1536">
        <v>4.34</v>
      </c>
      <c r="BW1536" s="3">
        <f t="shared" si="714"/>
        <v>110.3202846975089</v>
      </c>
      <c r="BX1536">
        <v>28523786</v>
      </c>
      <c r="BY1536">
        <v>7.78</v>
      </c>
      <c r="BZ1536" s="3">
        <f t="shared" si="715"/>
        <v>89.631336405529964</v>
      </c>
      <c r="CA1536">
        <v>19349800</v>
      </c>
      <c r="CB1536">
        <v>3.3639999999999999</v>
      </c>
      <c r="CC1536" s="3">
        <f t="shared" si="716"/>
        <v>229.31152010906607</v>
      </c>
      <c r="CD1536">
        <v>9418839</v>
      </c>
      <c r="CE1536">
        <v>5.14</v>
      </c>
      <c r="CF1536" s="3">
        <f t="shared" si="717"/>
        <v>127.57508066517747</v>
      </c>
      <c r="CG1536">
        <v>31916200</v>
      </c>
      <c r="CH1536">
        <v>5.55</v>
      </c>
      <c r="CI1536" s="3">
        <f t="shared" si="718"/>
        <v>83.5843373493976</v>
      </c>
      <c r="CJ1536">
        <v>3571607</v>
      </c>
      <c r="CK1536">
        <v>9.32</v>
      </c>
      <c r="CL1536" s="3">
        <f t="shared" si="719"/>
        <v>68.029197080291979</v>
      </c>
      <c r="CM1536">
        <v>40835738</v>
      </c>
    </row>
    <row r="1537" spans="1:91" x14ac:dyDescent="0.35">
      <c r="A1537" s="4">
        <v>42692</v>
      </c>
      <c r="B1537">
        <v>7.7</v>
      </c>
      <c r="C1537" s="3">
        <f t="shared" si="690"/>
        <v>96.491228070175438</v>
      </c>
      <c r="D1537">
        <v>107769800</v>
      </c>
      <c r="E1537">
        <v>8.8800000000000008</v>
      </c>
      <c r="F1537" s="3">
        <f t="shared" si="691"/>
        <v>121.31147540983606</v>
      </c>
      <c r="G1537">
        <v>8634324</v>
      </c>
      <c r="H1537">
        <v>49</v>
      </c>
      <c r="I1537" s="3">
        <f t="shared" si="692"/>
        <v>182.32558139534885</v>
      </c>
      <c r="J1537">
        <v>613890</v>
      </c>
      <c r="K1537">
        <v>20.260000000000002</v>
      </c>
      <c r="L1537" s="3">
        <f t="shared" si="693"/>
        <v>253.25000000000003</v>
      </c>
      <c r="M1537">
        <v>978759</v>
      </c>
      <c r="N1537">
        <v>4.3</v>
      </c>
      <c r="O1537" s="3">
        <f t="shared" si="694"/>
        <v>178.86855241264558</v>
      </c>
      <c r="P1537">
        <v>13643170</v>
      </c>
      <c r="Q1537">
        <v>2.1520000000000001</v>
      </c>
      <c r="R1537" s="3">
        <f t="shared" si="695"/>
        <v>67.061389841071986</v>
      </c>
      <c r="S1537">
        <v>43712941</v>
      </c>
      <c r="T1537">
        <v>21.88</v>
      </c>
      <c r="U1537" s="3">
        <f t="shared" si="696"/>
        <v>267.48166259168704</v>
      </c>
      <c r="V1537">
        <v>795012</v>
      </c>
      <c r="W1537">
        <v>67.05</v>
      </c>
      <c r="X1537" s="3">
        <f t="shared" si="697"/>
        <v>168.04511278195488</v>
      </c>
      <c r="Y1537">
        <v>1114552</v>
      </c>
      <c r="Z1537">
        <v>1.1299999999999999</v>
      </c>
      <c r="AA1537" s="3">
        <f t="shared" si="698"/>
        <v>188.01996672212977</v>
      </c>
      <c r="AB1537">
        <v>27465790</v>
      </c>
      <c r="AC1537">
        <v>76.3</v>
      </c>
      <c r="AD1537" s="3">
        <f t="shared" si="699"/>
        <v>298.63013698630135</v>
      </c>
      <c r="AE1537">
        <v>19476</v>
      </c>
      <c r="AF1537">
        <v>10.86</v>
      </c>
      <c r="AG1537" s="3">
        <f t="shared" si="700"/>
        <v>550.9893455098935</v>
      </c>
      <c r="AH1537">
        <v>4155742</v>
      </c>
      <c r="AI1537">
        <v>2.1</v>
      </c>
      <c r="AJ1537" s="3">
        <f t="shared" si="701"/>
        <v>88.682432432432449</v>
      </c>
      <c r="AK1537">
        <v>9036400</v>
      </c>
      <c r="AL1537">
        <v>2.2400000000000002</v>
      </c>
      <c r="AM1537" s="3">
        <f t="shared" si="702"/>
        <v>75.193017791205108</v>
      </c>
      <c r="AN1537">
        <v>16719755</v>
      </c>
      <c r="AO1537">
        <v>0.87</v>
      </c>
      <c r="AP1537" s="3">
        <f t="shared" si="703"/>
        <v>29.692832764505116</v>
      </c>
      <c r="AQ1537">
        <v>2426287</v>
      </c>
      <c r="AR1537">
        <v>3.948</v>
      </c>
      <c r="AS1537" s="3">
        <f t="shared" si="704"/>
        <v>153.14197051978277</v>
      </c>
      <c r="AT1537">
        <v>4852489</v>
      </c>
      <c r="AU1537">
        <v>16.5</v>
      </c>
      <c r="AV1537" s="3">
        <f t="shared" si="705"/>
        <v>77.830188679245282</v>
      </c>
      <c r="AW1537">
        <v>707321</v>
      </c>
      <c r="AX1537">
        <v>0.77</v>
      </c>
      <c r="AY1537" s="3">
        <f t="shared" si="706"/>
        <v>68.75</v>
      </c>
      <c r="AZ1537">
        <v>13918130</v>
      </c>
      <c r="BA1537">
        <v>0.31</v>
      </c>
      <c r="BB1537" s="3">
        <f t="shared" si="707"/>
        <v>21.276595744680847</v>
      </c>
      <c r="BC1537">
        <v>11311240</v>
      </c>
      <c r="BD1537">
        <v>12.62</v>
      </c>
      <c r="BE1537" s="3">
        <f t="shared" si="708"/>
        <v>173.90106104450877</v>
      </c>
      <c r="BF1537">
        <v>2946980</v>
      </c>
      <c r="BG1537">
        <v>2.9</v>
      </c>
      <c r="BH1537" s="3">
        <f t="shared" si="709"/>
        <v>138.75598086124404</v>
      </c>
      <c r="BI1537">
        <v>34497271</v>
      </c>
      <c r="BJ1537">
        <v>9.7799999999999994</v>
      </c>
      <c r="BK1537" s="3">
        <f t="shared" si="710"/>
        <v>90.976744186046517</v>
      </c>
      <c r="BL1537">
        <v>13833130</v>
      </c>
      <c r="BM1537">
        <v>17.62</v>
      </c>
      <c r="BN1537" s="3">
        <f t="shared" si="711"/>
        <v>54.890965732087224</v>
      </c>
      <c r="BO1537">
        <v>552819</v>
      </c>
      <c r="BP1537">
        <v>2.87</v>
      </c>
      <c r="BQ1537" s="3">
        <f t="shared" si="712"/>
        <v>194.31279620853084</v>
      </c>
      <c r="BR1537">
        <v>6211683</v>
      </c>
      <c r="BS1537">
        <v>4.88</v>
      </c>
      <c r="BT1537" s="3">
        <f t="shared" si="713"/>
        <v>86.219081272084793</v>
      </c>
      <c r="BU1537">
        <v>29125420</v>
      </c>
      <c r="BV1537">
        <v>4.38</v>
      </c>
      <c r="BW1537" s="3">
        <f t="shared" si="714"/>
        <v>111.33706151499744</v>
      </c>
      <c r="BX1537">
        <v>37167805</v>
      </c>
      <c r="BY1537">
        <v>7.88</v>
      </c>
      <c r="BZ1537" s="3">
        <f t="shared" si="715"/>
        <v>90.783410138248854</v>
      </c>
      <c r="CA1537">
        <v>26472600</v>
      </c>
      <c r="CB1537">
        <v>3.4180000000000001</v>
      </c>
      <c r="CC1537" s="3">
        <f t="shared" si="716"/>
        <v>232.99250170415812</v>
      </c>
      <c r="CD1537">
        <v>14599530</v>
      </c>
      <c r="CE1537">
        <v>5.16</v>
      </c>
      <c r="CF1537" s="3">
        <f t="shared" si="717"/>
        <v>128.07148175725987</v>
      </c>
      <c r="CG1537">
        <v>39635560</v>
      </c>
      <c r="CH1537">
        <v>5.61</v>
      </c>
      <c r="CI1537" s="3">
        <f t="shared" si="718"/>
        <v>84.487951807228924</v>
      </c>
      <c r="CJ1537">
        <v>3703820</v>
      </c>
      <c r="CK1537">
        <v>9.35</v>
      </c>
      <c r="CL1537" s="3">
        <f t="shared" si="719"/>
        <v>68.248175182481745</v>
      </c>
      <c r="CM1537">
        <v>41105043</v>
      </c>
    </row>
    <row r="1538" spans="1:91" x14ac:dyDescent="0.35">
      <c r="A1538" s="4">
        <v>42695</v>
      </c>
      <c r="B1538">
        <v>7.62</v>
      </c>
      <c r="C1538" s="3">
        <f t="shared" si="690"/>
        <v>95.488721804511272</v>
      </c>
      <c r="D1538">
        <v>79582900</v>
      </c>
      <c r="E1538">
        <v>8.9499999999999993</v>
      </c>
      <c r="F1538" s="3">
        <f t="shared" si="691"/>
        <v>122.2677595628415</v>
      </c>
      <c r="G1538">
        <v>4009886</v>
      </c>
      <c r="H1538">
        <v>48.92</v>
      </c>
      <c r="I1538" s="3">
        <f t="shared" si="692"/>
        <v>182.02790697674419</v>
      </c>
      <c r="J1538">
        <v>351810</v>
      </c>
      <c r="K1538">
        <v>20.32</v>
      </c>
      <c r="L1538" s="3">
        <f t="shared" si="693"/>
        <v>254</v>
      </c>
      <c r="M1538">
        <v>562535</v>
      </c>
      <c r="N1538">
        <v>4.32</v>
      </c>
      <c r="O1538" s="3">
        <f t="shared" si="694"/>
        <v>179.70049916805326</v>
      </c>
      <c r="P1538">
        <v>11357970</v>
      </c>
      <c r="Q1538">
        <v>2.1390000000000002</v>
      </c>
      <c r="R1538" s="3">
        <f t="shared" si="695"/>
        <v>66.656279214708633</v>
      </c>
      <c r="S1538">
        <v>29667817</v>
      </c>
      <c r="T1538">
        <v>21.78</v>
      </c>
      <c r="U1538" s="3">
        <f t="shared" si="696"/>
        <v>266.25916870415648</v>
      </c>
      <c r="V1538">
        <v>421244</v>
      </c>
      <c r="W1538">
        <v>67.45</v>
      </c>
      <c r="X1538" s="3">
        <f t="shared" si="697"/>
        <v>169.04761904761907</v>
      </c>
      <c r="Y1538">
        <v>505604</v>
      </c>
      <c r="Z1538">
        <v>1.1299999999999999</v>
      </c>
      <c r="AA1538" s="3">
        <f t="shared" si="698"/>
        <v>188.01996672212977</v>
      </c>
      <c r="AB1538">
        <v>33483050</v>
      </c>
      <c r="AC1538">
        <v>75.95</v>
      </c>
      <c r="AD1538" s="3">
        <f t="shared" si="699"/>
        <v>297.2602739726027</v>
      </c>
      <c r="AE1538">
        <v>25778</v>
      </c>
      <c r="AF1538">
        <v>10.7</v>
      </c>
      <c r="AG1538" s="3">
        <f t="shared" si="700"/>
        <v>542.87163876204966</v>
      </c>
      <c r="AH1538">
        <v>3118064</v>
      </c>
      <c r="AI1538">
        <v>2.1</v>
      </c>
      <c r="AJ1538" s="3">
        <f t="shared" si="701"/>
        <v>88.682432432432449</v>
      </c>
      <c r="AK1538">
        <v>6112275</v>
      </c>
      <c r="AL1538">
        <v>2.25</v>
      </c>
      <c r="AM1538" s="3">
        <f t="shared" si="702"/>
        <v>75.528700906344397</v>
      </c>
      <c r="AN1538">
        <v>11148909</v>
      </c>
      <c r="AO1538">
        <v>0.87</v>
      </c>
      <c r="AP1538" s="3">
        <f t="shared" si="703"/>
        <v>29.692832764505116</v>
      </c>
      <c r="AQ1538">
        <v>2426287</v>
      </c>
      <c r="AR1538">
        <v>4.0069999999999997</v>
      </c>
      <c r="AS1538" s="3">
        <f t="shared" si="704"/>
        <v>155.43056633048874</v>
      </c>
      <c r="AT1538">
        <v>4011237</v>
      </c>
      <c r="AU1538">
        <v>16.25</v>
      </c>
      <c r="AV1538" s="3">
        <f t="shared" si="705"/>
        <v>76.650943396226424</v>
      </c>
      <c r="AW1538">
        <v>228155</v>
      </c>
      <c r="AX1538">
        <v>0.76</v>
      </c>
      <c r="AY1538" s="3">
        <f t="shared" si="706"/>
        <v>67.857142857142847</v>
      </c>
      <c r="AZ1538">
        <v>6533322</v>
      </c>
      <c r="BA1538">
        <v>0.31</v>
      </c>
      <c r="BB1538" s="3">
        <f t="shared" si="707"/>
        <v>21.276595744680847</v>
      </c>
      <c r="BC1538">
        <v>4126926</v>
      </c>
      <c r="BD1538">
        <v>12.65</v>
      </c>
      <c r="BE1538" s="3">
        <f t="shared" si="708"/>
        <v>174.31445500895688</v>
      </c>
      <c r="BF1538">
        <v>2538287</v>
      </c>
      <c r="BG1538">
        <v>2.92</v>
      </c>
      <c r="BH1538" s="3">
        <f t="shared" si="709"/>
        <v>139.71291866028707</v>
      </c>
      <c r="BI1538">
        <v>19079529</v>
      </c>
      <c r="BJ1538">
        <v>9.68</v>
      </c>
      <c r="BK1538" s="3">
        <f t="shared" si="710"/>
        <v>90.04651162790698</v>
      </c>
      <c r="BL1538">
        <v>6493390</v>
      </c>
      <c r="BM1538">
        <v>17.420000000000002</v>
      </c>
      <c r="BN1538" s="3">
        <f t="shared" si="711"/>
        <v>54.267912772585667</v>
      </c>
      <c r="BO1538">
        <v>726253</v>
      </c>
      <c r="BP1538">
        <v>2.8609999999999998</v>
      </c>
      <c r="BQ1538" s="3">
        <f t="shared" si="712"/>
        <v>193.70345294515911</v>
      </c>
      <c r="BR1538">
        <v>7033165</v>
      </c>
      <c r="BS1538">
        <v>4.83</v>
      </c>
      <c r="BT1538" s="3">
        <f t="shared" si="713"/>
        <v>85.335689045936391</v>
      </c>
      <c r="BU1538">
        <v>24788140</v>
      </c>
      <c r="BV1538">
        <v>4.34</v>
      </c>
      <c r="BW1538" s="3">
        <f t="shared" si="714"/>
        <v>110.3202846975089</v>
      </c>
      <c r="BX1538">
        <v>22225250</v>
      </c>
      <c r="BY1538">
        <v>7.82</v>
      </c>
      <c r="BZ1538" s="3">
        <f t="shared" si="715"/>
        <v>90.092165898617509</v>
      </c>
      <c r="CA1538">
        <v>15897500</v>
      </c>
      <c r="CB1538">
        <v>3.4089999999999998</v>
      </c>
      <c r="CC1538" s="3">
        <f t="shared" si="716"/>
        <v>232.3790047716428</v>
      </c>
      <c r="CD1538">
        <v>9735278</v>
      </c>
      <c r="CE1538">
        <v>5.26</v>
      </c>
      <c r="CF1538" s="3">
        <f t="shared" si="717"/>
        <v>130.55348721767189</v>
      </c>
      <c r="CG1538">
        <v>73091660</v>
      </c>
      <c r="CH1538">
        <v>5.7</v>
      </c>
      <c r="CI1538" s="3">
        <f t="shared" si="718"/>
        <v>85.843373493975903</v>
      </c>
      <c r="CJ1538">
        <v>4010763</v>
      </c>
      <c r="CK1538">
        <v>9.2899999999999991</v>
      </c>
      <c r="CL1538" s="3">
        <f t="shared" si="719"/>
        <v>67.810218978102185</v>
      </c>
      <c r="CM1538">
        <v>30175732</v>
      </c>
    </row>
    <row r="1539" spans="1:91" x14ac:dyDescent="0.35">
      <c r="A1539" s="4">
        <v>42696</v>
      </c>
      <c r="B1539">
        <v>7.62</v>
      </c>
      <c r="C1539" s="3">
        <f t="shared" si="690"/>
        <v>95.488721804511272</v>
      </c>
      <c r="D1539">
        <v>100970500</v>
      </c>
      <c r="E1539">
        <v>8.99</v>
      </c>
      <c r="F1539" s="3">
        <f t="shared" si="691"/>
        <v>122.81420765027322</v>
      </c>
      <c r="G1539">
        <v>4795794</v>
      </c>
      <c r="H1539">
        <v>48.52</v>
      </c>
      <c r="I1539" s="3">
        <f t="shared" si="692"/>
        <v>180.53953488372093</v>
      </c>
      <c r="J1539">
        <v>592013</v>
      </c>
      <c r="K1539">
        <v>20.12</v>
      </c>
      <c r="L1539" s="3">
        <f t="shared" si="693"/>
        <v>251.5</v>
      </c>
      <c r="M1539">
        <v>732167</v>
      </c>
      <c r="N1539">
        <v>4.37</v>
      </c>
      <c r="O1539" s="3">
        <f t="shared" si="694"/>
        <v>181.7803660565724</v>
      </c>
      <c r="P1539">
        <v>22819290</v>
      </c>
      <c r="Q1539">
        <v>2.1390000000000002</v>
      </c>
      <c r="R1539" s="3">
        <f t="shared" si="695"/>
        <v>66.656279214708633</v>
      </c>
      <c r="S1539">
        <v>32548979</v>
      </c>
      <c r="T1539">
        <v>21.9</v>
      </c>
      <c r="U1539" s="3">
        <f t="shared" si="696"/>
        <v>267.72616136919316</v>
      </c>
      <c r="V1539">
        <v>836677</v>
      </c>
      <c r="W1539">
        <v>66.7</v>
      </c>
      <c r="X1539" s="3">
        <f t="shared" si="697"/>
        <v>167.16791979949878</v>
      </c>
      <c r="Y1539">
        <v>1012358</v>
      </c>
      <c r="Z1539">
        <v>1.1200000000000001</v>
      </c>
      <c r="AA1539" s="3">
        <f t="shared" si="698"/>
        <v>186.35607321131451</v>
      </c>
      <c r="AB1539">
        <v>13783450</v>
      </c>
      <c r="AC1539">
        <v>76.150000000000006</v>
      </c>
      <c r="AD1539" s="3">
        <f t="shared" si="699"/>
        <v>298.04305283757338</v>
      </c>
      <c r="AE1539">
        <v>179996</v>
      </c>
      <c r="AF1539">
        <v>10.75</v>
      </c>
      <c r="AG1539" s="3">
        <f t="shared" si="700"/>
        <v>545.40842212075086</v>
      </c>
      <c r="AH1539">
        <v>1913028</v>
      </c>
      <c r="AI1539">
        <v>2.12</v>
      </c>
      <c r="AJ1539" s="3">
        <f t="shared" si="701"/>
        <v>89.527027027027046</v>
      </c>
      <c r="AK1539">
        <v>5262944</v>
      </c>
      <c r="AL1539">
        <v>2.25</v>
      </c>
      <c r="AM1539" s="3">
        <f t="shared" si="702"/>
        <v>75.528700906344397</v>
      </c>
      <c r="AN1539">
        <v>8637579</v>
      </c>
      <c r="AO1539">
        <v>0.87</v>
      </c>
      <c r="AP1539" s="3">
        <f t="shared" si="703"/>
        <v>29.692832764505116</v>
      </c>
      <c r="AQ1539">
        <v>2426287</v>
      </c>
      <c r="AR1539">
        <v>4.032</v>
      </c>
      <c r="AS1539" s="3">
        <f t="shared" si="704"/>
        <v>156.40031031807604</v>
      </c>
      <c r="AT1539">
        <v>2765580</v>
      </c>
      <c r="AU1539">
        <v>16.7</v>
      </c>
      <c r="AV1539" s="3">
        <f t="shared" si="705"/>
        <v>78.773584905660371</v>
      </c>
      <c r="AW1539">
        <v>415455</v>
      </c>
      <c r="AX1539">
        <v>0.78</v>
      </c>
      <c r="AY1539" s="3">
        <f t="shared" si="706"/>
        <v>69.642857142857139</v>
      </c>
      <c r="AZ1539">
        <v>30630040</v>
      </c>
      <c r="BA1539">
        <v>0.31</v>
      </c>
      <c r="BB1539" s="3">
        <f t="shared" si="707"/>
        <v>21.276595744680847</v>
      </c>
      <c r="BC1539">
        <v>4142778</v>
      </c>
      <c r="BD1539">
        <v>12.67</v>
      </c>
      <c r="BE1539" s="3">
        <f t="shared" si="708"/>
        <v>174.59005098525563</v>
      </c>
      <c r="BF1539">
        <v>2280820</v>
      </c>
      <c r="BG1539">
        <v>2.92</v>
      </c>
      <c r="BH1539" s="3">
        <f t="shared" si="709"/>
        <v>139.71291866028707</v>
      </c>
      <c r="BI1539">
        <v>23193848</v>
      </c>
      <c r="BJ1539">
        <v>9.61</v>
      </c>
      <c r="BK1539" s="3">
        <f t="shared" si="710"/>
        <v>89.395348837209298</v>
      </c>
      <c r="BL1539">
        <v>5039405</v>
      </c>
      <c r="BM1539">
        <v>17.96</v>
      </c>
      <c r="BN1539" s="3">
        <f t="shared" si="711"/>
        <v>55.95015576323987</v>
      </c>
      <c r="BO1539">
        <v>471073</v>
      </c>
      <c r="BP1539">
        <v>2.9340000000000002</v>
      </c>
      <c r="BQ1539" s="3">
        <f t="shared" si="712"/>
        <v>198.64590385917401</v>
      </c>
      <c r="BR1539">
        <v>5808487</v>
      </c>
      <c r="BS1539">
        <v>4.8600000000000003</v>
      </c>
      <c r="BT1539" s="3">
        <f t="shared" si="713"/>
        <v>85.865724381625441</v>
      </c>
      <c r="BU1539">
        <v>23253620</v>
      </c>
      <c r="BV1539">
        <v>4.34</v>
      </c>
      <c r="BW1539" s="3">
        <f t="shared" si="714"/>
        <v>110.3202846975089</v>
      </c>
      <c r="BX1539">
        <v>23593849</v>
      </c>
      <c r="BY1539">
        <v>7.97</v>
      </c>
      <c r="BZ1539" s="3">
        <f t="shared" si="715"/>
        <v>91.820276497695858</v>
      </c>
      <c r="CA1539">
        <v>29269300</v>
      </c>
      <c r="CB1539">
        <v>3.4359999999999999</v>
      </c>
      <c r="CC1539" s="3">
        <f t="shared" si="716"/>
        <v>234.21949556918881</v>
      </c>
      <c r="CD1539">
        <v>8726518</v>
      </c>
      <c r="CE1539">
        <v>5.22</v>
      </c>
      <c r="CF1539" s="3">
        <f t="shared" si="717"/>
        <v>129.56068503350707</v>
      </c>
      <c r="CG1539">
        <v>32544410</v>
      </c>
      <c r="CH1539">
        <v>5.63</v>
      </c>
      <c r="CI1539" s="3">
        <f t="shared" si="718"/>
        <v>84.789156626506028</v>
      </c>
      <c r="CJ1539">
        <v>2711285</v>
      </c>
      <c r="CK1539">
        <v>9.34</v>
      </c>
      <c r="CL1539" s="3">
        <f t="shared" si="719"/>
        <v>68.175182481751833</v>
      </c>
      <c r="CM1539">
        <v>26213601</v>
      </c>
    </row>
    <row r="1540" spans="1:91" x14ac:dyDescent="0.35">
      <c r="A1540" s="4">
        <v>42697</v>
      </c>
      <c r="B1540">
        <v>7.47</v>
      </c>
      <c r="C1540" s="3">
        <f t="shared" si="690"/>
        <v>93.609022556390968</v>
      </c>
      <c r="D1540">
        <v>105496800</v>
      </c>
      <c r="E1540">
        <v>8.82</v>
      </c>
      <c r="F1540" s="3">
        <f t="shared" si="691"/>
        <v>120.49180327868851</v>
      </c>
      <c r="G1540">
        <v>4606185</v>
      </c>
      <c r="H1540">
        <v>48.78</v>
      </c>
      <c r="I1540" s="3">
        <f t="shared" si="692"/>
        <v>181.50697674418606</v>
      </c>
      <c r="J1540">
        <v>472439</v>
      </c>
      <c r="K1540">
        <v>19.97</v>
      </c>
      <c r="L1540" s="3">
        <f t="shared" si="693"/>
        <v>249.625</v>
      </c>
      <c r="M1540">
        <v>731506</v>
      </c>
      <c r="N1540">
        <v>4.4000000000000004</v>
      </c>
      <c r="O1540" s="3">
        <f t="shared" si="694"/>
        <v>183.02828618968388</v>
      </c>
      <c r="P1540">
        <v>10863140</v>
      </c>
      <c r="Q1540">
        <v>2.1390000000000002</v>
      </c>
      <c r="R1540" s="3">
        <f t="shared" si="695"/>
        <v>66.656279214708633</v>
      </c>
      <c r="S1540">
        <v>40794255</v>
      </c>
      <c r="T1540">
        <v>21.8</v>
      </c>
      <c r="U1540" s="3">
        <f t="shared" si="696"/>
        <v>266.50366748166266</v>
      </c>
      <c r="V1540">
        <v>985306</v>
      </c>
      <c r="W1540">
        <v>66.75</v>
      </c>
      <c r="X1540" s="3">
        <f t="shared" si="697"/>
        <v>167.29323308270679</v>
      </c>
      <c r="Y1540">
        <v>702731</v>
      </c>
      <c r="Z1540">
        <v>1.1100000000000001</v>
      </c>
      <c r="AA1540" s="3">
        <f t="shared" si="698"/>
        <v>184.6921797004992</v>
      </c>
      <c r="AB1540">
        <v>20984380</v>
      </c>
      <c r="AC1540">
        <v>75.150000000000006</v>
      </c>
      <c r="AD1540" s="3">
        <f t="shared" si="699"/>
        <v>294.12915851272021</v>
      </c>
      <c r="AE1540">
        <v>44379</v>
      </c>
      <c r="AF1540">
        <v>10.95</v>
      </c>
      <c r="AG1540" s="3">
        <f t="shared" si="700"/>
        <v>555.55555555555554</v>
      </c>
      <c r="AH1540">
        <v>2132105</v>
      </c>
      <c r="AI1540">
        <v>2.0699999999999998</v>
      </c>
      <c r="AJ1540" s="3">
        <f t="shared" si="701"/>
        <v>87.415540540540533</v>
      </c>
      <c r="AK1540">
        <v>4999376</v>
      </c>
      <c r="AL1540">
        <v>2.19</v>
      </c>
      <c r="AM1540" s="3">
        <f t="shared" si="702"/>
        <v>73.514602215508546</v>
      </c>
      <c r="AN1540">
        <v>7946493</v>
      </c>
      <c r="AO1540">
        <v>0.87</v>
      </c>
      <c r="AP1540" s="3">
        <f t="shared" si="703"/>
        <v>29.692832764505116</v>
      </c>
      <c r="AQ1540">
        <v>2426287</v>
      </c>
      <c r="AR1540">
        <v>3.94</v>
      </c>
      <c r="AS1540" s="3">
        <f t="shared" si="704"/>
        <v>152.83165244375485</v>
      </c>
      <c r="AT1540">
        <v>3298936</v>
      </c>
      <c r="AU1540">
        <v>16.2</v>
      </c>
      <c r="AV1540" s="3">
        <f t="shared" si="705"/>
        <v>76.415094339622641</v>
      </c>
      <c r="AW1540">
        <v>394473</v>
      </c>
      <c r="AX1540">
        <v>0.76</v>
      </c>
      <c r="AY1540" s="3">
        <f t="shared" si="706"/>
        <v>67.857142857142847</v>
      </c>
      <c r="AZ1540">
        <v>31013430</v>
      </c>
      <c r="BA1540">
        <v>0.28999999999999998</v>
      </c>
      <c r="BB1540" s="3">
        <f t="shared" si="707"/>
        <v>19.903912148249823</v>
      </c>
      <c r="BC1540">
        <v>14486900</v>
      </c>
      <c r="BD1540">
        <v>12.55</v>
      </c>
      <c r="BE1540" s="3">
        <f t="shared" si="708"/>
        <v>172.93647512746315</v>
      </c>
      <c r="BF1540">
        <v>2632653</v>
      </c>
      <c r="BG1540">
        <v>2.91</v>
      </c>
      <c r="BH1540" s="3">
        <f t="shared" si="709"/>
        <v>139.23444976076559</v>
      </c>
      <c r="BI1540">
        <v>15170885</v>
      </c>
      <c r="BJ1540">
        <v>9.6</v>
      </c>
      <c r="BK1540" s="3">
        <f t="shared" si="710"/>
        <v>89.302325581395351</v>
      </c>
      <c r="BL1540">
        <v>5518239</v>
      </c>
      <c r="BM1540">
        <v>17.559999999999999</v>
      </c>
      <c r="BN1540" s="3">
        <f t="shared" si="711"/>
        <v>54.704049844236756</v>
      </c>
      <c r="BO1540">
        <v>144426</v>
      </c>
      <c r="BP1540">
        <v>2.9790000000000001</v>
      </c>
      <c r="BQ1540" s="3">
        <f t="shared" si="712"/>
        <v>201.69262017603251</v>
      </c>
      <c r="BR1540">
        <v>10494051</v>
      </c>
      <c r="BS1540">
        <v>4.8499999999999996</v>
      </c>
      <c r="BT1540" s="3">
        <f t="shared" si="713"/>
        <v>85.689045936395743</v>
      </c>
      <c r="BU1540">
        <v>23319610</v>
      </c>
      <c r="BV1540">
        <v>4.28</v>
      </c>
      <c r="BW1540" s="3">
        <f t="shared" si="714"/>
        <v>108.79511947127605</v>
      </c>
      <c r="BX1540">
        <v>27489463</v>
      </c>
      <c r="BY1540">
        <v>7.79</v>
      </c>
      <c r="BZ1540" s="3">
        <f t="shared" si="715"/>
        <v>89.746543778801851</v>
      </c>
      <c r="CA1540">
        <v>16230540</v>
      </c>
      <c r="CB1540">
        <v>3.355</v>
      </c>
      <c r="CC1540" s="3">
        <f t="shared" si="716"/>
        <v>228.69802317655081</v>
      </c>
      <c r="CD1540">
        <v>20419498</v>
      </c>
      <c r="CE1540">
        <v>5.12</v>
      </c>
      <c r="CF1540" s="3">
        <f t="shared" si="717"/>
        <v>127.07867957309506</v>
      </c>
      <c r="CG1540">
        <v>40255430</v>
      </c>
      <c r="CH1540">
        <v>5.6</v>
      </c>
      <c r="CI1540" s="3">
        <f t="shared" si="718"/>
        <v>84.337349397590359</v>
      </c>
      <c r="CJ1540">
        <v>5632349</v>
      </c>
      <c r="CK1540">
        <v>9.17</v>
      </c>
      <c r="CL1540" s="3">
        <f t="shared" si="719"/>
        <v>66.934306569343079</v>
      </c>
      <c r="CM1540">
        <v>28099576</v>
      </c>
    </row>
    <row r="1541" spans="1:91" x14ac:dyDescent="0.35">
      <c r="A1541" s="4">
        <v>42698</v>
      </c>
      <c r="B1541">
        <v>7.32</v>
      </c>
      <c r="C1541" s="3">
        <f t="shared" ref="C1541:C1604" si="720">B1541/$B$3*$C$3</f>
        <v>91.729323308270665</v>
      </c>
      <c r="D1541">
        <v>208285700</v>
      </c>
      <c r="E1541">
        <v>8.66</v>
      </c>
      <c r="F1541" s="3">
        <f t="shared" ref="F1541:F1604" si="721">E1541/$E$3*$C$3</f>
        <v>118.30601092896174</v>
      </c>
      <c r="G1541">
        <v>5505128</v>
      </c>
      <c r="H1541">
        <v>48.42</v>
      </c>
      <c r="I1541" s="3">
        <f t="shared" ref="I1541:I1604" si="722">H1541/$H$3*$C$3</f>
        <v>180.16744186046512</v>
      </c>
      <c r="J1541">
        <v>550656</v>
      </c>
      <c r="K1541">
        <v>19.88</v>
      </c>
      <c r="L1541" s="3">
        <f t="shared" ref="L1541:L1604" si="723">K1541/$K$3*$C$3</f>
        <v>248.5</v>
      </c>
      <c r="M1541">
        <v>661302</v>
      </c>
      <c r="N1541">
        <v>4.42</v>
      </c>
      <c r="O1541" s="3">
        <f t="shared" ref="O1541:O1604" si="724">N1541/$N$3*$C$3</f>
        <v>183.86023294509152</v>
      </c>
      <c r="P1541">
        <v>15173310</v>
      </c>
      <c r="Q1541">
        <v>2.0880000000000001</v>
      </c>
      <c r="R1541" s="3">
        <f t="shared" ref="R1541:R1604" si="725">Q1541/$Q$3*$C$3</f>
        <v>65.066999065129323</v>
      </c>
      <c r="S1541">
        <v>58893844</v>
      </c>
      <c r="T1541">
        <v>21.68</v>
      </c>
      <c r="U1541" s="3">
        <f t="shared" ref="U1541:U1604" si="726">T1541/$T$3*$C$3</f>
        <v>265.03667481662592</v>
      </c>
      <c r="V1541">
        <v>988700</v>
      </c>
      <c r="W1541">
        <v>66.3</v>
      </c>
      <c r="X1541" s="3">
        <f t="shared" ref="X1541:X1604" si="727">W1541/W$3*$C$3</f>
        <v>166.1654135338346</v>
      </c>
      <c r="Y1541">
        <v>1028999</v>
      </c>
      <c r="Z1541">
        <v>1.08</v>
      </c>
      <c r="AA1541" s="3">
        <f t="shared" ref="AA1541:AA1604" si="728">Z1541/Z$3*$C$3</f>
        <v>179.70049916805326</v>
      </c>
      <c r="AB1541">
        <v>53816520</v>
      </c>
      <c r="AC1541">
        <v>73.8</v>
      </c>
      <c r="AD1541" s="3">
        <f t="shared" ref="AD1541:AD1604" si="729">AC1541/AC$3*$C$3</f>
        <v>288.84540117416827</v>
      </c>
      <c r="AE1541">
        <v>50596</v>
      </c>
      <c r="AF1541">
        <v>11.3</v>
      </c>
      <c r="AG1541" s="3">
        <f t="shared" ref="AG1541:AG1604" si="730">AF1541/AF$3*$C$3</f>
        <v>573.31303906646372</v>
      </c>
      <c r="AH1541">
        <v>4422324</v>
      </c>
      <c r="AI1541">
        <v>2.06</v>
      </c>
      <c r="AJ1541" s="3">
        <f t="shared" ref="AJ1541:AJ1604" si="731">AI1541/AI$3*$C$3</f>
        <v>86.993243243243242</v>
      </c>
      <c r="AK1541">
        <v>7464614</v>
      </c>
      <c r="AL1541">
        <v>2.21</v>
      </c>
      <c r="AM1541" s="3">
        <f t="shared" ref="AM1541:AM1604" si="732">AL1541/AL$3*$C$3</f>
        <v>74.185968445787182</v>
      </c>
      <c r="AN1541">
        <v>11370799</v>
      </c>
      <c r="AO1541">
        <v>0.87</v>
      </c>
      <c r="AP1541" s="3">
        <f t="shared" ref="AP1541:AP1604" si="733">AO1541/AO$3*$C$3</f>
        <v>29.692832764505116</v>
      </c>
      <c r="AQ1541">
        <v>2426287</v>
      </c>
      <c r="AR1541">
        <v>3.8890000000000002</v>
      </c>
      <c r="AS1541" s="3">
        <f t="shared" ref="AS1541:AS1604" si="734">AR1541/AR$3*$C$3</f>
        <v>150.85337470907683</v>
      </c>
      <c r="AT1541">
        <v>2627406</v>
      </c>
      <c r="AU1541">
        <v>16.260000000000002</v>
      </c>
      <c r="AV1541" s="3">
        <f t="shared" ref="AV1541:AV1604" si="735">AU1541/AU$3*$C$3</f>
        <v>76.698113207547181</v>
      </c>
      <c r="AW1541">
        <v>428616</v>
      </c>
      <c r="AX1541">
        <v>0.73</v>
      </c>
      <c r="AY1541" s="3">
        <f t="shared" ref="AY1541:AY1604" si="736">AX1541/AX$3*$C$3</f>
        <v>65.178571428571416</v>
      </c>
      <c r="AZ1541">
        <v>64402640</v>
      </c>
      <c r="BA1541">
        <v>0.3</v>
      </c>
      <c r="BB1541" s="3">
        <f t="shared" ref="BB1541:BB1604" si="737">BA1541/BA$3*$C$3</f>
        <v>20.590253946465335</v>
      </c>
      <c r="BC1541">
        <v>16613380</v>
      </c>
      <c r="BD1541">
        <v>12.52</v>
      </c>
      <c r="BE1541" s="3">
        <f t="shared" ref="BE1541:BE1604" si="738">BD1541/BD$3*$C$3</f>
        <v>172.52308116301504</v>
      </c>
      <c r="BF1541">
        <v>1932234</v>
      </c>
      <c r="BG1541">
        <v>2.88</v>
      </c>
      <c r="BH1541" s="3">
        <f t="shared" ref="BH1541:BH1604" si="739">BG1541/BG$3*$C$3</f>
        <v>137.79904306220095</v>
      </c>
      <c r="BI1541">
        <v>27269450</v>
      </c>
      <c r="BJ1541">
        <v>9.61</v>
      </c>
      <c r="BK1541" s="3">
        <f t="shared" ref="BK1541:BK1604" si="740">BJ1541/BJ$3*$C$3</f>
        <v>89.395348837209298</v>
      </c>
      <c r="BL1541">
        <v>4588690</v>
      </c>
      <c r="BM1541">
        <v>17.18</v>
      </c>
      <c r="BN1541" s="3">
        <f t="shared" ref="BN1541:BN1604" si="741">BM1541/BM$3*$C$3</f>
        <v>53.520249221183803</v>
      </c>
      <c r="BO1541">
        <v>408402</v>
      </c>
      <c r="BP1541">
        <v>3.0070000000000001</v>
      </c>
      <c r="BQ1541" s="3">
        <f t="shared" ref="BQ1541:BQ1604" si="742">BP1541/BP$3*$C$3</f>
        <v>203.58835477318894</v>
      </c>
      <c r="BR1541">
        <v>7210751</v>
      </c>
      <c r="BS1541">
        <v>4.79</v>
      </c>
      <c r="BT1541" s="3">
        <f t="shared" ref="BT1541:BT1604" si="743">BS1541/BS$3*$C$3</f>
        <v>84.628975265017672</v>
      </c>
      <c r="BU1541">
        <v>31037860</v>
      </c>
      <c r="BV1541">
        <v>4.17</v>
      </c>
      <c r="BW1541" s="3">
        <f t="shared" ref="BW1541:BW1604" si="744">BV1541/BV$3*$C$3</f>
        <v>105.99898322318251</v>
      </c>
      <c r="BX1541">
        <v>46275723</v>
      </c>
      <c r="BY1541">
        <v>7.64</v>
      </c>
      <c r="BZ1541" s="3">
        <f t="shared" ref="BZ1541:BZ1604" si="745">BY1541/BY$3*$C$3</f>
        <v>88.018433179723502</v>
      </c>
      <c r="CA1541">
        <v>28862600</v>
      </c>
      <c r="CB1541">
        <v>3.3090000000000002</v>
      </c>
      <c r="CC1541" s="3">
        <f t="shared" ref="CC1541:CC1604" si="746">CB1541/CB$3*$C$3</f>
        <v>225.56237218813905</v>
      </c>
      <c r="CD1541">
        <v>10418454</v>
      </c>
      <c r="CE1541">
        <v>5.0199999999999996</v>
      </c>
      <c r="CF1541" s="3">
        <f t="shared" ref="CF1541:CF1604" si="747">CE1541/CE$3*$C$3</f>
        <v>124.59667411268305</v>
      </c>
      <c r="CG1541">
        <v>55858620</v>
      </c>
      <c r="CH1541">
        <v>5.54</v>
      </c>
      <c r="CI1541" s="3">
        <f t="shared" ref="CI1541:CI1604" si="748">CH1541/CH$3*$C$3</f>
        <v>83.433734939759034</v>
      </c>
      <c r="CJ1541">
        <v>3501454</v>
      </c>
      <c r="CK1541">
        <v>8.9</v>
      </c>
      <c r="CL1541" s="3">
        <f t="shared" ref="CL1541:CL1604" si="749">CK1541/CK$3*$C$3</f>
        <v>64.963503649635044</v>
      </c>
      <c r="CM1541">
        <v>44020436</v>
      </c>
    </row>
    <row r="1542" spans="1:91" x14ac:dyDescent="0.35">
      <c r="A1542" s="4">
        <v>42699</v>
      </c>
      <c r="B1542">
        <v>7.33</v>
      </c>
      <c r="C1542" s="3">
        <f t="shared" si="720"/>
        <v>91.854636591478695</v>
      </c>
      <c r="D1542">
        <v>123737500</v>
      </c>
      <c r="E1542">
        <v>8.75</v>
      </c>
      <c r="F1542" s="3">
        <f t="shared" si="721"/>
        <v>119.53551912568305</v>
      </c>
      <c r="G1542">
        <v>3653823</v>
      </c>
      <c r="H1542">
        <v>48.02</v>
      </c>
      <c r="I1542" s="3">
        <f t="shared" si="722"/>
        <v>178.67906976744189</v>
      </c>
      <c r="J1542">
        <v>423720</v>
      </c>
      <c r="K1542">
        <v>20</v>
      </c>
      <c r="L1542" s="3">
        <f t="shared" si="723"/>
        <v>250</v>
      </c>
      <c r="M1542">
        <v>797021</v>
      </c>
      <c r="N1542">
        <v>4.45</v>
      </c>
      <c r="O1542" s="3">
        <f t="shared" si="724"/>
        <v>185.108153078203</v>
      </c>
      <c r="P1542">
        <v>10193180</v>
      </c>
      <c r="Q1542">
        <v>2.081</v>
      </c>
      <c r="R1542" s="3">
        <f t="shared" si="725"/>
        <v>64.848862574010596</v>
      </c>
      <c r="S1542">
        <v>34391957</v>
      </c>
      <c r="T1542">
        <v>21.92</v>
      </c>
      <c r="U1542" s="3">
        <f t="shared" si="726"/>
        <v>267.97066014669929</v>
      </c>
      <c r="V1542">
        <v>753629</v>
      </c>
      <c r="W1542">
        <v>66.05</v>
      </c>
      <c r="X1542" s="3">
        <f t="shared" si="727"/>
        <v>165.53884711779446</v>
      </c>
      <c r="Y1542">
        <v>684494</v>
      </c>
      <c r="Z1542">
        <v>1.07</v>
      </c>
      <c r="AA1542" s="3">
        <f t="shared" si="728"/>
        <v>178.03660565723794</v>
      </c>
      <c r="AB1542">
        <v>29836850</v>
      </c>
      <c r="AC1542">
        <v>73.599999999999994</v>
      </c>
      <c r="AD1542" s="3">
        <f t="shared" si="729"/>
        <v>288.06262230919765</v>
      </c>
      <c r="AE1542">
        <v>89853</v>
      </c>
      <c r="AF1542">
        <v>11.09</v>
      </c>
      <c r="AG1542" s="3">
        <f t="shared" si="730"/>
        <v>562.65854895991879</v>
      </c>
      <c r="AH1542">
        <v>4395522</v>
      </c>
      <c r="AI1542">
        <v>2.0699999999999998</v>
      </c>
      <c r="AJ1542" s="3">
        <f t="shared" si="731"/>
        <v>87.415540540540533</v>
      </c>
      <c r="AK1542">
        <v>3218622</v>
      </c>
      <c r="AL1542">
        <v>2.19</v>
      </c>
      <c r="AM1542" s="3">
        <f t="shared" si="732"/>
        <v>73.514602215508546</v>
      </c>
      <c r="AN1542">
        <v>4394350</v>
      </c>
      <c r="AO1542">
        <v>0.87</v>
      </c>
      <c r="AP1542" s="3">
        <f t="shared" si="733"/>
        <v>29.692832764505116</v>
      </c>
      <c r="AQ1542">
        <v>2426287</v>
      </c>
      <c r="AR1542">
        <v>3.94</v>
      </c>
      <c r="AS1542" s="3">
        <f t="shared" si="734"/>
        <v>152.83165244375485</v>
      </c>
      <c r="AT1542">
        <v>1830085</v>
      </c>
      <c r="AU1542">
        <v>16.170000000000002</v>
      </c>
      <c r="AV1542" s="3">
        <f t="shared" si="735"/>
        <v>76.273584905660385</v>
      </c>
      <c r="AW1542">
        <v>196977</v>
      </c>
      <c r="AX1542">
        <v>0.74</v>
      </c>
      <c r="AY1542" s="3">
        <f t="shared" si="736"/>
        <v>66.071428571428569</v>
      </c>
      <c r="AZ1542">
        <v>15762290</v>
      </c>
      <c r="BA1542">
        <v>0.3</v>
      </c>
      <c r="BB1542" s="3">
        <f t="shared" si="737"/>
        <v>20.590253946465335</v>
      </c>
      <c r="BC1542">
        <v>9347739</v>
      </c>
      <c r="BD1542">
        <v>12.6</v>
      </c>
      <c r="BE1542" s="3">
        <f t="shared" si="738"/>
        <v>173.62546506821002</v>
      </c>
      <c r="BF1542">
        <v>1645772</v>
      </c>
      <c r="BG1542">
        <v>2.87</v>
      </c>
      <c r="BH1542" s="3">
        <f t="shared" si="739"/>
        <v>137.32057416267943</v>
      </c>
      <c r="BI1542">
        <v>18121054</v>
      </c>
      <c r="BJ1542">
        <v>9.81</v>
      </c>
      <c r="BK1542" s="3">
        <f t="shared" si="740"/>
        <v>91.255813953488371</v>
      </c>
      <c r="BL1542">
        <v>5794510</v>
      </c>
      <c r="BM1542">
        <v>16.96</v>
      </c>
      <c r="BN1542" s="3">
        <f t="shared" si="741"/>
        <v>52.834890965732086</v>
      </c>
      <c r="BO1542">
        <v>402123</v>
      </c>
      <c r="BP1542">
        <v>3.0070000000000001</v>
      </c>
      <c r="BQ1542" s="3">
        <f t="shared" si="742"/>
        <v>203.58835477318894</v>
      </c>
      <c r="BR1542">
        <v>4286073</v>
      </c>
      <c r="BS1542">
        <v>4.7699999999999996</v>
      </c>
      <c r="BT1542" s="3">
        <f t="shared" si="743"/>
        <v>84.275618374558292</v>
      </c>
      <c r="BU1542">
        <v>20801060</v>
      </c>
      <c r="BV1542">
        <v>4.16</v>
      </c>
      <c r="BW1542" s="3">
        <f t="shared" si="744"/>
        <v>105.74478901881037</v>
      </c>
      <c r="BX1542">
        <v>40683037</v>
      </c>
      <c r="BY1542">
        <v>7.67</v>
      </c>
      <c r="BZ1542" s="3">
        <f t="shared" si="745"/>
        <v>88.364055299539174</v>
      </c>
      <c r="CA1542">
        <v>23856160</v>
      </c>
      <c r="CB1542">
        <v>3.3449999999999998</v>
      </c>
      <c r="CC1542" s="3">
        <f t="shared" si="746"/>
        <v>228.01635991820041</v>
      </c>
      <c r="CD1542">
        <v>7774107</v>
      </c>
      <c r="CE1542">
        <v>5.04</v>
      </c>
      <c r="CF1542" s="3">
        <f t="shared" si="747"/>
        <v>125.09307520476544</v>
      </c>
      <c r="CG1542">
        <v>34661410</v>
      </c>
      <c r="CH1542">
        <v>5.52</v>
      </c>
      <c r="CI1542" s="3">
        <f t="shared" si="748"/>
        <v>83.132530120481931</v>
      </c>
      <c r="CJ1542">
        <v>2228898</v>
      </c>
      <c r="CK1542">
        <v>8.98</v>
      </c>
      <c r="CL1542" s="3">
        <f t="shared" si="749"/>
        <v>65.547445255474457</v>
      </c>
      <c r="CM1542">
        <v>32480397</v>
      </c>
    </row>
    <row r="1543" spans="1:91" x14ac:dyDescent="0.35">
      <c r="A1543" s="4">
        <v>42702</v>
      </c>
      <c r="B1543">
        <v>7.42</v>
      </c>
      <c r="C1543" s="3">
        <f t="shared" si="720"/>
        <v>92.982456140350862</v>
      </c>
      <c r="D1543">
        <v>85083810</v>
      </c>
      <c r="E1543">
        <v>8.8000000000000007</v>
      </c>
      <c r="F1543" s="3">
        <f t="shared" si="721"/>
        <v>120.21857923497268</v>
      </c>
      <c r="G1543">
        <v>3426750</v>
      </c>
      <c r="H1543">
        <v>48.54</v>
      </c>
      <c r="I1543" s="3">
        <f t="shared" si="722"/>
        <v>180.61395348837209</v>
      </c>
      <c r="J1543">
        <v>231042</v>
      </c>
      <c r="K1543">
        <v>20</v>
      </c>
      <c r="L1543" s="3">
        <f t="shared" si="723"/>
        <v>250</v>
      </c>
      <c r="M1543">
        <v>714682</v>
      </c>
      <c r="N1543">
        <v>4.6100000000000003</v>
      </c>
      <c r="O1543" s="3">
        <f t="shared" si="724"/>
        <v>191.76372712146426</v>
      </c>
      <c r="P1543">
        <v>18549090</v>
      </c>
      <c r="Q1543">
        <v>2.0939999999999999</v>
      </c>
      <c r="R1543" s="3">
        <f t="shared" si="725"/>
        <v>65.253973200373935</v>
      </c>
      <c r="S1543">
        <v>29893809</v>
      </c>
      <c r="T1543">
        <v>21.94</v>
      </c>
      <c r="U1543" s="3">
        <f t="shared" si="726"/>
        <v>268.21515892420541</v>
      </c>
      <c r="V1543">
        <v>478999</v>
      </c>
      <c r="W1543">
        <v>66.45</v>
      </c>
      <c r="X1543" s="3">
        <f t="shared" si="727"/>
        <v>166.54135338345867</v>
      </c>
      <c r="Y1543">
        <v>624828</v>
      </c>
      <c r="Z1543">
        <v>1.07</v>
      </c>
      <c r="AA1543" s="3">
        <f t="shared" si="728"/>
        <v>178.03660565723794</v>
      </c>
      <c r="AB1543">
        <v>22026560</v>
      </c>
      <c r="AC1543">
        <v>74.25</v>
      </c>
      <c r="AD1543" s="3">
        <f t="shared" si="729"/>
        <v>290.60665362035223</v>
      </c>
      <c r="AE1543">
        <v>90758</v>
      </c>
      <c r="AF1543">
        <v>10.85</v>
      </c>
      <c r="AG1543" s="3">
        <f t="shared" si="730"/>
        <v>550.48198883815314</v>
      </c>
      <c r="AH1543">
        <v>2585276</v>
      </c>
      <c r="AI1543">
        <v>2.08</v>
      </c>
      <c r="AJ1543" s="3">
        <f t="shared" si="731"/>
        <v>87.837837837837839</v>
      </c>
      <c r="AK1543">
        <v>3574506</v>
      </c>
      <c r="AL1543">
        <v>2.1800000000000002</v>
      </c>
      <c r="AM1543" s="3">
        <f t="shared" si="732"/>
        <v>73.178919100369257</v>
      </c>
      <c r="AN1543">
        <v>3862446</v>
      </c>
      <c r="AO1543">
        <v>0.87</v>
      </c>
      <c r="AP1543" s="3">
        <f t="shared" si="733"/>
        <v>29.692832764505116</v>
      </c>
      <c r="AQ1543">
        <v>2426287</v>
      </c>
      <c r="AR1543">
        <v>3.948</v>
      </c>
      <c r="AS1543" s="3">
        <f t="shared" si="734"/>
        <v>153.14197051978277</v>
      </c>
      <c r="AT1543">
        <v>1558670</v>
      </c>
      <c r="AU1543">
        <v>16.22</v>
      </c>
      <c r="AV1543" s="3">
        <f t="shared" si="735"/>
        <v>76.509433962264154</v>
      </c>
      <c r="AW1543">
        <v>225594</v>
      </c>
      <c r="AX1543">
        <v>0.74</v>
      </c>
      <c r="AY1543" s="3">
        <f t="shared" si="736"/>
        <v>66.071428571428569</v>
      </c>
      <c r="AZ1543">
        <v>13881340</v>
      </c>
      <c r="BA1543">
        <v>0.3</v>
      </c>
      <c r="BB1543" s="3">
        <f t="shared" si="737"/>
        <v>20.590253946465335</v>
      </c>
      <c r="BC1543">
        <v>14121170</v>
      </c>
      <c r="BD1543">
        <v>12.57</v>
      </c>
      <c r="BE1543" s="3">
        <f t="shared" si="738"/>
        <v>173.2120711037619</v>
      </c>
      <c r="BF1543">
        <v>1652592</v>
      </c>
      <c r="BG1543">
        <v>2.9</v>
      </c>
      <c r="BH1543" s="3">
        <f t="shared" si="739"/>
        <v>138.75598086124404</v>
      </c>
      <c r="BI1543">
        <v>17098728</v>
      </c>
      <c r="BJ1543">
        <v>9.69</v>
      </c>
      <c r="BK1543" s="3">
        <f t="shared" si="740"/>
        <v>90.139534883720927</v>
      </c>
      <c r="BL1543">
        <v>3494395</v>
      </c>
      <c r="BM1543">
        <v>17.25</v>
      </c>
      <c r="BN1543" s="3">
        <f t="shared" si="741"/>
        <v>53.738317757009348</v>
      </c>
      <c r="BO1543">
        <v>474706</v>
      </c>
      <c r="BP1543">
        <v>3.0070000000000001</v>
      </c>
      <c r="BQ1543" s="3">
        <f t="shared" si="742"/>
        <v>203.58835477318894</v>
      </c>
      <c r="BR1543">
        <v>3077384</v>
      </c>
      <c r="BS1543">
        <v>4.9399999999999995</v>
      </c>
      <c r="BT1543" s="3">
        <f t="shared" si="743"/>
        <v>87.279151943462878</v>
      </c>
      <c r="BU1543">
        <v>48424640</v>
      </c>
      <c r="BV1543">
        <v>4.25</v>
      </c>
      <c r="BW1543" s="3">
        <f t="shared" si="744"/>
        <v>108.03253685815963</v>
      </c>
      <c r="BX1543">
        <v>24569019</v>
      </c>
      <c r="BY1543">
        <v>7.76</v>
      </c>
      <c r="BZ1543" s="3">
        <f t="shared" si="745"/>
        <v>89.400921658986178</v>
      </c>
      <c r="CA1543">
        <v>13629430</v>
      </c>
      <c r="CB1543">
        <v>3.4</v>
      </c>
      <c r="CC1543" s="3">
        <f t="shared" si="746"/>
        <v>231.76550783912745</v>
      </c>
      <c r="CD1543">
        <v>10829508</v>
      </c>
      <c r="CE1543">
        <v>5.04</v>
      </c>
      <c r="CF1543" s="3">
        <f t="shared" si="747"/>
        <v>125.09307520476544</v>
      </c>
      <c r="CG1543">
        <v>44535800</v>
      </c>
      <c r="CH1543">
        <v>5.5600000000000005</v>
      </c>
      <c r="CI1543" s="3">
        <f t="shared" si="748"/>
        <v>83.734939759036152</v>
      </c>
      <c r="CJ1543">
        <v>2376431</v>
      </c>
      <c r="CK1543">
        <v>9.07</v>
      </c>
      <c r="CL1543" s="3">
        <f t="shared" si="749"/>
        <v>66.204379562043798</v>
      </c>
      <c r="CM1543">
        <v>22691941</v>
      </c>
    </row>
    <row r="1544" spans="1:91" x14ac:dyDescent="0.35">
      <c r="A1544" s="4">
        <v>42703</v>
      </c>
      <c r="B1544">
        <v>7.34</v>
      </c>
      <c r="C1544" s="3">
        <f t="shared" si="720"/>
        <v>91.97994987468671</v>
      </c>
      <c r="D1544">
        <v>101797900</v>
      </c>
      <c r="E1544">
        <v>8.8000000000000007</v>
      </c>
      <c r="F1544" s="3">
        <f t="shared" si="721"/>
        <v>120.21857923497268</v>
      </c>
      <c r="G1544">
        <v>3762202</v>
      </c>
      <c r="H1544">
        <v>47.92</v>
      </c>
      <c r="I1544" s="3">
        <f t="shared" si="722"/>
        <v>178.30697674418604</v>
      </c>
      <c r="J1544">
        <v>632875</v>
      </c>
      <c r="K1544">
        <v>19.82</v>
      </c>
      <c r="L1544" s="3">
        <f t="shared" si="723"/>
        <v>247.75</v>
      </c>
      <c r="M1544">
        <v>991325</v>
      </c>
      <c r="N1544">
        <v>4.5999999999999996</v>
      </c>
      <c r="O1544" s="3">
        <f t="shared" si="724"/>
        <v>191.34775374376039</v>
      </c>
      <c r="P1544">
        <v>18318620</v>
      </c>
      <c r="Q1544">
        <v>2.036</v>
      </c>
      <c r="R1544" s="3">
        <f t="shared" si="725"/>
        <v>63.446556559675912</v>
      </c>
      <c r="S1544">
        <v>45473531</v>
      </c>
      <c r="T1544">
        <v>21.7</v>
      </c>
      <c r="U1544" s="3">
        <f t="shared" si="726"/>
        <v>265.28117359413204</v>
      </c>
      <c r="V1544">
        <v>422862</v>
      </c>
      <c r="W1544">
        <v>65.7</v>
      </c>
      <c r="X1544" s="3">
        <f t="shared" si="727"/>
        <v>164.66165413533835</v>
      </c>
      <c r="Y1544">
        <v>711408</v>
      </c>
      <c r="Z1544">
        <v>1.06</v>
      </c>
      <c r="AA1544" s="3">
        <f t="shared" si="728"/>
        <v>176.37271214642266</v>
      </c>
      <c r="AB1544">
        <v>26113770</v>
      </c>
      <c r="AC1544">
        <v>74.099999999999994</v>
      </c>
      <c r="AD1544" s="3">
        <f t="shared" si="729"/>
        <v>290.01956947162427</v>
      </c>
      <c r="AE1544">
        <v>32703</v>
      </c>
      <c r="AF1544">
        <v>10.96</v>
      </c>
      <c r="AG1544" s="3">
        <f t="shared" si="730"/>
        <v>556.0629122272959</v>
      </c>
      <c r="AH1544">
        <v>3246070</v>
      </c>
      <c r="AI1544">
        <v>2.04</v>
      </c>
      <c r="AJ1544" s="3">
        <f t="shared" si="731"/>
        <v>86.148648648648646</v>
      </c>
      <c r="AK1544">
        <v>4360286</v>
      </c>
      <c r="AL1544">
        <v>2.15</v>
      </c>
      <c r="AM1544" s="3">
        <f t="shared" si="732"/>
        <v>72.171869754951317</v>
      </c>
      <c r="AN1544">
        <v>6490066</v>
      </c>
      <c r="AO1544">
        <v>0.87</v>
      </c>
      <c r="AP1544" s="3">
        <f t="shared" si="733"/>
        <v>29.692832764505116</v>
      </c>
      <c r="AQ1544">
        <v>2426287</v>
      </c>
      <c r="AR1544">
        <v>3.956</v>
      </c>
      <c r="AS1544" s="3">
        <f t="shared" si="734"/>
        <v>153.4522885958107</v>
      </c>
      <c r="AT1544">
        <v>2429387</v>
      </c>
      <c r="AU1544">
        <v>16.13</v>
      </c>
      <c r="AV1544" s="3">
        <f t="shared" si="735"/>
        <v>76.084905660377359</v>
      </c>
      <c r="AW1544">
        <v>185451</v>
      </c>
      <c r="AX1544">
        <v>0.72</v>
      </c>
      <c r="AY1544" s="3">
        <f t="shared" si="736"/>
        <v>64.285714285714278</v>
      </c>
      <c r="AZ1544">
        <v>22052050</v>
      </c>
      <c r="BA1544">
        <v>0.3</v>
      </c>
      <c r="BB1544" s="3">
        <f t="shared" si="737"/>
        <v>20.590253946465335</v>
      </c>
      <c r="BC1544">
        <v>11741100</v>
      </c>
      <c r="BD1544">
        <v>12.5</v>
      </c>
      <c r="BE1544" s="3">
        <f t="shared" si="738"/>
        <v>172.24748518671629</v>
      </c>
      <c r="BF1544">
        <v>1377328</v>
      </c>
      <c r="BG1544">
        <v>2.84</v>
      </c>
      <c r="BH1544" s="3">
        <f t="shared" si="739"/>
        <v>135.88516746411483</v>
      </c>
      <c r="BI1544">
        <v>28283339</v>
      </c>
      <c r="BJ1544">
        <v>9.33</v>
      </c>
      <c r="BK1544" s="3">
        <f t="shared" si="740"/>
        <v>86.79069767441861</v>
      </c>
      <c r="BL1544">
        <v>5950534</v>
      </c>
      <c r="BM1544">
        <v>17.18</v>
      </c>
      <c r="BN1544" s="3">
        <f t="shared" si="741"/>
        <v>53.520249221183803</v>
      </c>
      <c r="BO1544">
        <v>235114</v>
      </c>
      <c r="BP1544">
        <v>2.9699999999999998</v>
      </c>
      <c r="BQ1544" s="3">
        <f t="shared" si="742"/>
        <v>201.08327691266078</v>
      </c>
      <c r="BR1544">
        <v>4877201</v>
      </c>
      <c r="BS1544">
        <v>4.92</v>
      </c>
      <c r="BT1544" s="3">
        <f t="shared" si="743"/>
        <v>86.925795053003526</v>
      </c>
      <c r="BU1544">
        <v>30042830</v>
      </c>
      <c r="BV1544">
        <v>4.25</v>
      </c>
      <c r="BW1544" s="3">
        <f t="shared" si="744"/>
        <v>108.03253685815963</v>
      </c>
      <c r="BX1544">
        <v>25544537</v>
      </c>
      <c r="BY1544">
        <v>7.65</v>
      </c>
      <c r="BZ1544" s="3">
        <f t="shared" si="745"/>
        <v>88.133640552995402</v>
      </c>
      <c r="CA1544">
        <v>19771540</v>
      </c>
      <c r="CB1544">
        <v>3.3449999999999998</v>
      </c>
      <c r="CC1544" s="3">
        <f t="shared" si="746"/>
        <v>228.01635991820041</v>
      </c>
      <c r="CD1544">
        <v>12220076</v>
      </c>
      <c r="CE1544">
        <v>4.96</v>
      </c>
      <c r="CF1544" s="3">
        <f t="shared" si="747"/>
        <v>123.10747083643585</v>
      </c>
      <c r="CG1544">
        <v>48002190</v>
      </c>
      <c r="CH1544">
        <v>5.59</v>
      </c>
      <c r="CI1544" s="3">
        <f t="shared" si="748"/>
        <v>84.186746987951807</v>
      </c>
      <c r="CJ1544">
        <v>4830537</v>
      </c>
      <c r="CK1544">
        <v>8.9700000000000006</v>
      </c>
      <c r="CL1544" s="3">
        <f t="shared" si="749"/>
        <v>65.474452554744531</v>
      </c>
      <c r="CM1544">
        <v>31033559</v>
      </c>
    </row>
    <row r="1545" spans="1:91" x14ac:dyDescent="0.35">
      <c r="A1545" s="4">
        <v>42704</v>
      </c>
      <c r="B1545">
        <v>7.29</v>
      </c>
      <c r="C1545" s="3">
        <f t="shared" si="720"/>
        <v>91.353383458646604</v>
      </c>
      <c r="D1545">
        <v>82766030</v>
      </c>
      <c r="E1545">
        <v>8.76</v>
      </c>
      <c r="F1545" s="3">
        <f t="shared" si="721"/>
        <v>119.67213114754098</v>
      </c>
      <c r="G1545">
        <v>4738483</v>
      </c>
      <c r="H1545">
        <v>48.2</v>
      </c>
      <c r="I1545" s="3">
        <f t="shared" si="722"/>
        <v>179.34883720930233</v>
      </c>
      <c r="J1545">
        <v>658562</v>
      </c>
      <c r="K1545">
        <v>20.04</v>
      </c>
      <c r="L1545" s="3">
        <f t="shared" si="723"/>
        <v>250.5</v>
      </c>
      <c r="M1545">
        <v>1105708</v>
      </c>
      <c r="N1545">
        <v>4.71</v>
      </c>
      <c r="O1545" s="3">
        <f t="shared" si="724"/>
        <v>195.9234608985025</v>
      </c>
      <c r="P1545">
        <v>23133860</v>
      </c>
      <c r="Q1545">
        <v>2.0110000000000001</v>
      </c>
      <c r="R1545" s="3">
        <f t="shared" si="725"/>
        <v>62.667497662823315</v>
      </c>
      <c r="S1545">
        <v>46501459</v>
      </c>
      <c r="T1545">
        <v>21.44</v>
      </c>
      <c r="U1545" s="3">
        <f t="shared" si="726"/>
        <v>262.10268948655255</v>
      </c>
      <c r="V1545">
        <v>1301721</v>
      </c>
      <c r="W1545">
        <v>68.5</v>
      </c>
      <c r="X1545" s="3">
        <f t="shared" si="727"/>
        <v>171.67919799498748</v>
      </c>
      <c r="Y1545">
        <v>1607746</v>
      </c>
      <c r="Z1545">
        <v>1.03</v>
      </c>
      <c r="AA1545" s="3">
        <f t="shared" si="728"/>
        <v>171.38103161397672</v>
      </c>
      <c r="AB1545">
        <v>43952260</v>
      </c>
      <c r="AC1545">
        <v>73</v>
      </c>
      <c r="AD1545" s="3">
        <f t="shared" si="729"/>
        <v>285.71428571428572</v>
      </c>
      <c r="AE1545">
        <v>60712</v>
      </c>
      <c r="AF1545">
        <v>11.06</v>
      </c>
      <c r="AG1545" s="3">
        <f t="shared" si="730"/>
        <v>561.13647894469818</v>
      </c>
      <c r="AH1545">
        <v>1698702</v>
      </c>
      <c r="AI1545">
        <v>2</v>
      </c>
      <c r="AJ1545" s="3">
        <f t="shared" si="731"/>
        <v>84.459459459459467</v>
      </c>
      <c r="AK1545">
        <v>3826228</v>
      </c>
      <c r="AL1545">
        <v>2.09</v>
      </c>
      <c r="AM1545" s="3">
        <f t="shared" si="732"/>
        <v>70.157771064115465</v>
      </c>
      <c r="AN1545">
        <v>7488929</v>
      </c>
      <c r="AO1545">
        <v>0.87</v>
      </c>
      <c r="AP1545" s="3">
        <f t="shared" si="733"/>
        <v>29.692832764505116</v>
      </c>
      <c r="AQ1545">
        <v>2426287</v>
      </c>
      <c r="AR1545">
        <v>3.923</v>
      </c>
      <c r="AS1545" s="3">
        <f t="shared" si="734"/>
        <v>152.17222653219551</v>
      </c>
      <c r="AT1545">
        <v>2365645</v>
      </c>
      <c r="AU1545">
        <v>15.63</v>
      </c>
      <c r="AV1545" s="3">
        <f t="shared" si="735"/>
        <v>73.726415094339629</v>
      </c>
      <c r="AW1545">
        <v>567590</v>
      </c>
      <c r="AX1545">
        <v>0.7</v>
      </c>
      <c r="AY1545" s="3">
        <f t="shared" si="736"/>
        <v>62.499999999999986</v>
      </c>
      <c r="AZ1545">
        <v>15407950</v>
      </c>
      <c r="BA1545">
        <v>0.28000000000000003</v>
      </c>
      <c r="BB1545" s="3">
        <f t="shared" si="737"/>
        <v>19.217570350034318</v>
      </c>
      <c r="BC1545">
        <v>16124480</v>
      </c>
      <c r="BD1545">
        <v>12.45</v>
      </c>
      <c r="BE1545" s="3">
        <f t="shared" si="738"/>
        <v>171.5584952459694</v>
      </c>
      <c r="BF1545">
        <v>2701859</v>
      </c>
      <c r="BG1545">
        <v>2.89</v>
      </c>
      <c r="BH1545" s="3">
        <f t="shared" si="739"/>
        <v>138.2775119617225</v>
      </c>
      <c r="BI1545">
        <v>32155453</v>
      </c>
      <c r="BJ1545">
        <v>9.0299999999999994</v>
      </c>
      <c r="BK1545" s="3">
        <f t="shared" si="740"/>
        <v>84</v>
      </c>
      <c r="BL1545">
        <v>10124810</v>
      </c>
      <c r="BM1545">
        <v>17.309999999999999</v>
      </c>
      <c r="BN1545" s="3">
        <f t="shared" si="741"/>
        <v>53.925233644859802</v>
      </c>
      <c r="BO1545">
        <v>394278</v>
      </c>
      <c r="BP1545">
        <v>3.0249999999999999</v>
      </c>
      <c r="BQ1545" s="3">
        <f t="shared" si="742"/>
        <v>204.80704129993234</v>
      </c>
      <c r="BR1545">
        <v>5027355</v>
      </c>
      <c r="BS1545">
        <v>4.82</v>
      </c>
      <c r="BT1545" s="3">
        <f t="shared" si="743"/>
        <v>85.159010600706722</v>
      </c>
      <c r="BU1545">
        <v>24856070</v>
      </c>
      <c r="BV1545">
        <v>4.17</v>
      </c>
      <c r="BW1545" s="3">
        <f t="shared" si="744"/>
        <v>105.99898322318251</v>
      </c>
      <c r="BX1545">
        <v>20853937</v>
      </c>
      <c r="BY1545">
        <v>7.55</v>
      </c>
      <c r="BZ1545" s="3">
        <f t="shared" si="745"/>
        <v>86.981566820276498</v>
      </c>
      <c r="CA1545">
        <v>24118240</v>
      </c>
      <c r="CB1545">
        <v>3.3180000000000001</v>
      </c>
      <c r="CC1545" s="3">
        <f t="shared" si="746"/>
        <v>226.1758691206544</v>
      </c>
      <c r="CD1545">
        <v>12472845</v>
      </c>
      <c r="CE1545">
        <v>4.8100000000000005</v>
      </c>
      <c r="CF1545" s="3">
        <f t="shared" si="747"/>
        <v>119.38446264581783</v>
      </c>
      <c r="CG1545">
        <v>70671920</v>
      </c>
      <c r="CH1545">
        <v>5.53</v>
      </c>
      <c r="CI1545" s="3">
        <f t="shared" si="748"/>
        <v>83.283132530120483</v>
      </c>
      <c r="CJ1545">
        <v>11540992</v>
      </c>
      <c r="CK1545">
        <v>8.7899999999999991</v>
      </c>
      <c r="CL1545" s="3">
        <f t="shared" si="749"/>
        <v>64.160583941605836</v>
      </c>
      <c r="CM1545">
        <v>35425822</v>
      </c>
    </row>
    <row r="1546" spans="1:91" x14ac:dyDescent="0.35">
      <c r="A1546" s="4">
        <v>42705</v>
      </c>
      <c r="B1546">
        <v>7.2</v>
      </c>
      <c r="C1546" s="3">
        <f t="shared" si="720"/>
        <v>90.225563909774436</v>
      </c>
      <c r="D1546">
        <v>71068620</v>
      </c>
      <c r="E1546">
        <v>8.58</v>
      </c>
      <c r="F1546" s="3">
        <f t="shared" si="721"/>
        <v>117.21311475409834</v>
      </c>
      <c r="G1546">
        <v>5599512</v>
      </c>
      <c r="H1546">
        <v>46.94</v>
      </c>
      <c r="I1546" s="3">
        <f t="shared" si="722"/>
        <v>174.66046511627906</v>
      </c>
      <c r="J1546">
        <v>852182</v>
      </c>
      <c r="K1546">
        <v>19.739999999999998</v>
      </c>
      <c r="L1546" s="3">
        <f t="shared" si="723"/>
        <v>246.74999999999997</v>
      </c>
      <c r="M1546">
        <v>1067016</v>
      </c>
      <c r="N1546">
        <v>4.62</v>
      </c>
      <c r="O1546" s="3">
        <f t="shared" si="724"/>
        <v>192.17970049916806</v>
      </c>
      <c r="P1546">
        <v>14500100</v>
      </c>
      <c r="Q1546">
        <v>1.972</v>
      </c>
      <c r="R1546" s="3">
        <f t="shared" si="725"/>
        <v>61.45216578373325</v>
      </c>
      <c r="S1546">
        <v>39226835</v>
      </c>
      <c r="T1546">
        <v>20.62</v>
      </c>
      <c r="U1546" s="3">
        <f t="shared" si="726"/>
        <v>252.07823960880199</v>
      </c>
      <c r="V1546">
        <v>1301661</v>
      </c>
      <c r="W1546">
        <v>67.599999999999994</v>
      </c>
      <c r="X1546" s="3">
        <f t="shared" si="727"/>
        <v>169.42355889724311</v>
      </c>
      <c r="Y1546">
        <v>1251636</v>
      </c>
      <c r="Z1546">
        <v>1.02</v>
      </c>
      <c r="AA1546" s="3">
        <f t="shared" si="728"/>
        <v>169.7171381031614</v>
      </c>
      <c r="AB1546">
        <v>35576760</v>
      </c>
      <c r="AC1546">
        <v>72.3</v>
      </c>
      <c r="AD1546" s="3">
        <f t="shared" si="729"/>
        <v>282.97455968688843</v>
      </c>
      <c r="AE1546">
        <v>82605</v>
      </c>
      <c r="AF1546">
        <v>10.82</v>
      </c>
      <c r="AG1546" s="3">
        <f t="shared" si="730"/>
        <v>548.95991882293242</v>
      </c>
      <c r="AH1546">
        <v>1565182</v>
      </c>
      <c r="AI1546">
        <v>2.02</v>
      </c>
      <c r="AJ1546" s="3">
        <f t="shared" si="731"/>
        <v>85.304054054054063</v>
      </c>
      <c r="AK1546">
        <v>6280204</v>
      </c>
      <c r="AL1546">
        <v>2.11</v>
      </c>
      <c r="AM1546" s="3">
        <f t="shared" si="732"/>
        <v>70.829137294394087</v>
      </c>
      <c r="AN1546">
        <v>11926042</v>
      </c>
      <c r="AO1546">
        <v>0.87</v>
      </c>
      <c r="AP1546" s="3">
        <f t="shared" si="733"/>
        <v>29.692832764505116</v>
      </c>
      <c r="AQ1546">
        <v>2426287</v>
      </c>
      <c r="AR1546">
        <v>3.9649999999999999</v>
      </c>
      <c r="AS1546" s="3">
        <f t="shared" si="734"/>
        <v>153.80139643134211</v>
      </c>
      <c r="AT1546">
        <v>3411996</v>
      </c>
      <c r="AU1546">
        <v>15.52</v>
      </c>
      <c r="AV1546" s="3">
        <f t="shared" si="735"/>
        <v>73.20754716981132</v>
      </c>
      <c r="AW1546">
        <v>516616</v>
      </c>
      <c r="AX1546">
        <v>0.65</v>
      </c>
      <c r="AY1546" s="3">
        <f t="shared" si="736"/>
        <v>58.035714285714278</v>
      </c>
      <c r="AZ1546">
        <v>104866800</v>
      </c>
      <c r="BA1546">
        <v>0.27</v>
      </c>
      <c r="BB1546" s="3">
        <f t="shared" si="737"/>
        <v>18.531228551818806</v>
      </c>
      <c r="BC1546">
        <v>49319150</v>
      </c>
      <c r="BD1546">
        <v>12.26</v>
      </c>
      <c r="BE1546" s="3">
        <f t="shared" si="738"/>
        <v>168.94033347113134</v>
      </c>
      <c r="BF1546">
        <v>2761199</v>
      </c>
      <c r="BG1546">
        <v>2.82</v>
      </c>
      <c r="BH1546" s="3">
        <f t="shared" si="739"/>
        <v>134.92822966507177</v>
      </c>
      <c r="BI1546">
        <v>20105869</v>
      </c>
      <c r="BJ1546">
        <v>8.89</v>
      </c>
      <c r="BK1546" s="3">
        <f t="shared" si="740"/>
        <v>82.697674418604663</v>
      </c>
      <c r="BL1546">
        <v>7037183</v>
      </c>
      <c r="BM1546">
        <v>16.61</v>
      </c>
      <c r="BN1546" s="3">
        <f t="shared" si="741"/>
        <v>51.744548286604356</v>
      </c>
      <c r="BO1546">
        <v>519055</v>
      </c>
      <c r="BP1546">
        <v>2.952</v>
      </c>
      <c r="BQ1546" s="3">
        <f t="shared" si="742"/>
        <v>199.86459038591741</v>
      </c>
      <c r="BR1546">
        <v>6882168</v>
      </c>
      <c r="BS1546">
        <v>4.76</v>
      </c>
      <c r="BT1546" s="3">
        <f t="shared" si="743"/>
        <v>84.098939929328623</v>
      </c>
      <c r="BU1546">
        <v>28713690</v>
      </c>
      <c r="BV1546">
        <v>4.13</v>
      </c>
      <c r="BW1546" s="3">
        <f t="shared" si="744"/>
        <v>104.98220640569393</v>
      </c>
      <c r="BX1546">
        <v>25902912</v>
      </c>
      <c r="BY1546">
        <v>7.46</v>
      </c>
      <c r="BZ1546" s="3">
        <f t="shared" si="745"/>
        <v>85.944700460829495</v>
      </c>
      <c r="CA1546">
        <v>22831090</v>
      </c>
      <c r="CB1546">
        <v>3.1179999999999999</v>
      </c>
      <c r="CC1546" s="3">
        <f t="shared" si="746"/>
        <v>212.54260395364687</v>
      </c>
      <c r="CD1546">
        <v>21268775</v>
      </c>
      <c r="CE1546">
        <v>4.63</v>
      </c>
      <c r="CF1546" s="3">
        <f t="shared" si="747"/>
        <v>114.9168528170762</v>
      </c>
      <c r="CG1546">
        <v>73984900</v>
      </c>
      <c r="CH1546">
        <v>5.0999999999999996</v>
      </c>
      <c r="CI1546" s="3">
        <f t="shared" si="748"/>
        <v>76.807228915662648</v>
      </c>
      <c r="CJ1546">
        <v>12473101</v>
      </c>
      <c r="CK1546">
        <v>8.6</v>
      </c>
      <c r="CL1546" s="3">
        <f t="shared" si="749"/>
        <v>62.773722627737229</v>
      </c>
      <c r="CM1546">
        <v>32969798</v>
      </c>
    </row>
    <row r="1547" spans="1:91" x14ac:dyDescent="0.35">
      <c r="A1547" s="4">
        <v>42706</v>
      </c>
      <c r="B1547">
        <v>7.34</v>
      </c>
      <c r="C1547" s="3">
        <f t="shared" si="720"/>
        <v>91.97994987468671</v>
      </c>
      <c r="D1547">
        <v>99957980</v>
      </c>
      <c r="E1547">
        <v>8.6300000000000008</v>
      </c>
      <c r="F1547" s="3">
        <f t="shared" si="721"/>
        <v>117.896174863388</v>
      </c>
      <c r="G1547">
        <v>6713168</v>
      </c>
      <c r="H1547">
        <v>47.58</v>
      </c>
      <c r="I1547" s="3">
        <f t="shared" si="722"/>
        <v>177.04186046511629</v>
      </c>
      <c r="J1547">
        <v>507185</v>
      </c>
      <c r="K1547">
        <v>19.899999999999999</v>
      </c>
      <c r="L1547" s="3">
        <f t="shared" si="723"/>
        <v>248.74999999999997</v>
      </c>
      <c r="M1547">
        <v>1189409</v>
      </c>
      <c r="N1547">
        <v>4.68</v>
      </c>
      <c r="O1547" s="3">
        <f t="shared" si="724"/>
        <v>194.67554076539102</v>
      </c>
      <c r="P1547">
        <v>15831260</v>
      </c>
      <c r="Q1547">
        <v>2.0299999999999998</v>
      </c>
      <c r="R1547" s="3">
        <f t="shared" si="725"/>
        <v>63.259582424431279</v>
      </c>
      <c r="S1547">
        <v>38072743</v>
      </c>
      <c r="T1547">
        <v>21.5</v>
      </c>
      <c r="U1547" s="3">
        <f t="shared" si="726"/>
        <v>262.83618581907092</v>
      </c>
      <c r="V1547">
        <v>1665369</v>
      </c>
      <c r="W1547">
        <v>68.150000000000006</v>
      </c>
      <c r="X1547" s="3">
        <f t="shared" si="727"/>
        <v>170.80200501253137</v>
      </c>
      <c r="Y1547">
        <v>1037713</v>
      </c>
      <c r="Z1547">
        <v>1.02</v>
      </c>
      <c r="AA1547" s="3">
        <f t="shared" si="728"/>
        <v>169.7171381031614</v>
      </c>
      <c r="AB1547">
        <v>32799240</v>
      </c>
      <c r="AC1547">
        <v>71.75</v>
      </c>
      <c r="AD1547" s="3">
        <f t="shared" si="729"/>
        <v>280.82191780821921</v>
      </c>
      <c r="AE1547">
        <v>127647</v>
      </c>
      <c r="AF1547">
        <v>11.09</v>
      </c>
      <c r="AG1547" s="3">
        <f t="shared" si="730"/>
        <v>562.65854895991879</v>
      </c>
      <c r="AH1547">
        <v>1537919</v>
      </c>
      <c r="AI1547">
        <v>2.0499999999999998</v>
      </c>
      <c r="AJ1547" s="3">
        <f t="shared" si="731"/>
        <v>86.570945945945937</v>
      </c>
      <c r="AK1547">
        <v>4904901</v>
      </c>
      <c r="AL1547">
        <v>2.14</v>
      </c>
      <c r="AM1547" s="3">
        <f t="shared" si="732"/>
        <v>71.836186639812013</v>
      </c>
      <c r="AN1547">
        <v>9424979</v>
      </c>
      <c r="AO1547">
        <v>0.87</v>
      </c>
      <c r="AP1547" s="3">
        <f t="shared" si="733"/>
        <v>29.692832764505116</v>
      </c>
      <c r="AQ1547">
        <v>2426287</v>
      </c>
      <c r="AR1547">
        <v>4.0910000000000002</v>
      </c>
      <c r="AS1547" s="3">
        <f t="shared" si="734"/>
        <v>158.68890612878201</v>
      </c>
      <c r="AT1547">
        <v>6067493</v>
      </c>
      <c r="AU1547">
        <v>15.76</v>
      </c>
      <c r="AV1547" s="3">
        <f t="shared" si="735"/>
        <v>74.339622641509436</v>
      </c>
      <c r="AW1547">
        <v>547325</v>
      </c>
      <c r="AX1547">
        <v>0.64</v>
      </c>
      <c r="AY1547" s="3">
        <f t="shared" si="736"/>
        <v>57.142857142857139</v>
      </c>
      <c r="AZ1547">
        <v>27988580</v>
      </c>
      <c r="BA1547">
        <v>0.27</v>
      </c>
      <c r="BB1547" s="3">
        <f t="shared" si="737"/>
        <v>18.531228551818806</v>
      </c>
      <c r="BC1547">
        <v>12099600</v>
      </c>
      <c r="BD1547">
        <v>12.26</v>
      </c>
      <c r="BE1547" s="3">
        <f t="shared" si="738"/>
        <v>168.94033347113134</v>
      </c>
      <c r="BF1547">
        <v>3974610</v>
      </c>
      <c r="BG1547">
        <v>2.84</v>
      </c>
      <c r="BH1547" s="3">
        <f t="shared" si="739"/>
        <v>135.88516746411483</v>
      </c>
      <c r="BI1547">
        <v>30616991</v>
      </c>
      <c r="BJ1547">
        <v>8.9700000000000006</v>
      </c>
      <c r="BK1547" s="3">
        <f t="shared" si="740"/>
        <v>83.441860465116278</v>
      </c>
      <c r="BL1547">
        <v>4603642</v>
      </c>
      <c r="BM1547">
        <v>16.670000000000002</v>
      </c>
      <c r="BN1547" s="3">
        <f t="shared" si="741"/>
        <v>51.931464174454831</v>
      </c>
      <c r="BO1547">
        <v>1016596</v>
      </c>
      <c r="BP1547">
        <v>3.0070000000000001</v>
      </c>
      <c r="BQ1547" s="3">
        <f t="shared" si="742"/>
        <v>203.58835477318894</v>
      </c>
      <c r="BR1547">
        <v>5654132</v>
      </c>
      <c r="BS1547">
        <v>4.79</v>
      </c>
      <c r="BT1547" s="3">
        <f t="shared" si="743"/>
        <v>84.628975265017672</v>
      </c>
      <c r="BU1547">
        <v>28672360</v>
      </c>
      <c r="BV1547">
        <v>4.1900000000000004</v>
      </c>
      <c r="BW1547" s="3">
        <f t="shared" si="744"/>
        <v>106.5073716319268</v>
      </c>
      <c r="BX1547">
        <v>33381682</v>
      </c>
      <c r="BY1547">
        <v>7.43</v>
      </c>
      <c r="BZ1547" s="3">
        <f t="shared" si="745"/>
        <v>85.599078341013822</v>
      </c>
      <c r="CA1547">
        <v>55242850</v>
      </c>
      <c r="CB1547">
        <v>3.2359999999999998</v>
      </c>
      <c r="CC1547" s="3">
        <f t="shared" si="746"/>
        <v>220.58623040218129</v>
      </c>
      <c r="CD1547">
        <v>20626364</v>
      </c>
      <c r="CE1547">
        <v>4.79</v>
      </c>
      <c r="CF1547" s="3">
        <f t="shared" si="747"/>
        <v>118.88806155373541</v>
      </c>
      <c r="CG1547">
        <v>78278290</v>
      </c>
      <c r="CH1547">
        <v>5.18</v>
      </c>
      <c r="CI1547" s="3">
        <f t="shared" si="748"/>
        <v>78.01204819277109</v>
      </c>
      <c r="CJ1547">
        <v>6257622</v>
      </c>
      <c r="CK1547">
        <v>8.76</v>
      </c>
      <c r="CL1547" s="3">
        <f t="shared" si="749"/>
        <v>63.941605839416063</v>
      </c>
      <c r="CM1547">
        <v>31917305</v>
      </c>
    </row>
    <row r="1548" spans="1:91" x14ac:dyDescent="0.35">
      <c r="A1548" s="4">
        <v>42709</v>
      </c>
      <c r="B1548">
        <v>7.32</v>
      </c>
      <c r="C1548" s="3">
        <f t="shared" si="720"/>
        <v>91.729323308270665</v>
      </c>
      <c r="D1548">
        <v>99325500</v>
      </c>
      <c r="E1548">
        <v>8.59</v>
      </c>
      <c r="F1548" s="3">
        <f t="shared" si="721"/>
        <v>117.34972677595627</v>
      </c>
      <c r="G1548">
        <v>7260591</v>
      </c>
      <c r="H1548">
        <v>47.62</v>
      </c>
      <c r="I1548" s="3">
        <f t="shared" si="722"/>
        <v>177.1906976744186</v>
      </c>
      <c r="J1548">
        <v>454894</v>
      </c>
      <c r="K1548">
        <v>19.68</v>
      </c>
      <c r="L1548" s="3">
        <f t="shared" si="723"/>
        <v>246</v>
      </c>
      <c r="M1548">
        <v>2409871</v>
      </c>
      <c r="N1548">
        <v>4.75</v>
      </c>
      <c r="O1548" s="3">
        <f t="shared" si="724"/>
        <v>197.58735440931781</v>
      </c>
      <c r="P1548">
        <v>12508160</v>
      </c>
      <c r="Q1548">
        <v>2.0489999999999999</v>
      </c>
      <c r="R1548" s="3">
        <f t="shared" si="725"/>
        <v>63.851667186039265</v>
      </c>
      <c r="S1548">
        <v>34619516</v>
      </c>
      <c r="T1548">
        <v>22.08</v>
      </c>
      <c r="U1548" s="3">
        <f t="shared" si="726"/>
        <v>269.92665036674816</v>
      </c>
      <c r="V1548">
        <v>1053066</v>
      </c>
      <c r="W1548">
        <v>68.400000000000006</v>
      </c>
      <c r="X1548" s="3">
        <f t="shared" si="727"/>
        <v>171.42857142857144</v>
      </c>
      <c r="Y1548">
        <v>802989</v>
      </c>
      <c r="Z1548">
        <v>1.05</v>
      </c>
      <c r="AA1548" s="3">
        <f t="shared" si="728"/>
        <v>174.70881863560734</v>
      </c>
      <c r="AB1548">
        <v>68089170</v>
      </c>
      <c r="AC1548">
        <v>72.7</v>
      </c>
      <c r="AD1548" s="3">
        <f t="shared" si="729"/>
        <v>284.54011741682973</v>
      </c>
      <c r="AE1548">
        <v>63166</v>
      </c>
      <c r="AF1548">
        <v>11.06</v>
      </c>
      <c r="AG1548" s="3">
        <f t="shared" si="730"/>
        <v>561.13647894469818</v>
      </c>
      <c r="AH1548">
        <v>1072423</v>
      </c>
      <c r="AI1548">
        <v>2.16</v>
      </c>
      <c r="AJ1548" s="3">
        <f t="shared" si="731"/>
        <v>91.216216216216225</v>
      </c>
      <c r="AK1548">
        <v>8940601</v>
      </c>
      <c r="AL1548">
        <v>2.2599999999999998</v>
      </c>
      <c r="AM1548" s="3">
        <f t="shared" si="732"/>
        <v>75.864384021483716</v>
      </c>
      <c r="AN1548">
        <v>14078459</v>
      </c>
      <c r="AO1548">
        <v>0.87</v>
      </c>
      <c r="AP1548" s="3">
        <f t="shared" si="733"/>
        <v>29.692832764505116</v>
      </c>
      <c r="AQ1548">
        <v>2426287</v>
      </c>
      <c r="AR1548">
        <v>4.0819999999999999</v>
      </c>
      <c r="AS1548" s="3">
        <f t="shared" si="734"/>
        <v>158.33979829325057</v>
      </c>
      <c r="AT1548">
        <v>3841167</v>
      </c>
      <c r="AU1548">
        <v>16.149999999999999</v>
      </c>
      <c r="AV1548" s="3">
        <f t="shared" si="735"/>
        <v>76.179245283018858</v>
      </c>
      <c r="AW1548">
        <v>449512</v>
      </c>
      <c r="AX1548">
        <v>0.63</v>
      </c>
      <c r="AY1548" s="3">
        <f t="shared" si="736"/>
        <v>56.25</v>
      </c>
      <c r="AZ1548">
        <v>20083680</v>
      </c>
      <c r="BA1548">
        <v>0.26</v>
      </c>
      <c r="BB1548" s="3">
        <f t="shared" si="737"/>
        <v>17.844886753603294</v>
      </c>
      <c r="BC1548">
        <v>4206005</v>
      </c>
      <c r="BD1548">
        <v>12.28</v>
      </c>
      <c r="BE1548" s="3">
        <f t="shared" si="738"/>
        <v>169.21592944743006</v>
      </c>
      <c r="BF1548">
        <v>7650606</v>
      </c>
      <c r="BG1548">
        <v>2.86</v>
      </c>
      <c r="BH1548" s="3">
        <f t="shared" si="739"/>
        <v>136.84210526315789</v>
      </c>
      <c r="BI1548">
        <v>27447583</v>
      </c>
      <c r="BJ1548">
        <v>9.0500000000000007</v>
      </c>
      <c r="BK1548" s="3">
        <f t="shared" si="740"/>
        <v>84.186046511627907</v>
      </c>
      <c r="BL1548">
        <v>3253187</v>
      </c>
      <c r="BM1548">
        <v>17.02</v>
      </c>
      <c r="BN1548" s="3">
        <f t="shared" si="741"/>
        <v>53.021806853582554</v>
      </c>
      <c r="BO1548">
        <v>451942</v>
      </c>
      <c r="BP1548">
        <v>3.07</v>
      </c>
      <c r="BQ1548" s="3">
        <f t="shared" si="742"/>
        <v>207.8537576167908</v>
      </c>
      <c r="BR1548">
        <v>8734731</v>
      </c>
      <c r="BS1548">
        <v>4.79</v>
      </c>
      <c r="BT1548" s="3">
        <f t="shared" si="743"/>
        <v>84.628975265017672</v>
      </c>
      <c r="BU1548">
        <v>24285220</v>
      </c>
      <c r="BV1548">
        <v>4.1900000000000004</v>
      </c>
      <c r="BW1548" s="3">
        <f t="shared" si="744"/>
        <v>106.5073716319268</v>
      </c>
      <c r="BX1548">
        <v>22923654</v>
      </c>
      <c r="BY1548">
        <v>7.37</v>
      </c>
      <c r="BZ1548" s="3">
        <f t="shared" si="745"/>
        <v>84.907834101382491</v>
      </c>
      <c r="CA1548">
        <v>44329570</v>
      </c>
      <c r="CB1548">
        <v>3.2450000000000001</v>
      </c>
      <c r="CC1548" s="3">
        <f t="shared" si="746"/>
        <v>221.19972733469666</v>
      </c>
      <c r="CD1548">
        <v>10320307</v>
      </c>
      <c r="CE1548">
        <v>4.71</v>
      </c>
      <c r="CF1548" s="3">
        <f t="shared" si="747"/>
        <v>116.90245718540582</v>
      </c>
      <c r="CG1548">
        <v>66408350</v>
      </c>
      <c r="CH1548">
        <v>5.0999999999999996</v>
      </c>
      <c r="CI1548" s="3">
        <f t="shared" si="748"/>
        <v>76.807228915662648</v>
      </c>
      <c r="CJ1548">
        <v>3177513</v>
      </c>
      <c r="CK1548">
        <v>8.8000000000000007</v>
      </c>
      <c r="CL1548" s="3">
        <f t="shared" si="749"/>
        <v>64.233576642335777</v>
      </c>
      <c r="CM1548">
        <v>33030888</v>
      </c>
    </row>
    <row r="1549" spans="1:91" x14ac:dyDescent="0.35">
      <c r="A1549" s="4">
        <v>42710</v>
      </c>
      <c r="B1549">
        <v>7.53</v>
      </c>
      <c r="C1549" s="3">
        <f t="shared" si="720"/>
        <v>94.360902255639104</v>
      </c>
      <c r="D1549">
        <v>101434000</v>
      </c>
      <c r="E1549">
        <v>8.83</v>
      </c>
      <c r="F1549" s="3">
        <f t="shared" si="721"/>
        <v>120.62841530054644</v>
      </c>
      <c r="G1549">
        <v>8199084</v>
      </c>
      <c r="H1549">
        <v>47.96</v>
      </c>
      <c r="I1549" s="3">
        <f t="shared" si="722"/>
        <v>178.45581395348836</v>
      </c>
      <c r="J1549">
        <v>714525</v>
      </c>
      <c r="K1549">
        <v>20.22</v>
      </c>
      <c r="L1549" s="3">
        <f t="shared" si="723"/>
        <v>252.75</v>
      </c>
      <c r="M1549">
        <v>1653125</v>
      </c>
      <c r="N1549">
        <v>5.0199999999999996</v>
      </c>
      <c r="O1549" s="3">
        <f t="shared" si="724"/>
        <v>208.81863560732111</v>
      </c>
      <c r="P1549">
        <v>24029550</v>
      </c>
      <c r="Q1549">
        <v>2.1139999999999999</v>
      </c>
      <c r="R1549" s="3">
        <f t="shared" si="725"/>
        <v>65.877220317856029</v>
      </c>
      <c r="S1549">
        <v>43065783</v>
      </c>
      <c r="T1549">
        <v>23.06</v>
      </c>
      <c r="U1549" s="3">
        <f t="shared" si="726"/>
        <v>281.90709046454765</v>
      </c>
      <c r="V1549">
        <v>1482587</v>
      </c>
      <c r="W1549">
        <v>69.7</v>
      </c>
      <c r="X1549" s="3">
        <f t="shared" si="727"/>
        <v>174.68671679197996</v>
      </c>
      <c r="Y1549">
        <v>1371906</v>
      </c>
      <c r="Z1549">
        <v>1.07</v>
      </c>
      <c r="AA1549" s="3">
        <f t="shared" si="728"/>
        <v>178.03660565723794</v>
      </c>
      <c r="AB1549">
        <v>50670720</v>
      </c>
      <c r="AC1549">
        <v>74</v>
      </c>
      <c r="AD1549" s="3">
        <f t="shared" si="729"/>
        <v>289.62818003913895</v>
      </c>
      <c r="AE1549">
        <v>94739</v>
      </c>
      <c r="AF1549">
        <v>11.12</v>
      </c>
      <c r="AG1549" s="3">
        <f t="shared" si="730"/>
        <v>564.18061897513951</v>
      </c>
      <c r="AH1549">
        <v>2201339</v>
      </c>
      <c r="AI1549">
        <v>2.16</v>
      </c>
      <c r="AJ1549" s="3">
        <f t="shared" si="731"/>
        <v>91.216216216216225</v>
      </c>
      <c r="AK1549">
        <v>4007043</v>
      </c>
      <c r="AL1549">
        <v>2.25</v>
      </c>
      <c r="AM1549" s="3">
        <f t="shared" si="732"/>
        <v>75.528700906344397</v>
      </c>
      <c r="AN1549">
        <v>7366819</v>
      </c>
      <c r="AO1549">
        <v>0.87</v>
      </c>
      <c r="AP1549" s="3">
        <f t="shared" si="733"/>
        <v>29.692832764505116</v>
      </c>
      <c r="AQ1549">
        <v>2426287</v>
      </c>
      <c r="AR1549">
        <v>4.0739999999999998</v>
      </c>
      <c r="AS1549" s="3">
        <f t="shared" si="734"/>
        <v>158.02948021722264</v>
      </c>
      <c r="AT1549">
        <v>2986122</v>
      </c>
      <c r="AU1549">
        <v>16.61</v>
      </c>
      <c r="AV1549" s="3">
        <f t="shared" si="735"/>
        <v>78.349056603773576</v>
      </c>
      <c r="AW1549">
        <v>371362</v>
      </c>
      <c r="AX1549">
        <v>0.66</v>
      </c>
      <c r="AY1549" s="3">
        <f t="shared" si="736"/>
        <v>58.928571428571431</v>
      </c>
      <c r="AZ1549">
        <v>25458830</v>
      </c>
      <c r="BA1549">
        <v>0.28000000000000003</v>
      </c>
      <c r="BB1549" s="3">
        <f t="shared" si="737"/>
        <v>19.217570350034318</v>
      </c>
      <c r="BC1549">
        <v>14244230</v>
      </c>
      <c r="BD1549">
        <v>12.69</v>
      </c>
      <c r="BE1549" s="3">
        <f t="shared" si="738"/>
        <v>174.86564696155435</v>
      </c>
      <c r="BF1549">
        <v>8289730</v>
      </c>
      <c r="BG1549">
        <v>2.94</v>
      </c>
      <c r="BH1549" s="3">
        <f t="shared" si="739"/>
        <v>140.66985645933013</v>
      </c>
      <c r="BI1549">
        <v>24290818</v>
      </c>
      <c r="BJ1549">
        <v>9.01</v>
      </c>
      <c r="BK1549" s="3">
        <f t="shared" si="740"/>
        <v>83.813953488372093</v>
      </c>
      <c r="BL1549">
        <v>10056880</v>
      </c>
      <c r="BM1549">
        <v>17.63</v>
      </c>
      <c r="BN1549" s="3">
        <f t="shared" si="741"/>
        <v>54.922118380062301</v>
      </c>
      <c r="BO1549">
        <v>641473</v>
      </c>
      <c r="BP1549">
        <v>3.18</v>
      </c>
      <c r="BQ1549" s="3">
        <f t="shared" si="742"/>
        <v>215.3012863913338</v>
      </c>
      <c r="BR1549">
        <v>6052072</v>
      </c>
      <c r="BS1549">
        <v>4.9399999999999995</v>
      </c>
      <c r="BT1549" s="3">
        <f t="shared" si="743"/>
        <v>87.279151943462878</v>
      </c>
      <c r="BU1549">
        <v>27883130</v>
      </c>
      <c r="BV1549">
        <v>4.2699999999999996</v>
      </c>
      <c r="BW1549" s="3">
        <f t="shared" si="744"/>
        <v>108.54092526690391</v>
      </c>
      <c r="BX1549">
        <v>33656096</v>
      </c>
      <c r="BY1549">
        <v>7.58</v>
      </c>
      <c r="BZ1549" s="3">
        <f t="shared" si="745"/>
        <v>87.327188940092171</v>
      </c>
      <c r="CA1549">
        <v>44541810</v>
      </c>
      <c r="CB1549">
        <v>3.3449999999999998</v>
      </c>
      <c r="CC1549" s="3">
        <f t="shared" si="746"/>
        <v>228.01635991820041</v>
      </c>
      <c r="CD1549">
        <v>10677813</v>
      </c>
      <c r="CE1549">
        <v>4.83</v>
      </c>
      <c r="CF1549" s="3">
        <f t="shared" si="747"/>
        <v>119.88086373790023</v>
      </c>
      <c r="CG1549">
        <v>63422580</v>
      </c>
      <c r="CH1549">
        <v>5.17</v>
      </c>
      <c r="CI1549" s="3">
        <f t="shared" si="748"/>
        <v>77.861445783132538</v>
      </c>
      <c r="CJ1549">
        <v>4937102</v>
      </c>
      <c r="CK1549">
        <v>8.9499999999999993</v>
      </c>
      <c r="CL1549" s="3">
        <f t="shared" si="749"/>
        <v>65.328467153284677</v>
      </c>
      <c r="CM1549">
        <v>40753485</v>
      </c>
    </row>
    <row r="1550" spans="1:91" x14ac:dyDescent="0.35">
      <c r="A1550" s="4">
        <v>42711</v>
      </c>
      <c r="B1550">
        <v>7.5600000000000005</v>
      </c>
      <c r="C1550" s="3">
        <f t="shared" si="720"/>
        <v>94.736842105263165</v>
      </c>
      <c r="D1550">
        <v>112395800</v>
      </c>
      <c r="E1550">
        <v>8.93</v>
      </c>
      <c r="F1550" s="3">
        <f t="shared" si="721"/>
        <v>121.99453551912566</v>
      </c>
      <c r="G1550">
        <v>5186294</v>
      </c>
      <c r="H1550">
        <v>48.48</v>
      </c>
      <c r="I1550" s="3">
        <f t="shared" si="722"/>
        <v>180.39069767441859</v>
      </c>
      <c r="J1550">
        <v>645876</v>
      </c>
      <c r="K1550">
        <v>20.62</v>
      </c>
      <c r="L1550" s="3">
        <f t="shared" si="723"/>
        <v>257.75</v>
      </c>
      <c r="M1550">
        <v>1994050</v>
      </c>
      <c r="N1550">
        <v>5.04</v>
      </c>
      <c r="O1550" s="3">
        <f t="shared" si="724"/>
        <v>209.65058236272878</v>
      </c>
      <c r="P1550">
        <v>19794120</v>
      </c>
      <c r="Q1550">
        <v>2.1779999999999999</v>
      </c>
      <c r="R1550" s="3">
        <f t="shared" si="725"/>
        <v>67.871611093798691</v>
      </c>
      <c r="S1550">
        <v>65313569</v>
      </c>
      <c r="T1550">
        <v>22.8</v>
      </c>
      <c r="U1550" s="3">
        <f t="shared" si="726"/>
        <v>278.72860635696821</v>
      </c>
      <c r="V1550">
        <v>684148</v>
      </c>
      <c r="W1550">
        <v>70</v>
      </c>
      <c r="X1550" s="3">
        <f t="shared" si="727"/>
        <v>175.43859649122808</v>
      </c>
      <c r="Y1550">
        <v>1045419</v>
      </c>
      <c r="Z1550">
        <v>1.07</v>
      </c>
      <c r="AA1550" s="3">
        <f t="shared" si="728"/>
        <v>178.03660565723794</v>
      </c>
      <c r="AB1550">
        <v>35961380</v>
      </c>
      <c r="AC1550">
        <v>74.75</v>
      </c>
      <c r="AD1550" s="3">
        <f t="shared" si="729"/>
        <v>292.56360078277885</v>
      </c>
      <c r="AE1550">
        <v>56839</v>
      </c>
      <c r="AF1550">
        <v>11.14</v>
      </c>
      <c r="AG1550" s="3">
        <f t="shared" si="730"/>
        <v>565.19533231861999</v>
      </c>
      <c r="AH1550">
        <v>2404536</v>
      </c>
      <c r="AI1550">
        <v>2.1800000000000002</v>
      </c>
      <c r="AJ1550" s="3">
        <f t="shared" si="731"/>
        <v>92.060810810810821</v>
      </c>
      <c r="AK1550">
        <v>2366719</v>
      </c>
      <c r="AL1550">
        <v>2.2800000000000002</v>
      </c>
      <c r="AM1550" s="3">
        <f t="shared" si="732"/>
        <v>76.535750251762352</v>
      </c>
      <c r="AN1550">
        <v>5368200</v>
      </c>
      <c r="AO1550">
        <v>0.87</v>
      </c>
      <c r="AP1550" s="3">
        <f t="shared" si="733"/>
        <v>29.692832764505116</v>
      </c>
      <c r="AQ1550">
        <v>2426287</v>
      </c>
      <c r="AR1550">
        <v>4.1159999999999997</v>
      </c>
      <c r="AS1550" s="3">
        <f t="shared" si="734"/>
        <v>159.65865011636927</v>
      </c>
      <c r="AT1550">
        <v>3132078</v>
      </c>
      <c r="AU1550">
        <v>16.78</v>
      </c>
      <c r="AV1550" s="3">
        <f t="shared" si="735"/>
        <v>79.150943396226424</v>
      </c>
      <c r="AW1550">
        <v>419366</v>
      </c>
      <c r="AX1550">
        <v>0.66</v>
      </c>
      <c r="AY1550" s="3">
        <f t="shared" si="736"/>
        <v>58.928571428571431</v>
      </c>
      <c r="AZ1550">
        <v>16894140</v>
      </c>
      <c r="BA1550">
        <v>0.28000000000000003</v>
      </c>
      <c r="BB1550" s="3">
        <f t="shared" si="737"/>
        <v>19.217570350034318</v>
      </c>
      <c r="BC1550">
        <v>10114660</v>
      </c>
      <c r="BD1550">
        <v>12.94</v>
      </c>
      <c r="BE1550" s="3">
        <f t="shared" si="738"/>
        <v>178.31059666528867</v>
      </c>
      <c r="BF1550">
        <v>4112427</v>
      </c>
      <c r="BG1550">
        <v>2.9699999999999998</v>
      </c>
      <c r="BH1550" s="3">
        <f t="shared" si="739"/>
        <v>142.10526315789474</v>
      </c>
      <c r="BI1550">
        <v>24220156</v>
      </c>
      <c r="BJ1550">
        <v>9.1</v>
      </c>
      <c r="BK1550" s="3">
        <f t="shared" si="740"/>
        <v>84.651162790697683</v>
      </c>
      <c r="BL1550">
        <v>7025845</v>
      </c>
      <c r="BM1550">
        <v>17.77</v>
      </c>
      <c r="BN1550" s="3">
        <f t="shared" si="741"/>
        <v>55.35825545171339</v>
      </c>
      <c r="BO1550">
        <v>440488</v>
      </c>
      <c r="BP1550">
        <v>3.1890000000000001</v>
      </c>
      <c r="BQ1550" s="3">
        <f t="shared" si="742"/>
        <v>215.91062965470547</v>
      </c>
      <c r="BR1550">
        <v>4786133</v>
      </c>
      <c r="BS1550">
        <v>5.01</v>
      </c>
      <c r="BT1550" s="3">
        <f t="shared" si="743"/>
        <v>88.515901060070661</v>
      </c>
      <c r="BU1550">
        <v>30072540</v>
      </c>
      <c r="BV1550">
        <v>4.29</v>
      </c>
      <c r="BW1550" s="3">
        <f t="shared" si="744"/>
        <v>109.04931367564818</v>
      </c>
      <c r="BX1550">
        <v>42142141</v>
      </c>
      <c r="BY1550">
        <v>7.6899999999999995</v>
      </c>
      <c r="BZ1550" s="3">
        <f t="shared" si="745"/>
        <v>88.594470046082947</v>
      </c>
      <c r="CA1550">
        <v>33383920</v>
      </c>
      <c r="CB1550">
        <v>3.2909999999999999</v>
      </c>
      <c r="CC1550" s="3">
        <f t="shared" si="746"/>
        <v>224.33537832310836</v>
      </c>
      <c r="CD1550">
        <v>21332091</v>
      </c>
      <c r="CE1550">
        <v>4.87</v>
      </c>
      <c r="CF1550" s="3">
        <f t="shared" si="747"/>
        <v>120.87366592206503</v>
      </c>
      <c r="CG1550">
        <v>78570740</v>
      </c>
      <c r="CH1550">
        <v>5.18</v>
      </c>
      <c r="CI1550" s="3">
        <f t="shared" si="748"/>
        <v>78.01204819277109</v>
      </c>
      <c r="CJ1550">
        <v>3737465</v>
      </c>
      <c r="CK1550">
        <v>9.0500000000000007</v>
      </c>
      <c r="CL1550" s="3">
        <f t="shared" si="749"/>
        <v>66.058394160583958</v>
      </c>
      <c r="CM1550">
        <v>41750237</v>
      </c>
    </row>
    <row r="1551" spans="1:91" x14ac:dyDescent="0.35">
      <c r="A1551" s="4">
        <v>42712</v>
      </c>
      <c r="B1551">
        <v>7.51</v>
      </c>
      <c r="C1551" s="3">
        <f t="shared" si="720"/>
        <v>94.110275689223059</v>
      </c>
      <c r="D1551">
        <v>115831100</v>
      </c>
      <c r="E1551">
        <v>9.06</v>
      </c>
      <c r="F1551" s="3">
        <f t="shared" si="721"/>
        <v>123.77049180327869</v>
      </c>
      <c r="G1551">
        <v>9514614</v>
      </c>
      <c r="H1551">
        <v>48.18</v>
      </c>
      <c r="I1551" s="3">
        <f t="shared" si="722"/>
        <v>179.27441860465117</v>
      </c>
      <c r="J1551">
        <v>872649</v>
      </c>
      <c r="K1551">
        <v>20.58</v>
      </c>
      <c r="L1551" s="3">
        <f t="shared" si="723"/>
        <v>257.25</v>
      </c>
      <c r="M1551">
        <v>987441</v>
      </c>
      <c r="N1551">
        <v>5.13</v>
      </c>
      <c r="O1551" s="3">
        <f t="shared" si="724"/>
        <v>213.39434276206322</v>
      </c>
      <c r="P1551">
        <v>18012510</v>
      </c>
      <c r="Q1551">
        <v>2.165</v>
      </c>
      <c r="R1551" s="3">
        <f t="shared" si="725"/>
        <v>67.466500467435338</v>
      </c>
      <c r="S1551">
        <v>73585520</v>
      </c>
      <c r="T1551">
        <v>22.8</v>
      </c>
      <c r="U1551" s="3">
        <f t="shared" si="726"/>
        <v>278.72860635696821</v>
      </c>
      <c r="V1551">
        <v>662809</v>
      </c>
      <c r="W1551">
        <v>70.5</v>
      </c>
      <c r="X1551" s="3">
        <f t="shared" si="727"/>
        <v>176.69172932330827</v>
      </c>
      <c r="Y1551">
        <v>939532</v>
      </c>
      <c r="Z1551">
        <v>1.07</v>
      </c>
      <c r="AA1551" s="3">
        <f t="shared" si="728"/>
        <v>178.03660565723794</v>
      </c>
      <c r="AB1551">
        <v>42787130</v>
      </c>
      <c r="AC1551">
        <v>73.849999999999994</v>
      </c>
      <c r="AD1551" s="3">
        <f t="shared" si="729"/>
        <v>289.04109589041093</v>
      </c>
      <c r="AE1551">
        <v>77479</v>
      </c>
      <c r="AF1551">
        <v>11.08</v>
      </c>
      <c r="AG1551" s="3">
        <f t="shared" si="730"/>
        <v>562.15119228817855</v>
      </c>
      <c r="AH1551">
        <v>1231817</v>
      </c>
      <c r="AI1551">
        <v>2.2200000000000002</v>
      </c>
      <c r="AJ1551" s="3">
        <f t="shared" si="731"/>
        <v>93.750000000000014</v>
      </c>
      <c r="AK1551">
        <v>11329481</v>
      </c>
      <c r="AL1551">
        <v>2.34</v>
      </c>
      <c r="AM1551" s="3">
        <f t="shared" si="732"/>
        <v>78.549848942598175</v>
      </c>
      <c r="AN1551">
        <v>15156676</v>
      </c>
      <c r="AO1551">
        <v>0.87</v>
      </c>
      <c r="AP1551" s="3">
        <f t="shared" si="733"/>
        <v>29.692832764505116</v>
      </c>
      <c r="AQ1551">
        <v>2426287</v>
      </c>
      <c r="AR1551">
        <v>4.1239999999999997</v>
      </c>
      <c r="AS1551" s="3">
        <f t="shared" si="734"/>
        <v>159.9689681923972</v>
      </c>
      <c r="AT1551">
        <v>5666013</v>
      </c>
      <c r="AU1551">
        <v>16.75</v>
      </c>
      <c r="AV1551" s="3">
        <f t="shared" si="735"/>
        <v>79.009433962264154</v>
      </c>
      <c r="AW1551">
        <v>418906</v>
      </c>
      <c r="AX1551">
        <v>0.65</v>
      </c>
      <c r="AY1551" s="3">
        <f t="shared" si="736"/>
        <v>58.035714285714278</v>
      </c>
      <c r="AZ1551">
        <v>19990630</v>
      </c>
      <c r="BA1551">
        <v>0.28000000000000003</v>
      </c>
      <c r="BB1551" s="3">
        <f t="shared" si="737"/>
        <v>19.217570350034318</v>
      </c>
      <c r="BC1551">
        <v>4526275</v>
      </c>
      <c r="BD1551">
        <v>12.89</v>
      </c>
      <c r="BE1551" s="3">
        <f t="shared" si="738"/>
        <v>177.62160672454183</v>
      </c>
      <c r="BF1551">
        <v>3374551</v>
      </c>
      <c r="BG1551">
        <v>2.9699999999999998</v>
      </c>
      <c r="BH1551" s="3">
        <f t="shared" si="739"/>
        <v>142.10526315789474</v>
      </c>
      <c r="BI1551">
        <v>27518868</v>
      </c>
      <c r="BJ1551">
        <v>9.1</v>
      </c>
      <c r="BK1551" s="3">
        <f t="shared" si="740"/>
        <v>84.651162790697683</v>
      </c>
      <c r="BL1551">
        <v>4053446</v>
      </c>
      <c r="BM1551">
        <v>17.75</v>
      </c>
      <c r="BN1551" s="3">
        <f t="shared" si="741"/>
        <v>55.295950155763244</v>
      </c>
      <c r="BO1551">
        <v>389433</v>
      </c>
      <c r="BP1551">
        <v>3.1339999999999999</v>
      </c>
      <c r="BQ1551" s="3">
        <f t="shared" si="742"/>
        <v>212.186865267434</v>
      </c>
      <c r="BR1551">
        <v>3984052</v>
      </c>
      <c r="BS1551">
        <v>5.05</v>
      </c>
      <c r="BT1551" s="3">
        <f t="shared" si="743"/>
        <v>89.222614840989394</v>
      </c>
      <c r="BU1551">
        <v>25886540</v>
      </c>
      <c r="BV1551">
        <v>4.26</v>
      </c>
      <c r="BW1551" s="3">
        <f t="shared" si="744"/>
        <v>108.28673106253177</v>
      </c>
      <c r="BX1551">
        <v>42610109</v>
      </c>
      <c r="BY1551">
        <v>7.64</v>
      </c>
      <c r="BZ1551" s="3">
        <f t="shared" si="745"/>
        <v>88.018433179723502</v>
      </c>
      <c r="CA1551">
        <v>32370630</v>
      </c>
      <c r="CB1551">
        <v>3.2549999999999999</v>
      </c>
      <c r="CC1551" s="3">
        <f t="shared" si="746"/>
        <v>221.881390593047</v>
      </c>
      <c r="CD1551">
        <v>13297900</v>
      </c>
      <c r="CE1551">
        <v>4.84</v>
      </c>
      <c r="CF1551" s="3">
        <f t="shared" si="747"/>
        <v>120.12906428394143</v>
      </c>
      <c r="CG1551">
        <v>52451240</v>
      </c>
      <c r="CH1551">
        <v>5.22</v>
      </c>
      <c r="CI1551" s="3">
        <f t="shared" si="748"/>
        <v>78.614457831325296</v>
      </c>
      <c r="CJ1551">
        <v>3421703</v>
      </c>
      <c r="CK1551">
        <v>9.0299999999999994</v>
      </c>
      <c r="CL1551" s="3">
        <f t="shared" si="749"/>
        <v>65.912408759124091</v>
      </c>
      <c r="CM1551">
        <v>35968987</v>
      </c>
    </row>
    <row r="1552" spans="1:91" x14ac:dyDescent="0.35">
      <c r="A1552" s="4">
        <v>42713</v>
      </c>
      <c r="B1552">
        <v>7.48</v>
      </c>
      <c r="C1552" s="3">
        <f t="shared" si="720"/>
        <v>93.734335839598998</v>
      </c>
      <c r="D1552">
        <v>55732200</v>
      </c>
      <c r="E1552">
        <v>8.94</v>
      </c>
      <c r="F1552" s="3">
        <f t="shared" si="721"/>
        <v>122.13114754098359</v>
      </c>
      <c r="G1552">
        <v>3685343</v>
      </c>
      <c r="H1552">
        <v>48</v>
      </c>
      <c r="I1552" s="3">
        <f t="shared" si="722"/>
        <v>178.6046511627907</v>
      </c>
      <c r="J1552">
        <v>448274</v>
      </c>
      <c r="K1552">
        <v>20.58</v>
      </c>
      <c r="L1552" s="3">
        <f t="shared" si="723"/>
        <v>257.25</v>
      </c>
      <c r="M1552">
        <v>776383</v>
      </c>
      <c r="N1552">
        <v>5.0599999999999996</v>
      </c>
      <c r="O1552" s="3">
        <f t="shared" si="724"/>
        <v>210.48252911813643</v>
      </c>
      <c r="P1552">
        <v>12861780</v>
      </c>
      <c r="Q1552">
        <v>2.1589999999999998</v>
      </c>
      <c r="R1552" s="3">
        <f t="shared" si="725"/>
        <v>67.279526332190713</v>
      </c>
      <c r="S1552">
        <v>35236801</v>
      </c>
      <c r="T1552">
        <v>22.66</v>
      </c>
      <c r="U1552" s="3">
        <f t="shared" si="726"/>
        <v>277.01711491442541</v>
      </c>
      <c r="V1552">
        <v>415202</v>
      </c>
      <c r="W1552">
        <v>70.7</v>
      </c>
      <c r="X1552" s="3">
        <f t="shared" si="727"/>
        <v>177.19298245614036</v>
      </c>
      <c r="Y1552">
        <v>528946</v>
      </c>
      <c r="Z1552">
        <v>1.08</v>
      </c>
      <c r="AA1552" s="3">
        <f t="shared" si="728"/>
        <v>179.70049916805326</v>
      </c>
      <c r="AB1552">
        <v>25238650</v>
      </c>
      <c r="AC1552">
        <v>73.75</v>
      </c>
      <c r="AD1552" s="3">
        <f t="shared" si="729"/>
        <v>288.64970645792567</v>
      </c>
      <c r="AE1552">
        <v>41229</v>
      </c>
      <c r="AF1552">
        <v>11.08</v>
      </c>
      <c r="AG1552" s="3">
        <f t="shared" si="730"/>
        <v>562.15119228817855</v>
      </c>
      <c r="AH1552">
        <v>658492</v>
      </c>
      <c r="AI1552">
        <v>2.19</v>
      </c>
      <c r="AJ1552" s="3">
        <f t="shared" si="731"/>
        <v>92.483108108108112</v>
      </c>
      <c r="AK1552">
        <v>3860069</v>
      </c>
      <c r="AL1552">
        <v>2.34</v>
      </c>
      <c r="AM1552" s="3">
        <f t="shared" si="732"/>
        <v>78.549848942598175</v>
      </c>
      <c r="AN1552">
        <v>10011705</v>
      </c>
      <c r="AO1552">
        <v>0.87</v>
      </c>
      <c r="AP1552" s="3">
        <f t="shared" si="733"/>
        <v>29.692832764505116</v>
      </c>
      <c r="AQ1552">
        <v>2426287</v>
      </c>
      <c r="AR1552">
        <v>4.141</v>
      </c>
      <c r="AS1552" s="3">
        <f t="shared" si="734"/>
        <v>160.62839410395657</v>
      </c>
      <c r="AT1552">
        <v>3619107</v>
      </c>
      <c r="AU1552">
        <v>16.7</v>
      </c>
      <c r="AV1552" s="3">
        <f t="shared" si="735"/>
        <v>78.773584905660371</v>
      </c>
      <c r="AW1552">
        <v>214483</v>
      </c>
      <c r="AX1552">
        <v>0.67</v>
      </c>
      <c r="AY1552" s="3">
        <f t="shared" si="736"/>
        <v>59.821428571428569</v>
      </c>
      <c r="AZ1552">
        <v>13601470</v>
      </c>
      <c r="BA1552">
        <v>0.27</v>
      </c>
      <c r="BB1552" s="3">
        <f t="shared" si="737"/>
        <v>18.531228551818806</v>
      </c>
      <c r="BC1552">
        <v>3563520</v>
      </c>
      <c r="BD1552">
        <v>12.89</v>
      </c>
      <c r="BE1552" s="3">
        <f t="shared" si="738"/>
        <v>177.62160672454183</v>
      </c>
      <c r="BF1552">
        <v>1883543</v>
      </c>
      <c r="BG1552">
        <v>2.9699999999999998</v>
      </c>
      <c r="BH1552" s="3">
        <f t="shared" si="739"/>
        <v>142.10526315789474</v>
      </c>
      <c r="BI1552">
        <v>14526208</v>
      </c>
      <c r="BJ1552">
        <v>9.15</v>
      </c>
      <c r="BK1552" s="3">
        <f t="shared" si="740"/>
        <v>85.116279069767444</v>
      </c>
      <c r="BL1552">
        <v>3635549</v>
      </c>
      <c r="BM1552">
        <v>17.73</v>
      </c>
      <c r="BN1552" s="3">
        <f t="shared" si="741"/>
        <v>55.233644859813083</v>
      </c>
      <c r="BO1552">
        <v>261348</v>
      </c>
      <c r="BP1552">
        <v>3.18</v>
      </c>
      <c r="BQ1552" s="3">
        <f t="shared" si="742"/>
        <v>215.3012863913338</v>
      </c>
      <c r="BR1552">
        <v>3627312</v>
      </c>
      <c r="BS1552">
        <v>5.0199999999999996</v>
      </c>
      <c r="BT1552" s="3">
        <f t="shared" si="743"/>
        <v>88.692579505300344</v>
      </c>
      <c r="BU1552">
        <v>19432940</v>
      </c>
      <c r="BV1552">
        <v>4.29</v>
      </c>
      <c r="BW1552" s="3">
        <f t="shared" si="744"/>
        <v>109.04931367564818</v>
      </c>
      <c r="BX1552">
        <v>26604736</v>
      </c>
      <c r="BY1552">
        <v>7.58</v>
      </c>
      <c r="BZ1552" s="3">
        <f t="shared" si="745"/>
        <v>87.327188940092171</v>
      </c>
      <c r="CA1552">
        <v>18886820</v>
      </c>
      <c r="CB1552">
        <v>3.2359999999999998</v>
      </c>
      <c r="CC1552" s="3">
        <f t="shared" si="746"/>
        <v>220.58623040218129</v>
      </c>
      <c r="CD1552">
        <v>7049052</v>
      </c>
      <c r="CE1552">
        <v>4.78</v>
      </c>
      <c r="CF1552" s="3">
        <f t="shared" si="747"/>
        <v>118.63986100769424</v>
      </c>
      <c r="CG1552">
        <v>45860030</v>
      </c>
      <c r="CH1552">
        <v>5.21</v>
      </c>
      <c r="CI1552" s="3">
        <f t="shared" si="748"/>
        <v>78.463855421686745</v>
      </c>
      <c r="CJ1552">
        <v>4803083</v>
      </c>
      <c r="CK1552">
        <v>9.09</v>
      </c>
      <c r="CL1552" s="3">
        <f t="shared" si="749"/>
        <v>66.350364963503651</v>
      </c>
      <c r="CM1552">
        <v>23112148</v>
      </c>
    </row>
    <row r="1553" spans="1:91" x14ac:dyDescent="0.35">
      <c r="A1553" s="4">
        <v>42716</v>
      </c>
      <c r="B1553">
        <v>7.48</v>
      </c>
      <c r="C1553" s="3">
        <f t="shared" si="720"/>
        <v>93.734335839598998</v>
      </c>
      <c r="D1553">
        <v>72000730</v>
      </c>
      <c r="E1553">
        <v>8.98</v>
      </c>
      <c r="F1553" s="3">
        <f t="shared" si="721"/>
        <v>122.67759562841529</v>
      </c>
      <c r="G1553">
        <v>4896287</v>
      </c>
      <c r="H1553">
        <v>47.98</v>
      </c>
      <c r="I1553" s="3">
        <f t="shared" si="722"/>
        <v>178.53023255813952</v>
      </c>
      <c r="J1553">
        <v>627760</v>
      </c>
      <c r="K1553">
        <v>20.7</v>
      </c>
      <c r="L1553" s="3">
        <f t="shared" si="723"/>
        <v>258.75</v>
      </c>
      <c r="M1553">
        <v>942094</v>
      </c>
      <c r="N1553">
        <v>5.16</v>
      </c>
      <c r="O1553" s="3">
        <f t="shared" si="724"/>
        <v>214.64226289517475</v>
      </c>
      <c r="P1553">
        <v>11493610</v>
      </c>
      <c r="Q1553">
        <v>2.1850000000000001</v>
      </c>
      <c r="R1553" s="3">
        <f t="shared" si="725"/>
        <v>68.089747584917419</v>
      </c>
      <c r="S1553">
        <v>31880097</v>
      </c>
      <c r="T1553">
        <v>22.84</v>
      </c>
      <c r="U1553" s="3">
        <f t="shared" si="726"/>
        <v>279.2176039119804</v>
      </c>
      <c r="V1553">
        <v>752354</v>
      </c>
      <c r="W1553">
        <v>71.650000000000006</v>
      </c>
      <c r="X1553" s="3">
        <f t="shared" si="727"/>
        <v>179.57393483709276</v>
      </c>
      <c r="Y1553">
        <v>875282</v>
      </c>
      <c r="Z1553">
        <v>1.08</v>
      </c>
      <c r="AA1553" s="3">
        <f t="shared" si="728"/>
        <v>179.70049916805326</v>
      </c>
      <c r="AB1553">
        <v>35083760</v>
      </c>
      <c r="AC1553">
        <v>73.7</v>
      </c>
      <c r="AD1553" s="3">
        <f t="shared" si="729"/>
        <v>288.45401174168302</v>
      </c>
      <c r="AE1553">
        <v>23319</v>
      </c>
      <c r="AF1553">
        <v>11.17</v>
      </c>
      <c r="AG1553" s="3">
        <f t="shared" si="730"/>
        <v>566.71740233384071</v>
      </c>
      <c r="AH1553">
        <v>1190722</v>
      </c>
      <c r="AI1553">
        <v>2.42</v>
      </c>
      <c r="AJ1553" s="3">
        <f t="shared" si="731"/>
        <v>102.19594594594594</v>
      </c>
      <c r="AK1553">
        <v>26520144</v>
      </c>
      <c r="AL1553">
        <v>2.58</v>
      </c>
      <c r="AM1553" s="3">
        <f t="shared" si="732"/>
        <v>86.606243705941594</v>
      </c>
      <c r="AN1553">
        <v>43141532</v>
      </c>
      <c r="AO1553">
        <v>0.87</v>
      </c>
      <c r="AP1553" s="3">
        <f t="shared" si="733"/>
        <v>29.692832764505116</v>
      </c>
      <c r="AQ1553">
        <v>2426287</v>
      </c>
      <c r="AR1553">
        <v>4.2</v>
      </c>
      <c r="AS1553" s="3">
        <f t="shared" si="734"/>
        <v>162.91698991466254</v>
      </c>
      <c r="AT1553">
        <v>4060443</v>
      </c>
      <c r="AU1553">
        <v>17.100000000000001</v>
      </c>
      <c r="AV1553" s="3">
        <f t="shared" si="735"/>
        <v>80.660377358490578</v>
      </c>
      <c r="AW1553">
        <v>1815999</v>
      </c>
      <c r="AX1553">
        <v>0.66</v>
      </c>
      <c r="AY1553" s="3">
        <f t="shared" si="736"/>
        <v>58.928571428571431</v>
      </c>
      <c r="AZ1553">
        <v>9472755</v>
      </c>
      <c r="BA1553">
        <v>0.27</v>
      </c>
      <c r="BB1553" s="3">
        <f t="shared" si="737"/>
        <v>18.531228551818806</v>
      </c>
      <c r="BC1553">
        <v>3092864</v>
      </c>
      <c r="BD1553">
        <v>12.96</v>
      </c>
      <c r="BE1553" s="3">
        <f t="shared" si="738"/>
        <v>178.58619264158747</v>
      </c>
      <c r="BF1553">
        <v>1971633</v>
      </c>
      <c r="BG1553">
        <v>3</v>
      </c>
      <c r="BH1553" s="3">
        <f t="shared" si="739"/>
        <v>143.54066985645935</v>
      </c>
      <c r="BI1553">
        <v>15766587</v>
      </c>
      <c r="BJ1553">
        <v>9.11</v>
      </c>
      <c r="BK1553" s="3">
        <f t="shared" si="740"/>
        <v>84.744186046511629</v>
      </c>
      <c r="BL1553">
        <v>3223596</v>
      </c>
      <c r="BM1553">
        <v>18</v>
      </c>
      <c r="BN1553" s="3">
        <f t="shared" si="741"/>
        <v>56.074766355140184</v>
      </c>
      <c r="BO1553">
        <v>419276</v>
      </c>
      <c r="BP1553">
        <v>3.262</v>
      </c>
      <c r="BQ1553" s="3">
        <f t="shared" si="742"/>
        <v>220.85308056872043</v>
      </c>
      <c r="BR1553">
        <v>5352413</v>
      </c>
      <c r="BS1553">
        <v>5.07</v>
      </c>
      <c r="BT1553" s="3">
        <f t="shared" si="743"/>
        <v>89.57597173144876</v>
      </c>
      <c r="BU1553">
        <v>23711660</v>
      </c>
      <c r="BV1553">
        <v>4.3600000000000003</v>
      </c>
      <c r="BW1553" s="3">
        <f t="shared" si="744"/>
        <v>110.82867310625318</v>
      </c>
      <c r="BX1553">
        <v>21141313</v>
      </c>
      <c r="BY1553">
        <v>7.63</v>
      </c>
      <c r="BZ1553" s="3">
        <f t="shared" si="745"/>
        <v>87.903225806451616</v>
      </c>
      <c r="CA1553">
        <v>20989830</v>
      </c>
      <c r="CB1553">
        <v>3.2730000000000001</v>
      </c>
      <c r="CC1553" s="3">
        <f t="shared" si="746"/>
        <v>223.10838445807772</v>
      </c>
      <c r="CD1553">
        <v>7637549</v>
      </c>
      <c r="CE1553">
        <v>4.7699999999999996</v>
      </c>
      <c r="CF1553" s="3">
        <f t="shared" si="747"/>
        <v>118.39166046165302</v>
      </c>
      <c r="CG1553">
        <v>47303350</v>
      </c>
      <c r="CH1553">
        <v>5.24</v>
      </c>
      <c r="CI1553" s="3">
        <f t="shared" si="748"/>
        <v>78.915662650602414</v>
      </c>
      <c r="CJ1553">
        <v>2430078</v>
      </c>
      <c r="CK1553">
        <v>9.24</v>
      </c>
      <c r="CL1553" s="3">
        <f t="shared" si="749"/>
        <v>67.445255474452566</v>
      </c>
      <c r="CM1553">
        <v>32383615</v>
      </c>
    </row>
    <row r="1554" spans="1:91" x14ac:dyDescent="0.35">
      <c r="A1554" s="4">
        <v>42717</v>
      </c>
      <c r="B1554">
        <v>7.64</v>
      </c>
      <c r="C1554" s="3">
        <f t="shared" si="720"/>
        <v>95.739348370927317</v>
      </c>
      <c r="D1554">
        <v>107609800</v>
      </c>
      <c r="E1554">
        <v>9.14</v>
      </c>
      <c r="F1554" s="3">
        <f t="shared" si="721"/>
        <v>124.86338797814207</v>
      </c>
      <c r="G1554">
        <v>4491841</v>
      </c>
      <c r="H1554">
        <v>49</v>
      </c>
      <c r="I1554" s="3">
        <f t="shared" si="722"/>
        <v>182.32558139534885</v>
      </c>
      <c r="J1554">
        <v>773839</v>
      </c>
      <c r="K1554">
        <v>20.92</v>
      </c>
      <c r="L1554" s="3">
        <f t="shared" si="723"/>
        <v>261.5</v>
      </c>
      <c r="M1554">
        <v>1307461</v>
      </c>
      <c r="N1554">
        <v>5.17</v>
      </c>
      <c r="O1554" s="3">
        <f t="shared" si="724"/>
        <v>215.05823627287853</v>
      </c>
      <c r="P1554">
        <v>17203320</v>
      </c>
      <c r="Q1554">
        <v>2.21</v>
      </c>
      <c r="R1554" s="3">
        <f t="shared" si="725"/>
        <v>68.868806481770022</v>
      </c>
      <c r="S1554">
        <v>50826998</v>
      </c>
      <c r="T1554">
        <v>23.24</v>
      </c>
      <c r="U1554" s="3">
        <f t="shared" si="726"/>
        <v>284.10757946210265</v>
      </c>
      <c r="V1554">
        <v>980636</v>
      </c>
      <c r="W1554">
        <v>71.25</v>
      </c>
      <c r="X1554" s="3">
        <f t="shared" si="727"/>
        <v>178.57142857142858</v>
      </c>
      <c r="Y1554">
        <v>744336</v>
      </c>
      <c r="Z1554">
        <v>1.08</v>
      </c>
      <c r="AA1554" s="3">
        <f t="shared" si="728"/>
        <v>179.70049916805326</v>
      </c>
      <c r="AB1554">
        <v>19202800</v>
      </c>
      <c r="AC1554">
        <v>73</v>
      </c>
      <c r="AD1554" s="3">
        <f t="shared" si="729"/>
        <v>285.71428571428572</v>
      </c>
      <c r="AE1554">
        <v>131071</v>
      </c>
      <c r="AF1554">
        <v>11.15</v>
      </c>
      <c r="AG1554" s="3">
        <f t="shared" si="730"/>
        <v>565.70268899036023</v>
      </c>
      <c r="AH1554">
        <v>1148900</v>
      </c>
      <c r="AI1554">
        <v>2.4300000000000002</v>
      </c>
      <c r="AJ1554" s="3">
        <f t="shared" si="731"/>
        <v>102.61824324324324</v>
      </c>
      <c r="AK1554">
        <v>19010488</v>
      </c>
      <c r="AL1554">
        <v>2.57</v>
      </c>
      <c r="AM1554" s="3">
        <f t="shared" si="732"/>
        <v>86.270560590802276</v>
      </c>
      <c r="AN1554">
        <v>33299063</v>
      </c>
      <c r="AO1554">
        <v>0.87</v>
      </c>
      <c r="AP1554" s="3">
        <f t="shared" si="733"/>
        <v>29.692832764505116</v>
      </c>
      <c r="AQ1554">
        <v>2426287</v>
      </c>
      <c r="AR1554">
        <v>4.2080000000000002</v>
      </c>
      <c r="AS1554" s="3">
        <f t="shared" si="734"/>
        <v>163.22730799069046</v>
      </c>
      <c r="AT1554">
        <v>6360664</v>
      </c>
      <c r="AU1554">
        <v>16.899999999999999</v>
      </c>
      <c r="AV1554" s="3">
        <f t="shared" si="735"/>
        <v>79.716981132075475</v>
      </c>
      <c r="AW1554">
        <v>1198458</v>
      </c>
      <c r="AX1554">
        <v>0.67</v>
      </c>
      <c r="AY1554" s="3">
        <f t="shared" si="736"/>
        <v>59.821428571428569</v>
      </c>
      <c r="AZ1554">
        <v>3016286</v>
      </c>
      <c r="BA1554">
        <v>0.27</v>
      </c>
      <c r="BB1554" s="3">
        <f t="shared" si="737"/>
        <v>18.531228551818806</v>
      </c>
      <c r="BC1554">
        <v>1345835</v>
      </c>
      <c r="BD1554">
        <v>13.14</v>
      </c>
      <c r="BE1554" s="3">
        <f t="shared" si="738"/>
        <v>181.06655642827616</v>
      </c>
      <c r="BF1554">
        <v>3067526</v>
      </c>
      <c r="BG1554">
        <v>3.07</v>
      </c>
      <c r="BH1554" s="3">
        <f t="shared" si="739"/>
        <v>146.88995215311004</v>
      </c>
      <c r="BI1554">
        <v>40970479</v>
      </c>
      <c r="BJ1554">
        <v>9.14</v>
      </c>
      <c r="BK1554" s="3">
        <f t="shared" si="740"/>
        <v>85.023255813953497</v>
      </c>
      <c r="BL1554">
        <v>3976707</v>
      </c>
      <c r="BM1554">
        <v>17.97</v>
      </c>
      <c r="BN1554" s="3">
        <f t="shared" si="741"/>
        <v>55.981308411214947</v>
      </c>
      <c r="BO1554">
        <v>831608</v>
      </c>
      <c r="BP1554">
        <v>3.262</v>
      </c>
      <c r="BQ1554" s="3">
        <f t="shared" si="742"/>
        <v>220.85308056872043</v>
      </c>
      <c r="BR1554">
        <v>4278971</v>
      </c>
      <c r="BS1554">
        <v>5.13</v>
      </c>
      <c r="BT1554" s="3">
        <f t="shared" si="743"/>
        <v>90.63604240282686</v>
      </c>
      <c r="BU1554">
        <v>30979260</v>
      </c>
      <c r="BV1554">
        <v>4.41</v>
      </c>
      <c r="BW1554" s="3">
        <f t="shared" si="744"/>
        <v>112.09964412811388</v>
      </c>
      <c r="BX1554">
        <v>34441486</v>
      </c>
      <c r="BY1554">
        <v>7.8100000000000005</v>
      </c>
      <c r="BZ1554" s="3">
        <f t="shared" si="745"/>
        <v>89.976958525345623</v>
      </c>
      <c r="CA1554">
        <v>27663460</v>
      </c>
      <c r="CB1554">
        <v>3.2640000000000002</v>
      </c>
      <c r="CC1554" s="3">
        <f t="shared" si="746"/>
        <v>222.49488752556238</v>
      </c>
      <c r="CD1554">
        <v>9933293</v>
      </c>
      <c r="CE1554">
        <v>4.8100000000000005</v>
      </c>
      <c r="CF1554" s="3">
        <f t="shared" si="747"/>
        <v>119.38446264581783</v>
      </c>
      <c r="CG1554">
        <v>54481440</v>
      </c>
      <c r="CH1554">
        <v>5.17</v>
      </c>
      <c r="CI1554" s="3">
        <f t="shared" si="748"/>
        <v>77.861445783132538</v>
      </c>
      <c r="CJ1554">
        <v>5221626</v>
      </c>
      <c r="CK1554">
        <v>9.27</v>
      </c>
      <c r="CL1554" s="3">
        <f t="shared" si="749"/>
        <v>67.664233576642346</v>
      </c>
      <c r="CM1554">
        <v>26635096</v>
      </c>
    </row>
    <row r="1555" spans="1:91" x14ac:dyDescent="0.35">
      <c r="A1555" s="4">
        <v>42718</v>
      </c>
      <c r="B1555">
        <v>7.6</v>
      </c>
      <c r="C1555" s="3">
        <f t="shared" si="720"/>
        <v>95.238095238095227</v>
      </c>
      <c r="D1555">
        <v>53727530</v>
      </c>
      <c r="E1555">
        <v>9.2100000000000009</v>
      </c>
      <c r="F1555" s="3">
        <f t="shared" si="721"/>
        <v>125.81967213114756</v>
      </c>
      <c r="G1555">
        <v>3101025</v>
      </c>
      <c r="H1555">
        <v>49.98</v>
      </c>
      <c r="I1555" s="3">
        <f t="shared" si="722"/>
        <v>185.97209302325581</v>
      </c>
      <c r="J1555">
        <v>563718</v>
      </c>
      <c r="K1555">
        <v>20.94</v>
      </c>
      <c r="L1555" s="3">
        <f t="shared" si="723"/>
        <v>261.75</v>
      </c>
      <c r="M1555">
        <v>725949</v>
      </c>
      <c r="N1555">
        <v>5.07</v>
      </c>
      <c r="O1555" s="3">
        <f t="shared" si="724"/>
        <v>210.89850249584029</v>
      </c>
      <c r="P1555">
        <v>16708150</v>
      </c>
      <c r="Q1555">
        <v>2.2229999999999999</v>
      </c>
      <c r="R1555" s="3">
        <f t="shared" si="725"/>
        <v>69.273917108133361</v>
      </c>
      <c r="S1555">
        <v>49453510</v>
      </c>
      <c r="T1555">
        <v>23.76</v>
      </c>
      <c r="U1555" s="3">
        <f t="shared" si="726"/>
        <v>290.46454767726163</v>
      </c>
      <c r="V1555">
        <v>964671</v>
      </c>
      <c r="W1555">
        <v>71.8</v>
      </c>
      <c r="X1555" s="3">
        <f t="shared" si="727"/>
        <v>179.94987468671678</v>
      </c>
      <c r="Y1555">
        <v>770512</v>
      </c>
      <c r="Z1555">
        <v>1.07</v>
      </c>
      <c r="AA1555" s="3">
        <f t="shared" si="728"/>
        <v>178.03660565723794</v>
      </c>
      <c r="AB1555">
        <v>19618200</v>
      </c>
      <c r="AC1555">
        <v>72.5</v>
      </c>
      <c r="AD1555" s="3">
        <f t="shared" si="729"/>
        <v>283.75733855185905</v>
      </c>
      <c r="AE1555">
        <v>83128</v>
      </c>
      <c r="AF1555">
        <v>11.15</v>
      </c>
      <c r="AG1555" s="3">
        <f t="shared" si="730"/>
        <v>565.70268899036023</v>
      </c>
      <c r="AH1555">
        <v>941712</v>
      </c>
      <c r="AI1555">
        <v>2.37</v>
      </c>
      <c r="AJ1555" s="3">
        <f t="shared" si="731"/>
        <v>100.08445945945948</v>
      </c>
      <c r="AK1555">
        <v>7487806</v>
      </c>
      <c r="AL1555">
        <v>2.4500000000000002</v>
      </c>
      <c r="AM1555" s="3">
        <f t="shared" si="732"/>
        <v>82.242363209130588</v>
      </c>
      <c r="AN1555">
        <v>15486920</v>
      </c>
      <c r="AO1555">
        <v>0.87</v>
      </c>
      <c r="AP1555" s="3">
        <f t="shared" si="733"/>
        <v>29.692832764505116</v>
      </c>
      <c r="AQ1555">
        <v>2426287</v>
      </c>
      <c r="AR1555">
        <v>4.3010000000000002</v>
      </c>
      <c r="AS1555" s="3">
        <f t="shared" si="734"/>
        <v>166.83475562451514</v>
      </c>
      <c r="AT1555">
        <v>6809456</v>
      </c>
      <c r="AU1555">
        <v>16.489999999999998</v>
      </c>
      <c r="AV1555" s="3">
        <f t="shared" si="735"/>
        <v>77.783018867924525</v>
      </c>
      <c r="AW1555">
        <v>1005614</v>
      </c>
      <c r="AX1555">
        <v>0.67</v>
      </c>
      <c r="AY1555" s="3">
        <f t="shared" si="736"/>
        <v>59.821428571428569</v>
      </c>
      <c r="AZ1555">
        <v>6215845</v>
      </c>
      <c r="BA1555">
        <v>0.28000000000000003</v>
      </c>
      <c r="BB1555" s="3">
        <f t="shared" si="737"/>
        <v>19.217570350034318</v>
      </c>
      <c r="BC1555">
        <v>4104506</v>
      </c>
      <c r="BD1555">
        <v>13.08</v>
      </c>
      <c r="BE1555" s="3">
        <f t="shared" si="738"/>
        <v>180.23976849937992</v>
      </c>
      <c r="BF1555">
        <v>2136260</v>
      </c>
      <c r="BG1555">
        <v>3.03</v>
      </c>
      <c r="BH1555" s="3">
        <f t="shared" si="739"/>
        <v>144.97607655502392</v>
      </c>
      <c r="BI1555">
        <v>16054314</v>
      </c>
      <c r="BJ1555">
        <v>9.0500000000000007</v>
      </c>
      <c r="BK1555" s="3">
        <f t="shared" si="740"/>
        <v>84.186046511627907</v>
      </c>
      <c r="BL1555">
        <v>3729711</v>
      </c>
      <c r="BM1555">
        <v>17.96</v>
      </c>
      <c r="BN1555" s="3">
        <f t="shared" si="741"/>
        <v>55.95015576323987</v>
      </c>
      <c r="BO1555">
        <v>255382</v>
      </c>
      <c r="BP1555">
        <v>3.2530000000000001</v>
      </c>
      <c r="BQ1555" s="3">
        <f t="shared" si="742"/>
        <v>220.2437373053487</v>
      </c>
      <c r="BR1555">
        <v>5363162</v>
      </c>
      <c r="BS1555">
        <v>5.09</v>
      </c>
      <c r="BT1555" s="3">
        <f t="shared" si="743"/>
        <v>89.929328621908127</v>
      </c>
      <c r="BU1555">
        <v>22040540</v>
      </c>
      <c r="BV1555">
        <v>4.3899999999999997</v>
      </c>
      <c r="BW1555" s="3">
        <f t="shared" si="744"/>
        <v>111.59125571936958</v>
      </c>
      <c r="BX1555">
        <v>25778658</v>
      </c>
      <c r="BY1555">
        <v>7.88</v>
      </c>
      <c r="BZ1555" s="3">
        <f t="shared" si="745"/>
        <v>90.783410138248854</v>
      </c>
      <c r="CA1555">
        <v>22459160</v>
      </c>
      <c r="CB1555">
        <v>3.2359999999999998</v>
      </c>
      <c r="CC1555" s="3">
        <f t="shared" si="746"/>
        <v>220.58623040218129</v>
      </c>
      <c r="CD1555">
        <v>7089268</v>
      </c>
      <c r="CE1555">
        <v>4.8</v>
      </c>
      <c r="CF1555" s="3">
        <f t="shared" si="747"/>
        <v>119.13626209977662</v>
      </c>
      <c r="CG1555">
        <v>29790200</v>
      </c>
      <c r="CH1555">
        <v>5.2</v>
      </c>
      <c r="CI1555" s="3">
        <f t="shared" si="748"/>
        <v>78.313253012048207</v>
      </c>
      <c r="CJ1555">
        <v>4133181</v>
      </c>
      <c r="CK1555">
        <v>9.1199999999999992</v>
      </c>
      <c r="CL1555" s="3">
        <f t="shared" si="749"/>
        <v>66.569343065693431</v>
      </c>
      <c r="CM1555">
        <v>32115318</v>
      </c>
    </row>
    <row r="1556" spans="1:91" x14ac:dyDescent="0.35">
      <c r="A1556" s="4">
        <v>42719</v>
      </c>
      <c r="B1556">
        <v>7.73</v>
      </c>
      <c r="C1556" s="3">
        <f t="shared" si="720"/>
        <v>96.867167919799499</v>
      </c>
      <c r="D1556">
        <v>121291900</v>
      </c>
      <c r="E1556">
        <v>9.27</v>
      </c>
      <c r="F1556" s="3">
        <f t="shared" si="721"/>
        <v>126.63934426229505</v>
      </c>
      <c r="G1556">
        <v>4093954</v>
      </c>
      <c r="H1556">
        <v>50.15</v>
      </c>
      <c r="I1556" s="3">
        <f t="shared" si="722"/>
        <v>186.6046511627907</v>
      </c>
      <c r="J1556">
        <v>554980</v>
      </c>
      <c r="K1556">
        <v>20.76</v>
      </c>
      <c r="L1556" s="3">
        <f t="shared" si="723"/>
        <v>259.5</v>
      </c>
      <c r="M1556">
        <v>892275</v>
      </c>
      <c r="N1556">
        <v>5.14</v>
      </c>
      <c r="O1556" s="3">
        <f t="shared" si="724"/>
        <v>213.81031613976705</v>
      </c>
      <c r="P1556">
        <v>10293850</v>
      </c>
      <c r="Q1556">
        <v>2.2749999999999999</v>
      </c>
      <c r="R1556" s="3">
        <f t="shared" si="725"/>
        <v>70.894359613586786</v>
      </c>
      <c r="S1556">
        <v>49858613</v>
      </c>
      <c r="T1556">
        <v>23.56</v>
      </c>
      <c r="U1556" s="3">
        <f t="shared" si="726"/>
        <v>288.01955990220051</v>
      </c>
      <c r="V1556">
        <v>765969</v>
      </c>
      <c r="W1556">
        <v>71.5</v>
      </c>
      <c r="X1556" s="3">
        <f t="shared" si="727"/>
        <v>179.19799498746866</v>
      </c>
      <c r="Y1556">
        <v>845686</v>
      </c>
      <c r="Z1556">
        <v>1.1299999999999999</v>
      </c>
      <c r="AA1556" s="3">
        <f t="shared" si="728"/>
        <v>188.01996672212977</v>
      </c>
      <c r="AB1556">
        <v>107720100</v>
      </c>
      <c r="AC1556">
        <v>72.7</v>
      </c>
      <c r="AD1556" s="3">
        <f t="shared" si="729"/>
        <v>284.54011741682973</v>
      </c>
      <c r="AE1556">
        <v>85154</v>
      </c>
      <c r="AF1556">
        <v>11.44</v>
      </c>
      <c r="AG1556" s="3">
        <f t="shared" si="730"/>
        <v>580.41603247082696</v>
      </c>
      <c r="AH1556">
        <v>1677199</v>
      </c>
      <c r="AI1556">
        <v>2.3199999999999998</v>
      </c>
      <c r="AJ1556" s="3">
        <f t="shared" si="731"/>
        <v>97.972972972972968</v>
      </c>
      <c r="AK1556">
        <v>4932093</v>
      </c>
      <c r="AL1556">
        <v>2.41</v>
      </c>
      <c r="AM1556" s="3">
        <f t="shared" si="732"/>
        <v>80.899630748573344</v>
      </c>
      <c r="AN1556">
        <v>10402266</v>
      </c>
      <c r="AO1556">
        <v>0.87</v>
      </c>
      <c r="AP1556" s="3">
        <f t="shared" si="733"/>
        <v>29.692832764505116</v>
      </c>
      <c r="AQ1556">
        <v>2426287</v>
      </c>
      <c r="AR1556">
        <v>4.3010000000000002</v>
      </c>
      <c r="AS1556" s="3">
        <f t="shared" si="734"/>
        <v>166.83475562451514</v>
      </c>
      <c r="AT1556">
        <v>3967062</v>
      </c>
      <c r="AU1556">
        <v>16.25</v>
      </c>
      <c r="AV1556" s="3">
        <f t="shared" si="735"/>
        <v>76.650943396226424</v>
      </c>
      <c r="AW1556">
        <v>528020</v>
      </c>
      <c r="AX1556">
        <v>0.69</v>
      </c>
      <c r="AY1556" s="3">
        <f t="shared" si="736"/>
        <v>61.607142857142847</v>
      </c>
      <c r="AZ1556">
        <v>34202180</v>
      </c>
      <c r="BA1556">
        <v>0.28999999999999998</v>
      </c>
      <c r="BB1556" s="3">
        <f t="shared" si="737"/>
        <v>19.903912148249823</v>
      </c>
      <c r="BC1556">
        <v>19607980</v>
      </c>
      <c r="BD1556">
        <v>13.25</v>
      </c>
      <c r="BE1556" s="3">
        <f t="shared" si="738"/>
        <v>182.58233429791926</v>
      </c>
      <c r="BF1556">
        <v>3725620</v>
      </c>
      <c r="BG1556">
        <v>2.99</v>
      </c>
      <c r="BH1556" s="3">
        <f t="shared" si="739"/>
        <v>143.06220095693783</v>
      </c>
      <c r="BI1556">
        <v>51291917</v>
      </c>
      <c r="BJ1556">
        <v>9.19</v>
      </c>
      <c r="BK1556" s="3">
        <f t="shared" si="740"/>
        <v>85.488372093023244</v>
      </c>
      <c r="BL1556">
        <v>7888181</v>
      </c>
      <c r="BM1556">
        <v>18.32</v>
      </c>
      <c r="BN1556" s="3">
        <f t="shared" si="741"/>
        <v>57.071651090342677</v>
      </c>
      <c r="BO1556">
        <v>434511</v>
      </c>
      <c r="BP1556">
        <v>3.298</v>
      </c>
      <c r="BQ1556" s="3">
        <f t="shared" si="742"/>
        <v>223.2904536222072</v>
      </c>
      <c r="BR1556">
        <v>5408403</v>
      </c>
      <c r="BS1556">
        <v>5.18</v>
      </c>
      <c r="BT1556" s="3">
        <f t="shared" si="743"/>
        <v>91.519434628975262</v>
      </c>
      <c r="BU1556">
        <v>33745500</v>
      </c>
      <c r="BV1556">
        <v>4.45</v>
      </c>
      <c r="BW1556" s="3">
        <f t="shared" si="744"/>
        <v>113.11642094560244</v>
      </c>
      <c r="BX1556">
        <v>44801241</v>
      </c>
      <c r="BY1556">
        <v>7.96</v>
      </c>
      <c r="BZ1556" s="3">
        <f t="shared" si="745"/>
        <v>91.705069124423972</v>
      </c>
      <c r="CA1556">
        <v>27968780</v>
      </c>
      <c r="CB1556">
        <v>3.3359999999999999</v>
      </c>
      <c r="CC1556" s="3">
        <f t="shared" si="746"/>
        <v>227.40286298568506</v>
      </c>
      <c r="CD1556">
        <v>15280474</v>
      </c>
      <c r="CE1556">
        <v>4.96</v>
      </c>
      <c r="CF1556" s="3">
        <f t="shared" si="747"/>
        <v>123.10747083643585</v>
      </c>
      <c r="CG1556">
        <v>70656220</v>
      </c>
      <c r="CH1556">
        <v>5.28</v>
      </c>
      <c r="CI1556" s="3">
        <f t="shared" si="748"/>
        <v>79.518072289156635</v>
      </c>
      <c r="CJ1556">
        <v>4057071</v>
      </c>
      <c r="CK1556">
        <v>9.35</v>
      </c>
      <c r="CL1556" s="3">
        <f t="shared" si="749"/>
        <v>68.248175182481745</v>
      </c>
      <c r="CM1556">
        <v>38860550</v>
      </c>
    </row>
    <row r="1557" spans="1:91" x14ac:dyDescent="0.35">
      <c r="A1557" s="4">
        <v>42720</v>
      </c>
      <c r="B1557">
        <v>7.72</v>
      </c>
      <c r="C1557" s="3">
        <f t="shared" si="720"/>
        <v>96.741854636591469</v>
      </c>
      <c r="D1557">
        <v>69263830</v>
      </c>
      <c r="E1557">
        <v>9.14</v>
      </c>
      <c r="F1557" s="3">
        <f t="shared" si="721"/>
        <v>124.86338797814207</v>
      </c>
      <c r="G1557">
        <v>3808320</v>
      </c>
      <c r="H1557">
        <v>50.25</v>
      </c>
      <c r="I1557" s="3">
        <f t="shared" si="722"/>
        <v>186.97674418604652</v>
      </c>
      <c r="J1557">
        <v>625199</v>
      </c>
      <c r="K1557">
        <v>20.66</v>
      </c>
      <c r="L1557" s="3">
        <f t="shared" si="723"/>
        <v>258.25</v>
      </c>
      <c r="M1557">
        <v>795248</v>
      </c>
      <c r="N1557">
        <v>5.2</v>
      </c>
      <c r="O1557" s="3">
        <f t="shared" si="724"/>
        <v>216.30615640599004</v>
      </c>
      <c r="P1557">
        <v>10057780</v>
      </c>
      <c r="Q1557">
        <v>2.2549999999999999</v>
      </c>
      <c r="R1557" s="3">
        <f t="shared" si="725"/>
        <v>70.271112496104706</v>
      </c>
      <c r="S1557">
        <v>47706528</v>
      </c>
      <c r="T1557">
        <v>23.6</v>
      </c>
      <c r="U1557" s="3">
        <f t="shared" si="726"/>
        <v>288.50855745721276</v>
      </c>
      <c r="V1557">
        <v>547610</v>
      </c>
      <c r="W1557">
        <v>71.7</v>
      </c>
      <c r="X1557" s="3">
        <f t="shared" si="727"/>
        <v>179.69924812030075</v>
      </c>
      <c r="Y1557">
        <v>667680</v>
      </c>
      <c r="Z1557">
        <v>1.1599999999999999</v>
      </c>
      <c r="AA1557" s="3">
        <f t="shared" si="728"/>
        <v>193.01164725457568</v>
      </c>
      <c r="AB1557">
        <v>65674710</v>
      </c>
      <c r="AC1557">
        <v>72.95</v>
      </c>
      <c r="AD1557" s="3">
        <f t="shared" si="729"/>
        <v>285.51859099804307</v>
      </c>
      <c r="AE1557">
        <v>78616</v>
      </c>
      <c r="AF1557">
        <v>11.88</v>
      </c>
      <c r="AG1557" s="3">
        <f t="shared" si="730"/>
        <v>602.7397260273973</v>
      </c>
      <c r="AH1557">
        <v>2933150</v>
      </c>
      <c r="AI1557">
        <v>2.2800000000000002</v>
      </c>
      <c r="AJ1557" s="3">
        <f t="shared" si="731"/>
        <v>96.28378378378379</v>
      </c>
      <c r="AK1557">
        <v>3823771</v>
      </c>
      <c r="AL1557">
        <v>2.35</v>
      </c>
      <c r="AM1557" s="3">
        <f t="shared" si="732"/>
        <v>78.885532057737493</v>
      </c>
      <c r="AN1557">
        <v>8032839</v>
      </c>
      <c r="AO1557">
        <v>0.87</v>
      </c>
      <c r="AP1557" s="3">
        <f t="shared" si="733"/>
        <v>29.692832764505116</v>
      </c>
      <c r="AQ1557">
        <v>2426287</v>
      </c>
      <c r="AR1557">
        <v>4.3760000000000003</v>
      </c>
      <c r="AS1557" s="3">
        <f t="shared" si="734"/>
        <v>169.74398758727699</v>
      </c>
      <c r="AT1557">
        <v>3325421</v>
      </c>
      <c r="AU1557">
        <v>15.67</v>
      </c>
      <c r="AV1557" s="3">
        <f t="shared" si="735"/>
        <v>73.915094339622641</v>
      </c>
      <c r="AW1557">
        <v>3152733</v>
      </c>
      <c r="AX1557">
        <v>0.68</v>
      </c>
      <c r="AY1557" s="3">
        <f t="shared" si="736"/>
        <v>60.714285714285708</v>
      </c>
      <c r="AZ1557">
        <v>20209890</v>
      </c>
      <c r="BA1557">
        <v>0.3</v>
      </c>
      <c r="BB1557" s="3">
        <f t="shared" si="737"/>
        <v>20.590253946465335</v>
      </c>
      <c r="BC1557">
        <v>8674722</v>
      </c>
      <c r="BD1557">
        <v>13.16</v>
      </c>
      <c r="BE1557" s="3">
        <f t="shared" si="738"/>
        <v>181.3421524045749</v>
      </c>
      <c r="BF1557">
        <v>3054746</v>
      </c>
      <c r="BG1557">
        <v>2.99</v>
      </c>
      <c r="BH1557" s="3">
        <f t="shared" si="739"/>
        <v>143.06220095693783</v>
      </c>
      <c r="BI1557">
        <v>25492340</v>
      </c>
      <c r="BJ1557">
        <v>9.2899999999999991</v>
      </c>
      <c r="BK1557" s="3">
        <f t="shared" si="740"/>
        <v>86.418604651162781</v>
      </c>
      <c r="BL1557">
        <v>11813690</v>
      </c>
      <c r="BM1557">
        <v>18.2</v>
      </c>
      <c r="BN1557" s="3">
        <f t="shared" si="741"/>
        <v>56.697819314641741</v>
      </c>
      <c r="BO1557">
        <v>190408</v>
      </c>
      <c r="BP1557">
        <v>3.262</v>
      </c>
      <c r="BQ1557" s="3">
        <f t="shared" si="742"/>
        <v>220.85308056872043</v>
      </c>
      <c r="BR1557">
        <v>4230113</v>
      </c>
      <c r="BS1557">
        <v>5.14</v>
      </c>
      <c r="BT1557" s="3">
        <f t="shared" si="743"/>
        <v>90.812720848056529</v>
      </c>
      <c r="BU1557">
        <v>16833060</v>
      </c>
      <c r="BV1557">
        <v>4.4000000000000004</v>
      </c>
      <c r="BW1557" s="3">
        <f t="shared" si="744"/>
        <v>111.84544992374174</v>
      </c>
      <c r="BX1557">
        <v>22932192</v>
      </c>
      <c r="BY1557">
        <v>7.85</v>
      </c>
      <c r="BZ1557" s="3">
        <f t="shared" si="745"/>
        <v>90.437788018433167</v>
      </c>
      <c r="CA1557">
        <v>24005070</v>
      </c>
      <c r="CB1557">
        <v>3.3820000000000001</v>
      </c>
      <c r="CC1557" s="3">
        <f t="shared" si="746"/>
        <v>230.53851397409679</v>
      </c>
      <c r="CD1557">
        <v>23956295</v>
      </c>
      <c r="CE1557">
        <v>4.9399999999999995</v>
      </c>
      <c r="CF1557" s="3">
        <f t="shared" si="747"/>
        <v>122.61106974435343</v>
      </c>
      <c r="CG1557">
        <v>42635310</v>
      </c>
      <c r="CH1557">
        <v>5.3</v>
      </c>
      <c r="CI1557" s="3">
        <f t="shared" si="748"/>
        <v>79.819277108433738</v>
      </c>
      <c r="CJ1557">
        <v>3615474</v>
      </c>
      <c r="CK1557">
        <v>9.31</v>
      </c>
      <c r="CL1557" s="3">
        <f t="shared" si="749"/>
        <v>67.956204379562053</v>
      </c>
      <c r="CM1557">
        <v>18677622</v>
      </c>
    </row>
    <row r="1558" spans="1:91" x14ac:dyDescent="0.35">
      <c r="A1558" s="4">
        <v>42723</v>
      </c>
      <c r="B1558">
        <v>7.63</v>
      </c>
      <c r="C1558" s="3">
        <f t="shared" si="720"/>
        <v>95.614035087719301</v>
      </c>
      <c r="D1558">
        <v>59384180</v>
      </c>
      <c r="E1558">
        <v>9.15</v>
      </c>
      <c r="F1558" s="3">
        <f t="shared" si="721"/>
        <v>125</v>
      </c>
      <c r="G1558">
        <v>2281015</v>
      </c>
      <c r="H1558">
        <v>49.38</v>
      </c>
      <c r="I1558" s="3">
        <f t="shared" si="722"/>
        <v>183.73953488372095</v>
      </c>
      <c r="J1558">
        <v>578413</v>
      </c>
      <c r="K1558">
        <v>20.5</v>
      </c>
      <c r="L1558" s="3">
        <f t="shared" si="723"/>
        <v>256.25</v>
      </c>
      <c r="M1558">
        <v>497740</v>
      </c>
      <c r="N1558">
        <v>5.04</v>
      </c>
      <c r="O1558" s="3">
        <f t="shared" si="724"/>
        <v>209.65058236272878</v>
      </c>
      <c r="P1558">
        <v>13985680</v>
      </c>
      <c r="Q1558">
        <v>2.2040000000000002</v>
      </c>
      <c r="R1558" s="3">
        <f t="shared" si="725"/>
        <v>68.681832346525411</v>
      </c>
      <c r="S1558">
        <v>47428923</v>
      </c>
      <c r="T1558">
        <v>23.78</v>
      </c>
      <c r="U1558" s="3">
        <f t="shared" si="726"/>
        <v>290.70904645476776</v>
      </c>
      <c r="V1558">
        <v>624078</v>
      </c>
      <c r="W1558">
        <v>70.7</v>
      </c>
      <c r="X1558" s="3">
        <f t="shared" si="727"/>
        <v>177.19298245614036</v>
      </c>
      <c r="Y1558">
        <v>723606</v>
      </c>
      <c r="Z1558">
        <v>1.1400000000000001</v>
      </c>
      <c r="AA1558" s="3">
        <f t="shared" si="728"/>
        <v>189.68386023294514</v>
      </c>
      <c r="AB1558">
        <v>56288970</v>
      </c>
      <c r="AC1558">
        <v>72.650000000000006</v>
      </c>
      <c r="AD1558" s="3">
        <f t="shared" si="729"/>
        <v>284.34442270058707</v>
      </c>
      <c r="AE1558">
        <v>44634</v>
      </c>
      <c r="AF1558">
        <v>11.94</v>
      </c>
      <c r="AG1558" s="3">
        <f t="shared" si="730"/>
        <v>605.78386605783862</v>
      </c>
      <c r="AH1558">
        <v>4002286</v>
      </c>
      <c r="AI1558">
        <v>2.34</v>
      </c>
      <c r="AJ1558" s="3">
        <f t="shared" si="731"/>
        <v>98.817567567567565</v>
      </c>
      <c r="AK1558">
        <v>5540929</v>
      </c>
      <c r="AL1558">
        <v>2.4</v>
      </c>
      <c r="AM1558" s="3">
        <f t="shared" si="732"/>
        <v>80.563947633434026</v>
      </c>
      <c r="AN1558">
        <v>11394270</v>
      </c>
      <c r="AO1558">
        <v>0.87</v>
      </c>
      <c r="AP1558" s="3">
        <f t="shared" si="733"/>
        <v>29.692832764505116</v>
      </c>
      <c r="AQ1558">
        <v>2426287</v>
      </c>
      <c r="AR1558">
        <v>4.4269999999999996</v>
      </c>
      <c r="AS1558" s="3">
        <f t="shared" si="734"/>
        <v>171.72226532195501</v>
      </c>
      <c r="AT1558">
        <v>4706571</v>
      </c>
      <c r="AU1558">
        <v>16.48</v>
      </c>
      <c r="AV1558" s="3">
        <f t="shared" si="735"/>
        <v>77.735849056603783</v>
      </c>
      <c r="AW1558">
        <v>721942</v>
      </c>
      <c r="AX1558">
        <v>0.68</v>
      </c>
      <c r="AY1558" s="3">
        <f t="shared" si="736"/>
        <v>60.714285714285708</v>
      </c>
      <c r="AZ1558">
        <v>9781399</v>
      </c>
      <c r="BA1558">
        <v>0.28999999999999998</v>
      </c>
      <c r="BB1558" s="3">
        <f t="shared" si="737"/>
        <v>19.903912148249823</v>
      </c>
      <c r="BC1558">
        <v>730301</v>
      </c>
      <c r="BD1558">
        <v>13.08</v>
      </c>
      <c r="BE1558" s="3">
        <f t="shared" si="738"/>
        <v>180.23976849937992</v>
      </c>
      <c r="BF1558">
        <v>1731353</v>
      </c>
      <c r="BG1558">
        <v>2.94</v>
      </c>
      <c r="BH1558" s="3">
        <f t="shared" si="739"/>
        <v>140.66985645933013</v>
      </c>
      <c r="BI1558">
        <v>27013998</v>
      </c>
      <c r="BJ1558">
        <v>9.34</v>
      </c>
      <c r="BK1558" s="3">
        <f t="shared" si="740"/>
        <v>86.883720930232556</v>
      </c>
      <c r="BL1558">
        <v>7338063</v>
      </c>
      <c r="BM1558">
        <v>18.239999999999998</v>
      </c>
      <c r="BN1558" s="3">
        <f t="shared" si="741"/>
        <v>56.822429906542048</v>
      </c>
      <c r="BO1558">
        <v>224167</v>
      </c>
      <c r="BP1558">
        <v>3.2069999999999999</v>
      </c>
      <c r="BQ1558" s="3">
        <f t="shared" si="742"/>
        <v>217.12931618144887</v>
      </c>
      <c r="BR1558">
        <v>2926448</v>
      </c>
      <c r="BS1558">
        <v>5.14</v>
      </c>
      <c r="BT1558" s="3">
        <f t="shared" si="743"/>
        <v>90.812720848056529</v>
      </c>
      <c r="BU1558">
        <v>12972010</v>
      </c>
      <c r="BV1558">
        <v>4.3899999999999997</v>
      </c>
      <c r="BW1558" s="3">
        <f t="shared" si="744"/>
        <v>111.59125571936958</v>
      </c>
      <c r="BX1558">
        <v>20348805</v>
      </c>
      <c r="BY1558">
        <v>7.79</v>
      </c>
      <c r="BZ1558" s="3">
        <f t="shared" si="745"/>
        <v>89.746543778801851</v>
      </c>
      <c r="CA1558">
        <v>17230310</v>
      </c>
      <c r="CB1558">
        <v>3.3359999999999999</v>
      </c>
      <c r="CC1558" s="3">
        <f t="shared" si="746"/>
        <v>227.40286298568506</v>
      </c>
      <c r="CD1558">
        <v>12695914</v>
      </c>
      <c r="CE1558">
        <v>5.01</v>
      </c>
      <c r="CF1558" s="3">
        <f t="shared" si="747"/>
        <v>124.34847356664184</v>
      </c>
      <c r="CG1558">
        <v>59505300</v>
      </c>
      <c r="CH1558">
        <v>5.28</v>
      </c>
      <c r="CI1558" s="3">
        <f t="shared" si="748"/>
        <v>79.518072289156635</v>
      </c>
      <c r="CJ1558">
        <v>2340505</v>
      </c>
      <c r="CK1558">
        <v>9.36</v>
      </c>
      <c r="CL1558" s="3">
        <f t="shared" si="749"/>
        <v>68.321167883211672</v>
      </c>
      <c r="CM1558">
        <v>16888796</v>
      </c>
    </row>
    <row r="1559" spans="1:91" x14ac:dyDescent="0.35">
      <c r="A1559" s="4">
        <v>42724</v>
      </c>
      <c r="B1559">
        <v>7.72</v>
      </c>
      <c r="C1559" s="3">
        <f t="shared" si="720"/>
        <v>96.741854636591469</v>
      </c>
      <c r="D1559">
        <v>70455220</v>
      </c>
      <c r="E1559">
        <v>9.25</v>
      </c>
      <c r="F1559" s="3">
        <f t="shared" si="721"/>
        <v>126.36612021857923</v>
      </c>
      <c r="G1559">
        <v>4031233</v>
      </c>
      <c r="H1559">
        <v>49.34</v>
      </c>
      <c r="I1559" s="3">
        <f t="shared" si="722"/>
        <v>183.59069767441864</v>
      </c>
      <c r="J1559">
        <v>456334</v>
      </c>
      <c r="K1559">
        <v>20.88</v>
      </c>
      <c r="L1559" s="3">
        <f t="shared" si="723"/>
        <v>261</v>
      </c>
      <c r="M1559">
        <v>764799</v>
      </c>
      <c r="N1559">
        <v>5.05</v>
      </c>
      <c r="O1559" s="3">
        <f t="shared" si="724"/>
        <v>210.06655574043259</v>
      </c>
      <c r="P1559">
        <v>7668426</v>
      </c>
      <c r="Q1559">
        <v>2.2229999999999999</v>
      </c>
      <c r="R1559" s="3">
        <f t="shared" si="725"/>
        <v>69.273917108133361</v>
      </c>
      <c r="S1559">
        <v>54284570</v>
      </c>
      <c r="T1559">
        <v>23.9</v>
      </c>
      <c r="U1559" s="3">
        <f t="shared" si="726"/>
        <v>292.17603911980439</v>
      </c>
      <c r="V1559">
        <v>698863</v>
      </c>
      <c r="W1559">
        <v>71.599999999999994</v>
      </c>
      <c r="X1559" s="3">
        <f t="shared" si="727"/>
        <v>179.44862155388469</v>
      </c>
      <c r="Y1559">
        <v>795117</v>
      </c>
      <c r="Z1559">
        <v>1.1400000000000001</v>
      </c>
      <c r="AA1559" s="3">
        <f t="shared" si="728"/>
        <v>189.68386023294514</v>
      </c>
      <c r="AB1559">
        <v>29467500</v>
      </c>
      <c r="AC1559">
        <v>72.2</v>
      </c>
      <c r="AD1559" s="3">
        <f t="shared" si="729"/>
        <v>282.58317025440311</v>
      </c>
      <c r="AE1559">
        <v>111336</v>
      </c>
      <c r="AF1559">
        <v>12.23</v>
      </c>
      <c r="AG1559" s="3">
        <f t="shared" si="730"/>
        <v>620.49720953830536</v>
      </c>
      <c r="AH1559">
        <v>2702373</v>
      </c>
      <c r="AI1559">
        <v>2.35</v>
      </c>
      <c r="AJ1559" s="3">
        <f t="shared" si="731"/>
        <v>99.23986486486487</v>
      </c>
      <c r="AK1559">
        <v>3924308</v>
      </c>
      <c r="AL1559">
        <v>2.42</v>
      </c>
      <c r="AM1559" s="3">
        <f t="shared" si="732"/>
        <v>81.235313863712662</v>
      </c>
      <c r="AN1559">
        <v>6548375</v>
      </c>
      <c r="AO1559">
        <v>0.87</v>
      </c>
      <c r="AP1559" s="3">
        <f t="shared" si="733"/>
        <v>29.692832764505116</v>
      </c>
      <c r="AQ1559">
        <v>2426287</v>
      </c>
      <c r="AR1559">
        <v>4.4770000000000003</v>
      </c>
      <c r="AS1559" s="3">
        <f t="shared" si="734"/>
        <v>173.66175329712959</v>
      </c>
      <c r="AT1559">
        <v>2956507</v>
      </c>
      <c r="AU1559">
        <v>16.75</v>
      </c>
      <c r="AV1559" s="3">
        <f t="shared" si="735"/>
        <v>79.009433962264154</v>
      </c>
      <c r="AW1559">
        <v>554959</v>
      </c>
      <c r="AX1559">
        <v>0.68</v>
      </c>
      <c r="AY1559" s="3">
        <f t="shared" si="736"/>
        <v>60.714285714285708</v>
      </c>
      <c r="AZ1559">
        <v>12503770</v>
      </c>
      <c r="BA1559">
        <v>0.3</v>
      </c>
      <c r="BB1559" s="3">
        <f t="shared" si="737"/>
        <v>20.590253946465335</v>
      </c>
      <c r="BC1559">
        <v>3774310</v>
      </c>
      <c r="BD1559">
        <v>13.23</v>
      </c>
      <c r="BE1559" s="3">
        <f t="shared" si="738"/>
        <v>182.30673832162051</v>
      </c>
      <c r="BF1559">
        <v>2517509</v>
      </c>
      <c r="BG1559">
        <v>2.98</v>
      </c>
      <c r="BH1559" s="3">
        <f t="shared" si="739"/>
        <v>142.58373205741628</v>
      </c>
      <c r="BI1559">
        <v>32228221</v>
      </c>
      <c r="BJ1559">
        <v>9.3800000000000008</v>
      </c>
      <c r="BK1559" s="3">
        <f t="shared" si="740"/>
        <v>87.255813953488385</v>
      </c>
      <c r="BL1559">
        <v>3075239</v>
      </c>
      <c r="BM1559">
        <v>18.149999999999999</v>
      </c>
      <c r="BN1559" s="3">
        <f t="shared" si="741"/>
        <v>56.542056074766343</v>
      </c>
      <c r="BO1559">
        <v>507060</v>
      </c>
      <c r="BP1559">
        <v>3.298</v>
      </c>
      <c r="BQ1559" s="3">
        <f t="shared" si="742"/>
        <v>223.2904536222072</v>
      </c>
      <c r="BR1559">
        <v>3436962</v>
      </c>
      <c r="BS1559">
        <v>5.2</v>
      </c>
      <c r="BT1559" s="3">
        <f t="shared" si="743"/>
        <v>91.872791519434628</v>
      </c>
      <c r="BU1559">
        <v>19744060</v>
      </c>
      <c r="BV1559">
        <v>4.43</v>
      </c>
      <c r="BW1559" s="3">
        <f t="shared" si="744"/>
        <v>112.60803253685813</v>
      </c>
      <c r="BX1559">
        <v>23141392</v>
      </c>
      <c r="BY1559">
        <v>7.85</v>
      </c>
      <c r="BZ1559" s="3">
        <f t="shared" si="745"/>
        <v>90.437788018433167</v>
      </c>
      <c r="CA1559">
        <v>18623820</v>
      </c>
      <c r="CB1559">
        <v>3.355</v>
      </c>
      <c r="CC1559" s="3">
        <f t="shared" si="746"/>
        <v>228.69802317655081</v>
      </c>
      <c r="CD1559">
        <v>12161600</v>
      </c>
      <c r="CE1559">
        <v>5.0599999999999996</v>
      </c>
      <c r="CF1559" s="3">
        <f t="shared" si="747"/>
        <v>125.58947629684785</v>
      </c>
      <c r="CG1559">
        <v>50540410</v>
      </c>
      <c r="CH1559">
        <v>5.26</v>
      </c>
      <c r="CI1559" s="3">
        <f t="shared" si="748"/>
        <v>79.216867469879517</v>
      </c>
      <c r="CJ1559">
        <v>2656252</v>
      </c>
      <c r="CK1559">
        <v>9.43</v>
      </c>
      <c r="CL1559" s="3">
        <f t="shared" si="749"/>
        <v>68.832116788321173</v>
      </c>
      <c r="CM1559">
        <v>23116252</v>
      </c>
    </row>
    <row r="1560" spans="1:91" x14ac:dyDescent="0.35">
      <c r="A1560" s="4">
        <v>42725</v>
      </c>
      <c r="B1560">
        <v>7.76</v>
      </c>
      <c r="C1560" s="3">
        <f t="shared" si="720"/>
        <v>97.24310776942356</v>
      </c>
      <c r="D1560">
        <v>83788300</v>
      </c>
      <c r="E1560">
        <v>9.2200000000000006</v>
      </c>
      <c r="F1560" s="3">
        <f t="shared" si="721"/>
        <v>125.95628415300546</v>
      </c>
      <c r="G1560">
        <v>2794941</v>
      </c>
      <c r="H1560">
        <v>48.82</v>
      </c>
      <c r="I1560" s="3">
        <f t="shared" si="722"/>
        <v>181.65581395348838</v>
      </c>
      <c r="J1560">
        <v>453209</v>
      </c>
      <c r="K1560">
        <v>20.62</v>
      </c>
      <c r="L1560" s="3">
        <f t="shared" si="723"/>
        <v>257.75</v>
      </c>
      <c r="M1560">
        <v>561603</v>
      </c>
      <c r="N1560">
        <v>5.08</v>
      </c>
      <c r="O1560" s="3">
        <f t="shared" si="724"/>
        <v>211.3144758735441</v>
      </c>
      <c r="P1560">
        <v>8350228</v>
      </c>
      <c r="Q1560">
        <v>2.21</v>
      </c>
      <c r="R1560" s="3">
        <f t="shared" si="725"/>
        <v>68.868806481770022</v>
      </c>
      <c r="S1560">
        <v>38915616</v>
      </c>
      <c r="T1560">
        <v>23.9</v>
      </c>
      <c r="U1560" s="3">
        <f t="shared" si="726"/>
        <v>292.17603911980439</v>
      </c>
      <c r="V1560">
        <v>364865</v>
      </c>
      <c r="W1560">
        <v>70.95</v>
      </c>
      <c r="X1560" s="3">
        <f t="shared" si="727"/>
        <v>177.81954887218046</v>
      </c>
      <c r="Y1560">
        <v>498032</v>
      </c>
      <c r="Z1560">
        <v>1.1400000000000001</v>
      </c>
      <c r="AA1560" s="3">
        <f t="shared" si="728"/>
        <v>189.68386023294514</v>
      </c>
      <c r="AB1560">
        <v>16769750</v>
      </c>
      <c r="AC1560">
        <v>71.2</v>
      </c>
      <c r="AD1560" s="3">
        <f t="shared" si="729"/>
        <v>278.66927592954988</v>
      </c>
      <c r="AE1560">
        <v>84975</v>
      </c>
      <c r="AF1560">
        <v>12.17</v>
      </c>
      <c r="AG1560" s="3">
        <f t="shared" si="730"/>
        <v>617.45306950786403</v>
      </c>
      <c r="AH1560">
        <v>1894220</v>
      </c>
      <c r="AI1560">
        <v>2.38</v>
      </c>
      <c r="AJ1560" s="3">
        <f t="shared" si="731"/>
        <v>100.50675675675676</v>
      </c>
      <c r="AK1560">
        <v>3994951</v>
      </c>
      <c r="AL1560">
        <v>2.4300000000000002</v>
      </c>
      <c r="AM1560" s="3">
        <f t="shared" si="732"/>
        <v>81.570996978851966</v>
      </c>
      <c r="AN1560">
        <v>8493933</v>
      </c>
      <c r="AO1560">
        <v>0.87</v>
      </c>
      <c r="AP1560" s="3">
        <f t="shared" si="733"/>
        <v>29.692832764505116</v>
      </c>
      <c r="AQ1560">
        <v>2426287</v>
      </c>
      <c r="AR1560">
        <v>4.3680000000000003</v>
      </c>
      <c r="AS1560" s="3">
        <f t="shared" si="734"/>
        <v>169.43366951124906</v>
      </c>
      <c r="AT1560">
        <v>4403705</v>
      </c>
      <c r="AU1560">
        <v>16.86</v>
      </c>
      <c r="AV1560" s="3">
        <f t="shared" si="735"/>
        <v>79.528301886792448</v>
      </c>
      <c r="AW1560">
        <v>392199</v>
      </c>
      <c r="AX1560">
        <v>0.7</v>
      </c>
      <c r="AY1560" s="3">
        <f t="shared" si="736"/>
        <v>62.499999999999986</v>
      </c>
      <c r="AZ1560">
        <v>11100230</v>
      </c>
      <c r="BA1560">
        <v>0.31</v>
      </c>
      <c r="BB1560" s="3">
        <f t="shared" si="737"/>
        <v>21.276595744680847</v>
      </c>
      <c r="BC1560">
        <v>13670650</v>
      </c>
      <c r="BD1560">
        <v>13.31</v>
      </c>
      <c r="BE1560" s="3">
        <f t="shared" si="738"/>
        <v>183.40912222681553</v>
      </c>
      <c r="BF1560">
        <v>2694531</v>
      </c>
      <c r="BG1560">
        <v>2.9699999999999998</v>
      </c>
      <c r="BH1560" s="3">
        <f t="shared" si="739"/>
        <v>142.10526315789474</v>
      </c>
      <c r="BI1560">
        <v>18408211</v>
      </c>
      <c r="BJ1560">
        <v>9.3699999999999992</v>
      </c>
      <c r="BK1560" s="3">
        <f t="shared" si="740"/>
        <v>87.16279069767441</v>
      </c>
      <c r="BL1560">
        <v>3378582</v>
      </c>
      <c r="BM1560">
        <v>17.95</v>
      </c>
      <c r="BN1560" s="3">
        <f t="shared" si="741"/>
        <v>55.9190031152648</v>
      </c>
      <c r="BO1560">
        <v>323012</v>
      </c>
      <c r="BP1560">
        <v>3.2439999999999998</v>
      </c>
      <c r="BQ1560" s="3">
        <f t="shared" si="742"/>
        <v>219.63439404197698</v>
      </c>
      <c r="BR1560">
        <v>3956659</v>
      </c>
      <c r="BS1560">
        <v>5.15</v>
      </c>
      <c r="BT1560" s="3">
        <f t="shared" si="743"/>
        <v>90.989399293286226</v>
      </c>
      <c r="BU1560">
        <v>21076630</v>
      </c>
      <c r="BV1560">
        <v>4.42</v>
      </c>
      <c r="BW1560" s="3">
        <f t="shared" si="744"/>
        <v>112.35383833248602</v>
      </c>
      <c r="BX1560">
        <v>20640018</v>
      </c>
      <c r="BY1560">
        <v>7.8100000000000005</v>
      </c>
      <c r="BZ1560" s="3">
        <f t="shared" si="745"/>
        <v>89.976958525345623</v>
      </c>
      <c r="CA1560">
        <v>25726170</v>
      </c>
      <c r="CB1560">
        <v>3.3359999999999999</v>
      </c>
      <c r="CC1560" s="3">
        <f t="shared" si="746"/>
        <v>227.40286298568506</v>
      </c>
      <c r="CD1560">
        <v>12667259</v>
      </c>
      <c r="CE1560">
        <v>5.05</v>
      </c>
      <c r="CF1560" s="3">
        <f t="shared" si="747"/>
        <v>125.34127575080664</v>
      </c>
      <c r="CG1560">
        <v>30426910</v>
      </c>
      <c r="CH1560">
        <v>5.21</v>
      </c>
      <c r="CI1560" s="3">
        <f t="shared" si="748"/>
        <v>78.463855421686745</v>
      </c>
      <c r="CJ1560">
        <v>2805711</v>
      </c>
      <c r="CK1560">
        <v>9.3699999999999992</v>
      </c>
      <c r="CL1560" s="3">
        <f t="shared" si="749"/>
        <v>68.394160583941598</v>
      </c>
      <c r="CM1560">
        <v>18795760</v>
      </c>
    </row>
    <row r="1561" spans="1:91" x14ac:dyDescent="0.35">
      <c r="A1561" s="4">
        <v>42726</v>
      </c>
      <c r="B1561">
        <v>7.74</v>
      </c>
      <c r="C1561" s="3">
        <f t="shared" si="720"/>
        <v>96.992481203007515</v>
      </c>
      <c r="D1561">
        <v>69144190</v>
      </c>
      <c r="E1561">
        <v>9.23</v>
      </c>
      <c r="F1561" s="3">
        <f t="shared" si="721"/>
        <v>126.09289617486338</v>
      </c>
      <c r="G1561">
        <v>2728641</v>
      </c>
      <c r="H1561">
        <v>48.66</v>
      </c>
      <c r="I1561" s="3">
        <f t="shared" si="722"/>
        <v>181.06046511627906</v>
      </c>
      <c r="J1561">
        <v>370158</v>
      </c>
      <c r="K1561">
        <v>20.66</v>
      </c>
      <c r="L1561" s="3">
        <f t="shared" si="723"/>
        <v>258.25</v>
      </c>
      <c r="M1561">
        <v>355897</v>
      </c>
      <c r="N1561">
        <v>5.17</v>
      </c>
      <c r="O1561" s="3">
        <f t="shared" si="724"/>
        <v>215.05823627287853</v>
      </c>
      <c r="P1561">
        <v>8252090</v>
      </c>
      <c r="Q1561">
        <v>2.1970000000000001</v>
      </c>
      <c r="R1561" s="3">
        <f t="shared" si="725"/>
        <v>68.463695855406669</v>
      </c>
      <c r="S1561">
        <v>27731171</v>
      </c>
      <c r="T1561">
        <v>23.64</v>
      </c>
      <c r="U1561" s="3">
        <f t="shared" si="726"/>
        <v>288.99755501222495</v>
      </c>
      <c r="V1561">
        <v>360305</v>
      </c>
      <c r="W1561">
        <v>70.05</v>
      </c>
      <c r="X1561" s="3">
        <f t="shared" si="727"/>
        <v>175.5639097744361</v>
      </c>
      <c r="Y1561">
        <v>458008</v>
      </c>
      <c r="Z1561">
        <v>1.1299999999999999</v>
      </c>
      <c r="AA1561" s="3">
        <f t="shared" si="728"/>
        <v>188.01996672212977</v>
      </c>
      <c r="AB1561">
        <v>20510470</v>
      </c>
      <c r="AC1561">
        <v>71</v>
      </c>
      <c r="AD1561" s="3">
        <f t="shared" si="729"/>
        <v>277.88649706457926</v>
      </c>
      <c r="AE1561">
        <v>64040</v>
      </c>
      <c r="AF1561">
        <v>12.06</v>
      </c>
      <c r="AG1561" s="3">
        <f t="shared" si="730"/>
        <v>611.8721461187215</v>
      </c>
      <c r="AH1561">
        <v>1601039</v>
      </c>
      <c r="AI1561">
        <v>2.16</v>
      </c>
      <c r="AJ1561" s="3">
        <f t="shared" si="731"/>
        <v>91.216216216216225</v>
      </c>
      <c r="AK1561">
        <v>15607802</v>
      </c>
      <c r="AL1561">
        <v>2.21</v>
      </c>
      <c r="AM1561" s="3">
        <f t="shared" si="732"/>
        <v>74.185968445787182</v>
      </c>
      <c r="AN1561">
        <v>30512641</v>
      </c>
      <c r="AO1561">
        <v>0.87</v>
      </c>
      <c r="AP1561" s="3">
        <f t="shared" si="733"/>
        <v>29.692832764505116</v>
      </c>
      <c r="AQ1561">
        <v>2426287</v>
      </c>
      <c r="AR1561">
        <v>4.3259999999999996</v>
      </c>
      <c r="AS1561" s="3">
        <f t="shared" si="734"/>
        <v>167.8044996121024</v>
      </c>
      <c r="AT1561">
        <v>3423220</v>
      </c>
      <c r="AU1561">
        <v>15.85</v>
      </c>
      <c r="AV1561" s="3">
        <f t="shared" si="735"/>
        <v>74.764150943396217</v>
      </c>
      <c r="AW1561">
        <v>1004089</v>
      </c>
      <c r="AX1561">
        <v>0.69</v>
      </c>
      <c r="AY1561" s="3">
        <f t="shared" si="736"/>
        <v>61.607142857142847</v>
      </c>
      <c r="AZ1561">
        <v>20747530</v>
      </c>
      <c r="BA1561">
        <v>0.28999999999999998</v>
      </c>
      <c r="BB1561" s="3">
        <f t="shared" si="737"/>
        <v>19.903912148249823</v>
      </c>
      <c r="BC1561">
        <v>9904664</v>
      </c>
      <c r="BD1561">
        <v>13.19</v>
      </c>
      <c r="BE1561" s="3">
        <f t="shared" si="738"/>
        <v>181.75554636902302</v>
      </c>
      <c r="BF1561">
        <v>1378406</v>
      </c>
      <c r="BG1561">
        <v>2.96</v>
      </c>
      <c r="BH1561" s="3">
        <f t="shared" si="739"/>
        <v>141.62679425837322</v>
      </c>
      <c r="BI1561">
        <v>12999415</v>
      </c>
      <c r="BJ1561">
        <v>9.41</v>
      </c>
      <c r="BK1561" s="3">
        <f t="shared" si="740"/>
        <v>87.534883720930239</v>
      </c>
      <c r="BL1561">
        <v>7392085</v>
      </c>
      <c r="BM1561">
        <v>17.52</v>
      </c>
      <c r="BN1561" s="3">
        <f t="shared" si="741"/>
        <v>54.579439252336449</v>
      </c>
      <c r="BO1561">
        <v>515405</v>
      </c>
      <c r="BP1561">
        <v>3.2890000000000001</v>
      </c>
      <c r="BQ1561" s="3">
        <f t="shared" si="742"/>
        <v>222.6811103588355</v>
      </c>
      <c r="BR1561">
        <v>2590370</v>
      </c>
      <c r="BS1561">
        <v>5.12</v>
      </c>
      <c r="BT1561" s="3">
        <f t="shared" si="743"/>
        <v>90.459363957597176</v>
      </c>
      <c r="BU1561">
        <v>11426070</v>
      </c>
      <c r="BV1561">
        <v>4.3899999999999997</v>
      </c>
      <c r="BW1561" s="3">
        <f t="shared" si="744"/>
        <v>111.59125571936958</v>
      </c>
      <c r="BX1561">
        <v>18600577</v>
      </c>
      <c r="BY1561">
        <v>7.78</v>
      </c>
      <c r="BZ1561" s="3">
        <f t="shared" si="745"/>
        <v>89.631336405529964</v>
      </c>
      <c r="CA1561">
        <v>18840770</v>
      </c>
      <c r="CB1561">
        <v>3.2730000000000001</v>
      </c>
      <c r="CC1561" s="3">
        <f t="shared" si="746"/>
        <v>223.10838445807772</v>
      </c>
      <c r="CD1561">
        <v>13815692</v>
      </c>
      <c r="CE1561">
        <v>4.99</v>
      </c>
      <c r="CF1561" s="3">
        <f t="shared" si="747"/>
        <v>123.85207247455945</v>
      </c>
      <c r="CG1561">
        <v>27510160</v>
      </c>
      <c r="CH1561">
        <v>5.17</v>
      </c>
      <c r="CI1561" s="3">
        <f t="shared" si="748"/>
        <v>77.861445783132538</v>
      </c>
      <c r="CJ1561">
        <v>2378510</v>
      </c>
      <c r="CK1561">
        <v>9.4</v>
      </c>
      <c r="CL1561" s="3">
        <f t="shared" si="749"/>
        <v>68.613138686131393</v>
      </c>
      <c r="CM1561">
        <v>15695937</v>
      </c>
    </row>
    <row r="1562" spans="1:91" x14ac:dyDescent="0.35">
      <c r="A1562" s="4">
        <v>42727</v>
      </c>
      <c r="B1562">
        <v>7.61</v>
      </c>
      <c r="C1562" s="3">
        <f t="shared" si="720"/>
        <v>95.363408521303256</v>
      </c>
      <c r="D1562">
        <v>56183220</v>
      </c>
      <c r="E1562">
        <v>9.18</v>
      </c>
      <c r="F1562" s="3">
        <f t="shared" si="721"/>
        <v>125.40983606557377</v>
      </c>
      <c r="G1562">
        <v>2131749</v>
      </c>
      <c r="H1562">
        <v>48.36</v>
      </c>
      <c r="I1562" s="3">
        <f t="shared" si="722"/>
        <v>179.94418604651165</v>
      </c>
      <c r="J1562">
        <v>376246</v>
      </c>
      <c r="K1562">
        <v>20.94</v>
      </c>
      <c r="L1562" s="3">
        <f t="shared" si="723"/>
        <v>261.75</v>
      </c>
      <c r="M1562">
        <v>678105</v>
      </c>
      <c r="N1562">
        <v>5.09</v>
      </c>
      <c r="O1562" s="3">
        <f t="shared" si="724"/>
        <v>211.7304492512479</v>
      </c>
      <c r="P1562">
        <v>4598421</v>
      </c>
      <c r="Q1562">
        <v>2.1720000000000002</v>
      </c>
      <c r="R1562" s="3">
        <f t="shared" si="725"/>
        <v>67.684636958554066</v>
      </c>
      <c r="S1562">
        <v>17603720</v>
      </c>
      <c r="T1562">
        <v>23.8</v>
      </c>
      <c r="U1562" s="3">
        <f t="shared" si="726"/>
        <v>290.95354523227383</v>
      </c>
      <c r="V1562">
        <v>501686</v>
      </c>
      <c r="W1562">
        <v>70.599999999999994</v>
      </c>
      <c r="X1562" s="3">
        <f t="shared" si="727"/>
        <v>176.94235588972433</v>
      </c>
      <c r="Y1562">
        <v>300622</v>
      </c>
      <c r="Z1562">
        <v>1.1200000000000001</v>
      </c>
      <c r="AA1562" s="3">
        <f t="shared" si="728"/>
        <v>186.35607321131451</v>
      </c>
      <c r="AB1562">
        <v>10166470</v>
      </c>
      <c r="AC1562">
        <v>70.099999999999994</v>
      </c>
      <c r="AD1562" s="3">
        <f t="shared" si="729"/>
        <v>274.36399217221134</v>
      </c>
      <c r="AE1562">
        <v>52517</v>
      </c>
      <c r="AF1562">
        <v>11.93</v>
      </c>
      <c r="AG1562" s="3">
        <f t="shared" si="730"/>
        <v>605.27650938609838</v>
      </c>
      <c r="AH1562">
        <v>1408710</v>
      </c>
      <c r="AI1562">
        <v>2.04</v>
      </c>
      <c r="AJ1562" s="3">
        <f t="shared" si="731"/>
        <v>86.148648648648646</v>
      </c>
      <c r="AK1562">
        <v>11969205</v>
      </c>
      <c r="AL1562">
        <v>2.1</v>
      </c>
      <c r="AM1562" s="3">
        <f t="shared" si="732"/>
        <v>70.493454179254783</v>
      </c>
      <c r="AN1562">
        <v>24376676</v>
      </c>
      <c r="AO1562">
        <v>0.87</v>
      </c>
      <c r="AP1562" s="3">
        <f t="shared" si="733"/>
        <v>29.692832764505116</v>
      </c>
      <c r="AQ1562">
        <v>2426287</v>
      </c>
      <c r="AR1562">
        <v>4.3600000000000003</v>
      </c>
      <c r="AS1562" s="3">
        <f t="shared" si="734"/>
        <v>169.12335143522114</v>
      </c>
      <c r="AT1562">
        <v>2222251</v>
      </c>
      <c r="AU1562">
        <v>15.15</v>
      </c>
      <c r="AV1562" s="3">
        <f t="shared" si="735"/>
        <v>71.462264150943398</v>
      </c>
      <c r="AW1562">
        <v>1107116</v>
      </c>
      <c r="AX1562">
        <v>0.69</v>
      </c>
      <c r="AY1562" s="3">
        <f t="shared" si="736"/>
        <v>61.607142857142847</v>
      </c>
      <c r="AZ1562">
        <v>7564249</v>
      </c>
      <c r="BA1562">
        <v>0.3</v>
      </c>
      <c r="BB1562" s="3">
        <f t="shared" si="737"/>
        <v>20.590253946465335</v>
      </c>
      <c r="BC1562">
        <v>9759361</v>
      </c>
      <c r="BD1562">
        <v>13.32</v>
      </c>
      <c r="BE1562" s="3">
        <f t="shared" si="738"/>
        <v>183.54692021496487</v>
      </c>
      <c r="BF1562">
        <v>1274517</v>
      </c>
      <c r="BG1562">
        <v>2.95</v>
      </c>
      <c r="BH1562" s="3">
        <f t="shared" si="739"/>
        <v>141.14832535885168</v>
      </c>
      <c r="BI1562">
        <v>7406726</v>
      </c>
      <c r="BJ1562">
        <v>9.4499999999999993</v>
      </c>
      <c r="BK1562" s="3">
        <f t="shared" si="740"/>
        <v>87.906976744186039</v>
      </c>
      <c r="BL1562">
        <v>2456526</v>
      </c>
      <c r="BM1562">
        <v>17.5</v>
      </c>
      <c r="BN1562" s="3">
        <f t="shared" si="741"/>
        <v>54.517133956386289</v>
      </c>
      <c r="BO1562">
        <v>174138</v>
      </c>
      <c r="BP1562">
        <v>3.3439999999999999</v>
      </c>
      <c r="BQ1562" s="3">
        <f t="shared" si="742"/>
        <v>226.40487474610697</v>
      </c>
      <c r="BR1562">
        <v>4613659</v>
      </c>
      <c r="BS1562">
        <v>5.1100000000000003</v>
      </c>
      <c r="BT1562" s="3">
        <f t="shared" si="743"/>
        <v>90.282685512367493</v>
      </c>
      <c r="BU1562">
        <v>9012329</v>
      </c>
      <c r="BV1562">
        <v>4.33</v>
      </c>
      <c r="BW1562" s="3">
        <f t="shared" si="744"/>
        <v>110.06609049313676</v>
      </c>
      <c r="BX1562">
        <v>15590331</v>
      </c>
      <c r="BY1562">
        <v>7.72</v>
      </c>
      <c r="BZ1562" s="3">
        <f t="shared" si="745"/>
        <v>88.940092165898619</v>
      </c>
      <c r="CA1562">
        <v>13042580</v>
      </c>
      <c r="CB1562">
        <v>3.218</v>
      </c>
      <c r="CC1562" s="3">
        <f t="shared" si="746"/>
        <v>219.35923653715062</v>
      </c>
      <c r="CD1562">
        <v>12294304</v>
      </c>
      <c r="CE1562">
        <v>4.9399999999999995</v>
      </c>
      <c r="CF1562" s="3">
        <f t="shared" si="747"/>
        <v>122.61106974435343</v>
      </c>
      <c r="CG1562">
        <v>21449400</v>
      </c>
      <c r="CH1562">
        <v>5.14</v>
      </c>
      <c r="CI1562" s="3">
        <f t="shared" si="748"/>
        <v>77.409638554216869</v>
      </c>
      <c r="CJ1562">
        <v>1780495</v>
      </c>
      <c r="CK1562">
        <v>9.31</v>
      </c>
      <c r="CL1562" s="3">
        <f t="shared" si="749"/>
        <v>67.956204379562053</v>
      </c>
      <c r="CM1562">
        <v>9285475</v>
      </c>
    </row>
    <row r="1563" spans="1:91" x14ac:dyDescent="0.35">
      <c r="A1563" s="4">
        <v>42730</v>
      </c>
      <c r="B1563">
        <v>7.61</v>
      </c>
      <c r="C1563" s="3">
        <f t="shared" si="720"/>
        <v>95.363408521303256</v>
      </c>
      <c r="D1563">
        <v>10414920</v>
      </c>
      <c r="E1563">
        <v>9.17</v>
      </c>
      <c r="F1563" s="3">
        <f t="shared" si="721"/>
        <v>125.27322404371584</v>
      </c>
      <c r="G1563">
        <v>508179</v>
      </c>
      <c r="H1563">
        <v>48.38</v>
      </c>
      <c r="I1563" s="3">
        <f t="shared" si="722"/>
        <v>180.0186046511628</v>
      </c>
      <c r="J1563">
        <v>35985</v>
      </c>
      <c r="K1563">
        <v>21.08</v>
      </c>
      <c r="L1563" s="3">
        <f t="shared" si="723"/>
        <v>263.5</v>
      </c>
      <c r="M1563">
        <v>92209</v>
      </c>
      <c r="N1563">
        <v>5.08</v>
      </c>
      <c r="O1563" s="3">
        <f t="shared" si="724"/>
        <v>211.3144758735441</v>
      </c>
      <c r="P1563">
        <v>1183111</v>
      </c>
      <c r="Q1563">
        <v>2.1779999999999999</v>
      </c>
      <c r="R1563" s="3">
        <f t="shared" si="725"/>
        <v>67.871611093798691</v>
      </c>
      <c r="S1563">
        <v>4078490</v>
      </c>
      <c r="T1563">
        <v>23.98</v>
      </c>
      <c r="U1563" s="3">
        <f t="shared" si="726"/>
        <v>293.15403422982888</v>
      </c>
      <c r="V1563">
        <v>540254</v>
      </c>
      <c r="W1563">
        <v>70.5</v>
      </c>
      <c r="X1563" s="3">
        <f t="shared" si="727"/>
        <v>176.69172932330827</v>
      </c>
      <c r="Y1563">
        <v>48942</v>
      </c>
      <c r="Z1563">
        <v>1.1299999999999999</v>
      </c>
      <c r="AA1563" s="3">
        <f t="shared" si="728"/>
        <v>188.01996672212977</v>
      </c>
      <c r="AB1563">
        <v>10141270</v>
      </c>
      <c r="AC1563">
        <v>71.349999999999994</v>
      </c>
      <c r="AD1563" s="3">
        <f t="shared" si="729"/>
        <v>279.25636007827785</v>
      </c>
      <c r="AE1563">
        <v>31428</v>
      </c>
      <c r="AF1563">
        <v>12.15</v>
      </c>
      <c r="AG1563" s="3">
        <f t="shared" si="730"/>
        <v>616.43835616438355</v>
      </c>
      <c r="AH1563">
        <v>1134041</v>
      </c>
      <c r="AI1563">
        <v>2.12</v>
      </c>
      <c r="AJ1563" s="3">
        <f t="shared" si="731"/>
        <v>89.527027027027046</v>
      </c>
      <c r="AK1563">
        <v>5798627</v>
      </c>
      <c r="AL1563">
        <v>2.1800000000000002</v>
      </c>
      <c r="AM1563" s="3">
        <f t="shared" si="732"/>
        <v>73.178919100369257</v>
      </c>
      <c r="AN1563">
        <v>10193565</v>
      </c>
      <c r="AO1563">
        <v>0.87</v>
      </c>
      <c r="AP1563" s="3">
        <f t="shared" si="733"/>
        <v>29.692832764505116</v>
      </c>
      <c r="AQ1563">
        <v>2426287</v>
      </c>
      <c r="AR1563">
        <v>4.3600000000000003</v>
      </c>
      <c r="AS1563" s="3">
        <f t="shared" si="734"/>
        <v>169.12335143522114</v>
      </c>
      <c r="AT1563">
        <v>476338</v>
      </c>
      <c r="AU1563">
        <v>15.32</v>
      </c>
      <c r="AV1563" s="3">
        <f t="shared" si="735"/>
        <v>72.264150943396231</v>
      </c>
      <c r="AW1563">
        <v>186414</v>
      </c>
      <c r="AX1563">
        <v>0.7</v>
      </c>
      <c r="AY1563" s="3">
        <f t="shared" si="736"/>
        <v>62.499999999999986</v>
      </c>
      <c r="AZ1563">
        <v>4930198</v>
      </c>
      <c r="BA1563">
        <v>0.28999999999999998</v>
      </c>
      <c r="BB1563" s="3">
        <f t="shared" si="737"/>
        <v>19.903912148249823</v>
      </c>
      <c r="BC1563">
        <v>2302132</v>
      </c>
      <c r="BD1563">
        <v>13.17</v>
      </c>
      <c r="BE1563" s="3">
        <f t="shared" si="738"/>
        <v>181.47995039272428</v>
      </c>
      <c r="BF1563">
        <v>173202</v>
      </c>
      <c r="BG1563">
        <v>2.96</v>
      </c>
      <c r="BH1563" s="3">
        <f t="shared" si="739"/>
        <v>141.62679425837322</v>
      </c>
      <c r="BI1563">
        <v>2081580</v>
      </c>
      <c r="BJ1563">
        <v>9.4499999999999993</v>
      </c>
      <c r="BK1563" s="3">
        <f t="shared" si="740"/>
        <v>87.906976744186039</v>
      </c>
      <c r="BL1563">
        <v>810016</v>
      </c>
      <c r="BM1563">
        <v>17.48</v>
      </c>
      <c r="BN1563" s="3">
        <f t="shared" si="741"/>
        <v>54.454828660436135</v>
      </c>
      <c r="BO1563">
        <v>131033</v>
      </c>
      <c r="BP1563">
        <v>3.3439999999999999</v>
      </c>
      <c r="BQ1563" s="3">
        <f t="shared" si="742"/>
        <v>226.40487474610697</v>
      </c>
      <c r="BR1563">
        <v>511258</v>
      </c>
      <c r="BS1563">
        <v>5.12</v>
      </c>
      <c r="BT1563" s="3">
        <f t="shared" si="743"/>
        <v>90.459363957597176</v>
      </c>
      <c r="BU1563">
        <v>1546379</v>
      </c>
      <c r="BV1563">
        <v>4.33</v>
      </c>
      <c r="BW1563" s="3">
        <f t="shared" si="744"/>
        <v>110.06609049313676</v>
      </c>
      <c r="BX1563">
        <v>4203017</v>
      </c>
      <c r="BY1563">
        <v>7.73</v>
      </c>
      <c r="BZ1563" s="3">
        <f t="shared" si="745"/>
        <v>89.05529953917052</v>
      </c>
      <c r="CA1563">
        <v>2525238</v>
      </c>
      <c r="CB1563">
        <v>3.2269999999999999</v>
      </c>
      <c r="CC1563" s="3">
        <f t="shared" si="746"/>
        <v>219.97273346966594</v>
      </c>
      <c r="CD1563">
        <v>3506378</v>
      </c>
      <c r="CE1563">
        <v>4.97</v>
      </c>
      <c r="CF1563" s="3">
        <f t="shared" si="747"/>
        <v>123.35567138247703</v>
      </c>
      <c r="CG1563">
        <v>6291986</v>
      </c>
      <c r="CH1563">
        <v>5.17</v>
      </c>
      <c r="CI1563" s="3">
        <f t="shared" si="748"/>
        <v>77.861445783132538</v>
      </c>
      <c r="CJ1563">
        <v>838690</v>
      </c>
      <c r="CK1563">
        <v>9.3000000000000007</v>
      </c>
      <c r="CL1563" s="3">
        <f t="shared" si="749"/>
        <v>67.883211678832126</v>
      </c>
      <c r="CM1563">
        <v>3058505</v>
      </c>
    </row>
    <row r="1564" spans="1:91" x14ac:dyDescent="0.35">
      <c r="A1564" s="4">
        <v>42731</v>
      </c>
      <c r="B1564">
        <v>7.55</v>
      </c>
      <c r="C1564" s="3">
        <f t="shared" si="720"/>
        <v>94.611528822055135</v>
      </c>
      <c r="D1564">
        <v>24488680</v>
      </c>
      <c r="E1564">
        <v>9.15</v>
      </c>
      <c r="F1564" s="3">
        <f t="shared" si="721"/>
        <v>125</v>
      </c>
      <c r="G1564">
        <v>1474679</v>
      </c>
      <c r="H1564">
        <v>48.26</v>
      </c>
      <c r="I1564" s="3">
        <f t="shared" si="722"/>
        <v>179.5720930232558</v>
      </c>
      <c r="J1564">
        <v>157498</v>
      </c>
      <c r="K1564">
        <v>20.82</v>
      </c>
      <c r="L1564" s="3">
        <f t="shared" si="723"/>
        <v>260.25</v>
      </c>
      <c r="M1564">
        <v>210311</v>
      </c>
      <c r="N1564">
        <v>5.12</v>
      </c>
      <c r="O1564" s="3">
        <f t="shared" si="724"/>
        <v>212.97836938435944</v>
      </c>
      <c r="P1564">
        <v>2520138</v>
      </c>
      <c r="Q1564">
        <v>2.1589999999999998</v>
      </c>
      <c r="R1564" s="3">
        <f t="shared" si="725"/>
        <v>67.279526332190713</v>
      </c>
      <c r="S1564">
        <v>20176116</v>
      </c>
      <c r="T1564">
        <v>23.9</v>
      </c>
      <c r="U1564" s="3">
        <f t="shared" si="726"/>
        <v>292.17603911980439</v>
      </c>
      <c r="V1564">
        <v>211207</v>
      </c>
      <c r="W1564">
        <v>70.650000000000006</v>
      </c>
      <c r="X1564" s="3">
        <f t="shared" si="727"/>
        <v>177.06766917293234</v>
      </c>
      <c r="Y1564">
        <v>308542</v>
      </c>
      <c r="Z1564">
        <v>1.1299999999999999</v>
      </c>
      <c r="AA1564" s="3">
        <f t="shared" si="728"/>
        <v>188.01996672212977</v>
      </c>
      <c r="AB1564">
        <v>17857000</v>
      </c>
      <c r="AC1564">
        <v>70.75</v>
      </c>
      <c r="AD1564" s="3">
        <f t="shared" si="729"/>
        <v>276.90802348336592</v>
      </c>
      <c r="AE1564">
        <v>76745</v>
      </c>
      <c r="AF1564">
        <v>12.11</v>
      </c>
      <c r="AG1564" s="3">
        <f t="shared" si="730"/>
        <v>614.40892947742259</v>
      </c>
      <c r="AH1564">
        <v>1316369</v>
      </c>
      <c r="AI1564">
        <v>2.06</v>
      </c>
      <c r="AJ1564" s="3">
        <f t="shared" si="731"/>
        <v>86.993243243243242</v>
      </c>
      <c r="AK1564">
        <v>4135635</v>
      </c>
      <c r="AL1564">
        <v>2.11</v>
      </c>
      <c r="AM1564" s="3">
        <f t="shared" si="732"/>
        <v>70.829137294394087</v>
      </c>
      <c r="AN1564">
        <v>5171539</v>
      </c>
      <c r="AO1564">
        <v>0.87</v>
      </c>
      <c r="AP1564" s="3">
        <f t="shared" si="733"/>
        <v>29.692832764505116</v>
      </c>
      <c r="AQ1564">
        <v>2426287</v>
      </c>
      <c r="AR1564">
        <v>4.3600000000000003</v>
      </c>
      <c r="AS1564" s="3">
        <f t="shared" si="734"/>
        <v>169.12335143522114</v>
      </c>
      <c r="AT1564">
        <v>1860494</v>
      </c>
      <c r="AU1564">
        <v>15.38</v>
      </c>
      <c r="AV1564" s="3">
        <f t="shared" si="735"/>
        <v>72.547169811320771</v>
      </c>
      <c r="AW1564">
        <v>238490</v>
      </c>
      <c r="AX1564">
        <v>0.73</v>
      </c>
      <c r="AY1564" s="3">
        <f t="shared" si="736"/>
        <v>65.178571428571416</v>
      </c>
      <c r="AZ1564">
        <v>70908740</v>
      </c>
      <c r="BA1564">
        <v>0.3</v>
      </c>
      <c r="BB1564" s="3">
        <f t="shared" si="737"/>
        <v>20.590253946465335</v>
      </c>
      <c r="BC1564">
        <v>4546698</v>
      </c>
      <c r="BD1564">
        <v>13.29</v>
      </c>
      <c r="BE1564" s="3">
        <f t="shared" si="738"/>
        <v>183.13352625051672</v>
      </c>
      <c r="BF1564">
        <v>714015</v>
      </c>
      <c r="BG1564">
        <v>2.94</v>
      </c>
      <c r="BH1564" s="3">
        <f t="shared" si="739"/>
        <v>140.66985645933013</v>
      </c>
      <c r="BI1564">
        <v>6660103</v>
      </c>
      <c r="BJ1564">
        <v>9.44</v>
      </c>
      <c r="BK1564" s="3">
        <f t="shared" si="740"/>
        <v>87.813953488372093</v>
      </c>
      <c r="BL1564">
        <v>1234964</v>
      </c>
      <c r="BM1564">
        <v>17.32</v>
      </c>
      <c r="BN1564" s="3">
        <f t="shared" si="741"/>
        <v>53.956386292834893</v>
      </c>
      <c r="BO1564">
        <v>212980</v>
      </c>
      <c r="BP1564">
        <v>3.3890000000000002</v>
      </c>
      <c r="BQ1564" s="3">
        <f t="shared" si="742"/>
        <v>229.45159106296549</v>
      </c>
      <c r="BR1564">
        <v>3906955</v>
      </c>
      <c r="BS1564">
        <v>5.0999999999999996</v>
      </c>
      <c r="BT1564" s="3">
        <f t="shared" si="743"/>
        <v>90.10600706713781</v>
      </c>
      <c r="BU1564">
        <v>7012004</v>
      </c>
      <c r="BV1564">
        <v>4.29</v>
      </c>
      <c r="BW1564" s="3">
        <f t="shared" si="744"/>
        <v>109.04931367564818</v>
      </c>
      <c r="BX1564">
        <v>11393006</v>
      </c>
      <c r="BY1564">
        <v>7.67</v>
      </c>
      <c r="BZ1564" s="3">
        <f t="shared" si="745"/>
        <v>88.364055299539174</v>
      </c>
      <c r="CA1564">
        <v>6468272</v>
      </c>
      <c r="CB1564">
        <v>3.2730000000000001</v>
      </c>
      <c r="CC1564" s="3">
        <f t="shared" si="746"/>
        <v>223.10838445807772</v>
      </c>
      <c r="CD1564">
        <v>7775519</v>
      </c>
      <c r="CE1564">
        <v>4.95</v>
      </c>
      <c r="CF1564" s="3">
        <f t="shared" si="747"/>
        <v>122.85927029039465</v>
      </c>
      <c r="CG1564">
        <v>21665980</v>
      </c>
      <c r="CH1564">
        <v>5.16</v>
      </c>
      <c r="CI1564" s="3">
        <f t="shared" si="748"/>
        <v>77.710843373493972</v>
      </c>
      <c r="CJ1564">
        <v>683212</v>
      </c>
      <c r="CK1564">
        <v>9.2899999999999991</v>
      </c>
      <c r="CL1564" s="3">
        <f t="shared" si="749"/>
        <v>67.810218978102185</v>
      </c>
      <c r="CM1564">
        <v>9690283</v>
      </c>
    </row>
    <row r="1565" spans="1:91" x14ac:dyDescent="0.35">
      <c r="A1565" s="4">
        <v>42732</v>
      </c>
      <c r="B1565">
        <v>7.64</v>
      </c>
      <c r="C1565" s="3">
        <f t="shared" si="720"/>
        <v>95.739348370927317</v>
      </c>
      <c r="D1565">
        <v>46349960</v>
      </c>
      <c r="E1565">
        <v>9.2200000000000006</v>
      </c>
      <c r="F1565" s="3">
        <f t="shared" si="721"/>
        <v>125.95628415300546</v>
      </c>
      <c r="G1565">
        <v>2627064</v>
      </c>
      <c r="H1565">
        <v>48.84</v>
      </c>
      <c r="I1565" s="3">
        <f t="shared" si="722"/>
        <v>181.73023255813953</v>
      </c>
      <c r="J1565">
        <v>817756</v>
      </c>
      <c r="K1565">
        <v>21.16</v>
      </c>
      <c r="L1565" s="3">
        <f t="shared" si="723"/>
        <v>264.5</v>
      </c>
      <c r="M1565">
        <v>379157</v>
      </c>
      <c r="N1565">
        <v>5.15</v>
      </c>
      <c r="O1565" s="3">
        <f t="shared" si="724"/>
        <v>214.22628951747092</v>
      </c>
      <c r="P1565">
        <v>4939611</v>
      </c>
      <c r="Q1565">
        <v>2.2040000000000002</v>
      </c>
      <c r="R1565" s="3">
        <f t="shared" si="725"/>
        <v>68.681832346525411</v>
      </c>
      <c r="S1565">
        <v>32308121</v>
      </c>
      <c r="T1565">
        <v>24.36</v>
      </c>
      <c r="U1565" s="3">
        <f t="shared" si="726"/>
        <v>297.799511002445</v>
      </c>
      <c r="V1565">
        <v>414567</v>
      </c>
      <c r="W1565">
        <v>70.5</v>
      </c>
      <c r="X1565" s="3">
        <f t="shared" si="727"/>
        <v>176.69172932330827</v>
      </c>
      <c r="Y1565">
        <v>396888</v>
      </c>
      <c r="Z1565">
        <v>1.1499999999999999</v>
      </c>
      <c r="AA1565" s="3">
        <f t="shared" si="728"/>
        <v>191.34775374376039</v>
      </c>
      <c r="AB1565">
        <v>12413590</v>
      </c>
      <c r="AC1565">
        <v>70.8</v>
      </c>
      <c r="AD1565" s="3">
        <f t="shared" si="729"/>
        <v>277.10371819960858</v>
      </c>
      <c r="AE1565">
        <v>68567</v>
      </c>
      <c r="AF1565">
        <v>12.09</v>
      </c>
      <c r="AG1565" s="3">
        <f t="shared" si="730"/>
        <v>613.39421613394211</v>
      </c>
      <c r="AH1565">
        <v>1180745</v>
      </c>
      <c r="AI1565">
        <v>2.09</v>
      </c>
      <c r="AJ1565" s="3">
        <f t="shared" si="731"/>
        <v>88.26013513513513</v>
      </c>
      <c r="AK1565">
        <v>2939253</v>
      </c>
      <c r="AL1565">
        <v>2.12</v>
      </c>
      <c r="AM1565" s="3">
        <f t="shared" si="732"/>
        <v>71.164820409533405</v>
      </c>
      <c r="AN1565">
        <v>3907569</v>
      </c>
      <c r="AO1565">
        <v>0.87</v>
      </c>
      <c r="AP1565" s="3">
        <f t="shared" si="733"/>
        <v>29.692832764505116</v>
      </c>
      <c r="AQ1565">
        <v>2426287</v>
      </c>
      <c r="AR1565">
        <v>4.4349999999999996</v>
      </c>
      <c r="AS1565" s="3">
        <f t="shared" si="734"/>
        <v>172.03258339798293</v>
      </c>
      <c r="AT1565">
        <v>2357928</v>
      </c>
      <c r="AU1565">
        <v>15.51</v>
      </c>
      <c r="AV1565" s="3">
        <f t="shared" si="735"/>
        <v>73.160377358490564</v>
      </c>
      <c r="AW1565">
        <v>258866</v>
      </c>
      <c r="AX1565">
        <v>0.74</v>
      </c>
      <c r="AY1565" s="3">
        <f t="shared" si="736"/>
        <v>66.071428571428569</v>
      </c>
      <c r="AZ1565">
        <v>28707680</v>
      </c>
      <c r="BA1565">
        <v>0.28999999999999998</v>
      </c>
      <c r="BB1565" s="3">
        <f t="shared" si="737"/>
        <v>19.903912148249823</v>
      </c>
      <c r="BC1565">
        <v>1813750</v>
      </c>
      <c r="BD1565">
        <v>13.42</v>
      </c>
      <c r="BE1565" s="3">
        <f t="shared" si="738"/>
        <v>184.9249000964586</v>
      </c>
      <c r="BF1565">
        <v>2018920</v>
      </c>
      <c r="BG1565">
        <v>2.99</v>
      </c>
      <c r="BH1565" s="3">
        <f t="shared" si="739"/>
        <v>143.06220095693783</v>
      </c>
      <c r="BI1565">
        <v>24419446</v>
      </c>
      <c r="BJ1565">
        <v>9.5</v>
      </c>
      <c r="BK1565" s="3">
        <f t="shared" si="740"/>
        <v>88.372093023255815</v>
      </c>
      <c r="BL1565">
        <v>3395645</v>
      </c>
      <c r="BM1565">
        <v>17.61</v>
      </c>
      <c r="BN1565" s="3">
        <f t="shared" si="741"/>
        <v>54.85981308411214</v>
      </c>
      <c r="BO1565">
        <v>609208</v>
      </c>
      <c r="BP1565">
        <v>3.444</v>
      </c>
      <c r="BQ1565" s="3">
        <f t="shared" si="742"/>
        <v>233.17535545023696</v>
      </c>
      <c r="BR1565">
        <v>3171890</v>
      </c>
      <c r="BS1565">
        <v>5.18</v>
      </c>
      <c r="BT1565" s="3">
        <f t="shared" si="743"/>
        <v>91.519434628975262</v>
      </c>
      <c r="BU1565">
        <v>15766210</v>
      </c>
      <c r="BV1565">
        <v>4.3600000000000003</v>
      </c>
      <c r="BW1565" s="3">
        <f t="shared" si="744"/>
        <v>110.82867310625318</v>
      </c>
      <c r="BX1565">
        <v>21253829</v>
      </c>
      <c r="BY1565">
        <v>7.79</v>
      </c>
      <c r="BZ1565" s="3">
        <f t="shared" si="745"/>
        <v>89.746543778801851</v>
      </c>
      <c r="CA1565">
        <v>11549300</v>
      </c>
      <c r="CB1565">
        <v>3.2909999999999999</v>
      </c>
      <c r="CC1565" s="3">
        <f t="shared" si="746"/>
        <v>224.33537832310836</v>
      </c>
      <c r="CD1565">
        <v>7101073</v>
      </c>
      <c r="CE1565">
        <v>5.04</v>
      </c>
      <c r="CF1565" s="3">
        <f t="shared" si="747"/>
        <v>125.09307520476544</v>
      </c>
      <c r="CG1565">
        <v>39649700</v>
      </c>
      <c r="CH1565">
        <v>5.19</v>
      </c>
      <c r="CI1565" s="3">
        <f t="shared" si="748"/>
        <v>78.162650602409641</v>
      </c>
      <c r="CJ1565">
        <v>2251040</v>
      </c>
      <c r="CK1565">
        <v>9.35</v>
      </c>
      <c r="CL1565" s="3">
        <f t="shared" si="749"/>
        <v>68.248175182481745</v>
      </c>
      <c r="CM1565">
        <v>12751846</v>
      </c>
    </row>
    <row r="1566" spans="1:91" x14ac:dyDescent="0.35">
      <c r="A1566" s="4">
        <v>42733</v>
      </c>
      <c r="B1566">
        <v>7.62</v>
      </c>
      <c r="C1566" s="3">
        <f t="shared" si="720"/>
        <v>95.488721804511272</v>
      </c>
      <c r="D1566">
        <v>33961240</v>
      </c>
      <c r="E1566">
        <v>9.2100000000000009</v>
      </c>
      <c r="F1566" s="3">
        <f t="shared" si="721"/>
        <v>125.81967213114756</v>
      </c>
      <c r="G1566">
        <v>2868522</v>
      </c>
      <c r="H1566">
        <v>49.42</v>
      </c>
      <c r="I1566" s="3">
        <f t="shared" si="722"/>
        <v>183.88837209302326</v>
      </c>
      <c r="J1566">
        <v>459693</v>
      </c>
      <c r="K1566">
        <v>20.9</v>
      </c>
      <c r="L1566" s="3">
        <f t="shared" si="723"/>
        <v>261.25</v>
      </c>
      <c r="M1566">
        <v>581569</v>
      </c>
      <c r="N1566">
        <v>5.08</v>
      </c>
      <c r="O1566" s="3">
        <f t="shared" si="724"/>
        <v>211.3144758735441</v>
      </c>
      <c r="P1566">
        <v>5806754</v>
      </c>
      <c r="Q1566">
        <v>2.2040000000000002</v>
      </c>
      <c r="R1566" s="3">
        <f t="shared" si="725"/>
        <v>68.681832346525411</v>
      </c>
      <c r="S1566">
        <v>19923371</v>
      </c>
      <c r="T1566">
        <v>24.3</v>
      </c>
      <c r="U1566" s="3">
        <f t="shared" si="726"/>
        <v>297.06601466992663</v>
      </c>
      <c r="V1566">
        <v>299851</v>
      </c>
      <c r="W1566">
        <v>71.3</v>
      </c>
      <c r="X1566" s="3">
        <f t="shared" si="727"/>
        <v>178.6967418546366</v>
      </c>
      <c r="Y1566">
        <v>501104</v>
      </c>
      <c r="Z1566">
        <v>1.17</v>
      </c>
      <c r="AA1566" s="3">
        <f t="shared" si="728"/>
        <v>194.67554076539102</v>
      </c>
      <c r="AB1566">
        <v>32493160</v>
      </c>
      <c r="AC1566">
        <v>71.7</v>
      </c>
      <c r="AD1566" s="3">
        <f t="shared" si="729"/>
        <v>280.62622309197656</v>
      </c>
      <c r="AE1566">
        <v>83228</v>
      </c>
      <c r="AF1566">
        <v>12.09</v>
      </c>
      <c r="AG1566" s="3">
        <f t="shared" si="730"/>
        <v>613.39421613394211</v>
      </c>
      <c r="AH1566">
        <v>1248277</v>
      </c>
      <c r="AI1566">
        <v>2.13</v>
      </c>
      <c r="AJ1566" s="3">
        <f t="shared" si="731"/>
        <v>89.949324324324323</v>
      </c>
      <c r="AK1566">
        <v>6026184</v>
      </c>
      <c r="AL1566">
        <v>2.19</v>
      </c>
      <c r="AM1566" s="3">
        <f t="shared" si="732"/>
        <v>73.514602215508546</v>
      </c>
      <c r="AN1566">
        <v>10131190</v>
      </c>
      <c r="AO1566">
        <v>0.87</v>
      </c>
      <c r="AP1566" s="3">
        <f t="shared" si="733"/>
        <v>29.692832764505116</v>
      </c>
      <c r="AQ1566">
        <v>2426287</v>
      </c>
      <c r="AR1566">
        <v>4.5190000000000001</v>
      </c>
      <c r="AS1566" s="3">
        <f t="shared" si="734"/>
        <v>175.2909231962762</v>
      </c>
      <c r="AT1566">
        <v>3160120</v>
      </c>
      <c r="AU1566">
        <v>16.309999999999999</v>
      </c>
      <c r="AV1566" s="3">
        <f t="shared" si="735"/>
        <v>76.933962264150935</v>
      </c>
      <c r="AW1566">
        <v>639356</v>
      </c>
      <c r="AX1566">
        <v>0.78</v>
      </c>
      <c r="AY1566" s="3">
        <f t="shared" si="736"/>
        <v>69.642857142857139</v>
      </c>
      <c r="AZ1566">
        <v>26779930</v>
      </c>
      <c r="BA1566">
        <v>0.3</v>
      </c>
      <c r="BB1566" s="3">
        <f t="shared" si="737"/>
        <v>20.590253946465335</v>
      </c>
      <c r="BC1566">
        <v>10821460</v>
      </c>
      <c r="BD1566">
        <v>13.47</v>
      </c>
      <c r="BE1566" s="3">
        <f t="shared" si="738"/>
        <v>185.61389003720546</v>
      </c>
      <c r="BF1566">
        <v>1601442</v>
      </c>
      <c r="BG1566">
        <v>2.9699999999999998</v>
      </c>
      <c r="BH1566" s="3">
        <f t="shared" si="739"/>
        <v>142.10526315789474</v>
      </c>
      <c r="BI1566">
        <v>9427823</v>
      </c>
      <c r="BJ1566">
        <v>9.59</v>
      </c>
      <c r="BK1566" s="3">
        <f t="shared" si="740"/>
        <v>89.20930232558139</v>
      </c>
      <c r="BL1566">
        <v>4930974</v>
      </c>
      <c r="BM1566">
        <v>17.47</v>
      </c>
      <c r="BN1566" s="3">
        <f t="shared" si="741"/>
        <v>54.423676012461051</v>
      </c>
      <c r="BO1566">
        <v>425596</v>
      </c>
      <c r="BP1566">
        <v>3.4169999999999998</v>
      </c>
      <c r="BQ1566" s="3">
        <f t="shared" si="742"/>
        <v>231.34732566012187</v>
      </c>
      <c r="BR1566">
        <v>4375649</v>
      </c>
      <c r="BS1566">
        <v>5.21</v>
      </c>
      <c r="BT1566" s="3">
        <f t="shared" si="743"/>
        <v>92.049469964664311</v>
      </c>
      <c r="BU1566">
        <v>9922158</v>
      </c>
      <c r="BV1566">
        <v>4.3600000000000003</v>
      </c>
      <c r="BW1566" s="3">
        <f t="shared" si="744"/>
        <v>110.82867310625318</v>
      </c>
      <c r="BX1566">
        <v>10066456</v>
      </c>
      <c r="BY1566">
        <v>7.77</v>
      </c>
      <c r="BZ1566" s="3">
        <f t="shared" si="745"/>
        <v>89.516129032258064</v>
      </c>
      <c r="CA1566">
        <v>6318350</v>
      </c>
      <c r="CB1566">
        <v>3.3449999999999998</v>
      </c>
      <c r="CC1566" s="3">
        <f t="shared" si="746"/>
        <v>228.01635991820041</v>
      </c>
      <c r="CD1566">
        <v>9243973</v>
      </c>
      <c r="CE1566">
        <v>5.03</v>
      </c>
      <c r="CF1566" s="3">
        <f t="shared" si="747"/>
        <v>124.84487465872425</v>
      </c>
      <c r="CG1566">
        <v>26308310</v>
      </c>
      <c r="CH1566">
        <v>5.36</v>
      </c>
      <c r="CI1566" s="3">
        <f t="shared" si="748"/>
        <v>80.722891566265062</v>
      </c>
      <c r="CJ1566">
        <v>14282655</v>
      </c>
      <c r="CK1566">
        <v>9.34</v>
      </c>
      <c r="CL1566" s="3">
        <f t="shared" si="749"/>
        <v>68.175182481751833</v>
      </c>
      <c r="CM1566">
        <v>7022310</v>
      </c>
    </row>
    <row r="1567" spans="1:91" x14ac:dyDescent="0.35">
      <c r="A1567" s="4">
        <v>42734</v>
      </c>
      <c r="B1567">
        <v>7.62</v>
      </c>
      <c r="C1567" s="3">
        <f t="shared" si="720"/>
        <v>95.488721804511272</v>
      </c>
      <c r="D1567">
        <v>25250100</v>
      </c>
      <c r="E1567">
        <v>9.15</v>
      </c>
      <c r="F1567" s="3">
        <f t="shared" si="721"/>
        <v>125</v>
      </c>
      <c r="G1567">
        <v>4963889</v>
      </c>
      <c r="H1567">
        <v>49</v>
      </c>
      <c r="I1567" s="3">
        <f t="shared" si="722"/>
        <v>182.32558139534885</v>
      </c>
      <c r="J1567">
        <v>484989</v>
      </c>
      <c r="K1567">
        <v>21.2</v>
      </c>
      <c r="L1567" s="3">
        <f t="shared" si="723"/>
        <v>265</v>
      </c>
      <c r="M1567">
        <v>436219</v>
      </c>
      <c r="N1567">
        <v>5.14</v>
      </c>
      <c r="O1567" s="3">
        <f t="shared" si="724"/>
        <v>213.81031613976705</v>
      </c>
      <c r="P1567">
        <v>6936278</v>
      </c>
      <c r="Q1567">
        <v>2.21</v>
      </c>
      <c r="R1567" s="3">
        <f t="shared" si="725"/>
        <v>68.868806481770022</v>
      </c>
      <c r="S1567">
        <v>16235585</v>
      </c>
      <c r="T1567">
        <v>24.64</v>
      </c>
      <c r="U1567" s="3">
        <f t="shared" si="726"/>
        <v>301.22249388753056</v>
      </c>
      <c r="V1567">
        <v>413944</v>
      </c>
      <c r="W1567">
        <v>70.75</v>
      </c>
      <c r="X1567" s="3">
        <f t="shared" si="727"/>
        <v>177.3182957393484</v>
      </c>
      <c r="Y1567">
        <v>434240</v>
      </c>
      <c r="Z1567">
        <v>1.1499999999999999</v>
      </c>
      <c r="AA1567" s="3">
        <f t="shared" si="728"/>
        <v>191.34775374376039</v>
      </c>
      <c r="AB1567">
        <v>13485450</v>
      </c>
      <c r="AC1567">
        <v>75</v>
      </c>
      <c r="AD1567" s="3">
        <f t="shared" si="729"/>
        <v>293.54207436399219</v>
      </c>
      <c r="AE1567">
        <v>203431</v>
      </c>
      <c r="AF1567">
        <v>12.71</v>
      </c>
      <c r="AG1567" s="3">
        <f t="shared" si="730"/>
        <v>644.85032978183665</v>
      </c>
      <c r="AH1567">
        <v>1756300</v>
      </c>
      <c r="AI1567">
        <v>2.1</v>
      </c>
      <c r="AJ1567" s="3">
        <f t="shared" si="731"/>
        <v>88.682432432432449</v>
      </c>
      <c r="AK1567">
        <v>3281967</v>
      </c>
      <c r="AL1567">
        <v>2.14</v>
      </c>
      <c r="AM1567" s="3">
        <f t="shared" si="732"/>
        <v>71.836186639812013</v>
      </c>
      <c r="AN1567">
        <v>4600868</v>
      </c>
      <c r="AO1567">
        <v>0.87</v>
      </c>
      <c r="AP1567" s="3">
        <f t="shared" si="733"/>
        <v>29.692832764505116</v>
      </c>
      <c r="AQ1567">
        <v>2426287</v>
      </c>
      <c r="AR1567">
        <v>4.5190000000000001</v>
      </c>
      <c r="AS1567" s="3">
        <f t="shared" si="734"/>
        <v>175.2909231962762</v>
      </c>
      <c r="AT1567">
        <v>3560951</v>
      </c>
      <c r="AU1567">
        <v>16.34</v>
      </c>
      <c r="AV1567" s="3">
        <f t="shared" si="735"/>
        <v>77.075471698113205</v>
      </c>
      <c r="AW1567">
        <v>439098</v>
      </c>
      <c r="AX1567">
        <v>0.76</v>
      </c>
      <c r="AY1567" s="3">
        <f t="shared" si="736"/>
        <v>67.857142857142847</v>
      </c>
      <c r="AZ1567">
        <v>43450150</v>
      </c>
      <c r="BA1567">
        <v>0.3</v>
      </c>
      <c r="BB1567" s="3">
        <f t="shared" si="737"/>
        <v>20.590253946465335</v>
      </c>
      <c r="BC1567">
        <v>18774620</v>
      </c>
      <c r="BD1567">
        <v>13.8</v>
      </c>
      <c r="BE1567" s="3">
        <f t="shared" si="738"/>
        <v>190.1612236461348</v>
      </c>
      <c r="BF1567">
        <v>2432925</v>
      </c>
      <c r="BG1567">
        <v>2.99</v>
      </c>
      <c r="BH1567" s="3">
        <f t="shared" si="739"/>
        <v>143.06220095693783</v>
      </c>
      <c r="BI1567">
        <v>14907354</v>
      </c>
      <c r="BJ1567">
        <v>9.75</v>
      </c>
      <c r="BK1567" s="3">
        <f t="shared" si="740"/>
        <v>90.697674418604649</v>
      </c>
      <c r="BL1567">
        <v>7286882</v>
      </c>
      <c r="BM1567">
        <v>17.579999999999998</v>
      </c>
      <c r="BN1567" s="3">
        <f t="shared" si="741"/>
        <v>54.766355140186903</v>
      </c>
      <c r="BO1567">
        <v>391677</v>
      </c>
      <c r="BP1567">
        <v>3.49</v>
      </c>
      <c r="BQ1567" s="3">
        <f t="shared" si="742"/>
        <v>236.28977657413679</v>
      </c>
      <c r="BR1567">
        <v>6485087</v>
      </c>
      <c r="BS1567">
        <v>5.18</v>
      </c>
      <c r="BT1567" s="3">
        <f t="shared" si="743"/>
        <v>91.519434628975262</v>
      </c>
      <c r="BU1567">
        <v>10890500</v>
      </c>
      <c r="BV1567">
        <v>4.3499999999999996</v>
      </c>
      <c r="BW1567" s="3">
        <f t="shared" si="744"/>
        <v>110.57447890188101</v>
      </c>
      <c r="BX1567">
        <v>7248743</v>
      </c>
      <c r="BY1567">
        <v>7.82</v>
      </c>
      <c r="BZ1567" s="3">
        <f t="shared" si="745"/>
        <v>90.092165898617509</v>
      </c>
      <c r="CA1567">
        <v>8358168</v>
      </c>
      <c r="CB1567">
        <v>3.3639999999999999</v>
      </c>
      <c r="CC1567" s="3">
        <f t="shared" si="746"/>
        <v>229.31152010906607</v>
      </c>
      <c r="CD1567">
        <v>11528396</v>
      </c>
      <c r="CE1567">
        <v>5.01</v>
      </c>
      <c r="CF1567" s="3">
        <f t="shared" si="747"/>
        <v>124.34847356664184</v>
      </c>
      <c r="CG1567">
        <v>29718190</v>
      </c>
      <c r="CH1567">
        <v>5.28</v>
      </c>
      <c r="CI1567" s="3">
        <f t="shared" si="748"/>
        <v>79.518072289156635</v>
      </c>
      <c r="CJ1567">
        <v>3779794</v>
      </c>
      <c r="CK1567">
        <v>9.34</v>
      </c>
      <c r="CL1567" s="3">
        <f t="shared" si="749"/>
        <v>68.175182481751833</v>
      </c>
      <c r="CM1567">
        <v>9715872</v>
      </c>
    </row>
    <row r="1568" spans="1:91" x14ac:dyDescent="0.35">
      <c r="A1568" s="4">
        <v>42737</v>
      </c>
      <c r="B1568">
        <v>7.6</v>
      </c>
      <c r="C1568" s="3">
        <f t="shared" si="720"/>
        <v>95.238095238095227</v>
      </c>
      <c r="D1568">
        <v>24476610</v>
      </c>
      <c r="E1568">
        <v>9.18</v>
      </c>
      <c r="F1568" s="3">
        <f t="shared" si="721"/>
        <v>125.40983606557377</v>
      </c>
      <c r="G1568">
        <v>1647095</v>
      </c>
      <c r="H1568">
        <v>48.7</v>
      </c>
      <c r="I1568" s="3">
        <f t="shared" si="722"/>
        <v>181.2093023255814</v>
      </c>
      <c r="J1568">
        <v>835933</v>
      </c>
      <c r="K1568">
        <v>20.76</v>
      </c>
      <c r="L1568" s="3">
        <f t="shared" si="723"/>
        <v>259.5</v>
      </c>
      <c r="M1568">
        <v>611774</v>
      </c>
      <c r="N1568">
        <v>5.0999999999999996</v>
      </c>
      <c r="O1568" s="3">
        <f t="shared" si="724"/>
        <v>212.14642262895174</v>
      </c>
      <c r="P1568">
        <v>3839463</v>
      </c>
      <c r="Q1568">
        <v>2.21</v>
      </c>
      <c r="R1568" s="3">
        <f t="shared" si="725"/>
        <v>68.868806481770022</v>
      </c>
      <c r="S1568">
        <v>17037242</v>
      </c>
      <c r="T1568">
        <v>24.16</v>
      </c>
      <c r="U1568" s="3">
        <f t="shared" si="726"/>
        <v>295.35452322738388</v>
      </c>
      <c r="V1568">
        <v>251349</v>
      </c>
      <c r="W1568">
        <v>70.400000000000006</v>
      </c>
      <c r="X1568" s="3">
        <f t="shared" si="727"/>
        <v>176.44110275689223</v>
      </c>
      <c r="Y1568">
        <v>237528</v>
      </c>
      <c r="Z1568">
        <v>1.1499999999999999</v>
      </c>
      <c r="AA1568" s="3">
        <f t="shared" si="728"/>
        <v>191.34775374376039</v>
      </c>
      <c r="AB1568">
        <v>8952995</v>
      </c>
      <c r="AC1568">
        <v>73.3</v>
      </c>
      <c r="AD1568" s="3">
        <f t="shared" si="729"/>
        <v>286.88845401174166</v>
      </c>
      <c r="AE1568">
        <v>110691</v>
      </c>
      <c r="AF1568">
        <v>12.24</v>
      </c>
      <c r="AG1568" s="3">
        <f t="shared" si="730"/>
        <v>621.0045662100456</v>
      </c>
      <c r="AH1568">
        <v>2625017</v>
      </c>
      <c r="AI1568">
        <v>2.09</v>
      </c>
      <c r="AJ1568" s="3">
        <f t="shared" si="731"/>
        <v>88.26013513513513</v>
      </c>
      <c r="AK1568">
        <v>1497360</v>
      </c>
      <c r="AL1568">
        <v>2.16</v>
      </c>
      <c r="AM1568" s="3">
        <f t="shared" si="732"/>
        <v>72.507552870090635</v>
      </c>
      <c r="AN1568">
        <v>1891782</v>
      </c>
      <c r="AO1568">
        <v>0.87</v>
      </c>
      <c r="AP1568" s="3">
        <f t="shared" si="733"/>
        <v>29.692832764505116</v>
      </c>
      <c r="AQ1568">
        <v>2426287</v>
      </c>
      <c r="AR1568">
        <v>4.4690000000000003</v>
      </c>
      <c r="AS1568" s="3">
        <f t="shared" si="734"/>
        <v>173.35143522110167</v>
      </c>
      <c r="AT1568">
        <v>1417471</v>
      </c>
      <c r="AU1568">
        <v>16.32</v>
      </c>
      <c r="AV1568" s="3">
        <f t="shared" si="735"/>
        <v>76.981132075471706</v>
      </c>
      <c r="AW1568">
        <v>124057</v>
      </c>
      <c r="AX1568">
        <v>0.78</v>
      </c>
      <c r="AY1568" s="3">
        <f t="shared" si="736"/>
        <v>69.642857142857139</v>
      </c>
      <c r="AZ1568">
        <v>17254910</v>
      </c>
      <c r="BA1568">
        <v>0.28999999999999998</v>
      </c>
      <c r="BB1568" s="3">
        <f t="shared" si="737"/>
        <v>19.903912148249823</v>
      </c>
      <c r="BC1568">
        <v>3848568</v>
      </c>
      <c r="BD1568">
        <v>13.39</v>
      </c>
      <c r="BE1568" s="3">
        <f t="shared" si="738"/>
        <v>184.51150613201048</v>
      </c>
      <c r="BF1568">
        <v>1968077</v>
      </c>
      <c r="BG1568">
        <v>2.99</v>
      </c>
      <c r="BH1568" s="3">
        <f t="shared" si="739"/>
        <v>143.06220095693783</v>
      </c>
      <c r="BI1568">
        <v>15808655</v>
      </c>
      <c r="BJ1568">
        <v>9.57</v>
      </c>
      <c r="BK1568" s="3">
        <f t="shared" si="740"/>
        <v>89.023255813953497</v>
      </c>
      <c r="BL1568">
        <v>2614321</v>
      </c>
      <c r="BM1568">
        <v>17.850000000000001</v>
      </c>
      <c r="BN1568" s="3">
        <f t="shared" si="741"/>
        <v>55.607476635514018</v>
      </c>
      <c r="BO1568">
        <v>222659</v>
      </c>
      <c r="BP1568">
        <v>3.4620000000000002</v>
      </c>
      <c r="BQ1568" s="3">
        <f t="shared" si="742"/>
        <v>234.39404197698042</v>
      </c>
      <c r="BR1568">
        <v>2508183</v>
      </c>
      <c r="BS1568">
        <v>5.14</v>
      </c>
      <c r="BT1568" s="3">
        <f t="shared" si="743"/>
        <v>90.812720848056529</v>
      </c>
      <c r="BU1568">
        <v>8418350</v>
      </c>
      <c r="BV1568">
        <v>4.32</v>
      </c>
      <c r="BW1568" s="3">
        <f t="shared" si="744"/>
        <v>109.81189628876461</v>
      </c>
      <c r="BX1568">
        <v>9676792</v>
      </c>
      <c r="BY1568">
        <v>7.77</v>
      </c>
      <c r="BZ1568" s="3">
        <f t="shared" si="745"/>
        <v>89.516129032258064</v>
      </c>
      <c r="CA1568">
        <v>6636318</v>
      </c>
      <c r="CB1568">
        <v>3.3730000000000002</v>
      </c>
      <c r="CC1568" s="3">
        <f t="shared" si="746"/>
        <v>229.92501704158147</v>
      </c>
      <c r="CD1568">
        <v>7116238</v>
      </c>
      <c r="CE1568">
        <v>4.97</v>
      </c>
      <c r="CF1568" s="3">
        <f t="shared" si="747"/>
        <v>123.35567138247703</v>
      </c>
      <c r="CG1568">
        <v>24251360</v>
      </c>
      <c r="CH1568">
        <v>5.32</v>
      </c>
      <c r="CI1568" s="3">
        <f t="shared" si="748"/>
        <v>80.120481927710856</v>
      </c>
      <c r="CJ1568">
        <v>2070474</v>
      </c>
      <c r="CK1568">
        <v>9.35</v>
      </c>
      <c r="CL1568" s="3">
        <f t="shared" si="749"/>
        <v>68.248175182481745</v>
      </c>
      <c r="CM1568">
        <v>7553917</v>
      </c>
    </row>
    <row r="1569" spans="1:91" x14ac:dyDescent="0.35">
      <c r="A1569" s="4">
        <v>42738</v>
      </c>
      <c r="B1569">
        <v>7.51</v>
      </c>
      <c r="C1569" s="3">
        <f t="shared" si="720"/>
        <v>94.110275689223059</v>
      </c>
      <c r="D1569">
        <v>96683340</v>
      </c>
      <c r="E1569">
        <v>9.06</v>
      </c>
      <c r="F1569" s="3">
        <f t="shared" si="721"/>
        <v>123.77049180327869</v>
      </c>
      <c r="G1569">
        <v>3250444</v>
      </c>
      <c r="H1569">
        <v>48.44</v>
      </c>
      <c r="I1569" s="3">
        <f t="shared" si="722"/>
        <v>180.24186046511628</v>
      </c>
      <c r="J1569">
        <v>735873</v>
      </c>
      <c r="K1569">
        <v>20.3</v>
      </c>
      <c r="L1569" s="3">
        <f t="shared" si="723"/>
        <v>253.75</v>
      </c>
      <c r="M1569">
        <v>1169524</v>
      </c>
      <c r="N1569">
        <v>4.9800000000000004</v>
      </c>
      <c r="O1569" s="3">
        <f t="shared" si="724"/>
        <v>207.15474209650586</v>
      </c>
      <c r="P1569">
        <v>13066000</v>
      </c>
      <c r="Q1569">
        <v>2.1720000000000002</v>
      </c>
      <c r="R1569" s="3">
        <f t="shared" si="725"/>
        <v>67.684636958554066</v>
      </c>
      <c r="S1569">
        <v>37163716</v>
      </c>
      <c r="T1569">
        <v>23.64</v>
      </c>
      <c r="U1569" s="3">
        <f t="shared" si="726"/>
        <v>288.99755501222495</v>
      </c>
      <c r="V1569">
        <v>945075</v>
      </c>
      <c r="W1569">
        <v>68.849999999999994</v>
      </c>
      <c r="X1569" s="3">
        <f t="shared" si="727"/>
        <v>172.55639097744358</v>
      </c>
      <c r="Y1569">
        <v>844373</v>
      </c>
      <c r="Z1569">
        <v>1.1400000000000001</v>
      </c>
      <c r="AA1569" s="3">
        <f t="shared" si="728"/>
        <v>189.68386023294514</v>
      </c>
      <c r="AB1569">
        <v>42792000</v>
      </c>
      <c r="AC1569">
        <v>72.2</v>
      </c>
      <c r="AD1569" s="3">
        <f t="shared" si="729"/>
        <v>282.58317025440311</v>
      </c>
      <c r="AE1569">
        <v>64322</v>
      </c>
      <c r="AF1569">
        <v>12.05</v>
      </c>
      <c r="AG1569" s="3">
        <f t="shared" si="730"/>
        <v>611.36478944698126</v>
      </c>
      <c r="AH1569">
        <v>1321224</v>
      </c>
      <c r="AI1569">
        <v>2.0699999999999998</v>
      </c>
      <c r="AJ1569" s="3">
        <f t="shared" si="731"/>
        <v>87.415540540540533</v>
      </c>
      <c r="AK1569">
        <v>2257813</v>
      </c>
      <c r="AL1569">
        <v>2.15</v>
      </c>
      <c r="AM1569" s="3">
        <f t="shared" si="732"/>
        <v>72.171869754951317</v>
      </c>
      <c r="AN1569">
        <v>3489098</v>
      </c>
      <c r="AO1569">
        <v>0.87</v>
      </c>
      <c r="AP1569" s="3">
        <f t="shared" si="733"/>
        <v>29.692832764505116</v>
      </c>
      <c r="AQ1569">
        <v>2426287</v>
      </c>
      <c r="AR1569">
        <v>4.5019999999999998</v>
      </c>
      <c r="AS1569" s="3">
        <f t="shared" si="734"/>
        <v>174.63149728471683</v>
      </c>
      <c r="AT1569">
        <v>3525331</v>
      </c>
      <c r="AU1569">
        <v>16.190000000000001</v>
      </c>
      <c r="AV1569" s="3">
        <f t="shared" si="735"/>
        <v>76.367924528301899</v>
      </c>
      <c r="AW1569">
        <v>308744</v>
      </c>
      <c r="AX1569">
        <v>0.77</v>
      </c>
      <c r="AY1569" s="3">
        <f t="shared" si="736"/>
        <v>68.75</v>
      </c>
      <c r="AZ1569">
        <v>76824800</v>
      </c>
      <c r="BA1569">
        <v>0.28999999999999998</v>
      </c>
      <c r="BB1569" s="3">
        <f t="shared" si="737"/>
        <v>19.903912148249823</v>
      </c>
      <c r="BC1569">
        <v>8502969</v>
      </c>
      <c r="BD1569">
        <v>13.18</v>
      </c>
      <c r="BE1569" s="3">
        <f t="shared" si="738"/>
        <v>181.61774838087362</v>
      </c>
      <c r="BF1569">
        <v>2774906</v>
      </c>
      <c r="BG1569">
        <v>2.93</v>
      </c>
      <c r="BH1569" s="3">
        <f t="shared" si="739"/>
        <v>140.19138755980862</v>
      </c>
      <c r="BI1569">
        <v>23986034</v>
      </c>
      <c r="BJ1569">
        <v>9.3699999999999992</v>
      </c>
      <c r="BK1569" s="3">
        <f t="shared" si="740"/>
        <v>87.16279069767441</v>
      </c>
      <c r="BL1569">
        <v>5002021</v>
      </c>
      <c r="BM1569">
        <v>17.55</v>
      </c>
      <c r="BN1569" s="3">
        <f t="shared" si="741"/>
        <v>54.67289719626168</v>
      </c>
      <c r="BO1569">
        <v>515607</v>
      </c>
      <c r="BP1569">
        <v>3.3620000000000001</v>
      </c>
      <c r="BQ1569" s="3">
        <f t="shared" si="742"/>
        <v>227.62356127285042</v>
      </c>
      <c r="BR1569">
        <v>5044902</v>
      </c>
      <c r="BS1569">
        <v>5.03</v>
      </c>
      <c r="BT1569" s="3">
        <f t="shared" si="743"/>
        <v>88.869257950530027</v>
      </c>
      <c r="BU1569">
        <v>31746600</v>
      </c>
      <c r="BV1569">
        <v>4.26</v>
      </c>
      <c r="BW1569" s="3">
        <f t="shared" si="744"/>
        <v>108.28673106253177</v>
      </c>
      <c r="BX1569">
        <v>33473749</v>
      </c>
      <c r="BY1569">
        <v>7.61</v>
      </c>
      <c r="BZ1569" s="3">
        <f t="shared" si="745"/>
        <v>87.672811059907843</v>
      </c>
      <c r="CA1569">
        <v>32717200</v>
      </c>
      <c r="CB1569">
        <v>3.3090000000000002</v>
      </c>
      <c r="CC1569" s="3">
        <f t="shared" si="746"/>
        <v>225.56237218813905</v>
      </c>
      <c r="CD1569">
        <v>16733431</v>
      </c>
      <c r="CE1569">
        <v>4.88</v>
      </c>
      <c r="CF1569" s="3">
        <f t="shared" si="747"/>
        <v>121.12186646810623</v>
      </c>
      <c r="CG1569">
        <v>55625680</v>
      </c>
      <c r="CH1569">
        <v>5.31</v>
      </c>
      <c r="CI1569" s="3">
        <f t="shared" si="748"/>
        <v>79.96987951807229</v>
      </c>
      <c r="CJ1569">
        <v>4077738</v>
      </c>
      <c r="CK1569">
        <v>9.2200000000000006</v>
      </c>
      <c r="CL1569" s="3">
        <f t="shared" si="749"/>
        <v>67.299270072992712</v>
      </c>
      <c r="CM1569">
        <v>19525482</v>
      </c>
    </row>
    <row r="1570" spans="1:91" x14ac:dyDescent="0.35">
      <c r="A1570" s="4">
        <v>42739</v>
      </c>
      <c r="B1570">
        <v>7.43</v>
      </c>
      <c r="C1570" s="3">
        <f t="shared" si="720"/>
        <v>93.107769423558878</v>
      </c>
      <c r="D1570">
        <v>69638580</v>
      </c>
      <c r="E1570">
        <v>8.91</v>
      </c>
      <c r="F1570" s="3">
        <f t="shared" si="721"/>
        <v>121.72131147540983</v>
      </c>
      <c r="G1570">
        <v>4346288</v>
      </c>
      <c r="H1570">
        <v>48.94</v>
      </c>
      <c r="I1570" s="3">
        <f t="shared" si="722"/>
        <v>182.10232558139535</v>
      </c>
      <c r="J1570">
        <v>593310</v>
      </c>
      <c r="K1570">
        <v>20.02</v>
      </c>
      <c r="L1570" s="3">
        <f t="shared" si="723"/>
        <v>250.25</v>
      </c>
      <c r="M1570">
        <v>817296</v>
      </c>
      <c r="N1570">
        <v>4.75</v>
      </c>
      <c r="O1570" s="3">
        <f t="shared" si="724"/>
        <v>197.58735440931781</v>
      </c>
      <c r="P1570">
        <v>22630540</v>
      </c>
      <c r="Q1570">
        <v>2.1520000000000001</v>
      </c>
      <c r="R1570" s="3">
        <f t="shared" si="725"/>
        <v>67.061389841071986</v>
      </c>
      <c r="S1570">
        <v>27450896</v>
      </c>
      <c r="T1570">
        <v>23.22</v>
      </c>
      <c r="U1570" s="3">
        <f t="shared" si="726"/>
        <v>283.86308068459658</v>
      </c>
      <c r="V1570">
        <v>739256</v>
      </c>
      <c r="W1570">
        <v>69.5</v>
      </c>
      <c r="X1570" s="3">
        <f t="shared" si="727"/>
        <v>174.18546365914787</v>
      </c>
      <c r="Y1570">
        <v>963269</v>
      </c>
      <c r="Z1570">
        <v>1.1200000000000001</v>
      </c>
      <c r="AA1570" s="3">
        <f t="shared" si="728"/>
        <v>186.35607321131451</v>
      </c>
      <c r="AB1570">
        <v>31016880</v>
      </c>
      <c r="AC1570">
        <v>71.55</v>
      </c>
      <c r="AD1570" s="3">
        <f t="shared" si="729"/>
        <v>280.03913894324853</v>
      </c>
      <c r="AE1570">
        <v>50446</v>
      </c>
      <c r="AF1570">
        <v>12.16</v>
      </c>
      <c r="AG1570" s="3">
        <f t="shared" si="730"/>
        <v>616.94571283612379</v>
      </c>
      <c r="AH1570">
        <v>1311146</v>
      </c>
      <c r="AI1570">
        <v>2.04</v>
      </c>
      <c r="AJ1570" s="3">
        <f t="shared" si="731"/>
        <v>86.148648648648646</v>
      </c>
      <c r="AK1570">
        <v>5965464</v>
      </c>
      <c r="AL1570">
        <v>2.12</v>
      </c>
      <c r="AM1570" s="3">
        <f t="shared" si="732"/>
        <v>71.164820409533405</v>
      </c>
      <c r="AN1570">
        <v>8295489</v>
      </c>
      <c r="AO1570">
        <v>0.87</v>
      </c>
      <c r="AP1570" s="3">
        <f t="shared" si="733"/>
        <v>29.692832764505116</v>
      </c>
      <c r="AQ1570">
        <v>2426287</v>
      </c>
      <c r="AR1570">
        <v>4.4859999999999998</v>
      </c>
      <c r="AS1570" s="3">
        <f t="shared" si="734"/>
        <v>174.01086113266098</v>
      </c>
      <c r="AT1570">
        <v>1775710</v>
      </c>
      <c r="AU1570">
        <v>16.04</v>
      </c>
      <c r="AV1570" s="3">
        <f t="shared" si="735"/>
        <v>75.660377358490564</v>
      </c>
      <c r="AW1570">
        <v>536186</v>
      </c>
      <c r="AX1570">
        <v>0.81</v>
      </c>
      <c r="AY1570" s="3">
        <f t="shared" si="736"/>
        <v>72.321428571428569</v>
      </c>
      <c r="AZ1570">
        <v>141913600</v>
      </c>
      <c r="BA1570">
        <v>0.3</v>
      </c>
      <c r="BB1570" s="3">
        <f t="shared" si="737"/>
        <v>20.590253946465335</v>
      </c>
      <c r="BC1570">
        <v>1183695</v>
      </c>
      <c r="BD1570">
        <v>13.12</v>
      </c>
      <c r="BE1570" s="3">
        <f t="shared" si="738"/>
        <v>180.79096045197741</v>
      </c>
      <c r="BF1570">
        <v>2321354</v>
      </c>
      <c r="BG1570">
        <v>2.95</v>
      </c>
      <c r="BH1570" s="3">
        <f t="shared" si="739"/>
        <v>141.14832535885168</v>
      </c>
      <c r="BI1570">
        <v>14423087</v>
      </c>
      <c r="BJ1570">
        <v>9.58</v>
      </c>
      <c r="BK1570" s="3">
        <f t="shared" si="740"/>
        <v>89.116279069767444</v>
      </c>
      <c r="BL1570">
        <v>6030093</v>
      </c>
      <c r="BM1570">
        <v>17.55</v>
      </c>
      <c r="BN1570" s="3">
        <f t="shared" si="741"/>
        <v>54.67289719626168</v>
      </c>
      <c r="BO1570">
        <v>421986</v>
      </c>
      <c r="BP1570">
        <v>3.3529999999999998</v>
      </c>
      <c r="BQ1570" s="3">
        <f t="shared" si="742"/>
        <v>227.0142180094787</v>
      </c>
      <c r="BR1570">
        <v>5408049</v>
      </c>
      <c r="BS1570">
        <v>5</v>
      </c>
      <c r="BT1570" s="3">
        <f t="shared" si="743"/>
        <v>88.339222614840978</v>
      </c>
      <c r="BU1570">
        <v>21882280</v>
      </c>
      <c r="BV1570">
        <v>4.2</v>
      </c>
      <c r="BW1570" s="3">
        <f t="shared" si="744"/>
        <v>106.76156583629893</v>
      </c>
      <c r="BX1570">
        <v>23524440</v>
      </c>
      <c r="BY1570">
        <v>7.5</v>
      </c>
      <c r="BZ1570" s="3">
        <f t="shared" si="745"/>
        <v>86.405529953917053</v>
      </c>
      <c r="CA1570">
        <v>26304540</v>
      </c>
      <c r="CB1570">
        <v>3.2640000000000002</v>
      </c>
      <c r="CC1570" s="3">
        <f t="shared" si="746"/>
        <v>222.49488752556238</v>
      </c>
      <c r="CD1570">
        <v>8840345</v>
      </c>
      <c r="CE1570">
        <v>4.82</v>
      </c>
      <c r="CF1570" s="3">
        <f t="shared" si="747"/>
        <v>119.63266319185904</v>
      </c>
      <c r="CG1570">
        <v>30165920</v>
      </c>
      <c r="CH1570">
        <v>5.26</v>
      </c>
      <c r="CI1570" s="3">
        <f t="shared" si="748"/>
        <v>79.216867469879517</v>
      </c>
      <c r="CJ1570">
        <v>2690340</v>
      </c>
      <c r="CK1570">
        <v>9.09</v>
      </c>
      <c r="CL1570" s="3">
        <f t="shared" si="749"/>
        <v>66.350364963503651</v>
      </c>
      <c r="CM1570">
        <v>28335989</v>
      </c>
    </row>
    <row r="1571" spans="1:91" x14ac:dyDescent="0.35">
      <c r="A1571" s="4">
        <v>42740</v>
      </c>
      <c r="B1571">
        <v>7.4</v>
      </c>
      <c r="C1571" s="3">
        <f t="shared" si="720"/>
        <v>92.731829573934832</v>
      </c>
      <c r="D1571">
        <v>115056200</v>
      </c>
      <c r="E1571">
        <v>8.94</v>
      </c>
      <c r="F1571" s="3">
        <f t="shared" si="721"/>
        <v>122.13114754098359</v>
      </c>
      <c r="G1571">
        <v>5512108</v>
      </c>
      <c r="H1571">
        <v>48.84</v>
      </c>
      <c r="I1571" s="3">
        <f t="shared" si="722"/>
        <v>181.73023255813953</v>
      </c>
      <c r="J1571">
        <v>658211</v>
      </c>
      <c r="K1571">
        <v>20</v>
      </c>
      <c r="L1571" s="3">
        <f t="shared" si="723"/>
        <v>250</v>
      </c>
      <c r="M1571">
        <v>1301384</v>
      </c>
      <c r="N1571">
        <v>4.84</v>
      </c>
      <c r="O1571" s="3">
        <f t="shared" si="724"/>
        <v>201.33111480865225</v>
      </c>
      <c r="P1571">
        <v>23066330</v>
      </c>
      <c r="Q1571">
        <v>2.1520000000000001</v>
      </c>
      <c r="R1571" s="3">
        <f t="shared" si="725"/>
        <v>67.061389841071986</v>
      </c>
      <c r="S1571">
        <v>31310112</v>
      </c>
      <c r="T1571">
        <v>23.1</v>
      </c>
      <c r="U1571" s="3">
        <f t="shared" si="726"/>
        <v>282.3960880195599</v>
      </c>
      <c r="V1571">
        <v>710000</v>
      </c>
      <c r="W1571">
        <v>71</v>
      </c>
      <c r="X1571" s="3">
        <f t="shared" si="727"/>
        <v>177.94486215538848</v>
      </c>
      <c r="Y1571">
        <v>1208385</v>
      </c>
      <c r="Z1571">
        <v>1.1299999999999999</v>
      </c>
      <c r="AA1571" s="3">
        <f t="shared" si="728"/>
        <v>188.01996672212977</v>
      </c>
      <c r="AB1571">
        <v>58083930</v>
      </c>
      <c r="AC1571">
        <v>71.150000000000006</v>
      </c>
      <c r="AD1571" s="3">
        <f t="shared" si="729"/>
        <v>278.47358121330728</v>
      </c>
      <c r="AE1571">
        <v>64355</v>
      </c>
      <c r="AF1571">
        <v>12.27</v>
      </c>
      <c r="AG1571" s="3">
        <f t="shared" si="730"/>
        <v>622.52663622526632</v>
      </c>
      <c r="AH1571">
        <v>1987587</v>
      </c>
      <c r="AI1571">
        <v>2.04</v>
      </c>
      <c r="AJ1571" s="3">
        <f t="shared" si="731"/>
        <v>86.148648648648646</v>
      </c>
      <c r="AK1571">
        <v>3761220</v>
      </c>
      <c r="AL1571">
        <v>2.11</v>
      </c>
      <c r="AM1571" s="3">
        <f t="shared" si="732"/>
        <v>70.829137294394087</v>
      </c>
      <c r="AN1571">
        <v>3986883</v>
      </c>
      <c r="AO1571">
        <v>0.87</v>
      </c>
      <c r="AP1571" s="3">
        <f t="shared" si="733"/>
        <v>29.692832764505116</v>
      </c>
      <c r="AQ1571">
        <v>2426287</v>
      </c>
      <c r="AR1571">
        <v>4.5860000000000003</v>
      </c>
      <c r="AS1571" s="3">
        <f t="shared" si="734"/>
        <v>177.88983708301012</v>
      </c>
      <c r="AT1571">
        <v>3815094</v>
      </c>
      <c r="AU1571">
        <v>16.05</v>
      </c>
      <c r="AV1571" s="3">
        <f t="shared" si="735"/>
        <v>75.707547169811335</v>
      </c>
      <c r="AW1571">
        <v>436026</v>
      </c>
      <c r="AX1571">
        <v>0.79</v>
      </c>
      <c r="AY1571" s="3">
        <f t="shared" si="736"/>
        <v>70.535714285714278</v>
      </c>
      <c r="AZ1571">
        <v>126605800</v>
      </c>
      <c r="BA1571">
        <v>0.28000000000000003</v>
      </c>
      <c r="BB1571" s="3">
        <f t="shared" si="737"/>
        <v>19.217570350034318</v>
      </c>
      <c r="BC1571">
        <v>4965623</v>
      </c>
      <c r="BD1571">
        <v>13.15</v>
      </c>
      <c r="BE1571" s="3">
        <f t="shared" si="738"/>
        <v>181.20435441642553</v>
      </c>
      <c r="BF1571">
        <v>2693760</v>
      </c>
      <c r="BG1571">
        <v>2.9699999999999998</v>
      </c>
      <c r="BH1571" s="3">
        <f t="shared" si="739"/>
        <v>142.10526315789474</v>
      </c>
      <c r="BI1571">
        <v>32116159</v>
      </c>
      <c r="BJ1571">
        <v>9.68</v>
      </c>
      <c r="BK1571" s="3">
        <f t="shared" si="740"/>
        <v>90.04651162790698</v>
      </c>
      <c r="BL1571">
        <v>5645265</v>
      </c>
      <c r="BM1571">
        <v>17.399999999999999</v>
      </c>
      <c r="BN1571" s="3">
        <f t="shared" si="741"/>
        <v>54.205607476635507</v>
      </c>
      <c r="BO1571">
        <v>269210</v>
      </c>
      <c r="BP1571">
        <v>3.335</v>
      </c>
      <c r="BQ1571" s="3">
        <f t="shared" si="742"/>
        <v>225.7955314827353</v>
      </c>
      <c r="BR1571">
        <v>4640418</v>
      </c>
      <c r="BS1571">
        <v>5</v>
      </c>
      <c r="BT1571" s="3">
        <f t="shared" si="743"/>
        <v>88.339222614840978</v>
      </c>
      <c r="BU1571">
        <v>31808870</v>
      </c>
      <c r="BV1571">
        <v>4.1900000000000004</v>
      </c>
      <c r="BW1571" s="3">
        <f t="shared" si="744"/>
        <v>106.5073716319268</v>
      </c>
      <c r="BX1571">
        <v>32801262</v>
      </c>
      <c r="BY1571">
        <v>7.5</v>
      </c>
      <c r="BZ1571" s="3">
        <f t="shared" si="745"/>
        <v>86.405529953917053</v>
      </c>
      <c r="CA1571">
        <v>24222770</v>
      </c>
      <c r="CB1571">
        <v>3.282</v>
      </c>
      <c r="CC1571" s="3">
        <f t="shared" si="746"/>
        <v>223.72188139059307</v>
      </c>
      <c r="CD1571">
        <v>14027948</v>
      </c>
      <c r="CE1571">
        <v>4.96</v>
      </c>
      <c r="CF1571" s="3">
        <f t="shared" si="747"/>
        <v>123.10747083643585</v>
      </c>
      <c r="CG1571">
        <v>85510300</v>
      </c>
      <c r="CH1571">
        <v>5.27</v>
      </c>
      <c r="CI1571" s="3">
        <f t="shared" si="748"/>
        <v>79.367469879518069</v>
      </c>
      <c r="CJ1571">
        <v>3050018</v>
      </c>
      <c r="CK1571">
        <v>9.07</v>
      </c>
      <c r="CL1571" s="3">
        <f t="shared" si="749"/>
        <v>66.204379562043798</v>
      </c>
      <c r="CM1571">
        <v>29829058</v>
      </c>
    </row>
    <row r="1572" spans="1:91" x14ac:dyDescent="0.35">
      <c r="A1572" s="4">
        <v>42741</v>
      </c>
      <c r="B1572">
        <v>7.45</v>
      </c>
      <c r="C1572" s="3">
        <f t="shared" si="720"/>
        <v>93.358395989974923</v>
      </c>
      <c r="D1572">
        <v>76875170</v>
      </c>
      <c r="E1572">
        <v>9.02</v>
      </c>
      <c r="F1572" s="3">
        <f t="shared" si="721"/>
        <v>123.22404371584699</v>
      </c>
      <c r="G1572">
        <v>4797003</v>
      </c>
      <c r="H1572">
        <v>48.62</v>
      </c>
      <c r="I1572" s="3">
        <f t="shared" si="722"/>
        <v>180.91162790697672</v>
      </c>
      <c r="J1572">
        <v>260201</v>
      </c>
      <c r="K1572">
        <v>20.14</v>
      </c>
      <c r="L1572" s="3">
        <f t="shared" si="723"/>
        <v>251.75</v>
      </c>
      <c r="M1572">
        <v>768285</v>
      </c>
      <c r="N1572">
        <v>4.8100000000000005</v>
      </c>
      <c r="O1572" s="3">
        <f t="shared" si="724"/>
        <v>200.08319467554082</v>
      </c>
      <c r="P1572">
        <v>18944850</v>
      </c>
      <c r="Q1572">
        <v>2.1720000000000002</v>
      </c>
      <c r="R1572" s="3">
        <f t="shared" si="725"/>
        <v>67.684636958554066</v>
      </c>
      <c r="S1572">
        <v>34416041</v>
      </c>
      <c r="T1572">
        <v>23.8</v>
      </c>
      <c r="U1572" s="3">
        <f t="shared" si="726"/>
        <v>290.95354523227383</v>
      </c>
      <c r="V1572">
        <v>505460</v>
      </c>
      <c r="W1572">
        <v>71.45</v>
      </c>
      <c r="X1572" s="3">
        <f t="shared" si="727"/>
        <v>179.07268170426067</v>
      </c>
      <c r="Y1572">
        <v>686380</v>
      </c>
      <c r="Z1572">
        <v>1.1400000000000001</v>
      </c>
      <c r="AA1572" s="3">
        <f t="shared" si="728"/>
        <v>189.68386023294514</v>
      </c>
      <c r="AB1572">
        <v>7313235</v>
      </c>
      <c r="AC1572">
        <v>73.3</v>
      </c>
      <c r="AD1572" s="3">
        <f t="shared" si="729"/>
        <v>286.88845401174166</v>
      </c>
      <c r="AE1572">
        <v>246892</v>
      </c>
      <c r="AF1572">
        <v>12.37</v>
      </c>
      <c r="AG1572" s="3">
        <f t="shared" si="730"/>
        <v>627.6002029426686</v>
      </c>
      <c r="AH1572">
        <v>1872580</v>
      </c>
      <c r="AI1572">
        <v>2.0699999999999998</v>
      </c>
      <c r="AJ1572" s="3">
        <f t="shared" si="731"/>
        <v>87.415540540540533</v>
      </c>
      <c r="AK1572">
        <v>4717410</v>
      </c>
      <c r="AL1572">
        <v>2.11</v>
      </c>
      <c r="AM1572" s="3">
        <f t="shared" si="732"/>
        <v>70.829137294394087</v>
      </c>
      <c r="AN1572">
        <v>3638328</v>
      </c>
      <c r="AO1572">
        <v>0.87</v>
      </c>
      <c r="AP1572" s="3">
        <f t="shared" si="733"/>
        <v>29.692832764505116</v>
      </c>
      <c r="AQ1572">
        <v>2426287</v>
      </c>
      <c r="AR1572">
        <v>4.57</v>
      </c>
      <c r="AS1572" s="3">
        <f t="shared" si="734"/>
        <v>177.26920093095424</v>
      </c>
      <c r="AT1572">
        <v>1653254</v>
      </c>
      <c r="AU1572">
        <v>16.32</v>
      </c>
      <c r="AV1572" s="3">
        <f t="shared" si="735"/>
        <v>76.981132075471706</v>
      </c>
      <c r="AW1572">
        <v>442566</v>
      </c>
      <c r="AX1572">
        <v>0.79</v>
      </c>
      <c r="AY1572" s="3">
        <f t="shared" si="736"/>
        <v>70.535714285714278</v>
      </c>
      <c r="AZ1572">
        <v>36259850</v>
      </c>
      <c r="BA1572">
        <v>0.28000000000000003</v>
      </c>
      <c r="BB1572" s="3">
        <f t="shared" si="737"/>
        <v>19.217570350034318</v>
      </c>
      <c r="BC1572">
        <v>1124865</v>
      </c>
      <c r="BD1572">
        <v>13.32</v>
      </c>
      <c r="BE1572" s="3">
        <f t="shared" si="738"/>
        <v>183.54692021496487</v>
      </c>
      <c r="BF1572">
        <v>1483164</v>
      </c>
      <c r="BG1572">
        <v>2.99</v>
      </c>
      <c r="BH1572" s="3">
        <f t="shared" si="739"/>
        <v>143.06220095693783</v>
      </c>
      <c r="BI1572">
        <v>19904538</v>
      </c>
      <c r="BJ1572">
        <v>9.8699999999999992</v>
      </c>
      <c r="BK1572" s="3">
        <f t="shared" si="740"/>
        <v>91.813953488372093</v>
      </c>
      <c r="BL1572">
        <v>4732101</v>
      </c>
      <c r="BM1572">
        <v>17.61</v>
      </c>
      <c r="BN1572" s="3">
        <f t="shared" si="741"/>
        <v>54.85981308411214</v>
      </c>
      <c r="BO1572">
        <v>564092</v>
      </c>
      <c r="BP1572">
        <v>3.3529999999999998</v>
      </c>
      <c r="BQ1572" s="3">
        <f t="shared" si="742"/>
        <v>227.0142180094787</v>
      </c>
      <c r="BR1572">
        <v>4303753</v>
      </c>
      <c r="BS1572">
        <v>5.08</v>
      </c>
      <c r="BT1572" s="3">
        <f t="shared" si="743"/>
        <v>89.752650176678443</v>
      </c>
      <c r="BU1572">
        <v>22834130</v>
      </c>
      <c r="BV1572">
        <v>4.25</v>
      </c>
      <c r="BW1572" s="3">
        <f t="shared" si="744"/>
        <v>108.03253685815963</v>
      </c>
      <c r="BX1572">
        <v>21578035</v>
      </c>
      <c r="BY1572">
        <v>7.65</v>
      </c>
      <c r="BZ1572" s="3">
        <f t="shared" si="745"/>
        <v>88.133640552995402</v>
      </c>
      <c r="CA1572">
        <v>22305980</v>
      </c>
      <c r="CB1572">
        <v>3.3090000000000002</v>
      </c>
      <c r="CC1572" s="3">
        <f t="shared" si="746"/>
        <v>225.56237218813905</v>
      </c>
      <c r="CD1572">
        <v>13925120</v>
      </c>
      <c r="CE1572">
        <v>4.9399999999999995</v>
      </c>
      <c r="CF1572" s="3">
        <f t="shared" si="747"/>
        <v>122.61106974435343</v>
      </c>
      <c r="CG1572">
        <v>44002090</v>
      </c>
      <c r="CH1572">
        <v>5.24</v>
      </c>
      <c r="CI1572" s="3">
        <f t="shared" si="748"/>
        <v>78.915662650602414</v>
      </c>
      <c r="CJ1572">
        <v>2685885</v>
      </c>
      <c r="CK1572">
        <v>9.19</v>
      </c>
      <c r="CL1572" s="3">
        <f t="shared" si="749"/>
        <v>67.080291970802918</v>
      </c>
      <c r="CM1572">
        <v>19512974</v>
      </c>
    </row>
    <row r="1573" spans="1:91" x14ac:dyDescent="0.35">
      <c r="A1573" s="4">
        <v>42744</v>
      </c>
      <c r="B1573">
        <v>7.52</v>
      </c>
      <c r="C1573" s="3">
        <f t="shared" si="720"/>
        <v>94.235588972431074</v>
      </c>
      <c r="D1573">
        <v>77567580</v>
      </c>
      <c r="E1573">
        <v>9</v>
      </c>
      <c r="F1573" s="3">
        <f t="shared" si="721"/>
        <v>122.95081967213115</v>
      </c>
      <c r="G1573">
        <v>3827180</v>
      </c>
      <c r="H1573">
        <v>48.32</v>
      </c>
      <c r="I1573" s="3">
        <f t="shared" si="722"/>
        <v>179.7953488372093</v>
      </c>
      <c r="J1573">
        <v>1007996</v>
      </c>
      <c r="K1573">
        <v>20</v>
      </c>
      <c r="L1573" s="3">
        <f t="shared" si="723"/>
        <v>250</v>
      </c>
      <c r="M1573">
        <v>912291</v>
      </c>
      <c r="N1573">
        <v>4.82</v>
      </c>
      <c r="O1573" s="3">
        <f t="shared" si="724"/>
        <v>200.4991680532446</v>
      </c>
      <c r="P1573">
        <v>11406980</v>
      </c>
      <c r="Q1573">
        <v>2.1720000000000002</v>
      </c>
      <c r="R1573" s="3">
        <f t="shared" si="725"/>
        <v>67.684636958554066</v>
      </c>
      <c r="S1573">
        <v>52677874</v>
      </c>
      <c r="T1573">
        <v>23.94</v>
      </c>
      <c r="U1573" s="3">
        <f t="shared" si="726"/>
        <v>292.66503667481663</v>
      </c>
      <c r="V1573">
        <v>508289</v>
      </c>
      <c r="W1573">
        <v>71.75</v>
      </c>
      <c r="X1573" s="3">
        <f t="shared" si="727"/>
        <v>179.82456140350877</v>
      </c>
      <c r="Y1573">
        <v>913355</v>
      </c>
      <c r="Z1573">
        <v>1.1299999999999999</v>
      </c>
      <c r="AA1573" s="3">
        <f t="shared" si="728"/>
        <v>188.01996672212977</v>
      </c>
      <c r="AB1573">
        <v>16284630</v>
      </c>
      <c r="AC1573">
        <v>73.5</v>
      </c>
      <c r="AD1573" s="3">
        <f t="shared" si="729"/>
        <v>287.67123287671234</v>
      </c>
      <c r="AE1573">
        <v>140055</v>
      </c>
      <c r="AF1573">
        <v>12.99</v>
      </c>
      <c r="AG1573" s="3">
        <f t="shared" si="730"/>
        <v>659.05631659056314</v>
      </c>
      <c r="AH1573">
        <v>4663611</v>
      </c>
      <c r="AI1573">
        <v>2.04</v>
      </c>
      <c r="AJ1573" s="3">
        <f t="shared" si="731"/>
        <v>86.148648648648646</v>
      </c>
      <c r="AK1573">
        <v>3363675</v>
      </c>
      <c r="AL1573">
        <v>2.08</v>
      </c>
      <c r="AM1573" s="3">
        <f t="shared" si="732"/>
        <v>69.822087948976161</v>
      </c>
      <c r="AN1573">
        <v>3968128</v>
      </c>
      <c r="AO1573">
        <v>0.87</v>
      </c>
      <c r="AP1573" s="3">
        <f t="shared" si="733"/>
        <v>29.692832764505116</v>
      </c>
      <c r="AQ1573">
        <v>2426287</v>
      </c>
      <c r="AR1573">
        <v>4.5949999999999998</v>
      </c>
      <c r="AS1573" s="3">
        <f t="shared" si="734"/>
        <v>178.23894491854151</v>
      </c>
      <c r="AT1573">
        <v>2321787</v>
      </c>
      <c r="AU1573">
        <v>16.510000000000002</v>
      </c>
      <c r="AV1573" s="3">
        <f t="shared" si="735"/>
        <v>77.877358490566053</v>
      </c>
      <c r="AW1573">
        <v>275781</v>
      </c>
      <c r="AX1573">
        <v>0.79</v>
      </c>
      <c r="AY1573" s="3">
        <f t="shared" si="736"/>
        <v>70.535714285714278</v>
      </c>
      <c r="AZ1573">
        <v>15520500</v>
      </c>
      <c r="BA1573">
        <v>0.28999999999999998</v>
      </c>
      <c r="BB1573" s="3">
        <f t="shared" si="737"/>
        <v>19.903912148249823</v>
      </c>
      <c r="BC1573">
        <v>4183875</v>
      </c>
      <c r="BD1573">
        <v>13.33</v>
      </c>
      <c r="BE1573" s="3">
        <f t="shared" si="738"/>
        <v>183.68471820311424</v>
      </c>
      <c r="BF1573">
        <v>2400437</v>
      </c>
      <c r="BG1573">
        <v>2.9699999999999998</v>
      </c>
      <c r="BH1573" s="3">
        <f t="shared" si="739"/>
        <v>142.10526315789474</v>
      </c>
      <c r="BI1573">
        <v>29754452</v>
      </c>
      <c r="BJ1573">
        <v>10.119999999999999</v>
      </c>
      <c r="BK1573" s="3">
        <f t="shared" si="740"/>
        <v>94.139534883720927</v>
      </c>
      <c r="BL1573">
        <v>6461434</v>
      </c>
      <c r="BM1573">
        <v>17.510000000000002</v>
      </c>
      <c r="BN1573" s="3">
        <f t="shared" si="741"/>
        <v>54.548286604361373</v>
      </c>
      <c r="BO1573">
        <v>279610</v>
      </c>
      <c r="BP1573">
        <v>3.38</v>
      </c>
      <c r="BQ1573" s="3">
        <f t="shared" si="742"/>
        <v>228.84224779959376</v>
      </c>
      <c r="BR1573">
        <v>4243610</v>
      </c>
      <c r="BS1573">
        <v>5.15</v>
      </c>
      <c r="BT1573" s="3">
        <f t="shared" si="743"/>
        <v>90.989399293286226</v>
      </c>
      <c r="BU1573">
        <v>24600180</v>
      </c>
      <c r="BV1573">
        <v>4.2699999999999996</v>
      </c>
      <c r="BW1573" s="3">
        <f t="shared" si="744"/>
        <v>108.54092526690391</v>
      </c>
      <c r="BX1573">
        <v>15784866</v>
      </c>
      <c r="BY1573">
        <v>7.66</v>
      </c>
      <c r="BZ1573" s="3">
        <f t="shared" si="745"/>
        <v>88.248847926267288</v>
      </c>
      <c r="CA1573">
        <v>20825390</v>
      </c>
      <c r="CB1573">
        <v>3.3730000000000002</v>
      </c>
      <c r="CC1573" s="3">
        <f t="shared" si="746"/>
        <v>229.92501704158147</v>
      </c>
      <c r="CD1573">
        <v>18795832</v>
      </c>
      <c r="CE1573">
        <v>4.88</v>
      </c>
      <c r="CF1573" s="3">
        <f t="shared" si="747"/>
        <v>121.12186646810623</v>
      </c>
      <c r="CG1573">
        <v>38009750</v>
      </c>
      <c r="CH1573">
        <v>5.24</v>
      </c>
      <c r="CI1573" s="3">
        <f t="shared" si="748"/>
        <v>78.915662650602414</v>
      </c>
      <c r="CJ1573">
        <v>4866427</v>
      </c>
      <c r="CK1573">
        <v>9.23</v>
      </c>
      <c r="CL1573" s="3">
        <f t="shared" si="749"/>
        <v>67.372262773722639</v>
      </c>
      <c r="CM1573">
        <v>14572496</v>
      </c>
    </row>
    <row r="1574" spans="1:91" x14ac:dyDescent="0.35">
      <c r="A1574" s="4">
        <v>42745</v>
      </c>
      <c r="B1574">
        <v>7.41</v>
      </c>
      <c r="C1574" s="3">
        <f t="shared" si="720"/>
        <v>92.857142857142847</v>
      </c>
      <c r="D1574">
        <v>102132100</v>
      </c>
      <c r="E1574">
        <v>9.06</v>
      </c>
      <c r="F1574" s="3">
        <f t="shared" si="721"/>
        <v>123.77049180327869</v>
      </c>
      <c r="G1574">
        <v>4308339</v>
      </c>
      <c r="H1574">
        <v>48.24</v>
      </c>
      <c r="I1574" s="3">
        <f t="shared" si="722"/>
        <v>179.49767441860467</v>
      </c>
      <c r="J1574">
        <v>1140040</v>
      </c>
      <c r="K1574">
        <v>20.12</v>
      </c>
      <c r="L1574" s="3">
        <f t="shared" si="723"/>
        <v>251.5</v>
      </c>
      <c r="M1574">
        <v>1640451</v>
      </c>
      <c r="N1574">
        <v>4.97</v>
      </c>
      <c r="O1574" s="3">
        <f t="shared" si="724"/>
        <v>206.73876871880199</v>
      </c>
      <c r="P1574">
        <v>17968830</v>
      </c>
      <c r="Q1574">
        <v>2.133</v>
      </c>
      <c r="R1574" s="3">
        <f t="shared" si="725"/>
        <v>66.469305079464007</v>
      </c>
      <c r="S1574">
        <v>62050146</v>
      </c>
      <c r="T1574">
        <v>23.68</v>
      </c>
      <c r="U1574" s="3">
        <f t="shared" si="726"/>
        <v>289.48655256723714</v>
      </c>
      <c r="V1574">
        <v>988190</v>
      </c>
      <c r="W1574">
        <v>71.5</v>
      </c>
      <c r="X1574" s="3">
        <f t="shared" si="727"/>
        <v>179.19799498746866</v>
      </c>
      <c r="Y1574">
        <v>989306</v>
      </c>
      <c r="Z1574">
        <v>1.1200000000000001</v>
      </c>
      <c r="AA1574" s="3">
        <f t="shared" si="728"/>
        <v>186.35607321131451</v>
      </c>
      <c r="AB1574">
        <v>27774690</v>
      </c>
      <c r="AC1574">
        <v>74.05</v>
      </c>
      <c r="AD1574" s="3">
        <f t="shared" si="729"/>
        <v>289.82387475538161</v>
      </c>
      <c r="AE1574">
        <v>144268</v>
      </c>
      <c r="AF1574">
        <v>13.25</v>
      </c>
      <c r="AG1574" s="3">
        <f t="shared" si="730"/>
        <v>672.24759005580927</v>
      </c>
      <c r="AH1574">
        <v>4936868</v>
      </c>
      <c r="AI1574">
        <v>2.0299999999999998</v>
      </c>
      <c r="AJ1574" s="3">
        <f t="shared" si="731"/>
        <v>85.726351351351354</v>
      </c>
      <c r="AK1574">
        <v>3603251</v>
      </c>
      <c r="AL1574">
        <v>2.06</v>
      </c>
      <c r="AM1574" s="3">
        <f t="shared" si="732"/>
        <v>69.150721718697554</v>
      </c>
      <c r="AN1574">
        <v>6232303</v>
      </c>
      <c r="AO1574">
        <v>0.87</v>
      </c>
      <c r="AP1574" s="3">
        <f t="shared" si="733"/>
        <v>29.692832764505116</v>
      </c>
      <c r="AQ1574">
        <v>2426287</v>
      </c>
      <c r="AR1574">
        <v>4.7039999999999997</v>
      </c>
      <c r="AS1574" s="3">
        <f t="shared" si="734"/>
        <v>182.46702870442203</v>
      </c>
      <c r="AT1574">
        <v>6360401</v>
      </c>
      <c r="AU1574">
        <v>16.54</v>
      </c>
      <c r="AV1574" s="3">
        <f t="shared" si="735"/>
        <v>78.018867924528308</v>
      </c>
      <c r="AW1574">
        <v>347568</v>
      </c>
      <c r="AX1574">
        <v>0.78</v>
      </c>
      <c r="AY1574" s="3">
        <f t="shared" si="736"/>
        <v>69.642857142857139</v>
      </c>
      <c r="AZ1574">
        <v>55936120</v>
      </c>
      <c r="BA1574">
        <v>0.28999999999999998</v>
      </c>
      <c r="BB1574" s="3">
        <f t="shared" si="737"/>
        <v>19.903912148249823</v>
      </c>
      <c r="BC1574">
        <v>3170424</v>
      </c>
      <c r="BD1574">
        <v>13.36</v>
      </c>
      <c r="BE1574" s="3">
        <f t="shared" si="738"/>
        <v>184.09811216756236</v>
      </c>
      <c r="BF1574">
        <v>2416732</v>
      </c>
      <c r="BG1574">
        <v>2.9699999999999998</v>
      </c>
      <c r="BH1574" s="3">
        <f t="shared" si="739"/>
        <v>142.10526315789474</v>
      </c>
      <c r="BI1574">
        <v>21615245</v>
      </c>
      <c r="BJ1574">
        <v>10.220000000000001</v>
      </c>
      <c r="BK1574" s="3">
        <f t="shared" si="740"/>
        <v>95.069767441860478</v>
      </c>
      <c r="BL1574">
        <v>5941250</v>
      </c>
      <c r="BM1574">
        <v>17.39</v>
      </c>
      <c r="BN1574" s="3">
        <f t="shared" si="741"/>
        <v>54.174454828660437</v>
      </c>
      <c r="BO1574">
        <v>266816</v>
      </c>
      <c r="BP1574">
        <v>3.3890000000000002</v>
      </c>
      <c r="BQ1574" s="3">
        <f t="shared" si="742"/>
        <v>229.45159106296549</v>
      </c>
      <c r="BR1574">
        <v>6057156</v>
      </c>
      <c r="BS1574">
        <v>5.16</v>
      </c>
      <c r="BT1574" s="3">
        <f t="shared" si="743"/>
        <v>91.166077738515909</v>
      </c>
      <c r="BU1574">
        <v>33756340</v>
      </c>
      <c r="BV1574">
        <v>4.26</v>
      </c>
      <c r="BW1574" s="3">
        <f t="shared" si="744"/>
        <v>108.28673106253177</v>
      </c>
      <c r="BX1574">
        <v>28923199</v>
      </c>
      <c r="BY1574">
        <v>7.47</v>
      </c>
      <c r="BZ1574" s="3">
        <f t="shared" si="745"/>
        <v>86.059907834101381</v>
      </c>
      <c r="CA1574">
        <v>53715240</v>
      </c>
      <c r="CB1574">
        <v>3.4820000000000002</v>
      </c>
      <c r="CC1574" s="3">
        <f t="shared" si="746"/>
        <v>237.35514655760053</v>
      </c>
      <c r="CD1574">
        <v>37226992</v>
      </c>
      <c r="CE1574">
        <v>4.83</v>
      </c>
      <c r="CF1574" s="3">
        <f t="shared" si="747"/>
        <v>119.88086373790023</v>
      </c>
      <c r="CG1574">
        <v>47291500</v>
      </c>
      <c r="CH1574">
        <v>5.16</v>
      </c>
      <c r="CI1574" s="3">
        <f t="shared" si="748"/>
        <v>77.710843373493972</v>
      </c>
      <c r="CJ1574">
        <v>5960489</v>
      </c>
      <c r="CK1574">
        <v>9.35</v>
      </c>
      <c r="CL1574" s="3">
        <f t="shared" si="749"/>
        <v>68.248175182481745</v>
      </c>
      <c r="CM1574">
        <v>26213196</v>
      </c>
    </row>
    <row r="1575" spans="1:91" x14ac:dyDescent="0.35">
      <c r="A1575" s="4">
        <v>42746</v>
      </c>
      <c r="B1575">
        <v>7.46</v>
      </c>
      <c r="C1575" s="3">
        <f t="shared" si="720"/>
        <v>93.483709273182953</v>
      </c>
      <c r="D1575">
        <v>96972200</v>
      </c>
      <c r="E1575">
        <v>8.9700000000000006</v>
      </c>
      <c r="F1575" s="3">
        <f t="shared" si="721"/>
        <v>122.54098360655739</v>
      </c>
      <c r="G1575">
        <v>4850358</v>
      </c>
      <c r="H1575">
        <v>49.18</v>
      </c>
      <c r="I1575" s="3">
        <f t="shared" si="722"/>
        <v>182.99534883720929</v>
      </c>
      <c r="J1575">
        <v>1020824</v>
      </c>
      <c r="K1575">
        <v>19.940000000000001</v>
      </c>
      <c r="L1575" s="3">
        <f t="shared" si="723"/>
        <v>249.25000000000003</v>
      </c>
      <c r="M1575">
        <v>1581801</v>
      </c>
      <c r="N1575">
        <v>5.3</v>
      </c>
      <c r="O1575" s="3">
        <f t="shared" si="724"/>
        <v>220.46589018302828</v>
      </c>
      <c r="P1575">
        <v>32239160</v>
      </c>
      <c r="Q1575">
        <v>2.1070000000000002</v>
      </c>
      <c r="R1575" s="3">
        <f t="shared" si="725"/>
        <v>65.659083826737302</v>
      </c>
      <c r="S1575">
        <v>52981457</v>
      </c>
      <c r="T1575">
        <v>24.12</v>
      </c>
      <c r="U1575" s="3">
        <f t="shared" si="726"/>
        <v>294.86552567237163</v>
      </c>
      <c r="V1575">
        <v>781242</v>
      </c>
      <c r="W1575">
        <v>71.5</v>
      </c>
      <c r="X1575" s="3">
        <f t="shared" si="727"/>
        <v>179.19799498746866</v>
      </c>
      <c r="Y1575">
        <v>1035009</v>
      </c>
      <c r="Z1575">
        <v>1.1200000000000001</v>
      </c>
      <c r="AA1575" s="3">
        <f t="shared" si="728"/>
        <v>186.35607321131451</v>
      </c>
      <c r="AB1575">
        <v>48001510</v>
      </c>
      <c r="AC1575">
        <v>74.349999999999994</v>
      </c>
      <c r="AD1575" s="3">
        <f t="shared" si="729"/>
        <v>290.99804305283755</v>
      </c>
      <c r="AE1575">
        <v>118254</v>
      </c>
      <c r="AF1575">
        <v>13.11</v>
      </c>
      <c r="AG1575" s="3">
        <f t="shared" si="730"/>
        <v>665.14459665144591</v>
      </c>
      <c r="AH1575">
        <v>2256658</v>
      </c>
      <c r="AI1575">
        <v>2.08</v>
      </c>
      <c r="AJ1575" s="3">
        <f t="shared" si="731"/>
        <v>87.837837837837839</v>
      </c>
      <c r="AK1575">
        <v>13096822</v>
      </c>
      <c r="AL1575">
        <v>2.11</v>
      </c>
      <c r="AM1575" s="3">
        <f t="shared" si="732"/>
        <v>70.829137294394087</v>
      </c>
      <c r="AN1575">
        <v>16768962</v>
      </c>
      <c r="AO1575">
        <v>0.87</v>
      </c>
      <c r="AP1575" s="3">
        <f t="shared" si="733"/>
        <v>29.692832764505116</v>
      </c>
      <c r="AQ1575">
        <v>2426287</v>
      </c>
      <c r="AR1575">
        <v>4.6790000000000003</v>
      </c>
      <c r="AS1575" s="3">
        <f t="shared" si="734"/>
        <v>181.49728471683477</v>
      </c>
      <c r="AT1575">
        <v>6303761</v>
      </c>
      <c r="AU1575">
        <v>17.14</v>
      </c>
      <c r="AV1575" s="3">
        <f t="shared" si="735"/>
        <v>80.84905660377359</v>
      </c>
      <c r="AW1575">
        <v>889670</v>
      </c>
      <c r="AX1575">
        <v>0.77</v>
      </c>
      <c r="AY1575" s="3">
        <f t="shared" si="736"/>
        <v>68.75</v>
      </c>
      <c r="AZ1575">
        <v>31958130</v>
      </c>
      <c r="BA1575">
        <v>0.28999999999999998</v>
      </c>
      <c r="BB1575" s="3">
        <f t="shared" si="737"/>
        <v>19.903912148249823</v>
      </c>
      <c r="BC1575">
        <v>14562900</v>
      </c>
      <c r="BD1575">
        <v>13.07</v>
      </c>
      <c r="BE1575" s="3">
        <f t="shared" si="738"/>
        <v>180.10197051123055</v>
      </c>
      <c r="BF1575">
        <v>5727292</v>
      </c>
      <c r="BG1575">
        <v>2.95</v>
      </c>
      <c r="BH1575" s="3">
        <f t="shared" si="739"/>
        <v>141.14832535885168</v>
      </c>
      <c r="BI1575">
        <v>20501021</v>
      </c>
      <c r="BJ1575">
        <v>10.199999999999999</v>
      </c>
      <c r="BK1575" s="3">
        <f t="shared" si="740"/>
        <v>94.883720930232556</v>
      </c>
      <c r="BL1575">
        <v>5227111</v>
      </c>
      <c r="BM1575">
        <v>17.32</v>
      </c>
      <c r="BN1575" s="3">
        <f t="shared" si="741"/>
        <v>53.956386292834893</v>
      </c>
      <c r="BO1575">
        <v>393955</v>
      </c>
      <c r="BP1575">
        <v>3.3980000000000001</v>
      </c>
      <c r="BQ1575" s="3">
        <f t="shared" si="742"/>
        <v>230.06093432633722</v>
      </c>
      <c r="BR1575">
        <v>7890421</v>
      </c>
      <c r="BS1575">
        <v>5.12</v>
      </c>
      <c r="BT1575" s="3">
        <f t="shared" si="743"/>
        <v>90.459363957597176</v>
      </c>
      <c r="BU1575">
        <v>38861690</v>
      </c>
      <c r="BV1575">
        <v>4.2699999999999996</v>
      </c>
      <c r="BW1575" s="3">
        <f t="shared" si="744"/>
        <v>108.54092526690391</v>
      </c>
      <c r="BX1575">
        <v>29493890</v>
      </c>
      <c r="BY1575">
        <v>7.43</v>
      </c>
      <c r="BZ1575" s="3">
        <f t="shared" si="745"/>
        <v>85.599078341013822</v>
      </c>
      <c r="CA1575">
        <v>64434300</v>
      </c>
      <c r="CB1575">
        <v>3.464</v>
      </c>
      <c r="CC1575" s="3">
        <f t="shared" si="746"/>
        <v>236.12815269256987</v>
      </c>
      <c r="CD1575">
        <v>24802140</v>
      </c>
      <c r="CE1575">
        <v>4.82</v>
      </c>
      <c r="CF1575" s="3">
        <f t="shared" si="747"/>
        <v>119.63266319185904</v>
      </c>
      <c r="CG1575">
        <v>60300080</v>
      </c>
      <c r="CH1575">
        <v>5.19</v>
      </c>
      <c r="CI1575" s="3">
        <f t="shared" si="748"/>
        <v>78.162650602409641</v>
      </c>
      <c r="CJ1575">
        <v>7068779</v>
      </c>
      <c r="CK1575">
        <v>9.51</v>
      </c>
      <c r="CL1575" s="3">
        <f t="shared" si="749"/>
        <v>69.416058394160586</v>
      </c>
      <c r="CM1575">
        <v>28437894</v>
      </c>
    </row>
    <row r="1576" spans="1:91" x14ac:dyDescent="0.35">
      <c r="A1576" s="4">
        <v>42747</v>
      </c>
      <c r="B1576">
        <v>7.9</v>
      </c>
      <c r="C1576" s="3">
        <f t="shared" si="720"/>
        <v>98.997493734335833</v>
      </c>
      <c r="D1576">
        <v>237424300</v>
      </c>
      <c r="E1576">
        <v>9.35</v>
      </c>
      <c r="F1576" s="3">
        <f t="shared" si="721"/>
        <v>127.73224043715845</v>
      </c>
      <c r="G1576">
        <v>11850780</v>
      </c>
      <c r="H1576">
        <v>51.6</v>
      </c>
      <c r="I1576" s="3">
        <f t="shared" si="722"/>
        <v>192.00000000000003</v>
      </c>
      <c r="J1576">
        <v>1432039</v>
      </c>
      <c r="K1576">
        <v>20.3</v>
      </c>
      <c r="L1576" s="3">
        <f t="shared" si="723"/>
        <v>253.75</v>
      </c>
      <c r="M1576">
        <v>3798488</v>
      </c>
      <c r="N1576">
        <v>5.62</v>
      </c>
      <c r="O1576" s="3">
        <f t="shared" si="724"/>
        <v>233.77703826955076</v>
      </c>
      <c r="P1576">
        <v>27161190</v>
      </c>
      <c r="Q1576">
        <v>2.2170000000000001</v>
      </c>
      <c r="R1576" s="3">
        <f t="shared" si="725"/>
        <v>69.08694297288875</v>
      </c>
      <c r="S1576">
        <v>135041488</v>
      </c>
      <c r="T1576">
        <v>24.32</v>
      </c>
      <c r="U1576" s="3">
        <f t="shared" si="726"/>
        <v>297.31051344743275</v>
      </c>
      <c r="V1576">
        <v>1595299</v>
      </c>
      <c r="W1576">
        <v>74.150000000000006</v>
      </c>
      <c r="X1576" s="3">
        <f t="shared" si="727"/>
        <v>185.83959899749377</v>
      </c>
      <c r="Y1576">
        <v>2229685</v>
      </c>
      <c r="Z1576">
        <v>1.17</v>
      </c>
      <c r="AA1576" s="3">
        <f t="shared" si="728"/>
        <v>194.67554076539102</v>
      </c>
      <c r="AB1576">
        <v>112116600</v>
      </c>
      <c r="AC1576">
        <v>75.05</v>
      </c>
      <c r="AD1576" s="3">
        <f t="shared" si="729"/>
        <v>293.73776908023484</v>
      </c>
      <c r="AE1576">
        <v>247616</v>
      </c>
      <c r="AF1576">
        <v>13.16</v>
      </c>
      <c r="AG1576" s="3">
        <f t="shared" si="730"/>
        <v>667.68138001014711</v>
      </c>
      <c r="AH1576">
        <v>2352776</v>
      </c>
      <c r="AI1576">
        <v>2.09</v>
      </c>
      <c r="AJ1576" s="3">
        <f t="shared" si="731"/>
        <v>88.26013513513513</v>
      </c>
      <c r="AK1576">
        <v>4104158</v>
      </c>
      <c r="AL1576">
        <v>2.14</v>
      </c>
      <c r="AM1576" s="3">
        <f t="shared" si="732"/>
        <v>71.836186639812013</v>
      </c>
      <c r="AN1576">
        <v>6121485</v>
      </c>
      <c r="AO1576">
        <v>0.87</v>
      </c>
      <c r="AP1576" s="3">
        <f t="shared" si="733"/>
        <v>29.692832764505116</v>
      </c>
      <c r="AQ1576">
        <v>2426287</v>
      </c>
      <c r="AR1576">
        <v>4.7290000000000001</v>
      </c>
      <c r="AS1576" s="3">
        <f t="shared" si="734"/>
        <v>183.43677269200933</v>
      </c>
      <c r="AT1576">
        <v>3731531</v>
      </c>
      <c r="AU1576">
        <v>17.399999999999999</v>
      </c>
      <c r="AV1576" s="3">
        <f t="shared" si="735"/>
        <v>82.075471698113205</v>
      </c>
      <c r="AW1576">
        <v>458001</v>
      </c>
      <c r="AX1576">
        <v>0.79</v>
      </c>
      <c r="AY1576" s="3">
        <f t="shared" si="736"/>
        <v>70.535714285714278</v>
      </c>
      <c r="AZ1576">
        <v>29307450</v>
      </c>
      <c r="BA1576">
        <v>0.28999999999999998</v>
      </c>
      <c r="BB1576" s="3">
        <f t="shared" si="737"/>
        <v>19.903912148249823</v>
      </c>
      <c r="BC1576">
        <v>5233983</v>
      </c>
      <c r="BD1576">
        <v>13.69</v>
      </c>
      <c r="BE1576" s="3">
        <f t="shared" si="738"/>
        <v>188.64544577649167</v>
      </c>
      <c r="BF1576">
        <v>7432644</v>
      </c>
      <c r="BG1576">
        <v>3.05</v>
      </c>
      <c r="BH1576" s="3">
        <f t="shared" si="739"/>
        <v>145.93301435406698</v>
      </c>
      <c r="BI1576">
        <v>64887485</v>
      </c>
      <c r="BJ1576">
        <v>10.37</v>
      </c>
      <c r="BK1576" s="3">
        <f t="shared" si="740"/>
        <v>96.465116279069761</v>
      </c>
      <c r="BL1576">
        <v>7546977</v>
      </c>
      <c r="BM1576">
        <v>17.739999999999998</v>
      </c>
      <c r="BN1576" s="3">
        <f t="shared" si="741"/>
        <v>55.264797507788153</v>
      </c>
      <c r="BO1576">
        <v>1098690</v>
      </c>
      <c r="BP1576">
        <v>3.59</v>
      </c>
      <c r="BQ1576" s="3">
        <f t="shared" si="742"/>
        <v>243.06025727826679</v>
      </c>
      <c r="BR1576">
        <v>12550797</v>
      </c>
      <c r="BS1576">
        <v>5.4</v>
      </c>
      <c r="BT1576" s="3">
        <f t="shared" si="743"/>
        <v>95.406360424028264</v>
      </c>
      <c r="BU1576">
        <v>60112260</v>
      </c>
      <c r="BV1576">
        <v>4.59</v>
      </c>
      <c r="BW1576" s="3">
        <f t="shared" si="744"/>
        <v>116.67513980681238</v>
      </c>
      <c r="BX1576">
        <v>71462351</v>
      </c>
      <c r="BY1576">
        <v>7.85</v>
      </c>
      <c r="BZ1576" s="3">
        <f t="shared" si="745"/>
        <v>90.437788018433167</v>
      </c>
      <c r="CA1576">
        <v>142005100</v>
      </c>
      <c r="CB1576">
        <v>3.6550000000000002</v>
      </c>
      <c r="CC1576" s="3">
        <f t="shared" si="746"/>
        <v>249.14792092706205</v>
      </c>
      <c r="CD1576">
        <v>39421008</v>
      </c>
      <c r="CE1576">
        <v>4.97</v>
      </c>
      <c r="CF1576" s="3">
        <f t="shared" si="747"/>
        <v>123.35567138247703</v>
      </c>
      <c r="CG1576">
        <v>106366000</v>
      </c>
      <c r="CH1576">
        <v>5.4</v>
      </c>
      <c r="CI1576" s="3">
        <f t="shared" si="748"/>
        <v>81.325301204819283</v>
      </c>
      <c r="CJ1576">
        <v>9252934</v>
      </c>
      <c r="CK1576">
        <v>10.47</v>
      </c>
      <c r="CL1576" s="3">
        <f t="shared" si="749"/>
        <v>76.423357664233578</v>
      </c>
      <c r="CM1576">
        <v>71410375</v>
      </c>
    </row>
    <row r="1577" spans="1:91" x14ac:dyDescent="0.35">
      <c r="A1577" s="4">
        <v>42748</v>
      </c>
      <c r="B1577">
        <v>7.89</v>
      </c>
      <c r="C1577" s="3">
        <f t="shared" si="720"/>
        <v>98.872180451127818</v>
      </c>
      <c r="D1577">
        <v>163352700</v>
      </c>
      <c r="E1577">
        <v>9.44</v>
      </c>
      <c r="F1577" s="3">
        <f t="shared" si="721"/>
        <v>128.96174863387978</v>
      </c>
      <c r="G1577">
        <v>6688423</v>
      </c>
      <c r="H1577">
        <v>52.85</v>
      </c>
      <c r="I1577" s="3">
        <f t="shared" si="722"/>
        <v>196.65116279069767</v>
      </c>
      <c r="J1577">
        <v>853718</v>
      </c>
      <c r="K1577">
        <v>20.46</v>
      </c>
      <c r="L1577" s="3">
        <f t="shared" si="723"/>
        <v>255.75</v>
      </c>
      <c r="M1577">
        <v>2316649</v>
      </c>
      <c r="N1577">
        <v>5.64</v>
      </c>
      <c r="O1577" s="3">
        <f t="shared" si="724"/>
        <v>234.60898502495843</v>
      </c>
      <c r="P1577">
        <v>18197850</v>
      </c>
      <c r="Q1577">
        <v>2.21</v>
      </c>
      <c r="R1577" s="3">
        <f t="shared" si="725"/>
        <v>68.868806481770022</v>
      </c>
      <c r="S1577">
        <v>75561116</v>
      </c>
      <c r="T1577">
        <v>24.48</v>
      </c>
      <c r="U1577" s="3">
        <f t="shared" si="726"/>
        <v>299.26650366748169</v>
      </c>
      <c r="V1577">
        <v>1170625</v>
      </c>
      <c r="W1577">
        <v>75.599999999999994</v>
      </c>
      <c r="X1577" s="3">
        <f t="shared" si="727"/>
        <v>189.4736842105263</v>
      </c>
      <c r="Y1577">
        <v>1396764</v>
      </c>
      <c r="Z1577">
        <v>1.21</v>
      </c>
      <c r="AA1577" s="3">
        <f t="shared" si="728"/>
        <v>201.33111480865225</v>
      </c>
      <c r="AB1577">
        <v>90598020</v>
      </c>
      <c r="AC1577">
        <v>75.2</v>
      </c>
      <c r="AD1577" s="3">
        <f t="shared" si="729"/>
        <v>294.32485322896281</v>
      </c>
      <c r="AE1577">
        <v>173278</v>
      </c>
      <c r="AF1577">
        <v>13.18</v>
      </c>
      <c r="AG1577" s="3">
        <f t="shared" si="730"/>
        <v>668.69609335362759</v>
      </c>
      <c r="AH1577">
        <v>2118188</v>
      </c>
      <c r="AI1577">
        <v>2.08</v>
      </c>
      <c r="AJ1577" s="3">
        <f t="shared" si="731"/>
        <v>87.837837837837839</v>
      </c>
      <c r="AK1577">
        <v>2884224</v>
      </c>
      <c r="AL1577">
        <v>2.15</v>
      </c>
      <c r="AM1577" s="3">
        <f t="shared" si="732"/>
        <v>72.171869754951317</v>
      </c>
      <c r="AN1577">
        <v>4559881</v>
      </c>
      <c r="AO1577">
        <v>0.87</v>
      </c>
      <c r="AP1577" s="3">
        <f t="shared" si="733"/>
        <v>29.692832764505116</v>
      </c>
      <c r="AQ1577">
        <v>2426287</v>
      </c>
      <c r="AR1577">
        <v>4.8719999999999999</v>
      </c>
      <c r="AS1577" s="3">
        <f t="shared" si="734"/>
        <v>188.98370830100853</v>
      </c>
      <c r="AT1577">
        <v>2561871</v>
      </c>
      <c r="AU1577">
        <v>17.57</v>
      </c>
      <c r="AV1577" s="3">
        <f t="shared" si="735"/>
        <v>82.877358490566039</v>
      </c>
      <c r="AW1577">
        <v>434455</v>
      </c>
      <c r="AX1577">
        <v>0.81</v>
      </c>
      <c r="AY1577" s="3">
        <f t="shared" si="736"/>
        <v>72.321428571428569</v>
      </c>
      <c r="AZ1577">
        <v>104662100</v>
      </c>
      <c r="BA1577">
        <v>0.28000000000000003</v>
      </c>
      <c r="BB1577" s="3">
        <f t="shared" si="737"/>
        <v>19.217570350034318</v>
      </c>
      <c r="BC1577">
        <v>1790912</v>
      </c>
      <c r="BD1577">
        <v>13.88</v>
      </c>
      <c r="BE1577" s="3">
        <f t="shared" si="738"/>
        <v>191.26360755132976</v>
      </c>
      <c r="BF1577">
        <v>4422607</v>
      </c>
      <c r="BG1577">
        <v>3.08</v>
      </c>
      <c r="BH1577" s="3">
        <f t="shared" si="739"/>
        <v>147.36842105263159</v>
      </c>
      <c r="BI1577">
        <v>38074473</v>
      </c>
      <c r="BJ1577">
        <v>10.48</v>
      </c>
      <c r="BK1577" s="3">
        <f t="shared" si="740"/>
        <v>97.488372093023258</v>
      </c>
      <c r="BL1577">
        <v>4546043</v>
      </c>
      <c r="BM1577">
        <v>17.75</v>
      </c>
      <c r="BN1577" s="3">
        <f t="shared" si="741"/>
        <v>55.295950155763244</v>
      </c>
      <c r="BO1577">
        <v>580065</v>
      </c>
      <c r="BP1577">
        <v>3.6440000000000001</v>
      </c>
      <c r="BQ1577" s="3">
        <f t="shared" si="742"/>
        <v>246.71631685849698</v>
      </c>
      <c r="BR1577">
        <v>4889698</v>
      </c>
      <c r="BS1577">
        <v>5.43</v>
      </c>
      <c r="BT1577" s="3">
        <f t="shared" si="743"/>
        <v>95.936395759717314</v>
      </c>
      <c r="BU1577">
        <v>41581160</v>
      </c>
      <c r="BV1577">
        <v>4.55</v>
      </c>
      <c r="BW1577" s="3">
        <f t="shared" si="744"/>
        <v>115.65836298932383</v>
      </c>
      <c r="BX1577">
        <v>36944206</v>
      </c>
      <c r="BY1577">
        <v>7.8</v>
      </c>
      <c r="BZ1577" s="3">
        <f t="shared" si="745"/>
        <v>89.861751152073737</v>
      </c>
      <c r="CA1577">
        <v>60610340</v>
      </c>
      <c r="CB1577">
        <v>3.718</v>
      </c>
      <c r="CC1577" s="3">
        <f t="shared" si="746"/>
        <v>253.44239945466938</v>
      </c>
      <c r="CD1577">
        <v>31138580</v>
      </c>
      <c r="CE1577">
        <v>5.01</v>
      </c>
      <c r="CF1577" s="3">
        <f t="shared" si="747"/>
        <v>124.34847356664184</v>
      </c>
      <c r="CG1577">
        <v>129879300</v>
      </c>
      <c r="CH1577">
        <v>5.43</v>
      </c>
      <c r="CI1577" s="3">
        <f t="shared" si="748"/>
        <v>81.777108433734938</v>
      </c>
      <c r="CJ1577">
        <v>4577376</v>
      </c>
      <c r="CK1577">
        <v>10.25</v>
      </c>
      <c r="CL1577" s="3">
        <f t="shared" si="749"/>
        <v>74.81751824817519</v>
      </c>
      <c r="CM1577">
        <v>35101571</v>
      </c>
    </row>
    <row r="1578" spans="1:91" x14ac:dyDescent="0.35">
      <c r="A1578" s="4">
        <v>42751</v>
      </c>
      <c r="B1578">
        <v>7.79</v>
      </c>
      <c r="C1578" s="3">
        <f t="shared" si="720"/>
        <v>97.61904761904762</v>
      </c>
      <c r="D1578">
        <v>112399400</v>
      </c>
      <c r="E1578">
        <v>9.4499999999999993</v>
      </c>
      <c r="F1578" s="3">
        <f t="shared" si="721"/>
        <v>129.09836065573771</v>
      </c>
      <c r="G1578">
        <v>4392147</v>
      </c>
      <c r="H1578">
        <v>52.65</v>
      </c>
      <c r="I1578" s="3">
        <f t="shared" si="722"/>
        <v>195.90697674418604</v>
      </c>
      <c r="J1578">
        <v>532278</v>
      </c>
      <c r="K1578">
        <v>20.76</v>
      </c>
      <c r="L1578" s="3">
        <f t="shared" si="723"/>
        <v>259.5</v>
      </c>
      <c r="M1578">
        <v>1523201</v>
      </c>
      <c r="N1578">
        <v>5.66</v>
      </c>
      <c r="O1578" s="3">
        <f t="shared" si="724"/>
        <v>235.44093178036607</v>
      </c>
      <c r="P1578">
        <v>14449330</v>
      </c>
      <c r="Q1578">
        <v>2.21</v>
      </c>
      <c r="R1578" s="3">
        <f t="shared" si="725"/>
        <v>68.868806481770022</v>
      </c>
      <c r="S1578">
        <v>57517206</v>
      </c>
      <c r="T1578">
        <v>25.04</v>
      </c>
      <c r="U1578" s="3">
        <f t="shared" si="726"/>
        <v>306.11246943765281</v>
      </c>
      <c r="V1578">
        <v>830874</v>
      </c>
      <c r="W1578">
        <v>76.05</v>
      </c>
      <c r="X1578" s="3">
        <f t="shared" si="727"/>
        <v>190.6015037593985</v>
      </c>
      <c r="Y1578">
        <v>892383</v>
      </c>
      <c r="Z1578">
        <v>1.2</v>
      </c>
      <c r="AA1578" s="3">
        <f t="shared" si="728"/>
        <v>199.66722129783693</v>
      </c>
      <c r="AB1578">
        <v>60411200</v>
      </c>
      <c r="AC1578">
        <v>75.849999999999994</v>
      </c>
      <c r="AD1578" s="3">
        <f t="shared" si="729"/>
        <v>296.86888454011739</v>
      </c>
      <c r="AE1578">
        <v>162084</v>
      </c>
      <c r="AF1578">
        <v>13.7</v>
      </c>
      <c r="AG1578" s="3">
        <f t="shared" si="730"/>
        <v>695.07864028411973</v>
      </c>
      <c r="AH1578">
        <v>5802524</v>
      </c>
      <c r="AI1578">
        <v>2.09</v>
      </c>
      <c r="AJ1578" s="3">
        <f t="shared" si="731"/>
        <v>88.26013513513513</v>
      </c>
      <c r="AK1578">
        <v>6305991</v>
      </c>
      <c r="AL1578">
        <v>2.15</v>
      </c>
      <c r="AM1578" s="3">
        <f t="shared" si="732"/>
        <v>72.171869754951317</v>
      </c>
      <c r="AN1578">
        <v>10241513</v>
      </c>
      <c r="AO1578">
        <v>0.87</v>
      </c>
      <c r="AP1578" s="3">
        <f t="shared" si="733"/>
        <v>29.692832764505116</v>
      </c>
      <c r="AQ1578">
        <v>2426287</v>
      </c>
      <c r="AR1578">
        <v>4.9059999999999997</v>
      </c>
      <c r="AS1578" s="3">
        <f t="shared" si="734"/>
        <v>190.30256012412724</v>
      </c>
      <c r="AT1578">
        <v>3012314</v>
      </c>
      <c r="AU1578">
        <v>18</v>
      </c>
      <c r="AV1578" s="3">
        <f t="shared" si="735"/>
        <v>84.905660377358487</v>
      </c>
      <c r="AW1578">
        <v>809572</v>
      </c>
      <c r="AX1578">
        <v>0.81</v>
      </c>
      <c r="AY1578" s="3">
        <f t="shared" si="736"/>
        <v>72.321428571428569</v>
      </c>
      <c r="AZ1578">
        <v>22834210</v>
      </c>
      <c r="BA1578">
        <v>0.28999999999999998</v>
      </c>
      <c r="BB1578" s="3">
        <f t="shared" si="737"/>
        <v>19.903912148249823</v>
      </c>
      <c r="BC1578">
        <v>8125501</v>
      </c>
      <c r="BD1578">
        <v>14.04</v>
      </c>
      <c r="BE1578" s="3">
        <f t="shared" si="738"/>
        <v>193.46837536171972</v>
      </c>
      <c r="BF1578">
        <v>2848546</v>
      </c>
      <c r="BG1578">
        <v>3.01</v>
      </c>
      <c r="BH1578" s="3">
        <f t="shared" si="739"/>
        <v>144.01913875598086</v>
      </c>
      <c r="BI1578">
        <v>35716444</v>
      </c>
      <c r="BJ1578">
        <v>10.47</v>
      </c>
      <c r="BK1578" s="3">
        <f t="shared" si="740"/>
        <v>97.395348837209312</v>
      </c>
      <c r="BL1578">
        <v>3876530</v>
      </c>
      <c r="BM1578">
        <v>17.84</v>
      </c>
      <c r="BN1578" s="3">
        <f t="shared" si="741"/>
        <v>55.576323987538935</v>
      </c>
      <c r="BO1578">
        <v>487179</v>
      </c>
      <c r="BP1578">
        <v>3.6630000000000003</v>
      </c>
      <c r="BQ1578" s="3">
        <f t="shared" si="742"/>
        <v>248.00270819228166</v>
      </c>
      <c r="BR1578">
        <v>3642703</v>
      </c>
      <c r="BS1578">
        <v>5.38</v>
      </c>
      <c r="BT1578" s="3">
        <f t="shared" si="743"/>
        <v>95.053003533568898</v>
      </c>
      <c r="BU1578">
        <v>15205150</v>
      </c>
      <c r="BV1578">
        <v>4.5199999999999996</v>
      </c>
      <c r="BW1578" s="3">
        <f t="shared" si="744"/>
        <v>114.8957803762074</v>
      </c>
      <c r="BX1578">
        <v>21569842</v>
      </c>
      <c r="BY1578">
        <v>7.73</v>
      </c>
      <c r="BZ1578" s="3">
        <f t="shared" si="745"/>
        <v>89.05529953917052</v>
      </c>
      <c r="CA1578">
        <v>59740240</v>
      </c>
      <c r="CB1578">
        <v>3.7090000000000001</v>
      </c>
      <c r="CC1578" s="3">
        <f t="shared" si="746"/>
        <v>252.82890252215404</v>
      </c>
      <c r="CD1578">
        <v>17006385</v>
      </c>
      <c r="CE1578">
        <v>5.0999999999999996</v>
      </c>
      <c r="CF1578" s="3">
        <f t="shared" si="747"/>
        <v>126.58227848101265</v>
      </c>
      <c r="CG1578">
        <v>82509780</v>
      </c>
      <c r="CH1578">
        <v>5.48</v>
      </c>
      <c r="CI1578" s="3">
        <f t="shared" si="748"/>
        <v>82.530120481927725</v>
      </c>
      <c r="CJ1578">
        <v>7967545</v>
      </c>
      <c r="CK1578">
        <v>10.35</v>
      </c>
      <c r="CL1578" s="3">
        <f t="shared" si="749"/>
        <v>75.547445255474457</v>
      </c>
      <c r="CM1578">
        <v>16010781</v>
      </c>
    </row>
    <row r="1579" spans="1:91" x14ac:dyDescent="0.35">
      <c r="A1579" s="4">
        <v>42752</v>
      </c>
      <c r="B1579">
        <v>7.91</v>
      </c>
      <c r="C1579" s="3">
        <f t="shared" si="720"/>
        <v>99.122807017543863</v>
      </c>
      <c r="D1579">
        <v>142457000</v>
      </c>
      <c r="E1579">
        <v>9.4499999999999993</v>
      </c>
      <c r="F1579" s="3">
        <f t="shared" si="721"/>
        <v>129.09836065573771</v>
      </c>
      <c r="G1579">
        <v>6684644</v>
      </c>
      <c r="H1579">
        <v>52.05</v>
      </c>
      <c r="I1579" s="3">
        <f t="shared" si="722"/>
        <v>193.67441860465115</v>
      </c>
      <c r="J1579">
        <v>1133516</v>
      </c>
      <c r="K1579">
        <v>20.76</v>
      </c>
      <c r="L1579" s="3">
        <f t="shared" si="723"/>
        <v>259.5</v>
      </c>
      <c r="M1579">
        <v>1675012</v>
      </c>
      <c r="N1579">
        <v>5.63</v>
      </c>
      <c r="O1579" s="3">
        <f t="shared" si="724"/>
        <v>234.19301164725459</v>
      </c>
      <c r="P1579">
        <v>16100950</v>
      </c>
      <c r="Q1579">
        <v>2.2749999999999999</v>
      </c>
      <c r="R1579" s="3">
        <f t="shared" si="725"/>
        <v>70.894359613586786</v>
      </c>
      <c r="S1579">
        <v>92410852</v>
      </c>
      <c r="T1579">
        <v>25.14</v>
      </c>
      <c r="U1579" s="3">
        <f t="shared" si="726"/>
        <v>307.33496332518342</v>
      </c>
      <c r="V1579">
        <v>821917</v>
      </c>
      <c r="W1579">
        <v>76.5</v>
      </c>
      <c r="X1579" s="3">
        <f t="shared" si="727"/>
        <v>191.72932330827069</v>
      </c>
      <c r="Y1579">
        <v>1437973</v>
      </c>
      <c r="Z1579">
        <v>1.2</v>
      </c>
      <c r="AA1579" s="3">
        <f t="shared" si="728"/>
        <v>199.66722129783693</v>
      </c>
      <c r="AB1579">
        <v>52676790</v>
      </c>
      <c r="AC1579">
        <v>77.8</v>
      </c>
      <c r="AD1579" s="3">
        <f t="shared" si="729"/>
        <v>304.5009784735812</v>
      </c>
      <c r="AE1579">
        <v>803839</v>
      </c>
      <c r="AF1579">
        <v>14.1</v>
      </c>
      <c r="AG1579" s="3">
        <f t="shared" si="730"/>
        <v>715.37290715372899</v>
      </c>
      <c r="AH1579">
        <v>6432695</v>
      </c>
      <c r="AI1579">
        <v>2.09</v>
      </c>
      <c r="AJ1579" s="3">
        <f t="shared" si="731"/>
        <v>88.26013513513513</v>
      </c>
      <c r="AK1579">
        <v>2382857</v>
      </c>
      <c r="AL1579">
        <v>2.13</v>
      </c>
      <c r="AM1579" s="3">
        <f t="shared" si="732"/>
        <v>71.500503524672695</v>
      </c>
      <c r="AN1579">
        <v>3786918</v>
      </c>
      <c r="AO1579">
        <v>0.87</v>
      </c>
      <c r="AP1579" s="3">
        <f t="shared" si="733"/>
        <v>29.692832764505116</v>
      </c>
      <c r="AQ1579">
        <v>2426287</v>
      </c>
      <c r="AR1579">
        <v>4.9059999999999997</v>
      </c>
      <c r="AS1579" s="3">
        <f t="shared" si="734"/>
        <v>190.30256012412724</v>
      </c>
      <c r="AT1579">
        <v>1849891</v>
      </c>
      <c r="AU1579">
        <v>17.61</v>
      </c>
      <c r="AV1579" s="3">
        <f t="shared" si="735"/>
        <v>83.066037735849051</v>
      </c>
      <c r="AW1579">
        <v>473511</v>
      </c>
      <c r="AX1579">
        <v>0.86</v>
      </c>
      <c r="AY1579" s="3">
        <f t="shared" si="736"/>
        <v>76.785714285714278</v>
      </c>
      <c r="AZ1579">
        <v>90188460</v>
      </c>
      <c r="BA1579">
        <v>0.3</v>
      </c>
      <c r="BB1579" s="3">
        <f t="shared" si="737"/>
        <v>20.590253946465335</v>
      </c>
      <c r="BC1579">
        <v>9291599</v>
      </c>
      <c r="BD1579">
        <v>14.21</v>
      </c>
      <c r="BE1579" s="3">
        <f t="shared" si="738"/>
        <v>195.81094116025909</v>
      </c>
      <c r="BF1579">
        <v>3587972</v>
      </c>
      <c r="BG1579">
        <v>3.04</v>
      </c>
      <c r="BH1579" s="3">
        <f t="shared" si="739"/>
        <v>145.45454545454547</v>
      </c>
      <c r="BI1579">
        <v>32043961</v>
      </c>
      <c r="BJ1579">
        <v>10.43</v>
      </c>
      <c r="BK1579" s="3">
        <f t="shared" si="740"/>
        <v>97.023255813953497</v>
      </c>
      <c r="BL1579">
        <v>2810059</v>
      </c>
      <c r="BM1579">
        <v>18.25</v>
      </c>
      <c r="BN1579" s="3">
        <f t="shared" si="741"/>
        <v>56.853582554517132</v>
      </c>
      <c r="BO1579">
        <v>1378697</v>
      </c>
      <c r="BP1579">
        <v>3.6630000000000003</v>
      </c>
      <c r="BQ1579" s="3">
        <f t="shared" si="742"/>
        <v>248.00270819228166</v>
      </c>
      <c r="BR1579">
        <v>4229096</v>
      </c>
      <c r="BS1579">
        <v>5.48</v>
      </c>
      <c r="BT1579" s="3">
        <f t="shared" si="743"/>
        <v>96.81978798586573</v>
      </c>
      <c r="BU1579">
        <v>33893010</v>
      </c>
      <c r="BV1579">
        <v>4.68</v>
      </c>
      <c r="BW1579" s="3">
        <f t="shared" si="744"/>
        <v>118.96288764616165</v>
      </c>
      <c r="BX1579">
        <v>49057130</v>
      </c>
      <c r="BY1579">
        <v>7.83</v>
      </c>
      <c r="BZ1579" s="3">
        <f t="shared" si="745"/>
        <v>90.207373271889395</v>
      </c>
      <c r="CA1579">
        <v>56704610</v>
      </c>
      <c r="CB1579">
        <v>3.7090000000000001</v>
      </c>
      <c r="CC1579" s="3">
        <f t="shared" si="746"/>
        <v>252.82890252215404</v>
      </c>
      <c r="CD1579">
        <v>14240149</v>
      </c>
      <c r="CE1579">
        <v>5.17</v>
      </c>
      <c r="CF1579" s="3">
        <f t="shared" si="747"/>
        <v>128.31968230330105</v>
      </c>
      <c r="CG1579">
        <v>101493200</v>
      </c>
      <c r="CH1579">
        <v>5.5</v>
      </c>
      <c r="CI1579" s="3">
        <f t="shared" si="748"/>
        <v>82.831325301204828</v>
      </c>
      <c r="CJ1579">
        <v>5352558</v>
      </c>
      <c r="CK1579">
        <v>10.54</v>
      </c>
      <c r="CL1579" s="3">
        <f t="shared" si="749"/>
        <v>76.934306569343065</v>
      </c>
      <c r="CM1579">
        <v>31325663</v>
      </c>
    </row>
    <row r="1580" spans="1:91" x14ac:dyDescent="0.35">
      <c r="A1580" s="4">
        <v>42753</v>
      </c>
      <c r="B1580">
        <v>7.89</v>
      </c>
      <c r="C1580" s="3">
        <f t="shared" si="720"/>
        <v>98.872180451127818</v>
      </c>
      <c r="D1580">
        <v>107121300</v>
      </c>
      <c r="E1580">
        <v>9.5399999999999991</v>
      </c>
      <c r="F1580" s="3">
        <f t="shared" si="721"/>
        <v>130.32786885245901</v>
      </c>
      <c r="G1580">
        <v>6511449</v>
      </c>
      <c r="H1580">
        <v>52.6</v>
      </c>
      <c r="I1580" s="3">
        <f t="shared" si="722"/>
        <v>195.72093023255815</v>
      </c>
      <c r="J1580">
        <v>737720</v>
      </c>
      <c r="K1580">
        <v>21.6</v>
      </c>
      <c r="L1580" s="3">
        <f t="shared" si="723"/>
        <v>270</v>
      </c>
      <c r="M1580">
        <v>3289675</v>
      </c>
      <c r="N1580">
        <v>5.53</v>
      </c>
      <c r="O1580" s="3">
        <f t="shared" si="724"/>
        <v>230.03327787021632</v>
      </c>
      <c r="P1580">
        <v>15406490</v>
      </c>
      <c r="Q1580">
        <v>2.2879999999999998</v>
      </c>
      <c r="R1580" s="3">
        <f t="shared" si="725"/>
        <v>71.299470239950139</v>
      </c>
      <c r="S1580">
        <v>93727031</v>
      </c>
      <c r="T1580">
        <v>24.84</v>
      </c>
      <c r="U1580" s="3">
        <f t="shared" si="726"/>
        <v>303.66748166259168</v>
      </c>
      <c r="V1580">
        <v>1357842</v>
      </c>
      <c r="W1580">
        <v>75.75</v>
      </c>
      <c r="X1580" s="3">
        <f t="shared" si="727"/>
        <v>189.84962406015038</v>
      </c>
      <c r="Y1580">
        <v>880075</v>
      </c>
      <c r="Z1580">
        <v>1.2</v>
      </c>
      <c r="AA1580" s="3">
        <f t="shared" si="728"/>
        <v>199.66722129783693</v>
      </c>
      <c r="AB1580">
        <v>33514740</v>
      </c>
      <c r="AC1580">
        <v>78.650000000000006</v>
      </c>
      <c r="AD1580" s="3">
        <f t="shared" si="729"/>
        <v>307.82778864970646</v>
      </c>
      <c r="AE1580">
        <v>418268</v>
      </c>
      <c r="AF1580">
        <v>13.89</v>
      </c>
      <c r="AG1580" s="3">
        <f t="shared" si="730"/>
        <v>704.71841704718418</v>
      </c>
      <c r="AH1580">
        <v>5909898</v>
      </c>
      <c r="AI1580">
        <v>2.0499999999999998</v>
      </c>
      <c r="AJ1580" s="3">
        <f t="shared" si="731"/>
        <v>86.570945945945937</v>
      </c>
      <c r="AK1580">
        <v>4373327</v>
      </c>
      <c r="AL1580">
        <v>2.12</v>
      </c>
      <c r="AM1580" s="3">
        <f t="shared" si="732"/>
        <v>71.164820409533405</v>
      </c>
      <c r="AN1580">
        <v>5055235</v>
      </c>
      <c r="AO1580">
        <v>0.87</v>
      </c>
      <c r="AP1580" s="3">
        <f t="shared" si="733"/>
        <v>29.692832764505116</v>
      </c>
      <c r="AQ1580">
        <v>2426287</v>
      </c>
      <c r="AR1580">
        <v>4.8049999999999997</v>
      </c>
      <c r="AS1580" s="3">
        <f t="shared" si="734"/>
        <v>186.38479441427464</v>
      </c>
      <c r="AT1580">
        <v>3224875</v>
      </c>
      <c r="AU1580">
        <v>17.850000000000001</v>
      </c>
      <c r="AV1580" s="3">
        <f t="shared" si="735"/>
        <v>84.198113207547181</v>
      </c>
      <c r="AW1580">
        <v>519587</v>
      </c>
      <c r="AX1580">
        <v>0.89</v>
      </c>
      <c r="AY1580" s="3">
        <f t="shared" si="736"/>
        <v>79.464285714285708</v>
      </c>
      <c r="AZ1580">
        <v>90565860</v>
      </c>
      <c r="BA1580">
        <v>0.31</v>
      </c>
      <c r="BB1580" s="3">
        <f t="shared" si="737"/>
        <v>21.276595744680847</v>
      </c>
      <c r="BC1580">
        <v>13866090</v>
      </c>
      <c r="BD1580">
        <v>14.2</v>
      </c>
      <c r="BE1580" s="3">
        <f t="shared" si="738"/>
        <v>195.67314317210969</v>
      </c>
      <c r="BF1580">
        <v>3038591</v>
      </c>
      <c r="BG1580">
        <v>3.04</v>
      </c>
      <c r="BH1580" s="3">
        <f t="shared" si="739"/>
        <v>145.45454545454547</v>
      </c>
      <c r="BI1580">
        <v>49019850</v>
      </c>
      <c r="BJ1580">
        <v>10.46</v>
      </c>
      <c r="BK1580" s="3">
        <f t="shared" si="740"/>
        <v>97.302325581395351</v>
      </c>
      <c r="BL1580">
        <v>3077741</v>
      </c>
      <c r="BM1580">
        <v>18.559999999999999</v>
      </c>
      <c r="BN1580" s="3">
        <f t="shared" si="741"/>
        <v>57.819314641744548</v>
      </c>
      <c r="BO1580">
        <v>1560198</v>
      </c>
      <c r="BP1580">
        <v>3.7080000000000002</v>
      </c>
      <c r="BQ1580" s="3">
        <f t="shared" si="742"/>
        <v>251.04942450914018</v>
      </c>
      <c r="BR1580">
        <v>6597134</v>
      </c>
      <c r="BS1580">
        <v>5.6</v>
      </c>
      <c r="BT1580" s="3">
        <f t="shared" si="743"/>
        <v>98.939929328621901</v>
      </c>
      <c r="BU1580">
        <v>46099000</v>
      </c>
      <c r="BV1580">
        <v>4.68</v>
      </c>
      <c r="BW1580" s="3">
        <f t="shared" si="744"/>
        <v>118.96288764616165</v>
      </c>
      <c r="BX1580">
        <v>32557797</v>
      </c>
      <c r="BY1580">
        <v>7.88</v>
      </c>
      <c r="BZ1580" s="3">
        <f t="shared" si="745"/>
        <v>90.783410138248854</v>
      </c>
      <c r="CA1580">
        <v>70034340</v>
      </c>
      <c r="CB1580">
        <v>3.7640000000000002</v>
      </c>
      <c r="CC1580" s="3">
        <f t="shared" si="746"/>
        <v>256.57805044308111</v>
      </c>
      <c r="CD1580">
        <v>25448280</v>
      </c>
      <c r="CE1580">
        <v>5.22</v>
      </c>
      <c r="CF1580" s="3">
        <f t="shared" si="747"/>
        <v>129.56068503350707</v>
      </c>
      <c r="CG1580">
        <v>81275990</v>
      </c>
      <c r="CH1580">
        <v>5.55</v>
      </c>
      <c r="CI1580" s="3">
        <f t="shared" si="748"/>
        <v>83.5843373493976</v>
      </c>
      <c r="CJ1580">
        <v>8151465</v>
      </c>
      <c r="CK1580">
        <v>10.76</v>
      </c>
      <c r="CL1580" s="3">
        <f t="shared" si="749"/>
        <v>78.540145985401466</v>
      </c>
      <c r="CM1580">
        <v>38959299</v>
      </c>
    </row>
    <row r="1581" spans="1:91" x14ac:dyDescent="0.35">
      <c r="A1581" s="4">
        <v>42754</v>
      </c>
      <c r="B1581">
        <v>7.8</v>
      </c>
      <c r="C1581" s="3">
        <f t="shared" si="720"/>
        <v>97.744360902255636</v>
      </c>
      <c r="D1581">
        <v>107535700</v>
      </c>
      <c r="E1581">
        <v>9.4499999999999993</v>
      </c>
      <c r="F1581" s="3">
        <f t="shared" si="721"/>
        <v>129.09836065573771</v>
      </c>
      <c r="G1581">
        <v>4523390</v>
      </c>
      <c r="H1581">
        <v>53.1</v>
      </c>
      <c r="I1581" s="3">
        <f t="shared" si="722"/>
        <v>197.58139534883722</v>
      </c>
      <c r="J1581">
        <v>613941</v>
      </c>
      <c r="K1581">
        <v>21.74</v>
      </c>
      <c r="L1581" s="3">
        <f t="shared" si="723"/>
        <v>271.75</v>
      </c>
      <c r="M1581">
        <v>2131732</v>
      </c>
      <c r="N1581">
        <v>5.52</v>
      </c>
      <c r="O1581" s="3">
        <f t="shared" si="724"/>
        <v>229.61730449251246</v>
      </c>
      <c r="P1581">
        <v>11017210</v>
      </c>
      <c r="Q1581">
        <v>2.2429999999999999</v>
      </c>
      <c r="R1581" s="3">
        <f t="shared" si="725"/>
        <v>69.897164225615455</v>
      </c>
      <c r="S1581">
        <v>80493558</v>
      </c>
      <c r="T1581">
        <v>24.66</v>
      </c>
      <c r="U1581" s="3">
        <f t="shared" si="726"/>
        <v>301.46699266503668</v>
      </c>
      <c r="V1581">
        <v>688590</v>
      </c>
      <c r="W1581">
        <v>76.900000000000006</v>
      </c>
      <c r="X1581" s="3">
        <f t="shared" si="727"/>
        <v>192.73182957393487</v>
      </c>
      <c r="Y1581">
        <v>1188545</v>
      </c>
      <c r="Z1581">
        <v>1.19</v>
      </c>
      <c r="AA1581" s="3">
        <f t="shared" si="728"/>
        <v>198.00332778702165</v>
      </c>
      <c r="AB1581">
        <v>42866810</v>
      </c>
      <c r="AC1581">
        <v>78.349999999999994</v>
      </c>
      <c r="AD1581" s="3">
        <f t="shared" si="729"/>
        <v>306.65362035225047</v>
      </c>
      <c r="AE1581">
        <v>134997</v>
      </c>
      <c r="AF1581">
        <v>13.68</v>
      </c>
      <c r="AG1581" s="3">
        <f t="shared" si="730"/>
        <v>694.06392694063925</v>
      </c>
      <c r="AH1581">
        <v>3767946</v>
      </c>
      <c r="AI1581">
        <v>2.0299999999999998</v>
      </c>
      <c r="AJ1581" s="3">
        <f t="shared" si="731"/>
        <v>85.726351351351354</v>
      </c>
      <c r="AK1581">
        <v>2740417</v>
      </c>
      <c r="AL1581">
        <v>2.09</v>
      </c>
      <c r="AM1581" s="3">
        <f t="shared" si="732"/>
        <v>70.157771064115465</v>
      </c>
      <c r="AN1581">
        <v>4368111</v>
      </c>
      <c r="AO1581">
        <v>0.87</v>
      </c>
      <c r="AP1581" s="3">
        <f t="shared" si="733"/>
        <v>29.692832764505116</v>
      </c>
      <c r="AQ1581">
        <v>2426287</v>
      </c>
      <c r="AR1581">
        <v>4.8550000000000004</v>
      </c>
      <c r="AS1581" s="3">
        <f t="shared" si="734"/>
        <v>188.32428238944919</v>
      </c>
      <c r="AT1581">
        <v>2127173</v>
      </c>
      <c r="AU1581">
        <v>17.8</v>
      </c>
      <c r="AV1581" s="3">
        <f t="shared" si="735"/>
        <v>83.962264150943398</v>
      </c>
      <c r="AW1581">
        <v>386852</v>
      </c>
      <c r="AX1581">
        <v>0.85</v>
      </c>
      <c r="AY1581" s="3">
        <f t="shared" si="736"/>
        <v>75.892857142857125</v>
      </c>
      <c r="AZ1581">
        <v>60950120</v>
      </c>
      <c r="BA1581">
        <v>0.34</v>
      </c>
      <c r="BB1581" s="3">
        <f t="shared" si="737"/>
        <v>23.335621139327387</v>
      </c>
      <c r="BC1581">
        <v>59672030</v>
      </c>
      <c r="BD1581">
        <v>14.31</v>
      </c>
      <c r="BE1581" s="3">
        <f t="shared" si="738"/>
        <v>197.18892104175282</v>
      </c>
      <c r="BF1581">
        <v>3080000</v>
      </c>
      <c r="BG1581">
        <v>3.03</v>
      </c>
      <c r="BH1581" s="3">
        <f t="shared" si="739"/>
        <v>144.97607655502392</v>
      </c>
      <c r="BI1581">
        <v>35540163</v>
      </c>
      <c r="BJ1581">
        <v>10.6</v>
      </c>
      <c r="BK1581" s="3">
        <f t="shared" si="740"/>
        <v>98.604651162790688</v>
      </c>
      <c r="BL1581">
        <v>5329447</v>
      </c>
      <c r="BM1581">
        <v>18.23</v>
      </c>
      <c r="BN1581" s="3">
        <f t="shared" si="741"/>
        <v>56.791277258566971</v>
      </c>
      <c r="BO1581">
        <v>537532</v>
      </c>
      <c r="BP1581">
        <v>3.59</v>
      </c>
      <c r="BQ1581" s="3">
        <f t="shared" si="742"/>
        <v>243.06025727826679</v>
      </c>
      <c r="BR1581">
        <v>4407389</v>
      </c>
      <c r="BS1581">
        <v>5.57</v>
      </c>
      <c r="BT1581" s="3">
        <f t="shared" si="743"/>
        <v>98.409893992932865</v>
      </c>
      <c r="BU1581">
        <v>50958040</v>
      </c>
      <c r="BV1581">
        <v>4.58</v>
      </c>
      <c r="BW1581" s="3">
        <f t="shared" si="744"/>
        <v>116.42094560244026</v>
      </c>
      <c r="BX1581">
        <v>31954211</v>
      </c>
      <c r="BY1581">
        <v>7.78</v>
      </c>
      <c r="BZ1581" s="3">
        <f t="shared" si="745"/>
        <v>89.631336405529964</v>
      </c>
      <c r="CA1581">
        <v>41425740</v>
      </c>
      <c r="CB1581">
        <v>3.6909999999999998</v>
      </c>
      <c r="CC1581" s="3">
        <f t="shared" si="746"/>
        <v>251.60190865712337</v>
      </c>
      <c r="CD1581">
        <v>30898538</v>
      </c>
      <c r="CE1581">
        <v>5.15</v>
      </c>
      <c r="CF1581" s="3">
        <f t="shared" si="747"/>
        <v>127.82328121121868</v>
      </c>
      <c r="CG1581">
        <v>60375900</v>
      </c>
      <c r="CH1581">
        <v>5.51</v>
      </c>
      <c r="CI1581" s="3">
        <f t="shared" si="748"/>
        <v>82.981927710843379</v>
      </c>
      <c r="CJ1581">
        <v>3550257</v>
      </c>
      <c r="CK1581">
        <v>10.63</v>
      </c>
      <c r="CL1581" s="3">
        <f t="shared" si="749"/>
        <v>77.591240875912419</v>
      </c>
      <c r="CM1581">
        <v>28302981</v>
      </c>
    </row>
    <row r="1582" spans="1:91" x14ac:dyDescent="0.35">
      <c r="A1582" s="4">
        <v>42755</v>
      </c>
      <c r="B1582">
        <v>7.9</v>
      </c>
      <c r="C1582" s="3">
        <f t="shared" si="720"/>
        <v>98.997493734335833</v>
      </c>
      <c r="D1582">
        <v>102107400</v>
      </c>
      <c r="E1582">
        <v>9.5399999999999991</v>
      </c>
      <c r="F1582" s="3">
        <f t="shared" si="721"/>
        <v>130.32786885245901</v>
      </c>
      <c r="G1582">
        <v>4285349</v>
      </c>
      <c r="H1582">
        <v>54.4</v>
      </c>
      <c r="I1582" s="3">
        <f t="shared" si="722"/>
        <v>202.41860465116278</v>
      </c>
      <c r="J1582">
        <v>1033017</v>
      </c>
      <c r="K1582">
        <v>21.96</v>
      </c>
      <c r="L1582" s="3">
        <f t="shared" si="723"/>
        <v>274.5</v>
      </c>
      <c r="M1582">
        <v>1251004</v>
      </c>
      <c r="N1582">
        <v>5.59</v>
      </c>
      <c r="O1582" s="3">
        <f t="shared" si="724"/>
        <v>232.52911813643928</v>
      </c>
      <c r="P1582">
        <v>9603972</v>
      </c>
      <c r="Q1582">
        <v>2.2679999999999998</v>
      </c>
      <c r="R1582" s="3">
        <f t="shared" si="725"/>
        <v>70.676223122468045</v>
      </c>
      <c r="S1582">
        <v>55700765</v>
      </c>
      <c r="T1582">
        <v>24.96</v>
      </c>
      <c r="U1582" s="3">
        <f t="shared" si="726"/>
        <v>305.13447432762837</v>
      </c>
      <c r="V1582">
        <v>647329</v>
      </c>
      <c r="W1582">
        <v>76.849999999999994</v>
      </c>
      <c r="X1582" s="3">
        <f t="shared" si="727"/>
        <v>192.6065162907268</v>
      </c>
      <c r="Y1582">
        <v>1243573</v>
      </c>
      <c r="Z1582">
        <v>1.21</v>
      </c>
      <c r="AA1582" s="3">
        <f t="shared" si="728"/>
        <v>201.33111480865225</v>
      </c>
      <c r="AB1582">
        <v>22983240</v>
      </c>
      <c r="AC1582">
        <v>79.150000000000006</v>
      </c>
      <c r="AD1582" s="3">
        <f t="shared" si="729"/>
        <v>309.78473581213308</v>
      </c>
      <c r="AE1582">
        <v>279953</v>
      </c>
      <c r="AF1582">
        <v>13.72</v>
      </c>
      <c r="AG1582" s="3">
        <f t="shared" si="730"/>
        <v>696.09335362760021</v>
      </c>
      <c r="AH1582">
        <v>4615821</v>
      </c>
      <c r="AI1582">
        <v>2.0299999999999998</v>
      </c>
      <c r="AJ1582" s="3">
        <f t="shared" si="731"/>
        <v>85.726351351351354</v>
      </c>
      <c r="AK1582">
        <v>1767161</v>
      </c>
      <c r="AL1582">
        <v>2.09</v>
      </c>
      <c r="AM1582" s="3">
        <f t="shared" si="732"/>
        <v>70.157771064115465</v>
      </c>
      <c r="AN1582">
        <v>2468745</v>
      </c>
      <c r="AO1582">
        <v>0.87</v>
      </c>
      <c r="AP1582" s="3">
        <f t="shared" si="733"/>
        <v>29.692832764505116</v>
      </c>
      <c r="AQ1582">
        <v>2426287</v>
      </c>
      <c r="AR1582">
        <v>4.8639999999999999</v>
      </c>
      <c r="AS1582" s="3">
        <f t="shared" si="734"/>
        <v>188.67339022498061</v>
      </c>
      <c r="AT1582">
        <v>1638018</v>
      </c>
      <c r="AU1582">
        <v>17.5</v>
      </c>
      <c r="AV1582" s="3">
        <f t="shared" si="735"/>
        <v>82.547169811320757</v>
      </c>
      <c r="AW1582">
        <v>435716</v>
      </c>
      <c r="AX1582">
        <v>0.85</v>
      </c>
      <c r="AY1582" s="3">
        <f t="shared" si="736"/>
        <v>75.892857142857125</v>
      </c>
      <c r="AZ1582">
        <v>20725710</v>
      </c>
      <c r="BA1582">
        <v>0.33</v>
      </c>
      <c r="BB1582" s="3">
        <f t="shared" si="737"/>
        <v>22.649279341111875</v>
      </c>
      <c r="BC1582">
        <v>33037960</v>
      </c>
      <c r="BD1582">
        <v>14.19</v>
      </c>
      <c r="BE1582" s="3">
        <f t="shared" si="738"/>
        <v>195.53534518396032</v>
      </c>
      <c r="BF1582">
        <v>2942437</v>
      </c>
      <c r="BG1582">
        <v>3.04</v>
      </c>
      <c r="BH1582" s="3">
        <f t="shared" si="739"/>
        <v>145.45454545454547</v>
      </c>
      <c r="BI1582">
        <v>21234639</v>
      </c>
      <c r="BJ1582">
        <v>10.75</v>
      </c>
      <c r="BK1582" s="3">
        <f t="shared" si="740"/>
        <v>100</v>
      </c>
      <c r="BL1582">
        <v>6344814</v>
      </c>
      <c r="BM1582">
        <v>18.3</v>
      </c>
      <c r="BN1582" s="3">
        <f t="shared" si="741"/>
        <v>57.009345794392516</v>
      </c>
      <c r="BO1582">
        <v>381472</v>
      </c>
      <c r="BP1582">
        <v>3.617</v>
      </c>
      <c r="BQ1582" s="3">
        <f t="shared" si="742"/>
        <v>244.88828706838186</v>
      </c>
      <c r="BR1582">
        <v>7456989</v>
      </c>
      <c r="BS1582">
        <v>5.61</v>
      </c>
      <c r="BT1582" s="3">
        <f t="shared" si="743"/>
        <v>99.116607773851598</v>
      </c>
      <c r="BU1582">
        <v>23662910</v>
      </c>
      <c r="BV1582">
        <v>4.71</v>
      </c>
      <c r="BW1582" s="3">
        <f t="shared" si="744"/>
        <v>119.72547025927808</v>
      </c>
      <c r="BX1582">
        <v>35189182</v>
      </c>
      <c r="BY1582">
        <v>7.92</v>
      </c>
      <c r="BZ1582" s="3">
        <f t="shared" si="745"/>
        <v>91.244239631336413</v>
      </c>
      <c r="CA1582">
        <v>30294740</v>
      </c>
      <c r="CB1582">
        <v>3.718</v>
      </c>
      <c r="CC1582" s="3">
        <f t="shared" si="746"/>
        <v>253.44239945466938</v>
      </c>
      <c r="CD1582">
        <v>13084896</v>
      </c>
      <c r="CE1582">
        <v>5.19</v>
      </c>
      <c r="CF1582" s="3">
        <f t="shared" si="747"/>
        <v>128.81608339538349</v>
      </c>
      <c r="CG1582">
        <v>57942360</v>
      </c>
      <c r="CH1582">
        <v>5.52</v>
      </c>
      <c r="CI1582" s="3">
        <f t="shared" si="748"/>
        <v>83.132530120481931</v>
      </c>
      <c r="CJ1582">
        <v>2508926</v>
      </c>
      <c r="CK1582">
        <v>10.69</v>
      </c>
      <c r="CL1582" s="3">
        <f t="shared" si="749"/>
        <v>78.029197080291965</v>
      </c>
      <c r="CM1582">
        <v>18688066</v>
      </c>
    </row>
    <row r="1583" spans="1:91" x14ac:dyDescent="0.35">
      <c r="A1583" s="4">
        <v>42758</v>
      </c>
      <c r="B1583">
        <v>7.8100000000000005</v>
      </c>
      <c r="C1583" s="3">
        <f t="shared" si="720"/>
        <v>97.869674185463666</v>
      </c>
      <c r="D1583">
        <v>81475800</v>
      </c>
      <c r="E1583">
        <v>9.51</v>
      </c>
      <c r="F1583" s="3">
        <f t="shared" si="721"/>
        <v>129.91803278688522</v>
      </c>
      <c r="G1583">
        <v>4031948</v>
      </c>
      <c r="H1583">
        <v>53.7</v>
      </c>
      <c r="I1583" s="3">
        <f t="shared" si="722"/>
        <v>199.81395348837211</v>
      </c>
      <c r="J1583">
        <v>680174</v>
      </c>
      <c r="K1583">
        <v>22.48</v>
      </c>
      <c r="L1583" s="3">
        <f t="shared" si="723"/>
        <v>281</v>
      </c>
      <c r="M1583">
        <v>1641871</v>
      </c>
      <c r="N1583">
        <v>5.61</v>
      </c>
      <c r="O1583" s="3">
        <f t="shared" si="724"/>
        <v>233.36106489184692</v>
      </c>
      <c r="P1583">
        <v>8463853</v>
      </c>
      <c r="Q1583">
        <v>2.2490000000000001</v>
      </c>
      <c r="R1583" s="3">
        <f t="shared" si="725"/>
        <v>70.084138360860081</v>
      </c>
      <c r="S1583">
        <v>57510440</v>
      </c>
      <c r="T1583">
        <v>25.38</v>
      </c>
      <c r="U1583" s="3">
        <f t="shared" si="726"/>
        <v>310.26894865525674</v>
      </c>
      <c r="V1583">
        <v>426969</v>
      </c>
      <c r="W1583">
        <v>78</v>
      </c>
      <c r="X1583" s="3">
        <f t="shared" si="727"/>
        <v>195.4887218045113</v>
      </c>
      <c r="Y1583">
        <v>965339</v>
      </c>
      <c r="Z1583">
        <v>1.21</v>
      </c>
      <c r="AA1583" s="3">
        <f t="shared" si="728"/>
        <v>201.33111480865225</v>
      </c>
      <c r="AB1583">
        <v>49094960</v>
      </c>
      <c r="AC1583">
        <v>78.95</v>
      </c>
      <c r="AD1583" s="3">
        <f t="shared" si="729"/>
        <v>309.00195694716245</v>
      </c>
      <c r="AE1583">
        <v>135625</v>
      </c>
      <c r="AF1583">
        <v>13.7</v>
      </c>
      <c r="AG1583" s="3">
        <f t="shared" si="730"/>
        <v>695.07864028411973</v>
      </c>
      <c r="AH1583">
        <v>1886454</v>
      </c>
      <c r="AI1583">
        <v>2.0099999999999998</v>
      </c>
      <c r="AJ1583" s="3">
        <f t="shared" si="731"/>
        <v>84.881756756756758</v>
      </c>
      <c r="AK1583">
        <v>3233679</v>
      </c>
      <c r="AL1583">
        <v>2.0299999999999998</v>
      </c>
      <c r="AM1583" s="3">
        <f t="shared" si="732"/>
        <v>68.143672373279614</v>
      </c>
      <c r="AN1583">
        <v>3703018</v>
      </c>
      <c r="AO1583">
        <v>0.87</v>
      </c>
      <c r="AP1583" s="3">
        <f t="shared" si="733"/>
        <v>29.692832764505116</v>
      </c>
      <c r="AQ1583">
        <v>2426287</v>
      </c>
      <c r="AR1583">
        <v>4.8890000000000002</v>
      </c>
      <c r="AS1583" s="3">
        <f t="shared" si="734"/>
        <v>189.6431342125679</v>
      </c>
      <c r="AT1583">
        <v>2358125</v>
      </c>
      <c r="AU1583">
        <v>17.22</v>
      </c>
      <c r="AV1583" s="3">
        <f t="shared" si="735"/>
        <v>81.226415094339615</v>
      </c>
      <c r="AW1583">
        <v>389671</v>
      </c>
      <c r="AX1583">
        <v>0.83</v>
      </c>
      <c r="AY1583" s="3">
        <f t="shared" si="736"/>
        <v>74.107142857142847</v>
      </c>
      <c r="AZ1583">
        <v>27337120</v>
      </c>
      <c r="BA1583">
        <v>0.33</v>
      </c>
      <c r="BB1583" s="3">
        <f t="shared" si="737"/>
        <v>22.649279341111875</v>
      </c>
      <c r="BC1583">
        <v>70854660</v>
      </c>
      <c r="BD1583">
        <v>14.62</v>
      </c>
      <c r="BE1583" s="3">
        <f t="shared" si="738"/>
        <v>201.46065867438335</v>
      </c>
      <c r="BF1583">
        <v>3357156</v>
      </c>
      <c r="BG1583">
        <v>3.04</v>
      </c>
      <c r="BH1583" s="3">
        <f t="shared" si="739"/>
        <v>145.45454545454547</v>
      </c>
      <c r="BI1583">
        <v>13245496</v>
      </c>
      <c r="BJ1583">
        <v>10.87</v>
      </c>
      <c r="BK1583" s="3">
        <f t="shared" si="740"/>
        <v>101.11627906976743</v>
      </c>
      <c r="BL1583">
        <v>3417987</v>
      </c>
      <c r="BM1583">
        <v>18.23</v>
      </c>
      <c r="BN1583" s="3">
        <f t="shared" si="741"/>
        <v>56.791277258566971</v>
      </c>
      <c r="BO1583">
        <v>287592</v>
      </c>
      <c r="BP1583">
        <v>3.617</v>
      </c>
      <c r="BQ1583" s="3">
        <f t="shared" si="742"/>
        <v>244.88828706838186</v>
      </c>
      <c r="BR1583">
        <v>3236521</v>
      </c>
      <c r="BS1583">
        <v>5.57</v>
      </c>
      <c r="BT1583" s="3">
        <f t="shared" si="743"/>
        <v>98.409893992932865</v>
      </c>
      <c r="BU1583">
        <v>15723750</v>
      </c>
      <c r="BV1583">
        <v>4.66</v>
      </c>
      <c r="BW1583" s="3">
        <f t="shared" si="744"/>
        <v>118.45449923741738</v>
      </c>
      <c r="BX1583">
        <v>29081071</v>
      </c>
      <c r="BY1583">
        <v>7.84</v>
      </c>
      <c r="BZ1583" s="3">
        <f t="shared" si="745"/>
        <v>90.322580645161281</v>
      </c>
      <c r="CA1583">
        <v>28751490</v>
      </c>
      <c r="CB1583">
        <v>3.7090000000000001</v>
      </c>
      <c r="CC1583" s="3">
        <f t="shared" si="746"/>
        <v>252.82890252215404</v>
      </c>
      <c r="CD1583">
        <v>13030589</v>
      </c>
      <c r="CE1583">
        <v>5.2</v>
      </c>
      <c r="CF1583" s="3">
        <f t="shared" si="747"/>
        <v>129.06428394142469</v>
      </c>
      <c r="CG1583">
        <v>44553930</v>
      </c>
      <c r="CH1583">
        <v>5.62</v>
      </c>
      <c r="CI1583" s="3">
        <f t="shared" si="748"/>
        <v>84.638554216867476</v>
      </c>
      <c r="CJ1583">
        <v>3061785</v>
      </c>
      <c r="CK1583">
        <v>10.58</v>
      </c>
      <c r="CL1583" s="3">
        <f t="shared" si="749"/>
        <v>77.226277372262771</v>
      </c>
      <c r="CM1583">
        <v>22519757</v>
      </c>
    </row>
    <row r="1584" spans="1:91" x14ac:dyDescent="0.35">
      <c r="A1584" s="4">
        <v>42759</v>
      </c>
      <c r="B1584">
        <v>7.84</v>
      </c>
      <c r="C1584" s="3">
        <f t="shared" si="720"/>
        <v>98.245614035087712</v>
      </c>
      <c r="D1584">
        <v>176189500</v>
      </c>
      <c r="E1584">
        <v>9.89</v>
      </c>
      <c r="F1584" s="3">
        <f t="shared" si="721"/>
        <v>135.10928961748633</v>
      </c>
      <c r="G1584">
        <v>9144614</v>
      </c>
      <c r="H1584">
        <v>54.15</v>
      </c>
      <c r="I1584" s="3">
        <f t="shared" si="722"/>
        <v>201.48837209302326</v>
      </c>
      <c r="J1584">
        <v>887920</v>
      </c>
      <c r="K1584">
        <v>22.22</v>
      </c>
      <c r="L1584" s="3">
        <f t="shared" si="723"/>
        <v>277.75</v>
      </c>
      <c r="M1584">
        <v>1528340</v>
      </c>
      <c r="N1584">
        <v>5.75</v>
      </c>
      <c r="O1584" s="3">
        <f t="shared" si="724"/>
        <v>239.18469217970051</v>
      </c>
      <c r="P1584">
        <v>14320070</v>
      </c>
      <c r="Q1584">
        <v>2.2879999999999998</v>
      </c>
      <c r="R1584" s="3">
        <f t="shared" si="725"/>
        <v>71.299470239950139</v>
      </c>
      <c r="S1584">
        <v>80858562</v>
      </c>
      <c r="T1584">
        <v>25.94</v>
      </c>
      <c r="U1584" s="3">
        <f t="shared" si="726"/>
        <v>317.11491442542791</v>
      </c>
      <c r="V1584">
        <v>605332</v>
      </c>
      <c r="W1584">
        <v>78.95</v>
      </c>
      <c r="X1584" s="3">
        <f t="shared" si="727"/>
        <v>197.86967418546368</v>
      </c>
      <c r="Y1584">
        <v>1326802</v>
      </c>
      <c r="Z1584">
        <v>1.24</v>
      </c>
      <c r="AA1584" s="3">
        <f t="shared" si="728"/>
        <v>206.32279534109816</v>
      </c>
      <c r="AB1584">
        <v>42776060</v>
      </c>
      <c r="AC1584">
        <v>79.400000000000006</v>
      </c>
      <c r="AD1584" s="3">
        <f t="shared" si="729"/>
        <v>310.76320939334636</v>
      </c>
      <c r="AE1584">
        <v>118201</v>
      </c>
      <c r="AF1584">
        <v>13.51</v>
      </c>
      <c r="AG1584" s="3">
        <f t="shared" si="730"/>
        <v>685.43886352105528</v>
      </c>
      <c r="AH1584">
        <v>2186206</v>
      </c>
      <c r="AI1584">
        <v>2.02</v>
      </c>
      <c r="AJ1584" s="3">
        <f t="shared" si="731"/>
        <v>85.304054054054063</v>
      </c>
      <c r="AK1584">
        <v>3029989</v>
      </c>
      <c r="AL1584">
        <v>2.06</v>
      </c>
      <c r="AM1584" s="3">
        <f t="shared" si="732"/>
        <v>69.150721718697554</v>
      </c>
      <c r="AN1584">
        <v>2883468</v>
      </c>
      <c r="AO1584">
        <v>0.87</v>
      </c>
      <c r="AP1584" s="3">
        <f t="shared" si="733"/>
        <v>29.692832764505116</v>
      </c>
      <c r="AQ1584">
        <v>2426287</v>
      </c>
      <c r="AR1584">
        <v>4.8380000000000001</v>
      </c>
      <c r="AS1584" s="3">
        <f t="shared" si="734"/>
        <v>187.66485647788983</v>
      </c>
      <c r="AT1584">
        <v>3411079</v>
      </c>
      <c r="AU1584">
        <v>17.5</v>
      </c>
      <c r="AV1584" s="3">
        <f t="shared" si="735"/>
        <v>82.547169811320757</v>
      </c>
      <c r="AW1584">
        <v>390148</v>
      </c>
      <c r="AX1584">
        <v>0.84</v>
      </c>
      <c r="AY1584" s="3">
        <f t="shared" si="736"/>
        <v>74.999999999999986</v>
      </c>
      <c r="AZ1584">
        <v>34063090</v>
      </c>
      <c r="BA1584">
        <v>0.32</v>
      </c>
      <c r="BB1584" s="3">
        <f t="shared" si="737"/>
        <v>21.962937542896363</v>
      </c>
      <c r="BC1584">
        <v>39144150</v>
      </c>
      <c r="BD1584">
        <v>14.7</v>
      </c>
      <c r="BE1584" s="3">
        <f t="shared" si="738"/>
        <v>202.56304257957837</v>
      </c>
      <c r="BF1584">
        <v>4060632</v>
      </c>
      <c r="BG1584">
        <v>3.04</v>
      </c>
      <c r="BH1584" s="3">
        <f t="shared" si="739"/>
        <v>145.45454545454547</v>
      </c>
      <c r="BI1584">
        <v>41022514</v>
      </c>
      <c r="BJ1584">
        <v>11.08</v>
      </c>
      <c r="BK1584" s="3">
        <f t="shared" si="740"/>
        <v>103.06976744186048</v>
      </c>
      <c r="BL1584">
        <v>6102394</v>
      </c>
      <c r="BM1584">
        <v>18.45</v>
      </c>
      <c r="BN1584" s="3">
        <f t="shared" si="741"/>
        <v>57.476635514018682</v>
      </c>
      <c r="BO1584">
        <v>643486</v>
      </c>
      <c r="BP1584">
        <v>3.6259999999999999</v>
      </c>
      <c r="BQ1584" s="3">
        <f t="shared" si="742"/>
        <v>245.49763033175358</v>
      </c>
      <c r="BR1584">
        <v>6973147</v>
      </c>
      <c r="BS1584">
        <v>5.7</v>
      </c>
      <c r="BT1584" s="3">
        <f t="shared" si="743"/>
        <v>100.70671378091873</v>
      </c>
      <c r="BU1584">
        <v>26890660</v>
      </c>
      <c r="BV1584">
        <v>4.79</v>
      </c>
      <c r="BW1584" s="3">
        <f t="shared" si="744"/>
        <v>121.75902389425521</v>
      </c>
      <c r="BX1584">
        <v>35722338</v>
      </c>
      <c r="BY1584">
        <v>7.97</v>
      </c>
      <c r="BZ1584" s="3">
        <f t="shared" si="745"/>
        <v>91.820276497695858</v>
      </c>
      <c r="CA1584">
        <v>35556460</v>
      </c>
      <c r="CB1584">
        <v>3.7640000000000002</v>
      </c>
      <c r="CC1584" s="3">
        <f t="shared" si="746"/>
        <v>256.57805044308111</v>
      </c>
      <c r="CD1584">
        <v>26943961</v>
      </c>
      <c r="CE1584">
        <v>5.5</v>
      </c>
      <c r="CF1584" s="3">
        <f t="shared" si="747"/>
        <v>136.51030032266073</v>
      </c>
      <c r="CG1584">
        <v>157579600</v>
      </c>
      <c r="CH1584">
        <v>5.76</v>
      </c>
      <c r="CI1584" s="3">
        <f t="shared" si="748"/>
        <v>86.746987951807228</v>
      </c>
      <c r="CJ1584">
        <v>4678048</v>
      </c>
      <c r="CK1584">
        <v>10.75</v>
      </c>
      <c r="CL1584" s="3">
        <f t="shared" si="749"/>
        <v>78.467153284671525</v>
      </c>
      <c r="CM1584">
        <v>27331851</v>
      </c>
    </row>
    <row r="1585" spans="1:91" x14ac:dyDescent="0.35">
      <c r="A1585" s="4">
        <v>42760</v>
      </c>
      <c r="B1585">
        <v>7.72</v>
      </c>
      <c r="C1585" s="3">
        <f t="shared" si="720"/>
        <v>96.741854636591469</v>
      </c>
      <c r="D1585">
        <v>114387300</v>
      </c>
      <c r="E1585">
        <v>9.8000000000000007</v>
      </c>
      <c r="F1585" s="3">
        <f t="shared" si="721"/>
        <v>133.87978142076506</v>
      </c>
      <c r="G1585">
        <v>16111930</v>
      </c>
      <c r="H1585">
        <v>53.25</v>
      </c>
      <c r="I1585" s="3">
        <f t="shared" si="722"/>
        <v>198.13953488372093</v>
      </c>
      <c r="J1585">
        <v>769481</v>
      </c>
      <c r="K1585">
        <v>22.3</v>
      </c>
      <c r="L1585" s="3">
        <f t="shared" si="723"/>
        <v>278.75</v>
      </c>
      <c r="M1585">
        <v>923194</v>
      </c>
      <c r="N1585">
        <v>5.6</v>
      </c>
      <c r="O1585" s="3">
        <f t="shared" si="724"/>
        <v>232.94509151414312</v>
      </c>
      <c r="P1585">
        <v>9954940</v>
      </c>
      <c r="Q1585">
        <v>2.2549999999999999</v>
      </c>
      <c r="R1585" s="3">
        <f t="shared" si="725"/>
        <v>70.271112496104706</v>
      </c>
      <c r="S1585">
        <v>52348592</v>
      </c>
      <c r="T1585">
        <v>25.88</v>
      </c>
      <c r="U1585" s="3">
        <f t="shared" si="726"/>
        <v>316.38141809290954</v>
      </c>
      <c r="V1585">
        <v>725564</v>
      </c>
      <c r="W1585">
        <v>78.349999999999994</v>
      </c>
      <c r="X1585" s="3">
        <f t="shared" si="727"/>
        <v>196.36591478696741</v>
      </c>
      <c r="Y1585">
        <v>1088308</v>
      </c>
      <c r="Z1585">
        <v>1.2</v>
      </c>
      <c r="AA1585" s="3">
        <f t="shared" si="728"/>
        <v>199.66722129783693</v>
      </c>
      <c r="AB1585">
        <v>44258100</v>
      </c>
      <c r="AC1585">
        <v>78.5</v>
      </c>
      <c r="AD1585" s="3">
        <f t="shared" si="729"/>
        <v>307.24070450097844</v>
      </c>
      <c r="AE1585">
        <v>98307</v>
      </c>
      <c r="AF1585">
        <v>13.06</v>
      </c>
      <c r="AG1585" s="3">
        <f t="shared" si="730"/>
        <v>662.60781329274482</v>
      </c>
      <c r="AH1585">
        <v>4078799</v>
      </c>
      <c r="AI1585">
        <v>2.0299999999999998</v>
      </c>
      <c r="AJ1585" s="3">
        <f t="shared" si="731"/>
        <v>85.726351351351354</v>
      </c>
      <c r="AK1585">
        <v>11298927</v>
      </c>
      <c r="AL1585">
        <v>2.08</v>
      </c>
      <c r="AM1585" s="3">
        <f t="shared" si="732"/>
        <v>69.822087948976161</v>
      </c>
      <c r="AN1585">
        <v>12755469</v>
      </c>
      <c r="AO1585">
        <v>0.87</v>
      </c>
      <c r="AP1585" s="3">
        <f t="shared" si="733"/>
        <v>29.692832764505116</v>
      </c>
      <c r="AQ1585">
        <v>2426287</v>
      </c>
      <c r="AR1585">
        <v>4.7210000000000001</v>
      </c>
      <c r="AS1585" s="3">
        <f t="shared" si="734"/>
        <v>183.1264546159814</v>
      </c>
      <c r="AT1585">
        <v>6022614</v>
      </c>
      <c r="AU1585">
        <v>17.579999999999998</v>
      </c>
      <c r="AV1585" s="3">
        <f t="shared" si="735"/>
        <v>82.924528301886795</v>
      </c>
      <c r="AW1585">
        <v>263929</v>
      </c>
      <c r="AX1585">
        <v>0.81</v>
      </c>
      <c r="AY1585" s="3">
        <f t="shared" si="736"/>
        <v>72.321428571428569</v>
      </c>
      <c r="AZ1585">
        <v>28550670</v>
      </c>
      <c r="BA1585">
        <v>0.33</v>
      </c>
      <c r="BB1585" s="3">
        <f t="shared" si="737"/>
        <v>22.649279341111875</v>
      </c>
      <c r="BC1585">
        <v>20698900</v>
      </c>
      <c r="BD1585">
        <v>14.51</v>
      </c>
      <c r="BE1585" s="3">
        <f t="shared" si="738"/>
        <v>199.94488080474028</v>
      </c>
      <c r="BF1585">
        <v>4196280</v>
      </c>
      <c r="BG1585">
        <v>3.02</v>
      </c>
      <c r="BH1585" s="3">
        <f t="shared" si="739"/>
        <v>144.49760765550241</v>
      </c>
      <c r="BI1585">
        <v>27020555</v>
      </c>
      <c r="BJ1585">
        <v>11.04</v>
      </c>
      <c r="BK1585" s="3">
        <f t="shared" si="740"/>
        <v>102.69767441860465</v>
      </c>
      <c r="BL1585">
        <v>5680377</v>
      </c>
      <c r="BM1585">
        <v>18.3</v>
      </c>
      <c r="BN1585" s="3">
        <f t="shared" si="741"/>
        <v>57.009345794392516</v>
      </c>
      <c r="BO1585">
        <v>324508</v>
      </c>
      <c r="BP1585">
        <v>3.5720000000000001</v>
      </c>
      <c r="BQ1585" s="3">
        <f t="shared" si="742"/>
        <v>241.84157075152339</v>
      </c>
      <c r="BR1585">
        <v>4814911</v>
      </c>
      <c r="BS1585">
        <v>5.59</v>
      </c>
      <c r="BT1585" s="3">
        <f t="shared" si="743"/>
        <v>98.763250883392217</v>
      </c>
      <c r="BU1585">
        <v>21336720</v>
      </c>
      <c r="BV1585">
        <v>4.6399999999999997</v>
      </c>
      <c r="BW1585" s="3">
        <f t="shared" si="744"/>
        <v>117.9461108286731</v>
      </c>
      <c r="BX1585">
        <v>32291286</v>
      </c>
      <c r="BY1585">
        <v>7.86</v>
      </c>
      <c r="BZ1585" s="3">
        <f t="shared" si="745"/>
        <v>90.552995391705068</v>
      </c>
      <c r="CA1585">
        <v>21978510</v>
      </c>
      <c r="CB1585">
        <v>3.7</v>
      </c>
      <c r="CC1585" s="3">
        <f t="shared" si="746"/>
        <v>252.21540558963872</v>
      </c>
      <c r="CD1585">
        <v>12821435</v>
      </c>
      <c r="CE1585">
        <v>5.36</v>
      </c>
      <c r="CF1585" s="3">
        <f t="shared" si="747"/>
        <v>133.0354926780839</v>
      </c>
      <c r="CG1585">
        <v>97112400</v>
      </c>
      <c r="CH1585">
        <v>5.63</v>
      </c>
      <c r="CI1585" s="3">
        <f t="shared" si="748"/>
        <v>84.789156626506028</v>
      </c>
      <c r="CJ1585">
        <v>4855241</v>
      </c>
      <c r="CK1585">
        <v>10.46</v>
      </c>
      <c r="CL1585" s="3">
        <f t="shared" si="749"/>
        <v>76.350364963503665</v>
      </c>
      <c r="CM1585">
        <v>23897675</v>
      </c>
    </row>
    <row r="1586" spans="1:91" x14ac:dyDescent="0.35">
      <c r="A1586" s="4">
        <v>42761</v>
      </c>
      <c r="B1586">
        <v>7.86</v>
      </c>
      <c r="C1586" s="3">
        <f t="shared" si="720"/>
        <v>98.496240601503757</v>
      </c>
      <c r="D1586">
        <v>122811300</v>
      </c>
      <c r="E1586">
        <v>9.8699999999999992</v>
      </c>
      <c r="F1586" s="3">
        <f t="shared" si="721"/>
        <v>134.83606557377047</v>
      </c>
      <c r="G1586">
        <v>4532406</v>
      </c>
      <c r="H1586">
        <v>53</v>
      </c>
      <c r="I1586" s="3">
        <f t="shared" si="722"/>
        <v>197.2093023255814</v>
      </c>
      <c r="J1586">
        <v>542300</v>
      </c>
      <c r="K1586">
        <v>22.62</v>
      </c>
      <c r="L1586" s="3">
        <f t="shared" si="723"/>
        <v>282.75</v>
      </c>
      <c r="M1586">
        <v>998259</v>
      </c>
      <c r="N1586">
        <v>5.64</v>
      </c>
      <c r="O1586" s="3">
        <f t="shared" si="724"/>
        <v>234.60898502495843</v>
      </c>
      <c r="P1586">
        <v>9778602</v>
      </c>
      <c r="Q1586">
        <v>2.2749999999999999</v>
      </c>
      <c r="R1586" s="3">
        <f t="shared" si="725"/>
        <v>70.894359613586786</v>
      </c>
      <c r="S1586">
        <v>53933486</v>
      </c>
      <c r="T1586">
        <v>25.64</v>
      </c>
      <c r="U1586" s="3">
        <f t="shared" si="726"/>
        <v>313.44743276283623</v>
      </c>
      <c r="V1586">
        <v>375851</v>
      </c>
      <c r="W1586">
        <v>79</v>
      </c>
      <c r="X1586" s="3">
        <f t="shared" si="727"/>
        <v>197.99498746867167</v>
      </c>
      <c r="Y1586">
        <v>1025490</v>
      </c>
      <c r="Z1586">
        <v>1.21</v>
      </c>
      <c r="AA1586" s="3">
        <f t="shared" si="728"/>
        <v>201.33111480865225</v>
      </c>
      <c r="AB1586">
        <v>20242640</v>
      </c>
      <c r="AC1586">
        <v>78.45</v>
      </c>
      <c r="AD1586" s="3">
        <f t="shared" si="729"/>
        <v>307.04500978473584</v>
      </c>
      <c r="AE1586">
        <v>116338</v>
      </c>
      <c r="AF1586">
        <v>13.44</v>
      </c>
      <c r="AG1586" s="3">
        <f t="shared" si="730"/>
        <v>681.8873668188736</v>
      </c>
      <c r="AH1586">
        <v>9411996</v>
      </c>
      <c r="AI1586">
        <v>2.0299999999999998</v>
      </c>
      <c r="AJ1586" s="3">
        <f t="shared" si="731"/>
        <v>85.726351351351354</v>
      </c>
      <c r="AK1586">
        <v>3265321</v>
      </c>
      <c r="AL1586">
        <v>2.06</v>
      </c>
      <c r="AM1586" s="3">
        <f t="shared" si="732"/>
        <v>69.150721718697554</v>
      </c>
      <c r="AN1586">
        <v>4702374</v>
      </c>
      <c r="AO1586">
        <v>0.87</v>
      </c>
      <c r="AP1586" s="3">
        <f t="shared" si="733"/>
        <v>29.692832764505116</v>
      </c>
      <c r="AQ1586">
        <v>2426287</v>
      </c>
      <c r="AR1586">
        <v>4.7880000000000003</v>
      </c>
      <c r="AS1586" s="3">
        <f t="shared" si="734"/>
        <v>185.7253685027153</v>
      </c>
      <c r="AT1586">
        <v>2538469</v>
      </c>
      <c r="AU1586">
        <v>17.29</v>
      </c>
      <c r="AV1586" s="3">
        <f t="shared" si="735"/>
        <v>81.556603773584897</v>
      </c>
      <c r="AW1586">
        <v>209710</v>
      </c>
      <c r="AX1586">
        <v>0.83</v>
      </c>
      <c r="AY1586" s="3">
        <f t="shared" si="736"/>
        <v>74.107142857142847</v>
      </c>
      <c r="AZ1586">
        <v>45247070</v>
      </c>
      <c r="BA1586">
        <v>0.33</v>
      </c>
      <c r="BB1586" s="3">
        <f t="shared" si="737"/>
        <v>22.649279341111875</v>
      </c>
      <c r="BC1586">
        <v>28077800</v>
      </c>
      <c r="BD1586">
        <v>14.65</v>
      </c>
      <c r="BE1586" s="3">
        <f t="shared" si="738"/>
        <v>201.8740526388315</v>
      </c>
      <c r="BF1586">
        <v>2164573</v>
      </c>
      <c r="BG1586">
        <v>3.01</v>
      </c>
      <c r="BH1586" s="3">
        <f t="shared" si="739"/>
        <v>144.01913875598086</v>
      </c>
      <c r="BI1586">
        <v>48732607</v>
      </c>
      <c r="BJ1586">
        <v>11.11</v>
      </c>
      <c r="BK1586" s="3">
        <f t="shared" si="740"/>
        <v>103.34883720930233</v>
      </c>
      <c r="BL1586">
        <v>3509145</v>
      </c>
      <c r="BM1586">
        <v>18.34</v>
      </c>
      <c r="BN1586" s="3">
        <f t="shared" si="741"/>
        <v>57.13395638629283</v>
      </c>
      <c r="BO1586">
        <v>337520</v>
      </c>
      <c r="BP1586">
        <v>3.6080000000000001</v>
      </c>
      <c r="BQ1586" s="3">
        <f t="shared" si="742"/>
        <v>244.27894380501019</v>
      </c>
      <c r="BR1586">
        <v>3912087</v>
      </c>
      <c r="BS1586">
        <v>5.67</v>
      </c>
      <c r="BT1586" s="3">
        <f t="shared" si="743"/>
        <v>100.17667844522968</v>
      </c>
      <c r="BU1586">
        <v>21826170</v>
      </c>
      <c r="BV1586">
        <v>4.68</v>
      </c>
      <c r="BW1586" s="3">
        <f t="shared" si="744"/>
        <v>118.96288764616165</v>
      </c>
      <c r="BX1586">
        <v>47662415</v>
      </c>
      <c r="BY1586">
        <v>8.0299999999999994</v>
      </c>
      <c r="BZ1586" s="3">
        <f t="shared" si="745"/>
        <v>92.511520737327174</v>
      </c>
      <c r="CA1586">
        <v>35194140</v>
      </c>
      <c r="CB1586">
        <v>3.718</v>
      </c>
      <c r="CC1586" s="3">
        <f t="shared" si="746"/>
        <v>253.44239945466938</v>
      </c>
      <c r="CD1586">
        <v>10199797</v>
      </c>
      <c r="CE1586">
        <v>5.47</v>
      </c>
      <c r="CF1586" s="3">
        <f t="shared" si="747"/>
        <v>135.76569868453709</v>
      </c>
      <c r="CG1586">
        <v>85224970</v>
      </c>
      <c r="CH1586">
        <v>5.66</v>
      </c>
      <c r="CI1586" s="3">
        <f t="shared" si="748"/>
        <v>85.240963855421697</v>
      </c>
      <c r="CJ1586">
        <v>2558297</v>
      </c>
      <c r="CK1586">
        <v>10.61</v>
      </c>
      <c r="CL1586" s="3">
        <f t="shared" si="749"/>
        <v>77.445255474452551</v>
      </c>
      <c r="CM1586">
        <v>24171529</v>
      </c>
    </row>
    <row r="1587" spans="1:91" x14ac:dyDescent="0.35">
      <c r="A1587" s="4">
        <v>42762</v>
      </c>
      <c r="B1587">
        <v>7.9</v>
      </c>
      <c r="C1587" s="3">
        <f t="shared" si="720"/>
        <v>98.997493734335833</v>
      </c>
      <c r="D1587">
        <v>71507060</v>
      </c>
      <c r="E1587">
        <v>9.84</v>
      </c>
      <c r="F1587" s="3">
        <f t="shared" si="721"/>
        <v>134.42622950819671</v>
      </c>
      <c r="G1587">
        <v>6519265</v>
      </c>
      <c r="H1587">
        <v>52.8</v>
      </c>
      <c r="I1587" s="3">
        <f t="shared" si="722"/>
        <v>196.46511627906975</v>
      </c>
      <c r="J1587">
        <v>728076</v>
      </c>
      <c r="K1587">
        <v>22.74</v>
      </c>
      <c r="L1587" s="3">
        <f t="shared" si="723"/>
        <v>284.25</v>
      </c>
      <c r="M1587">
        <v>745598</v>
      </c>
      <c r="N1587">
        <v>5.6899999999999995</v>
      </c>
      <c r="O1587" s="3">
        <f t="shared" si="724"/>
        <v>236.68885191347749</v>
      </c>
      <c r="P1587">
        <v>6258848</v>
      </c>
      <c r="Q1587">
        <v>2.2810000000000001</v>
      </c>
      <c r="R1587" s="3">
        <f t="shared" si="725"/>
        <v>71.081333748831412</v>
      </c>
      <c r="S1587">
        <v>48847243</v>
      </c>
      <c r="T1587">
        <v>25.84</v>
      </c>
      <c r="U1587" s="3">
        <f t="shared" si="726"/>
        <v>315.89242053789735</v>
      </c>
      <c r="V1587">
        <v>330100</v>
      </c>
      <c r="W1587">
        <v>81.05</v>
      </c>
      <c r="X1587" s="3">
        <f t="shared" si="727"/>
        <v>203.13283208020053</v>
      </c>
      <c r="Y1587">
        <v>1102556</v>
      </c>
      <c r="Z1587">
        <v>1.19</v>
      </c>
      <c r="AA1587" s="3">
        <f t="shared" si="728"/>
        <v>198.00332778702165</v>
      </c>
      <c r="AB1587">
        <v>23947910</v>
      </c>
      <c r="AC1587">
        <v>78.7</v>
      </c>
      <c r="AD1587" s="3">
        <f t="shared" si="729"/>
        <v>308.02348336594912</v>
      </c>
      <c r="AE1587">
        <v>63834</v>
      </c>
      <c r="AF1587">
        <v>13.32</v>
      </c>
      <c r="AG1587" s="3">
        <f t="shared" si="730"/>
        <v>675.79908675799084</v>
      </c>
      <c r="AH1587">
        <v>2422377</v>
      </c>
      <c r="AI1587">
        <v>2</v>
      </c>
      <c r="AJ1587" s="3">
        <f t="shared" si="731"/>
        <v>84.459459459459467</v>
      </c>
      <c r="AK1587">
        <v>3259705</v>
      </c>
      <c r="AL1587">
        <v>2.06</v>
      </c>
      <c r="AM1587" s="3">
        <f t="shared" si="732"/>
        <v>69.150721718697554</v>
      </c>
      <c r="AN1587">
        <v>3051993</v>
      </c>
      <c r="AO1587">
        <v>0.87</v>
      </c>
      <c r="AP1587" s="3">
        <f t="shared" si="733"/>
        <v>29.692832764505116</v>
      </c>
      <c r="AQ1587">
        <v>2426287</v>
      </c>
      <c r="AR1587">
        <v>4.7629999999999999</v>
      </c>
      <c r="AS1587" s="3">
        <f t="shared" si="734"/>
        <v>184.75562451512801</v>
      </c>
      <c r="AT1587">
        <v>3195290</v>
      </c>
      <c r="AU1587">
        <v>17.309999999999999</v>
      </c>
      <c r="AV1587" s="3">
        <f t="shared" si="735"/>
        <v>81.65094339622641</v>
      </c>
      <c r="AW1587">
        <v>251923</v>
      </c>
      <c r="AX1587">
        <v>0.81</v>
      </c>
      <c r="AY1587" s="3">
        <f t="shared" si="736"/>
        <v>72.321428571428569</v>
      </c>
      <c r="AZ1587">
        <v>21252130</v>
      </c>
      <c r="BA1587">
        <v>0.34</v>
      </c>
      <c r="BB1587" s="3">
        <f t="shared" si="737"/>
        <v>23.335621139327387</v>
      </c>
      <c r="BC1587">
        <v>94191180</v>
      </c>
      <c r="BD1587">
        <v>14.92</v>
      </c>
      <c r="BE1587" s="3">
        <f t="shared" si="738"/>
        <v>205.59459831886454</v>
      </c>
      <c r="BF1587">
        <v>2489278</v>
      </c>
      <c r="BG1587">
        <v>2.95</v>
      </c>
      <c r="BH1587" s="3">
        <f t="shared" si="739"/>
        <v>141.14832535885168</v>
      </c>
      <c r="BI1587">
        <v>35651988</v>
      </c>
      <c r="BJ1587">
        <v>11.2</v>
      </c>
      <c r="BK1587" s="3">
        <f t="shared" si="740"/>
        <v>104.18604651162791</v>
      </c>
      <c r="BL1587">
        <v>3222469</v>
      </c>
      <c r="BM1587">
        <v>18.2</v>
      </c>
      <c r="BN1587" s="3">
        <f t="shared" si="741"/>
        <v>56.697819314641741</v>
      </c>
      <c r="BO1587">
        <v>250068</v>
      </c>
      <c r="BP1587">
        <v>3.6080000000000001</v>
      </c>
      <c r="BQ1587" s="3">
        <f t="shared" si="742"/>
        <v>244.27894380501019</v>
      </c>
      <c r="BR1587">
        <v>4133471</v>
      </c>
      <c r="BS1587">
        <v>5.72</v>
      </c>
      <c r="BT1587" s="3">
        <f t="shared" si="743"/>
        <v>101.06007067137807</v>
      </c>
      <c r="BU1587">
        <v>25092050</v>
      </c>
      <c r="BV1587">
        <v>4.72</v>
      </c>
      <c r="BW1587" s="3">
        <f t="shared" si="744"/>
        <v>119.97966446365022</v>
      </c>
      <c r="BX1587">
        <v>29717851</v>
      </c>
      <c r="BY1587">
        <v>7.92</v>
      </c>
      <c r="BZ1587" s="3">
        <f t="shared" si="745"/>
        <v>91.244239631336413</v>
      </c>
      <c r="CA1587">
        <v>22997380</v>
      </c>
      <c r="CB1587">
        <v>3.6819999999999999</v>
      </c>
      <c r="CC1587" s="3">
        <f t="shared" si="746"/>
        <v>250.98841172460803</v>
      </c>
      <c r="CD1587">
        <v>11836462</v>
      </c>
      <c r="CE1587">
        <v>5.35</v>
      </c>
      <c r="CF1587" s="3">
        <f t="shared" si="747"/>
        <v>132.78729213204267</v>
      </c>
      <c r="CG1587">
        <v>69446780</v>
      </c>
      <c r="CH1587">
        <v>5.64</v>
      </c>
      <c r="CI1587" s="3">
        <f t="shared" si="748"/>
        <v>84.939759036144579</v>
      </c>
      <c r="CJ1587">
        <v>3854833</v>
      </c>
      <c r="CK1587">
        <v>10.7</v>
      </c>
      <c r="CL1587" s="3">
        <f t="shared" si="749"/>
        <v>78.102189781021892</v>
      </c>
      <c r="CM1587">
        <v>20429915</v>
      </c>
    </row>
    <row r="1588" spans="1:91" x14ac:dyDescent="0.35">
      <c r="A1588" s="4">
        <v>42765</v>
      </c>
      <c r="B1588">
        <v>8.24</v>
      </c>
      <c r="C1588" s="3">
        <f t="shared" si="720"/>
        <v>103.25814536340852</v>
      </c>
      <c r="D1588">
        <v>167457200</v>
      </c>
      <c r="E1588">
        <v>9.94</v>
      </c>
      <c r="F1588" s="3">
        <f t="shared" si="721"/>
        <v>135.79234972677594</v>
      </c>
      <c r="G1588">
        <v>12318840</v>
      </c>
      <c r="H1588">
        <v>53.7</v>
      </c>
      <c r="I1588" s="3">
        <f t="shared" si="722"/>
        <v>199.81395348837211</v>
      </c>
      <c r="J1588">
        <v>628073</v>
      </c>
      <c r="K1588">
        <v>23.02</v>
      </c>
      <c r="L1588" s="3">
        <f t="shared" si="723"/>
        <v>287.75</v>
      </c>
      <c r="M1588">
        <v>1426315</v>
      </c>
      <c r="N1588">
        <v>5.83</v>
      </c>
      <c r="O1588" s="3">
        <f t="shared" si="724"/>
        <v>242.51247920133113</v>
      </c>
      <c r="P1588">
        <v>10496060</v>
      </c>
      <c r="Q1588">
        <v>2.5449999999999999</v>
      </c>
      <c r="R1588" s="3">
        <f t="shared" si="725"/>
        <v>79.30819569959489</v>
      </c>
      <c r="S1588">
        <v>141793412</v>
      </c>
      <c r="T1588">
        <v>26.18</v>
      </c>
      <c r="U1588" s="3">
        <f t="shared" si="726"/>
        <v>320.04889975550122</v>
      </c>
      <c r="V1588">
        <v>677986</v>
      </c>
      <c r="W1588">
        <v>81.650000000000006</v>
      </c>
      <c r="X1588" s="3">
        <f t="shared" si="727"/>
        <v>204.63659147869677</v>
      </c>
      <c r="Y1588">
        <v>934401</v>
      </c>
      <c r="Z1588">
        <v>1.23</v>
      </c>
      <c r="AA1588" s="3">
        <f t="shared" si="728"/>
        <v>204.65890183028284</v>
      </c>
      <c r="AB1588">
        <v>31441580</v>
      </c>
      <c r="AC1588">
        <v>78.3</v>
      </c>
      <c r="AD1588" s="3">
        <f t="shared" si="729"/>
        <v>306.45792563600781</v>
      </c>
      <c r="AE1588">
        <v>162041</v>
      </c>
      <c r="AF1588">
        <v>13.58</v>
      </c>
      <c r="AG1588" s="3">
        <f t="shared" si="730"/>
        <v>688.99036022323696</v>
      </c>
      <c r="AH1588">
        <v>2802852</v>
      </c>
      <c r="AI1588">
        <v>2.0299999999999998</v>
      </c>
      <c r="AJ1588" s="3">
        <f t="shared" si="731"/>
        <v>85.726351351351354</v>
      </c>
      <c r="AK1588">
        <v>1935704</v>
      </c>
      <c r="AL1588">
        <v>2.08</v>
      </c>
      <c r="AM1588" s="3">
        <f t="shared" si="732"/>
        <v>69.822087948976161</v>
      </c>
      <c r="AN1588">
        <v>2735055</v>
      </c>
      <c r="AO1588">
        <v>0.87</v>
      </c>
      <c r="AP1588" s="3">
        <f t="shared" si="733"/>
        <v>29.692832764505116</v>
      </c>
      <c r="AQ1588">
        <v>2426287</v>
      </c>
      <c r="AR1588">
        <v>4.8129999999999997</v>
      </c>
      <c r="AS1588" s="3">
        <f t="shared" si="734"/>
        <v>186.69511249030256</v>
      </c>
      <c r="AT1588">
        <v>5770213</v>
      </c>
      <c r="AU1588">
        <v>17.59</v>
      </c>
      <c r="AV1588" s="3">
        <f t="shared" si="735"/>
        <v>82.971698113207552</v>
      </c>
      <c r="AW1588">
        <v>303044</v>
      </c>
      <c r="AX1588">
        <v>0.84</v>
      </c>
      <c r="AY1588" s="3">
        <f t="shared" si="736"/>
        <v>74.999999999999986</v>
      </c>
      <c r="AZ1588">
        <v>30358640</v>
      </c>
      <c r="BA1588">
        <v>0.36</v>
      </c>
      <c r="BB1588" s="3">
        <f t="shared" si="737"/>
        <v>24.708304735758404</v>
      </c>
      <c r="BC1588">
        <v>24896090</v>
      </c>
      <c r="BD1588">
        <v>15.17</v>
      </c>
      <c r="BE1588" s="3">
        <f t="shared" si="738"/>
        <v>209.03954802259886</v>
      </c>
      <c r="BF1588">
        <v>3483568</v>
      </c>
      <c r="BG1588">
        <v>3.06</v>
      </c>
      <c r="BH1588" s="3">
        <f t="shared" si="739"/>
        <v>146.41148325358853</v>
      </c>
      <c r="BI1588">
        <v>63843590</v>
      </c>
      <c r="BJ1588">
        <v>11.4</v>
      </c>
      <c r="BK1588" s="3">
        <f t="shared" si="740"/>
        <v>106.04651162790697</v>
      </c>
      <c r="BL1588">
        <v>7004612</v>
      </c>
      <c r="BM1588">
        <v>18.5</v>
      </c>
      <c r="BN1588" s="3">
        <f t="shared" si="741"/>
        <v>57.63239875389408</v>
      </c>
      <c r="BO1588">
        <v>1560741</v>
      </c>
      <c r="BP1588">
        <v>3.6630000000000003</v>
      </c>
      <c r="BQ1588" s="3">
        <f t="shared" si="742"/>
        <v>248.00270819228166</v>
      </c>
      <c r="BR1588">
        <v>5768693</v>
      </c>
      <c r="BS1588">
        <v>5.97</v>
      </c>
      <c r="BT1588" s="3">
        <f t="shared" si="743"/>
        <v>105.47703180212014</v>
      </c>
      <c r="BU1588">
        <v>42493450</v>
      </c>
      <c r="BV1588">
        <v>4.97</v>
      </c>
      <c r="BW1588" s="3">
        <f t="shared" si="744"/>
        <v>126.33451957295372</v>
      </c>
      <c r="BX1588">
        <v>61798332</v>
      </c>
      <c r="BY1588">
        <v>8.34</v>
      </c>
      <c r="BZ1588" s="3">
        <f t="shared" si="745"/>
        <v>96.082949308755758</v>
      </c>
      <c r="CA1588">
        <v>51910250</v>
      </c>
      <c r="CB1588">
        <v>3.7730000000000001</v>
      </c>
      <c r="CC1588" s="3">
        <f t="shared" si="746"/>
        <v>257.19154737559643</v>
      </c>
      <c r="CD1588">
        <v>22129844</v>
      </c>
      <c r="CE1588">
        <v>5.6</v>
      </c>
      <c r="CF1588" s="3">
        <f t="shared" si="747"/>
        <v>138.99230578307271</v>
      </c>
      <c r="CG1588">
        <v>141462500</v>
      </c>
      <c r="CH1588">
        <v>5.72</v>
      </c>
      <c r="CI1588" s="3">
        <f t="shared" si="748"/>
        <v>86.144578313253021</v>
      </c>
      <c r="CJ1588">
        <v>4888071</v>
      </c>
      <c r="CK1588">
        <v>11.44</v>
      </c>
      <c r="CL1588" s="3">
        <f t="shared" si="749"/>
        <v>83.503649635036496</v>
      </c>
      <c r="CM1588">
        <v>41293685</v>
      </c>
    </row>
    <row r="1589" spans="1:91" x14ac:dyDescent="0.35">
      <c r="A1589" s="4">
        <v>42766</v>
      </c>
      <c r="B1589">
        <v>8.32</v>
      </c>
      <c r="C1589" s="3">
        <f t="shared" si="720"/>
        <v>104.26065162907267</v>
      </c>
      <c r="D1589">
        <v>149703400</v>
      </c>
      <c r="E1589">
        <v>9.98</v>
      </c>
      <c r="F1589" s="3">
        <f t="shared" si="721"/>
        <v>136.33879781420765</v>
      </c>
      <c r="G1589">
        <v>9142618</v>
      </c>
      <c r="H1589">
        <v>53.85</v>
      </c>
      <c r="I1589" s="3">
        <f t="shared" si="722"/>
        <v>200.37209302325581</v>
      </c>
      <c r="J1589">
        <v>686779</v>
      </c>
      <c r="K1589">
        <v>22.86</v>
      </c>
      <c r="L1589" s="3">
        <f t="shared" si="723"/>
        <v>285.75</v>
      </c>
      <c r="M1589">
        <v>1243988</v>
      </c>
      <c r="N1589">
        <v>5.8100000000000005</v>
      </c>
      <c r="O1589" s="3">
        <f t="shared" si="724"/>
        <v>241.68053244592346</v>
      </c>
      <c r="P1589">
        <v>7655092</v>
      </c>
      <c r="Q1589">
        <v>2.468</v>
      </c>
      <c r="R1589" s="3">
        <f t="shared" si="725"/>
        <v>76.908694297288875</v>
      </c>
      <c r="S1589">
        <v>111930422</v>
      </c>
      <c r="T1589">
        <v>26.04</v>
      </c>
      <c r="U1589" s="3">
        <f t="shared" si="726"/>
        <v>318.33740831295842</v>
      </c>
      <c r="V1589">
        <v>1175242</v>
      </c>
      <c r="W1589">
        <v>81.95</v>
      </c>
      <c r="X1589" s="3">
        <f t="shared" si="727"/>
        <v>205.38847117794487</v>
      </c>
      <c r="Y1589">
        <v>578536</v>
      </c>
      <c r="Z1589">
        <v>1.24</v>
      </c>
      <c r="AA1589" s="3">
        <f t="shared" si="728"/>
        <v>206.32279534109816</v>
      </c>
      <c r="AB1589">
        <v>81093940</v>
      </c>
      <c r="AC1589">
        <v>78.599999999999994</v>
      </c>
      <c r="AD1589" s="3">
        <f t="shared" si="729"/>
        <v>307.63209393346375</v>
      </c>
      <c r="AE1589">
        <v>338367</v>
      </c>
      <c r="AF1589">
        <v>13.66</v>
      </c>
      <c r="AG1589" s="3">
        <f t="shared" si="730"/>
        <v>693.04921359715877</v>
      </c>
      <c r="AH1589">
        <v>4628234</v>
      </c>
      <c r="AI1589">
        <v>2.0099999999999998</v>
      </c>
      <c r="AJ1589" s="3">
        <f t="shared" si="731"/>
        <v>84.881756756756758</v>
      </c>
      <c r="AK1589">
        <v>1903868</v>
      </c>
      <c r="AL1589">
        <v>2.0499999999999998</v>
      </c>
      <c r="AM1589" s="3">
        <f t="shared" si="732"/>
        <v>68.815038603558236</v>
      </c>
      <c r="AN1589">
        <v>3024573</v>
      </c>
      <c r="AO1589">
        <v>0.87</v>
      </c>
      <c r="AP1589" s="3">
        <f t="shared" si="733"/>
        <v>29.692832764505116</v>
      </c>
      <c r="AQ1589">
        <v>2426287</v>
      </c>
      <c r="AR1589">
        <v>4.8220000000000001</v>
      </c>
      <c r="AS1589" s="3">
        <f t="shared" si="734"/>
        <v>187.04422032583398</v>
      </c>
      <c r="AT1589">
        <v>2772570</v>
      </c>
      <c r="AU1589">
        <v>17.739999999999998</v>
      </c>
      <c r="AV1589" s="3">
        <f t="shared" si="735"/>
        <v>83.679245283018872</v>
      </c>
      <c r="AW1589">
        <v>338656</v>
      </c>
      <c r="AX1589">
        <v>0.84</v>
      </c>
      <c r="AY1589" s="3">
        <f t="shared" si="736"/>
        <v>74.999999999999986</v>
      </c>
      <c r="AZ1589">
        <v>19893300</v>
      </c>
      <c r="BA1589">
        <v>0.36</v>
      </c>
      <c r="BB1589" s="3">
        <f t="shared" si="737"/>
        <v>24.708304735758404</v>
      </c>
      <c r="BC1589">
        <v>35932980</v>
      </c>
      <c r="BD1589">
        <v>15.19</v>
      </c>
      <c r="BE1589" s="3">
        <f t="shared" si="738"/>
        <v>209.31514399889761</v>
      </c>
      <c r="BF1589">
        <v>2394929</v>
      </c>
      <c r="BG1589">
        <v>3.07</v>
      </c>
      <c r="BH1589" s="3">
        <f t="shared" si="739"/>
        <v>146.88995215311004</v>
      </c>
      <c r="BI1589">
        <v>32727692</v>
      </c>
      <c r="BJ1589">
        <v>11.34</v>
      </c>
      <c r="BK1589" s="3">
        <f t="shared" si="740"/>
        <v>105.48837209302326</v>
      </c>
      <c r="BL1589">
        <v>5758633</v>
      </c>
      <c r="BM1589">
        <v>18.45</v>
      </c>
      <c r="BN1589" s="3">
        <f t="shared" si="741"/>
        <v>57.476635514018682</v>
      </c>
      <c r="BO1589">
        <v>336710</v>
      </c>
      <c r="BP1589">
        <v>3.681</v>
      </c>
      <c r="BQ1589" s="3">
        <f t="shared" si="742"/>
        <v>249.22139471902506</v>
      </c>
      <c r="BR1589">
        <v>4761979</v>
      </c>
      <c r="BS1589">
        <v>5.96</v>
      </c>
      <c r="BT1589" s="3">
        <f t="shared" si="743"/>
        <v>105.30035335689045</v>
      </c>
      <c r="BU1589">
        <v>27116910</v>
      </c>
      <c r="BV1589">
        <v>4.91</v>
      </c>
      <c r="BW1589" s="3">
        <f t="shared" si="744"/>
        <v>124.80935434672089</v>
      </c>
      <c r="BX1589">
        <v>36458562</v>
      </c>
      <c r="BY1589">
        <v>8.4</v>
      </c>
      <c r="BZ1589" s="3">
        <f t="shared" si="745"/>
        <v>96.774193548387103</v>
      </c>
      <c r="CA1589">
        <v>37893740</v>
      </c>
      <c r="CB1589">
        <v>3.827</v>
      </c>
      <c r="CC1589" s="3">
        <f t="shared" si="746"/>
        <v>260.87252897068845</v>
      </c>
      <c r="CD1589">
        <v>26972869</v>
      </c>
      <c r="CE1589">
        <v>5.54</v>
      </c>
      <c r="CF1589" s="3">
        <f t="shared" si="747"/>
        <v>137.50310250682551</v>
      </c>
      <c r="CG1589">
        <v>128213600</v>
      </c>
      <c r="CH1589">
        <v>5.63</v>
      </c>
      <c r="CI1589" s="3">
        <f t="shared" si="748"/>
        <v>84.789156626506028</v>
      </c>
      <c r="CJ1589">
        <v>3964555</v>
      </c>
      <c r="CK1589">
        <v>11.23</v>
      </c>
      <c r="CL1589" s="3">
        <f t="shared" si="749"/>
        <v>81.970802919708035</v>
      </c>
      <c r="CM1589">
        <v>25594636</v>
      </c>
    </row>
    <row r="1590" spans="1:91" x14ac:dyDescent="0.35">
      <c r="A1590" s="4">
        <v>42767</v>
      </c>
      <c r="B1590">
        <v>8.3699999999999992</v>
      </c>
      <c r="C1590" s="3">
        <f t="shared" si="720"/>
        <v>104.88721804511276</v>
      </c>
      <c r="D1590">
        <v>105291000</v>
      </c>
      <c r="E1590">
        <v>10.1</v>
      </c>
      <c r="F1590" s="3">
        <f t="shared" si="721"/>
        <v>137.97814207650271</v>
      </c>
      <c r="G1590">
        <v>5433851</v>
      </c>
      <c r="H1590">
        <v>52.75</v>
      </c>
      <c r="I1590" s="3">
        <f t="shared" si="722"/>
        <v>196.27906976744185</v>
      </c>
      <c r="J1590">
        <v>693092</v>
      </c>
      <c r="K1590">
        <v>23.56</v>
      </c>
      <c r="L1590" s="3">
        <f t="shared" si="723"/>
        <v>294.5</v>
      </c>
      <c r="M1590">
        <v>1665868</v>
      </c>
      <c r="N1590">
        <v>5.95</v>
      </c>
      <c r="O1590" s="3">
        <f t="shared" si="724"/>
        <v>247.50415973377704</v>
      </c>
      <c r="P1590">
        <v>10009160</v>
      </c>
      <c r="Q1590">
        <v>2.468</v>
      </c>
      <c r="R1590" s="3">
        <f t="shared" si="725"/>
        <v>76.908694297288875</v>
      </c>
      <c r="S1590">
        <v>83907353</v>
      </c>
      <c r="T1590">
        <v>26.26</v>
      </c>
      <c r="U1590" s="3">
        <f t="shared" si="726"/>
        <v>321.02689486552572</v>
      </c>
      <c r="V1590">
        <v>636794</v>
      </c>
      <c r="W1590">
        <v>83</v>
      </c>
      <c r="X1590" s="3">
        <f t="shared" si="727"/>
        <v>208.02005012531328</v>
      </c>
      <c r="Y1590">
        <v>795627</v>
      </c>
      <c r="Z1590">
        <v>1.24</v>
      </c>
      <c r="AA1590" s="3">
        <f t="shared" si="728"/>
        <v>206.32279534109816</v>
      </c>
      <c r="AB1590">
        <v>32862800</v>
      </c>
      <c r="AC1590">
        <v>79.7</v>
      </c>
      <c r="AD1590" s="3">
        <f t="shared" si="729"/>
        <v>311.93737769080235</v>
      </c>
      <c r="AE1590">
        <v>315606</v>
      </c>
      <c r="AF1590">
        <v>13.68</v>
      </c>
      <c r="AG1590" s="3">
        <f t="shared" si="730"/>
        <v>694.06392694063925</v>
      </c>
      <c r="AH1590">
        <v>1904991</v>
      </c>
      <c r="AI1590">
        <v>2.02</v>
      </c>
      <c r="AJ1590" s="3">
        <f t="shared" si="731"/>
        <v>85.304054054054063</v>
      </c>
      <c r="AK1590">
        <v>3945612</v>
      </c>
      <c r="AL1590">
        <v>2.0699999999999998</v>
      </c>
      <c r="AM1590" s="3">
        <f t="shared" si="732"/>
        <v>69.486404833836843</v>
      </c>
      <c r="AN1590">
        <v>5082877</v>
      </c>
      <c r="AO1590">
        <v>0.87</v>
      </c>
      <c r="AP1590" s="3">
        <f t="shared" si="733"/>
        <v>29.692832764505116</v>
      </c>
      <c r="AQ1590">
        <v>2426287</v>
      </c>
      <c r="AR1590">
        <v>4.9390000000000001</v>
      </c>
      <c r="AS1590" s="3">
        <f t="shared" si="734"/>
        <v>191.58262218774246</v>
      </c>
      <c r="AT1590">
        <v>12208148</v>
      </c>
      <c r="AU1590">
        <v>17.91</v>
      </c>
      <c r="AV1590" s="3">
        <f t="shared" si="735"/>
        <v>84.481132075471692</v>
      </c>
      <c r="AW1590">
        <v>259179</v>
      </c>
      <c r="AX1590">
        <v>0.84</v>
      </c>
      <c r="AY1590" s="3">
        <f t="shared" si="736"/>
        <v>74.999999999999986</v>
      </c>
      <c r="AZ1590">
        <v>16433290</v>
      </c>
      <c r="BA1590">
        <v>0.39</v>
      </c>
      <c r="BB1590" s="3">
        <f t="shared" si="737"/>
        <v>26.767330130404943</v>
      </c>
      <c r="BC1590">
        <v>84225140</v>
      </c>
      <c r="BD1590">
        <v>15.21</v>
      </c>
      <c r="BE1590" s="3">
        <f t="shared" si="738"/>
        <v>209.59073997519639</v>
      </c>
      <c r="BF1590">
        <v>2186251</v>
      </c>
      <c r="BG1590">
        <v>3.09</v>
      </c>
      <c r="BH1590" s="3">
        <f t="shared" si="739"/>
        <v>147.84688995215311</v>
      </c>
      <c r="BI1590">
        <v>27363150</v>
      </c>
      <c r="BJ1590">
        <v>11.15</v>
      </c>
      <c r="BK1590" s="3">
        <f t="shared" si="740"/>
        <v>103.72093023255815</v>
      </c>
      <c r="BL1590">
        <v>6532809</v>
      </c>
      <c r="BM1590">
        <v>18.63</v>
      </c>
      <c r="BN1590" s="3">
        <f t="shared" si="741"/>
        <v>58.037383177570092</v>
      </c>
      <c r="BO1590">
        <v>1659984</v>
      </c>
      <c r="BP1590">
        <v>3.6630000000000003</v>
      </c>
      <c r="BQ1590" s="3">
        <f t="shared" si="742"/>
        <v>248.00270819228166</v>
      </c>
      <c r="BR1590">
        <v>4592194</v>
      </c>
      <c r="BS1590">
        <v>6.01</v>
      </c>
      <c r="BT1590" s="3">
        <f t="shared" si="743"/>
        <v>106.18374558303887</v>
      </c>
      <c r="BU1590">
        <v>28760590</v>
      </c>
      <c r="BV1590">
        <v>5.0999999999999996</v>
      </c>
      <c r="BW1590" s="3">
        <f t="shared" si="744"/>
        <v>129.63904422979155</v>
      </c>
      <c r="BX1590">
        <v>43157409</v>
      </c>
      <c r="BY1590">
        <v>8.4499999999999993</v>
      </c>
      <c r="BZ1590" s="3">
        <f t="shared" si="745"/>
        <v>97.350230414746548</v>
      </c>
      <c r="CA1590">
        <v>30653780</v>
      </c>
      <c r="CB1590">
        <v>3.8639999999999999</v>
      </c>
      <c r="CC1590" s="3">
        <f t="shared" si="746"/>
        <v>263.39468302658486</v>
      </c>
      <c r="CD1590">
        <v>15630197</v>
      </c>
      <c r="CE1590">
        <v>5.65</v>
      </c>
      <c r="CF1590" s="3">
        <f t="shared" si="747"/>
        <v>140.23330851327873</v>
      </c>
      <c r="CG1590">
        <v>85062350</v>
      </c>
      <c r="CH1590">
        <v>5.6</v>
      </c>
      <c r="CI1590" s="3">
        <f t="shared" si="748"/>
        <v>84.337349397590359</v>
      </c>
      <c r="CJ1590">
        <v>3468155</v>
      </c>
      <c r="CK1590">
        <v>11.45</v>
      </c>
      <c r="CL1590" s="3">
        <f t="shared" si="749"/>
        <v>83.576642335766422</v>
      </c>
      <c r="CM1590">
        <v>22195404</v>
      </c>
    </row>
    <row r="1591" spans="1:91" x14ac:dyDescent="0.35">
      <c r="A1591" s="4">
        <v>42768</v>
      </c>
      <c r="B1591">
        <v>8.5500000000000007</v>
      </c>
      <c r="C1591" s="3">
        <f t="shared" si="720"/>
        <v>107.14285714285714</v>
      </c>
      <c r="D1591">
        <v>104306500</v>
      </c>
      <c r="E1591">
        <v>10.050000000000001</v>
      </c>
      <c r="F1591" s="3">
        <f t="shared" si="721"/>
        <v>137.29508196721312</v>
      </c>
      <c r="G1591">
        <v>6272962</v>
      </c>
      <c r="H1591">
        <v>53.1</v>
      </c>
      <c r="I1591" s="3">
        <f t="shared" si="722"/>
        <v>197.58139534883722</v>
      </c>
      <c r="J1591">
        <v>786044</v>
      </c>
      <c r="K1591">
        <v>23.06</v>
      </c>
      <c r="L1591" s="3">
        <f t="shared" si="723"/>
        <v>288.25</v>
      </c>
      <c r="M1591">
        <v>1054349</v>
      </c>
      <c r="N1591">
        <v>5.9</v>
      </c>
      <c r="O1591" s="3">
        <f t="shared" si="724"/>
        <v>245.4242928452579</v>
      </c>
      <c r="P1591">
        <v>11054230</v>
      </c>
      <c r="Q1591">
        <v>2.4750000000000001</v>
      </c>
      <c r="R1591" s="3">
        <f t="shared" si="725"/>
        <v>77.126830788407602</v>
      </c>
      <c r="S1591">
        <v>89062202</v>
      </c>
      <c r="T1591">
        <v>25.98</v>
      </c>
      <c r="U1591" s="3">
        <f t="shared" si="726"/>
        <v>317.60391198044016</v>
      </c>
      <c r="V1591">
        <v>1065896</v>
      </c>
      <c r="W1591">
        <v>83.55</v>
      </c>
      <c r="X1591" s="3">
        <f t="shared" si="727"/>
        <v>209.3984962406015</v>
      </c>
      <c r="Y1591">
        <v>1349993</v>
      </c>
      <c r="Z1591">
        <v>1.26</v>
      </c>
      <c r="AA1591" s="3">
        <f t="shared" si="728"/>
        <v>209.65058236272878</v>
      </c>
      <c r="AB1591">
        <v>76002190</v>
      </c>
      <c r="AC1591">
        <v>80.3</v>
      </c>
      <c r="AD1591" s="3">
        <f t="shared" si="729"/>
        <v>314.28571428571428</v>
      </c>
      <c r="AE1591">
        <v>175636</v>
      </c>
      <c r="AF1591">
        <v>13.62</v>
      </c>
      <c r="AG1591" s="3">
        <f t="shared" si="730"/>
        <v>691.01978691019781</v>
      </c>
      <c r="AH1591">
        <v>2419878</v>
      </c>
      <c r="AI1591">
        <v>2.0299999999999998</v>
      </c>
      <c r="AJ1591" s="3">
        <f t="shared" si="731"/>
        <v>85.726351351351354</v>
      </c>
      <c r="AK1591">
        <v>3644449</v>
      </c>
      <c r="AL1591">
        <v>2.09</v>
      </c>
      <c r="AM1591" s="3">
        <f t="shared" si="732"/>
        <v>70.157771064115465</v>
      </c>
      <c r="AN1591">
        <v>5426371</v>
      </c>
      <c r="AO1591">
        <v>0.87</v>
      </c>
      <c r="AP1591" s="3">
        <f t="shared" si="733"/>
        <v>29.692832764505116</v>
      </c>
      <c r="AQ1591">
        <v>2426287</v>
      </c>
      <c r="AR1591">
        <v>4.88</v>
      </c>
      <c r="AS1591" s="3">
        <f t="shared" si="734"/>
        <v>189.29402637703646</v>
      </c>
      <c r="AT1591">
        <v>2448700</v>
      </c>
      <c r="AU1591">
        <v>17.82</v>
      </c>
      <c r="AV1591" s="3">
        <f t="shared" si="735"/>
        <v>84.056603773584911</v>
      </c>
      <c r="AW1591">
        <v>189942</v>
      </c>
      <c r="AX1591">
        <v>0.83</v>
      </c>
      <c r="AY1591" s="3">
        <f t="shared" si="736"/>
        <v>74.107142857142847</v>
      </c>
      <c r="AZ1591">
        <v>15472170</v>
      </c>
      <c r="BA1591">
        <v>0.43</v>
      </c>
      <c r="BB1591" s="3">
        <f t="shared" si="737"/>
        <v>29.512697323266984</v>
      </c>
      <c r="BC1591">
        <v>127773600</v>
      </c>
      <c r="BD1591">
        <v>15.19</v>
      </c>
      <c r="BE1591" s="3">
        <f t="shared" si="738"/>
        <v>209.31514399889761</v>
      </c>
      <c r="BF1591">
        <v>2625496</v>
      </c>
      <c r="BG1591">
        <v>3.11</v>
      </c>
      <c r="BH1591" s="3">
        <f t="shared" si="739"/>
        <v>148.8038277511962</v>
      </c>
      <c r="BI1591">
        <v>46366034</v>
      </c>
      <c r="BJ1591">
        <v>11.31</v>
      </c>
      <c r="BK1591" s="3">
        <f t="shared" si="740"/>
        <v>105.2093023255814</v>
      </c>
      <c r="BL1591">
        <v>4071961</v>
      </c>
      <c r="BM1591">
        <v>18.61</v>
      </c>
      <c r="BN1591" s="3">
        <f t="shared" si="741"/>
        <v>57.975077881619931</v>
      </c>
      <c r="BO1591">
        <v>589768</v>
      </c>
      <c r="BP1591">
        <v>3.6989999999999998</v>
      </c>
      <c r="BQ1591" s="3">
        <f t="shared" si="742"/>
        <v>250.44008124576845</v>
      </c>
      <c r="BR1591">
        <v>5746699</v>
      </c>
      <c r="BS1591">
        <v>5.96</v>
      </c>
      <c r="BT1591" s="3">
        <f t="shared" si="743"/>
        <v>105.30035335689045</v>
      </c>
      <c r="BU1591">
        <v>36384390</v>
      </c>
      <c r="BV1591">
        <v>5.14</v>
      </c>
      <c r="BW1591" s="3">
        <f t="shared" si="744"/>
        <v>130.65582104728011</v>
      </c>
      <c r="BX1591">
        <v>34327705</v>
      </c>
      <c r="BY1591">
        <v>8.66</v>
      </c>
      <c r="BZ1591" s="3">
        <f t="shared" si="745"/>
        <v>99.769585253456228</v>
      </c>
      <c r="CA1591">
        <v>33505280</v>
      </c>
      <c r="CB1591">
        <v>3.827</v>
      </c>
      <c r="CC1591" s="3">
        <f t="shared" si="746"/>
        <v>260.87252897068845</v>
      </c>
      <c r="CD1591">
        <v>20075451</v>
      </c>
      <c r="CE1591">
        <v>5.68</v>
      </c>
      <c r="CF1591" s="3">
        <f t="shared" si="747"/>
        <v>140.97791015140234</v>
      </c>
      <c r="CG1591">
        <v>118433400</v>
      </c>
      <c r="CH1591">
        <v>5.51</v>
      </c>
      <c r="CI1591" s="3">
        <f t="shared" si="748"/>
        <v>82.981927710843379</v>
      </c>
      <c r="CJ1591">
        <v>10736448</v>
      </c>
      <c r="CK1591">
        <v>11.67</v>
      </c>
      <c r="CL1591" s="3">
        <f t="shared" si="749"/>
        <v>85.182481751824824</v>
      </c>
      <c r="CM1591">
        <v>47345704</v>
      </c>
    </row>
    <row r="1592" spans="1:91" x14ac:dyDescent="0.35">
      <c r="A1592" s="4">
        <v>42769</v>
      </c>
      <c r="B1592">
        <v>8.83</v>
      </c>
      <c r="C1592" s="3">
        <f t="shared" si="720"/>
        <v>110.65162907268169</v>
      </c>
      <c r="D1592">
        <v>112396700</v>
      </c>
      <c r="E1592">
        <v>10.199999999999999</v>
      </c>
      <c r="F1592" s="3">
        <f t="shared" si="721"/>
        <v>139.34426229508193</v>
      </c>
      <c r="G1592">
        <v>5194563</v>
      </c>
      <c r="H1592">
        <v>53.15</v>
      </c>
      <c r="I1592" s="3">
        <f t="shared" si="722"/>
        <v>197.76744186046511</v>
      </c>
      <c r="J1592">
        <v>852593</v>
      </c>
      <c r="K1592">
        <v>23.8</v>
      </c>
      <c r="L1592" s="3">
        <f t="shared" si="723"/>
        <v>297.5</v>
      </c>
      <c r="M1592">
        <v>1470226</v>
      </c>
      <c r="N1592">
        <v>5.92</v>
      </c>
      <c r="O1592" s="3">
        <f t="shared" si="724"/>
        <v>246.25623960066557</v>
      </c>
      <c r="P1592">
        <v>16536780</v>
      </c>
      <c r="Q1592">
        <v>2.5070000000000001</v>
      </c>
      <c r="R1592" s="3">
        <f t="shared" si="725"/>
        <v>78.124026176378933</v>
      </c>
      <c r="S1592">
        <v>100333720</v>
      </c>
      <c r="T1592">
        <v>26.36</v>
      </c>
      <c r="U1592" s="3">
        <f t="shared" si="726"/>
        <v>322.24938875305622</v>
      </c>
      <c r="V1592">
        <v>870651</v>
      </c>
      <c r="W1592">
        <v>84.15</v>
      </c>
      <c r="X1592" s="3">
        <f t="shared" si="727"/>
        <v>210.90225563909777</v>
      </c>
      <c r="Y1592">
        <v>928181</v>
      </c>
      <c r="Z1592">
        <v>1.27</v>
      </c>
      <c r="AA1592" s="3">
        <f t="shared" si="728"/>
        <v>211.3144758735441</v>
      </c>
      <c r="AB1592">
        <v>58978950</v>
      </c>
      <c r="AC1592">
        <v>81.099999999999994</v>
      </c>
      <c r="AD1592" s="3">
        <f t="shared" si="729"/>
        <v>317.41682974559683</v>
      </c>
      <c r="AE1592">
        <v>184218</v>
      </c>
      <c r="AF1592">
        <v>13.65</v>
      </c>
      <c r="AG1592" s="3">
        <f t="shared" si="730"/>
        <v>692.54185692541853</v>
      </c>
      <c r="AH1592">
        <v>1415049</v>
      </c>
      <c r="AI1592">
        <v>2.02</v>
      </c>
      <c r="AJ1592" s="3">
        <f t="shared" si="731"/>
        <v>85.304054054054063</v>
      </c>
      <c r="AK1592">
        <v>2984619</v>
      </c>
      <c r="AL1592">
        <v>2.0699999999999998</v>
      </c>
      <c r="AM1592" s="3">
        <f t="shared" si="732"/>
        <v>69.486404833836843</v>
      </c>
      <c r="AN1592">
        <v>3429395</v>
      </c>
      <c r="AO1592">
        <v>0.87</v>
      </c>
      <c r="AP1592" s="3">
        <f t="shared" si="733"/>
        <v>29.692832764505116</v>
      </c>
      <c r="AQ1592">
        <v>2426287</v>
      </c>
      <c r="AR1592">
        <v>5.032</v>
      </c>
      <c r="AS1592" s="3">
        <f t="shared" si="734"/>
        <v>195.19006982156714</v>
      </c>
      <c r="AT1592">
        <v>9821417</v>
      </c>
      <c r="AU1592">
        <v>17.95</v>
      </c>
      <c r="AV1592" s="3">
        <f t="shared" si="735"/>
        <v>84.669811320754718</v>
      </c>
      <c r="AW1592">
        <v>306465</v>
      </c>
      <c r="AX1592">
        <v>0.83</v>
      </c>
      <c r="AY1592" s="3">
        <f t="shared" si="736"/>
        <v>74.107142857142847</v>
      </c>
      <c r="AZ1592">
        <v>17080600</v>
      </c>
      <c r="BA1592">
        <v>0.43</v>
      </c>
      <c r="BB1592" s="3">
        <f t="shared" si="737"/>
        <v>29.512697323266984</v>
      </c>
      <c r="BC1592">
        <v>91986530</v>
      </c>
      <c r="BD1592">
        <v>15.43</v>
      </c>
      <c r="BE1592" s="3">
        <f t="shared" si="738"/>
        <v>212.62229571448259</v>
      </c>
      <c r="BF1592">
        <v>2164852</v>
      </c>
      <c r="BG1592">
        <v>3.16</v>
      </c>
      <c r="BH1592" s="3">
        <f t="shared" si="739"/>
        <v>151.19617224880383</v>
      </c>
      <c r="BI1592">
        <v>45105407</v>
      </c>
      <c r="BJ1592">
        <v>11.25</v>
      </c>
      <c r="BK1592" s="3">
        <f t="shared" si="740"/>
        <v>104.65116279069768</v>
      </c>
      <c r="BL1592">
        <v>3730762</v>
      </c>
      <c r="BM1592">
        <v>19.2</v>
      </c>
      <c r="BN1592" s="3">
        <f t="shared" si="741"/>
        <v>59.813084112149525</v>
      </c>
      <c r="BO1592">
        <v>1750233</v>
      </c>
      <c r="BP1592">
        <v>3.7080000000000002</v>
      </c>
      <c r="BQ1592" s="3">
        <f t="shared" si="742"/>
        <v>251.04942450914018</v>
      </c>
      <c r="BR1592">
        <v>3124727</v>
      </c>
      <c r="BS1592">
        <v>6.12</v>
      </c>
      <c r="BT1592" s="3">
        <f t="shared" si="743"/>
        <v>108.12720848056536</v>
      </c>
      <c r="BU1592">
        <v>39122250</v>
      </c>
      <c r="BV1592">
        <v>5.22</v>
      </c>
      <c r="BW1592" s="3">
        <f t="shared" si="744"/>
        <v>132.68937468225724</v>
      </c>
      <c r="BX1592">
        <v>27013671</v>
      </c>
      <c r="BY1592">
        <v>8.81</v>
      </c>
      <c r="BZ1592" s="3">
        <f t="shared" si="745"/>
        <v>101.49769585253456</v>
      </c>
      <c r="CA1592">
        <v>34408260</v>
      </c>
      <c r="CB1592">
        <v>3.8359999999999999</v>
      </c>
      <c r="CC1592" s="3">
        <f t="shared" si="746"/>
        <v>261.48602590320377</v>
      </c>
      <c r="CD1592">
        <v>10501427</v>
      </c>
      <c r="CE1592">
        <v>5.68</v>
      </c>
      <c r="CF1592" s="3">
        <f t="shared" si="747"/>
        <v>140.97791015140234</v>
      </c>
      <c r="CG1592">
        <v>66699500</v>
      </c>
      <c r="CH1592">
        <v>5.5</v>
      </c>
      <c r="CI1592" s="3">
        <f t="shared" si="748"/>
        <v>82.831325301204828</v>
      </c>
      <c r="CJ1592">
        <v>14083133</v>
      </c>
      <c r="CK1592">
        <v>11.75</v>
      </c>
      <c r="CL1592" s="3">
        <f t="shared" si="749"/>
        <v>85.766423357664237</v>
      </c>
      <c r="CM1592">
        <v>17314705</v>
      </c>
    </row>
    <row r="1593" spans="1:91" x14ac:dyDescent="0.35">
      <c r="A1593" s="4">
        <v>42772</v>
      </c>
      <c r="B1593">
        <v>8.61</v>
      </c>
      <c r="C1593" s="3">
        <f t="shared" si="720"/>
        <v>107.89473684210525</v>
      </c>
      <c r="D1593">
        <v>133659800</v>
      </c>
      <c r="E1593">
        <v>10.039999999999999</v>
      </c>
      <c r="F1593" s="3">
        <f t="shared" si="721"/>
        <v>137.15846994535517</v>
      </c>
      <c r="G1593">
        <v>4260879</v>
      </c>
      <c r="H1593">
        <v>52.5</v>
      </c>
      <c r="I1593" s="3">
        <f t="shared" si="722"/>
        <v>195.3488372093023</v>
      </c>
      <c r="J1593">
        <v>428509</v>
      </c>
      <c r="K1593">
        <v>23.5</v>
      </c>
      <c r="L1593" s="3">
        <f t="shared" si="723"/>
        <v>293.75</v>
      </c>
      <c r="M1593">
        <v>1050960</v>
      </c>
      <c r="N1593">
        <v>5.92</v>
      </c>
      <c r="O1593" s="3">
        <f t="shared" si="724"/>
        <v>246.25623960066557</v>
      </c>
      <c r="P1593">
        <v>13415350</v>
      </c>
      <c r="Q1593">
        <v>2.4620000000000002</v>
      </c>
      <c r="R1593" s="3">
        <f t="shared" si="725"/>
        <v>76.721720162044264</v>
      </c>
      <c r="S1593">
        <v>121991766</v>
      </c>
      <c r="T1593">
        <v>26</v>
      </c>
      <c r="U1593" s="3">
        <f t="shared" si="726"/>
        <v>317.84841075794623</v>
      </c>
      <c r="V1593">
        <v>871972</v>
      </c>
      <c r="W1593">
        <v>84.5</v>
      </c>
      <c r="X1593" s="3">
        <f t="shared" si="727"/>
        <v>211.77944862155388</v>
      </c>
      <c r="Y1593">
        <v>931867</v>
      </c>
      <c r="Z1593">
        <v>1.27</v>
      </c>
      <c r="AA1593" s="3">
        <f t="shared" si="728"/>
        <v>211.3144758735441</v>
      </c>
      <c r="AB1593">
        <v>78019650</v>
      </c>
      <c r="AC1593">
        <v>79.599999999999994</v>
      </c>
      <c r="AD1593" s="3">
        <f t="shared" si="729"/>
        <v>311.54598825831698</v>
      </c>
      <c r="AE1593">
        <v>199601</v>
      </c>
      <c r="AF1593">
        <v>14.02</v>
      </c>
      <c r="AG1593" s="3">
        <f t="shared" si="730"/>
        <v>711.31405377980718</v>
      </c>
      <c r="AH1593">
        <v>8250755</v>
      </c>
      <c r="AI1593">
        <v>2.04</v>
      </c>
      <c r="AJ1593" s="3">
        <f t="shared" si="731"/>
        <v>86.148648648648646</v>
      </c>
      <c r="AK1593">
        <v>16021746</v>
      </c>
      <c r="AL1593">
        <v>2.09</v>
      </c>
      <c r="AM1593" s="3">
        <f t="shared" si="732"/>
        <v>70.157771064115465</v>
      </c>
      <c r="AN1593">
        <v>21908739</v>
      </c>
      <c r="AO1593">
        <v>0.87</v>
      </c>
      <c r="AP1593" s="3">
        <f t="shared" si="733"/>
        <v>29.692832764505116</v>
      </c>
      <c r="AQ1593">
        <v>2426287</v>
      </c>
      <c r="AR1593">
        <v>4.9059999999999997</v>
      </c>
      <c r="AS1593" s="3">
        <f t="shared" si="734"/>
        <v>190.30256012412724</v>
      </c>
      <c r="AT1593">
        <v>3042396</v>
      </c>
      <c r="AU1593">
        <v>18.36</v>
      </c>
      <c r="AV1593" s="3">
        <f t="shared" si="735"/>
        <v>86.603773584905667</v>
      </c>
      <c r="AW1593">
        <v>671988</v>
      </c>
      <c r="AX1593">
        <v>0.83</v>
      </c>
      <c r="AY1593" s="3">
        <f t="shared" si="736"/>
        <v>74.107142857142847</v>
      </c>
      <c r="AZ1593">
        <v>18892610</v>
      </c>
      <c r="BA1593">
        <v>0.43</v>
      </c>
      <c r="BB1593" s="3">
        <f t="shared" si="737"/>
        <v>29.512697323266984</v>
      </c>
      <c r="BC1593">
        <v>63030430</v>
      </c>
      <c r="BD1593">
        <v>15.27</v>
      </c>
      <c r="BE1593" s="3">
        <f t="shared" si="738"/>
        <v>210.41752790409259</v>
      </c>
      <c r="BF1593">
        <v>3111522</v>
      </c>
      <c r="BG1593">
        <v>3.09</v>
      </c>
      <c r="BH1593" s="3">
        <f t="shared" si="739"/>
        <v>147.84688995215311</v>
      </c>
      <c r="BI1593">
        <v>47696914</v>
      </c>
      <c r="BJ1593">
        <v>11.17</v>
      </c>
      <c r="BK1593" s="3">
        <f t="shared" si="740"/>
        <v>103.90697674418605</v>
      </c>
      <c r="BL1593">
        <v>7526435</v>
      </c>
      <c r="BM1593">
        <v>19.2</v>
      </c>
      <c r="BN1593" s="3">
        <f t="shared" si="741"/>
        <v>59.813084112149525</v>
      </c>
      <c r="BO1593">
        <v>753095</v>
      </c>
      <c r="BP1593">
        <v>3.6259999999999999</v>
      </c>
      <c r="BQ1593" s="3">
        <f t="shared" si="742"/>
        <v>245.49763033175358</v>
      </c>
      <c r="BR1593">
        <v>4372787</v>
      </c>
      <c r="BS1593">
        <v>6</v>
      </c>
      <c r="BT1593" s="3">
        <f t="shared" si="743"/>
        <v>106.00706713780919</v>
      </c>
      <c r="BU1593">
        <v>41331520</v>
      </c>
      <c r="BV1593">
        <v>5.12</v>
      </c>
      <c r="BW1593" s="3">
        <f t="shared" si="744"/>
        <v>130.14743263853583</v>
      </c>
      <c r="BX1593">
        <v>28237105</v>
      </c>
      <c r="BY1593">
        <v>8.6300000000000008</v>
      </c>
      <c r="BZ1593" s="3">
        <f t="shared" si="745"/>
        <v>99.423963133640569</v>
      </c>
      <c r="CA1593">
        <v>55324720</v>
      </c>
      <c r="CB1593">
        <v>3.7640000000000002</v>
      </c>
      <c r="CC1593" s="3">
        <f t="shared" si="746"/>
        <v>256.57805044308111</v>
      </c>
      <c r="CD1593">
        <v>17946907</v>
      </c>
      <c r="CE1593">
        <v>5.6</v>
      </c>
      <c r="CF1593" s="3">
        <f t="shared" si="747"/>
        <v>138.99230578307271</v>
      </c>
      <c r="CG1593">
        <v>94495870</v>
      </c>
      <c r="CH1593">
        <v>5.58</v>
      </c>
      <c r="CI1593" s="3">
        <f t="shared" si="748"/>
        <v>84.036144578313255</v>
      </c>
      <c r="CJ1593">
        <v>6790486</v>
      </c>
      <c r="CK1593">
        <v>11.56</v>
      </c>
      <c r="CL1593" s="3">
        <f t="shared" si="749"/>
        <v>84.37956204379563</v>
      </c>
      <c r="CM1593">
        <v>37154656</v>
      </c>
    </row>
    <row r="1594" spans="1:91" x14ac:dyDescent="0.35">
      <c r="A1594" s="4">
        <v>42773</v>
      </c>
      <c r="B1594">
        <v>8.6199999999999992</v>
      </c>
      <c r="C1594" s="3">
        <f t="shared" si="720"/>
        <v>108.02005012531326</v>
      </c>
      <c r="D1594">
        <v>147162200</v>
      </c>
      <c r="E1594">
        <v>10.19</v>
      </c>
      <c r="F1594" s="3">
        <f t="shared" si="721"/>
        <v>139.20765027322403</v>
      </c>
      <c r="G1594">
        <v>6004982</v>
      </c>
      <c r="H1594">
        <v>52.5</v>
      </c>
      <c r="I1594" s="3">
        <f t="shared" si="722"/>
        <v>195.3488372093023</v>
      </c>
      <c r="J1594">
        <v>806861</v>
      </c>
      <c r="K1594">
        <v>21.94</v>
      </c>
      <c r="L1594" s="3">
        <f t="shared" si="723"/>
        <v>274.25</v>
      </c>
      <c r="M1594">
        <v>3760953</v>
      </c>
      <c r="N1594">
        <v>5.73</v>
      </c>
      <c r="O1594" s="3">
        <f t="shared" si="724"/>
        <v>238.35274542429286</v>
      </c>
      <c r="P1594">
        <v>23921160</v>
      </c>
      <c r="Q1594">
        <v>2.4870000000000001</v>
      </c>
      <c r="R1594" s="3">
        <f t="shared" si="725"/>
        <v>77.500779058896853</v>
      </c>
      <c r="S1594">
        <v>72327922</v>
      </c>
      <c r="T1594">
        <v>26.2</v>
      </c>
      <c r="U1594" s="3">
        <f t="shared" si="726"/>
        <v>320.29339853300735</v>
      </c>
      <c r="V1594">
        <v>1164109</v>
      </c>
      <c r="W1594">
        <v>84.65</v>
      </c>
      <c r="X1594" s="3">
        <f t="shared" si="727"/>
        <v>212.15538847117799</v>
      </c>
      <c r="Y1594">
        <v>1095490</v>
      </c>
      <c r="Z1594">
        <v>1.26</v>
      </c>
      <c r="AA1594" s="3">
        <f t="shared" si="728"/>
        <v>209.65058236272878</v>
      </c>
      <c r="AB1594">
        <v>27337920</v>
      </c>
      <c r="AC1594">
        <v>80.150000000000006</v>
      </c>
      <c r="AD1594" s="3">
        <f t="shared" si="729"/>
        <v>313.69863013698631</v>
      </c>
      <c r="AE1594">
        <v>138641</v>
      </c>
      <c r="AF1594">
        <v>14</v>
      </c>
      <c r="AG1594" s="3">
        <f t="shared" si="730"/>
        <v>710.2993404363267</v>
      </c>
      <c r="AH1594">
        <v>3857453</v>
      </c>
      <c r="AI1594">
        <v>2.13</v>
      </c>
      <c r="AJ1594" s="3">
        <f t="shared" si="731"/>
        <v>89.949324324324323</v>
      </c>
      <c r="AK1594">
        <v>34397683</v>
      </c>
      <c r="AL1594">
        <v>2.2200000000000002</v>
      </c>
      <c r="AM1594" s="3">
        <f t="shared" si="732"/>
        <v>74.5216515609265</v>
      </c>
      <c r="AN1594">
        <v>48886010</v>
      </c>
      <c r="AO1594">
        <v>0.87</v>
      </c>
      <c r="AP1594" s="3">
        <f t="shared" si="733"/>
        <v>29.692832764505116</v>
      </c>
      <c r="AQ1594">
        <v>2426287</v>
      </c>
      <c r="AR1594">
        <v>4.8890000000000002</v>
      </c>
      <c r="AS1594" s="3">
        <f t="shared" si="734"/>
        <v>189.6431342125679</v>
      </c>
      <c r="AT1594">
        <v>3403726</v>
      </c>
      <c r="AU1594">
        <v>20.88</v>
      </c>
      <c r="AV1594" s="3">
        <f t="shared" si="735"/>
        <v>98.490566037735846</v>
      </c>
      <c r="AW1594">
        <v>2922572</v>
      </c>
      <c r="AX1594">
        <v>0.85</v>
      </c>
      <c r="AY1594" s="3">
        <f t="shared" si="736"/>
        <v>75.892857142857125</v>
      </c>
      <c r="AZ1594">
        <v>62002040</v>
      </c>
      <c r="BA1594">
        <v>0.44</v>
      </c>
      <c r="BB1594" s="3">
        <f t="shared" si="737"/>
        <v>30.199039121482496</v>
      </c>
      <c r="BC1594">
        <v>24941480</v>
      </c>
      <c r="BD1594">
        <v>15.42</v>
      </c>
      <c r="BE1594" s="3">
        <f t="shared" si="738"/>
        <v>212.48449772633319</v>
      </c>
      <c r="BF1594">
        <v>2301758</v>
      </c>
      <c r="BG1594">
        <v>3.13</v>
      </c>
      <c r="BH1594" s="3">
        <f t="shared" si="739"/>
        <v>149.76076555023926</v>
      </c>
      <c r="BI1594">
        <v>37136694</v>
      </c>
      <c r="BJ1594">
        <v>11.15</v>
      </c>
      <c r="BK1594" s="3">
        <f t="shared" si="740"/>
        <v>103.72093023255815</v>
      </c>
      <c r="BL1594">
        <v>7039958</v>
      </c>
      <c r="BM1594">
        <v>19.100000000000001</v>
      </c>
      <c r="BN1594" s="3">
        <f t="shared" si="741"/>
        <v>59.501557632398757</v>
      </c>
      <c r="BO1594">
        <v>543033</v>
      </c>
      <c r="BP1594">
        <v>3.6080000000000001</v>
      </c>
      <c r="BQ1594" s="3">
        <f t="shared" si="742"/>
        <v>244.27894380501019</v>
      </c>
      <c r="BR1594">
        <v>4311259</v>
      </c>
      <c r="BS1594">
        <v>6.05</v>
      </c>
      <c r="BT1594" s="3">
        <f t="shared" si="743"/>
        <v>106.8904593639576</v>
      </c>
      <c r="BU1594">
        <v>23013730</v>
      </c>
      <c r="BV1594">
        <v>5.13</v>
      </c>
      <c r="BW1594" s="3">
        <f t="shared" si="744"/>
        <v>130.40162684290797</v>
      </c>
      <c r="BX1594">
        <v>30121458</v>
      </c>
      <c r="BY1594">
        <v>8.68</v>
      </c>
      <c r="BZ1594" s="3">
        <f t="shared" si="745"/>
        <v>100</v>
      </c>
      <c r="CA1594">
        <v>20637320</v>
      </c>
      <c r="CB1594">
        <v>3.7909999999999999</v>
      </c>
      <c r="CC1594" s="3">
        <f t="shared" si="746"/>
        <v>258.41854124062712</v>
      </c>
      <c r="CD1594">
        <v>15148298</v>
      </c>
      <c r="CE1594">
        <v>5.5600000000000005</v>
      </c>
      <c r="CF1594" s="3">
        <f t="shared" si="747"/>
        <v>137.99950359890795</v>
      </c>
      <c r="CG1594">
        <v>66705850</v>
      </c>
      <c r="CH1594">
        <v>5.57</v>
      </c>
      <c r="CI1594" s="3">
        <f t="shared" si="748"/>
        <v>83.885542168674704</v>
      </c>
      <c r="CJ1594">
        <v>2996206</v>
      </c>
      <c r="CK1594">
        <v>11.84</v>
      </c>
      <c r="CL1594" s="3">
        <f t="shared" si="749"/>
        <v>86.423357664233578</v>
      </c>
      <c r="CM1594">
        <v>25725237</v>
      </c>
    </row>
    <row r="1595" spans="1:91" x14ac:dyDescent="0.35">
      <c r="A1595" s="4">
        <v>42774</v>
      </c>
      <c r="B1595">
        <v>8.74</v>
      </c>
      <c r="C1595" s="3">
        <f t="shared" si="720"/>
        <v>109.52380952380952</v>
      </c>
      <c r="D1595">
        <v>95959500</v>
      </c>
      <c r="E1595">
        <v>10.199999999999999</v>
      </c>
      <c r="F1595" s="3">
        <f t="shared" si="721"/>
        <v>139.34426229508193</v>
      </c>
      <c r="G1595">
        <v>5030828</v>
      </c>
      <c r="H1595">
        <v>52.5</v>
      </c>
      <c r="I1595" s="3">
        <f t="shared" si="722"/>
        <v>195.3488372093023</v>
      </c>
      <c r="J1595">
        <v>541855</v>
      </c>
      <c r="K1595">
        <v>21.96</v>
      </c>
      <c r="L1595" s="3">
        <f t="shared" si="723"/>
        <v>274.5</v>
      </c>
      <c r="M1595">
        <v>3669192</v>
      </c>
      <c r="N1595">
        <v>5.72</v>
      </c>
      <c r="O1595" s="3">
        <f t="shared" si="724"/>
        <v>237.93677204658903</v>
      </c>
      <c r="P1595">
        <v>17885900</v>
      </c>
      <c r="Q1595">
        <v>2.52</v>
      </c>
      <c r="R1595" s="3">
        <f t="shared" si="725"/>
        <v>78.529136802742286</v>
      </c>
      <c r="S1595">
        <v>77874684</v>
      </c>
      <c r="T1595">
        <v>25.8</v>
      </c>
      <c r="U1595" s="3">
        <f t="shared" si="726"/>
        <v>315.4034229828851</v>
      </c>
      <c r="V1595">
        <v>1179775</v>
      </c>
      <c r="W1595">
        <v>86.15</v>
      </c>
      <c r="X1595" s="3">
        <f t="shared" si="727"/>
        <v>215.91478696741854</v>
      </c>
      <c r="Y1595">
        <v>943594</v>
      </c>
      <c r="Z1595">
        <v>1.27</v>
      </c>
      <c r="AA1595" s="3">
        <f t="shared" si="728"/>
        <v>211.3144758735441</v>
      </c>
      <c r="AB1595">
        <v>32119840</v>
      </c>
      <c r="AC1595">
        <v>80.400000000000006</v>
      </c>
      <c r="AD1595" s="3">
        <f t="shared" si="729"/>
        <v>314.67710371819965</v>
      </c>
      <c r="AE1595">
        <v>65034</v>
      </c>
      <c r="AF1595">
        <v>13.92</v>
      </c>
      <c r="AG1595" s="3">
        <f t="shared" si="730"/>
        <v>706.24048706240478</v>
      </c>
      <c r="AH1595">
        <v>2830120</v>
      </c>
      <c r="AI1595">
        <v>2.0499999999999998</v>
      </c>
      <c r="AJ1595" s="3">
        <f t="shared" si="731"/>
        <v>86.570945945945937</v>
      </c>
      <c r="AK1595">
        <v>11498066</v>
      </c>
      <c r="AL1595">
        <v>2.11</v>
      </c>
      <c r="AM1595" s="3">
        <f t="shared" si="732"/>
        <v>70.829137294394087</v>
      </c>
      <c r="AN1595">
        <v>18352365</v>
      </c>
      <c r="AO1595">
        <v>0.87</v>
      </c>
      <c r="AP1595" s="3">
        <f t="shared" si="733"/>
        <v>29.692832764505116</v>
      </c>
      <c r="AQ1595">
        <v>2426287</v>
      </c>
      <c r="AR1595">
        <v>4.8970000000000002</v>
      </c>
      <c r="AS1595" s="3">
        <f t="shared" si="734"/>
        <v>189.95345228859583</v>
      </c>
      <c r="AT1595">
        <v>3070045</v>
      </c>
      <c r="AU1595">
        <v>19.22</v>
      </c>
      <c r="AV1595" s="3">
        <f t="shared" si="735"/>
        <v>90.660377358490564</v>
      </c>
      <c r="AW1595">
        <v>2068367</v>
      </c>
      <c r="AX1595">
        <v>0.84</v>
      </c>
      <c r="AY1595" s="3">
        <f t="shared" si="736"/>
        <v>74.999999999999986</v>
      </c>
      <c r="AZ1595">
        <v>16420040</v>
      </c>
      <c r="BA1595">
        <v>0.44</v>
      </c>
      <c r="BB1595" s="3">
        <f t="shared" si="737"/>
        <v>30.199039121482496</v>
      </c>
      <c r="BC1595">
        <v>40232890</v>
      </c>
      <c r="BD1595">
        <v>15.65</v>
      </c>
      <c r="BE1595" s="3">
        <f t="shared" si="738"/>
        <v>215.65385145376879</v>
      </c>
      <c r="BF1595">
        <v>2715413</v>
      </c>
      <c r="BG1595">
        <v>3.12</v>
      </c>
      <c r="BH1595" s="3">
        <f t="shared" si="739"/>
        <v>149.28229665071774</v>
      </c>
      <c r="BI1595">
        <v>23110611</v>
      </c>
      <c r="BJ1595">
        <v>11.15</v>
      </c>
      <c r="BK1595" s="3">
        <f t="shared" si="740"/>
        <v>103.72093023255815</v>
      </c>
      <c r="BL1595">
        <v>5039760</v>
      </c>
      <c r="BM1595">
        <v>19.850000000000001</v>
      </c>
      <c r="BN1595" s="3">
        <f t="shared" si="741"/>
        <v>61.838006230529594</v>
      </c>
      <c r="BO1595">
        <v>981931</v>
      </c>
      <c r="BP1595">
        <v>3.5990000000000002</v>
      </c>
      <c r="BQ1595" s="3">
        <f t="shared" si="742"/>
        <v>243.66960054163852</v>
      </c>
      <c r="BR1595">
        <v>5072926</v>
      </c>
      <c r="BS1595">
        <v>6.2</v>
      </c>
      <c r="BT1595" s="3">
        <f t="shared" si="743"/>
        <v>109.54063604240282</v>
      </c>
      <c r="BU1595">
        <v>33244670</v>
      </c>
      <c r="BV1595">
        <v>5.24</v>
      </c>
      <c r="BW1595" s="3">
        <f t="shared" si="744"/>
        <v>133.19776309100152</v>
      </c>
      <c r="BX1595">
        <v>32944073</v>
      </c>
      <c r="BY1595">
        <v>8.81</v>
      </c>
      <c r="BZ1595" s="3">
        <f t="shared" si="745"/>
        <v>101.49769585253456</v>
      </c>
      <c r="CA1595">
        <v>23472160</v>
      </c>
      <c r="CB1595">
        <v>3.8639999999999999</v>
      </c>
      <c r="CC1595" s="3">
        <f t="shared" si="746"/>
        <v>263.39468302658486</v>
      </c>
      <c r="CD1595">
        <v>20958971</v>
      </c>
      <c r="CE1595">
        <v>5.75</v>
      </c>
      <c r="CF1595" s="3">
        <f t="shared" si="747"/>
        <v>142.71531397369074</v>
      </c>
      <c r="CG1595">
        <v>109732700</v>
      </c>
      <c r="CH1595">
        <v>5.55</v>
      </c>
      <c r="CI1595" s="3">
        <f t="shared" si="748"/>
        <v>83.5843373493976</v>
      </c>
      <c r="CJ1595">
        <v>7229073</v>
      </c>
      <c r="CK1595">
        <v>12.08</v>
      </c>
      <c r="CL1595" s="3">
        <f t="shared" si="749"/>
        <v>88.175182481751833</v>
      </c>
      <c r="CM1595">
        <v>33521041</v>
      </c>
    </row>
    <row r="1596" spans="1:91" x14ac:dyDescent="0.35">
      <c r="A1596" s="4">
        <v>42775</v>
      </c>
      <c r="B1596">
        <v>8.86</v>
      </c>
      <c r="C1596" s="3">
        <f t="shared" si="720"/>
        <v>111.02756892230575</v>
      </c>
      <c r="D1596">
        <v>103785400</v>
      </c>
      <c r="E1596">
        <v>10.28</v>
      </c>
      <c r="F1596" s="3">
        <f t="shared" si="721"/>
        <v>140.43715846994533</v>
      </c>
      <c r="G1596">
        <v>4105284</v>
      </c>
      <c r="H1596">
        <v>52.3</v>
      </c>
      <c r="I1596" s="3">
        <f t="shared" si="722"/>
        <v>194.60465116279067</v>
      </c>
      <c r="J1596">
        <v>666681</v>
      </c>
      <c r="K1596">
        <v>22.18</v>
      </c>
      <c r="L1596" s="3">
        <f t="shared" si="723"/>
        <v>277.25</v>
      </c>
      <c r="M1596">
        <v>1778551</v>
      </c>
      <c r="N1596">
        <v>5.72</v>
      </c>
      <c r="O1596" s="3">
        <f t="shared" si="724"/>
        <v>237.93677204658903</v>
      </c>
      <c r="P1596">
        <v>18138130</v>
      </c>
      <c r="Q1596">
        <v>2.5329999999999999</v>
      </c>
      <c r="R1596" s="3">
        <f t="shared" si="725"/>
        <v>78.934247429105625</v>
      </c>
      <c r="S1596">
        <v>95802192</v>
      </c>
      <c r="T1596">
        <v>25.86</v>
      </c>
      <c r="U1596" s="3">
        <f t="shared" si="726"/>
        <v>316.13691931540342</v>
      </c>
      <c r="V1596">
        <v>1339527</v>
      </c>
      <c r="W1596">
        <v>87.5</v>
      </c>
      <c r="X1596" s="3">
        <f t="shared" si="727"/>
        <v>219.2982456140351</v>
      </c>
      <c r="Y1596">
        <v>778217</v>
      </c>
      <c r="Z1596">
        <v>1.27</v>
      </c>
      <c r="AA1596" s="3">
        <f t="shared" si="728"/>
        <v>211.3144758735441</v>
      </c>
      <c r="AB1596">
        <v>30604250</v>
      </c>
      <c r="AC1596">
        <v>81.2</v>
      </c>
      <c r="AD1596" s="3">
        <f t="shared" si="729"/>
        <v>317.8082191780822</v>
      </c>
      <c r="AE1596">
        <v>183597</v>
      </c>
      <c r="AF1596">
        <v>13.9</v>
      </c>
      <c r="AG1596" s="3">
        <f t="shared" si="730"/>
        <v>705.22577371892442</v>
      </c>
      <c r="AH1596">
        <v>1283940</v>
      </c>
      <c r="AI1596">
        <v>2.09</v>
      </c>
      <c r="AJ1596" s="3">
        <f t="shared" si="731"/>
        <v>88.26013513513513</v>
      </c>
      <c r="AK1596">
        <v>27800036</v>
      </c>
      <c r="AL1596">
        <v>2.1800000000000002</v>
      </c>
      <c r="AM1596" s="3">
        <f t="shared" si="732"/>
        <v>73.178919100369257</v>
      </c>
      <c r="AN1596">
        <v>33432475</v>
      </c>
      <c r="AO1596">
        <v>0.87</v>
      </c>
      <c r="AP1596" s="3">
        <f t="shared" si="733"/>
        <v>29.692832764505116</v>
      </c>
      <c r="AQ1596">
        <v>2426287</v>
      </c>
      <c r="AR1596">
        <v>4.88</v>
      </c>
      <c r="AS1596" s="3">
        <f t="shared" si="734"/>
        <v>189.29402637703646</v>
      </c>
      <c r="AT1596">
        <v>4776473</v>
      </c>
      <c r="AU1596">
        <v>22.02</v>
      </c>
      <c r="AV1596" s="3">
        <f t="shared" si="735"/>
        <v>103.8679245283019</v>
      </c>
      <c r="AW1596">
        <v>3909602</v>
      </c>
      <c r="AX1596">
        <v>0.85</v>
      </c>
      <c r="AY1596" s="3">
        <f t="shared" si="736"/>
        <v>75.892857142857125</v>
      </c>
      <c r="AZ1596">
        <v>32632390</v>
      </c>
      <c r="BA1596">
        <v>0.42</v>
      </c>
      <c r="BB1596" s="3">
        <f t="shared" si="737"/>
        <v>28.826355525051472</v>
      </c>
      <c r="BC1596">
        <v>31519990</v>
      </c>
      <c r="BD1596">
        <v>15.7</v>
      </c>
      <c r="BE1596" s="3">
        <f t="shared" si="738"/>
        <v>216.34284139451566</v>
      </c>
      <c r="BF1596">
        <v>2185462</v>
      </c>
      <c r="BG1596">
        <v>3.17</v>
      </c>
      <c r="BH1596" s="3">
        <f t="shared" si="739"/>
        <v>151.67464114832535</v>
      </c>
      <c r="BI1596">
        <v>33721489</v>
      </c>
      <c r="BJ1596">
        <v>11.24</v>
      </c>
      <c r="BK1596" s="3">
        <f t="shared" si="740"/>
        <v>104.55813953488374</v>
      </c>
      <c r="BL1596">
        <v>5559583</v>
      </c>
      <c r="BM1596">
        <v>20.22</v>
      </c>
      <c r="BN1596" s="3">
        <f t="shared" si="741"/>
        <v>62.990654205607463</v>
      </c>
      <c r="BO1596">
        <v>1021862</v>
      </c>
      <c r="BP1596">
        <v>3.581</v>
      </c>
      <c r="BQ1596" s="3">
        <f t="shared" si="742"/>
        <v>242.45091401489506</v>
      </c>
      <c r="BR1596">
        <v>8456900</v>
      </c>
      <c r="BS1596">
        <v>6.35</v>
      </c>
      <c r="BT1596" s="3">
        <f t="shared" si="743"/>
        <v>112.19081272084806</v>
      </c>
      <c r="BU1596">
        <v>51406900</v>
      </c>
      <c r="BV1596">
        <v>5.24</v>
      </c>
      <c r="BW1596" s="3">
        <f t="shared" si="744"/>
        <v>133.19776309100152</v>
      </c>
      <c r="BX1596">
        <v>36093914</v>
      </c>
      <c r="BY1596">
        <v>8.8699999999999992</v>
      </c>
      <c r="BZ1596" s="3">
        <f t="shared" si="745"/>
        <v>102.18894009216591</v>
      </c>
      <c r="CA1596">
        <v>29945460</v>
      </c>
      <c r="CB1596">
        <v>3.8639999999999999</v>
      </c>
      <c r="CC1596" s="3">
        <f t="shared" si="746"/>
        <v>263.39468302658486</v>
      </c>
      <c r="CD1596">
        <v>15920025</v>
      </c>
      <c r="CE1596">
        <v>5.75</v>
      </c>
      <c r="CF1596" s="3">
        <f t="shared" si="747"/>
        <v>142.71531397369074</v>
      </c>
      <c r="CG1596">
        <v>97091010</v>
      </c>
      <c r="CH1596">
        <v>5.66</v>
      </c>
      <c r="CI1596" s="3">
        <f t="shared" si="748"/>
        <v>85.240963855421697</v>
      </c>
      <c r="CJ1596">
        <v>10375350</v>
      </c>
      <c r="CK1596">
        <v>12.1</v>
      </c>
      <c r="CL1596" s="3">
        <f t="shared" si="749"/>
        <v>88.321167883211686</v>
      </c>
      <c r="CM1596">
        <v>47147814</v>
      </c>
    </row>
    <row r="1597" spans="1:91" x14ac:dyDescent="0.35">
      <c r="A1597" s="4">
        <v>42776</v>
      </c>
      <c r="B1597">
        <v>8.6300000000000008</v>
      </c>
      <c r="C1597" s="3">
        <f t="shared" si="720"/>
        <v>108.14536340852131</v>
      </c>
      <c r="D1597">
        <v>107575800</v>
      </c>
      <c r="E1597">
        <v>10.130000000000001</v>
      </c>
      <c r="F1597" s="3">
        <f t="shared" si="721"/>
        <v>138.38797814207652</v>
      </c>
      <c r="G1597">
        <v>6317648</v>
      </c>
      <c r="H1597">
        <v>51.6</v>
      </c>
      <c r="I1597" s="3">
        <f t="shared" si="722"/>
        <v>192.00000000000003</v>
      </c>
      <c r="J1597">
        <v>715708</v>
      </c>
      <c r="K1597">
        <v>21.44</v>
      </c>
      <c r="L1597" s="3">
        <f t="shared" si="723"/>
        <v>268</v>
      </c>
      <c r="M1597">
        <v>2446705</v>
      </c>
      <c r="N1597">
        <v>5.73</v>
      </c>
      <c r="O1597" s="3">
        <f t="shared" si="724"/>
        <v>238.35274542429286</v>
      </c>
      <c r="P1597">
        <v>50892460</v>
      </c>
      <c r="Q1597">
        <v>2.4750000000000001</v>
      </c>
      <c r="R1597" s="3">
        <f t="shared" si="725"/>
        <v>77.126830788407602</v>
      </c>
      <c r="S1597">
        <v>92635416</v>
      </c>
      <c r="T1597">
        <v>25.98</v>
      </c>
      <c r="U1597" s="3">
        <f t="shared" si="726"/>
        <v>317.60391198044016</v>
      </c>
      <c r="V1597">
        <v>2214026</v>
      </c>
      <c r="W1597">
        <v>86.75</v>
      </c>
      <c r="X1597" s="3">
        <f t="shared" si="727"/>
        <v>217.41854636591481</v>
      </c>
      <c r="Y1597">
        <v>942427</v>
      </c>
      <c r="Z1597">
        <v>1.26</v>
      </c>
      <c r="AA1597" s="3">
        <f t="shared" si="728"/>
        <v>209.65058236272878</v>
      </c>
      <c r="AB1597">
        <v>46114860</v>
      </c>
      <c r="AC1597">
        <v>81.5</v>
      </c>
      <c r="AD1597" s="3">
        <f t="shared" si="729"/>
        <v>318.98238747553813</v>
      </c>
      <c r="AE1597">
        <v>102061</v>
      </c>
      <c r="AF1597">
        <v>13.94</v>
      </c>
      <c r="AG1597" s="3">
        <f t="shared" si="730"/>
        <v>707.25520040588526</v>
      </c>
      <c r="AH1597">
        <v>2455370</v>
      </c>
      <c r="AI1597">
        <v>2.0699999999999998</v>
      </c>
      <c r="AJ1597" s="3">
        <f t="shared" si="731"/>
        <v>87.415540540540533</v>
      </c>
      <c r="AK1597">
        <v>6434716</v>
      </c>
      <c r="AL1597">
        <v>2.14</v>
      </c>
      <c r="AM1597" s="3">
        <f t="shared" si="732"/>
        <v>71.836186639812013</v>
      </c>
      <c r="AN1597">
        <v>10654259</v>
      </c>
      <c r="AO1597">
        <v>0.87</v>
      </c>
      <c r="AP1597" s="3">
        <f t="shared" si="733"/>
        <v>29.692832764505116</v>
      </c>
      <c r="AQ1597">
        <v>2426287</v>
      </c>
      <c r="AR1597">
        <v>4.8380000000000001</v>
      </c>
      <c r="AS1597" s="3">
        <f t="shared" si="734"/>
        <v>187.66485647788983</v>
      </c>
      <c r="AT1597">
        <v>2230883</v>
      </c>
      <c r="AU1597">
        <v>21.18</v>
      </c>
      <c r="AV1597" s="3">
        <f t="shared" si="735"/>
        <v>99.905660377358501</v>
      </c>
      <c r="AW1597">
        <v>1875765</v>
      </c>
      <c r="AX1597">
        <v>0.82</v>
      </c>
      <c r="AY1597" s="3">
        <f t="shared" si="736"/>
        <v>73.214285714285694</v>
      </c>
      <c r="AZ1597">
        <v>34454260</v>
      </c>
      <c r="BA1597">
        <v>0.41</v>
      </c>
      <c r="BB1597" s="3">
        <f t="shared" si="737"/>
        <v>28.14001372683596</v>
      </c>
      <c r="BC1597">
        <v>53021190</v>
      </c>
      <c r="BD1597">
        <v>15.12</v>
      </c>
      <c r="BE1597" s="3">
        <f t="shared" si="738"/>
        <v>208.350558081852</v>
      </c>
      <c r="BF1597">
        <v>3102959</v>
      </c>
      <c r="BG1597">
        <v>3.1</v>
      </c>
      <c r="BH1597" s="3">
        <f t="shared" si="739"/>
        <v>148.32535885167465</v>
      </c>
      <c r="BI1597">
        <v>27563170</v>
      </c>
      <c r="BJ1597">
        <v>11.4</v>
      </c>
      <c r="BK1597" s="3">
        <f t="shared" si="740"/>
        <v>106.04651162790697</v>
      </c>
      <c r="BL1597">
        <v>11375650</v>
      </c>
      <c r="BM1597">
        <v>20.100000000000001</v>
      </c>
      <c r="BN1597" s="3">
        <f t="shared" si="741"/>
        <v>62.616822429906549</v>
      </c>
      <c r="BO1597">
        <v>901650</v>
      </c>
      <c r="BP1597">
        <v>3.5620000000000003</v>
      </c>
      <c r="BQ1597" s="3">
        <f t="shared" si="742"/>
        <v>241.16452268111041</v>
      </c>
      <c r="BR1597">
        <v>5265127</v>
      </c>
      <c r="BS1597">
        <v>6.15</v>
      </c>
      <c r="BT1597" s="3">
        <f t="shared" si="743"/>
        <v>108.65724381625441</v>
      </c>
      <c r="BU1597">
        <v>46911010</v>
      </c>
      <c r="BV1597">
        <v>5.0599999999999996</v>
      </c>
      <c r="BW1597" s="3">
        <f t="shared" si="744"/>
        <v>128.62226741230299</v>
      </c>
      <c r="BX1597">
        <v>28693303</v>
      </c>
      <c r="BY1597">
        <v>8.6300000000000008</v>
      </c>
      <c r="BZ1597" s="3">
        <f t="shared" si="745"/>
        <v>99.423963133640569</v>
      </c>
      <c r="CA1597">
        <v>24051640</v>
      </c>
      <c r="CB1597">
        <v>3.9729999999999999</v>
      </c>
      <c r="CC1597" s="3">
        <f t="shared" si="746"/>
        <v>270.82481254260392</v>
      </c>
      <c r="CD1597">
        <v>47190968</v>
      </c>
      <c r="CE1597">
        <v>5.58</v>
      </c>
      <c r="CF1597" s="3">
        <f t="shared" si="747"/>
        <v>138.49590469099033</v>
      </c>
      <c r="CG1597">
        <v>67242940</v>
      </c>
      <c r="CH1597">
        <v>5.6</v>
      </c>
      <c r="CI1597" s="3">
        <f t="shared" si="748"/>
        <v>84.337349397590359</v>
      </c>
      <c r="CJ1597">
        <v>3934969</v>
      </c>
      <c r="CK1597">
        <v>11.72</v>
      </c>
      <c r="CL1597" s="3">
        <f t="shared" si="749"/>
        <v>85.547445255474457</v>
      </c>
      <c r="CM1597">
        <v>29791870</v>
      </c>
    </row>
    <row r="1598" spans="1:91" x14ac:dyDescent="0.35">
      <c r="A1598" s="4">
        <v>42779</v>
      </c>
      <c r="B1598">
        <v>8.82</v>
      </c>
      <c r="C1598" s="3">
        <f t="shared" si="720"/>
        <v>110.52631578947367</v>
      </c>
      <c r="D1598">
        <v>70627610</v>
      </c>
      <c r="E1598">
        <v>10.210000000000001</v>
      </c>
      <c r="F1598" s="3">
        <f t="shared" si="721"/>
        <v>139.48087431693989</v>
      </c>
      <c r="G1598">
        <v>2831466</v>
      </c>
      <c r="H1598">
        <v>51.65</v>
      </c>
      <c r="I1598" s="3">
        <f t="shared" si="722"/>
        <v>192.18604651162789</v>
      </c>
      <c r="J1598">
        <v>558851</v>
      </c>
      <c r="K1598">
        <v>21.58</v>
      </c>
      <c r="L1598" s="3">
        <f t="shared" si="723"/>
        <v>269.75</v>
      </c>
      <c r="M1598">
        <v>1193876</v>
      </c>
      <c r="N1598">
        <v>5.87</v>
      </c>
      <c r="O1598" s="3">
        <f t="shared" si="724"/>
        <v>244.17637271214642</v>
      </c>
      <c r="P1598">
        <v>17343610</v>
      </c>
      <c r="Q1598">
        <v>2.52</v>
      </c>
      <c r="R1598" s="3">
        <f t="shared" si="725"/>
        <v>78.529136802742286</v>
      </c>
      <c r="S1598">
        <v>58423021</v>
      </c>
      <c r="T1598">
        <v>26.42</v>
      </c>
      <c r="U1598" s="3">
        <f t="shared" si="726"/>
        <v>322.98288508557459</v>
      </c>
      <c r="V1598">
        <v>645648</v>
      </c>
      <c r="W1598">
        <v>86.9</v>
      </c>
      <c r="X1598" s="3">
        <f t="shared" si="727"/>
        <v>217.79448621553885</v>
      </c>
      <c r="Y1598">
        <v>811657</v>
      </c>
      <c r="Z1598">
        <v>1.29</v>
      </c>
      <c r="AA1598" s="3">
        <f t="shared" si="728"/>
        <v>214.64226289517475</v>
      </c>
      <c r="AB1598">
        <v>55655760</v>
      </c>
      <c r="AC1598">
        <v>83.5</v>
      </c>
      <c r="AD1598" s="3">
        <f t="shared" si="729"/>
        <v>326.8101761252446</v>
      </c>
      <c r="AE1598">
        <v>375396</v>
      </c>
      <c r="AF1598">
        <v>13.93</v>
      </c>
      <c r="AG1598" s="3">
        <f t="shared" si="730"/>
        <v>706.74784373414502</v>
      </c>
      <c r="AH1598">
        <v>2701165</v>
      </c>
      <c r="AI1598">
        <v>2.06</v>
      </c>
      <c r="AJ1598" s="3">
        <f t="shared" si="731"/>
        <v>86.993243243243242</v>
      </c>
      <c r="AK1598">
        <v>4698418</v>
      </c>
      <c r="AL1598">
        <v>2.13</v>
      </c>
      <c r="AM1598" s="3">
        <f t="shared" si="732"/>
        <v>71.500503524672695</v>
      </c>
      <c r="AN1598">
        <v>6885995</v>
      </c>
      <c r="AO1598">
        <v>0.87</v>
      </c>
      <c r="AP1598" s="3">
        <f t="shared" si="733"/>
        <v>29.692832764505116</v>
      </c>
      <c r="AQ1598">
        <v>2426287</v>
      </c>
      <c r="AR1598">
        <v>4.8129999999999997</v>
      </c>
      <c r="AS1598" s="3">
        <f t="shared" si="734"/>
        <v>186.69511249030256</v>
      </c>
      <c r="AT1598">
        <v>1674540</v>
      </c>
      <c r="AU1598">
        <v>21.08</v>
      </c>
      <c r="AV1598" s="3">
        <f t="shared" si="735"/>
        <v>99.433962264150949</v>
      </c>
      <c r="AW1598">
        <v>1555412</v>
      </c>
      <c r="AX1598">
        <v>0.83</v>
      </c>
      <c r="AY1598" s="3">
        <f t="shared" si="736"/>
        <v>74.107142857142847</v>
      </c>
      <c r="AZ1598">
        <v>10490420</v>
      </c>
      <c r="BA1598">
        <v>0.39</v>
      </c>
      <c r="BB1598" s="3">
        <f t="shared" si="737"/>
        <v>26.767330130404943</v>
      </c>
      <c r="BC1598">
        <v>79713690</v>
      </c>
      <c r="BD1598">
        <v>15.56</v>
      </c>
      <c r="BE1598" s="3">
        <f t="shared" si="738"/>
        <v>214.41366956042444</v>
      </c>
      <c r="BF1598">
        <v>3456047</v>
      </c>
      <c r="BG1598">
        <v>3.12</v>
      </c>
      <c r="BH1598" s="3">
        <f t="shared" si="739"/>
        <v>149.28229665071774</v>
      </c>
      <c r="BI1598">
        <v>18401285</v>
      </c>
      <c r="BJ1598">
        <v>11.18</v>
      </c>
      <c r="BK1598" s="3">
        <f t="shared" si="740"/>
        <v>104</v>
      </c>
      <c r="BL1598">
        <v>4224523</v>
      </c>
      <c r="BM1598">
        <v>20.22</v>
      </c>
      <c r="BN1598" s="3">
        <f t="shared" si="741"/>
        <v>62.990654205607463</v>
      </c>
      <c r="BO1598">
        <v>478915</v>
      </c>
      <c r="BP1598">
        <v>3.5620000000000003</v>
      </c>
      <c r="BQ1598" s="3">
        <f t="shared" si="742"/>
        <v>241.16452268111041</v>
      </c>
      <c r="BR1598">
        <v>6305609</v>
      </c>
      <c r="BS1598">
        <v>6.26</v>
      </c>
      <c r="BT1598" s="3">
        <f t="shared" si="743"/>
        <v>110.60070671378091</v>
      </c>
      <c r="BU1598">
        <v>28004210</v>
      </c>
      <c r="BV1598">
        <v>5.2</v>
      </c>
      <c r="BW1598" s="3">
        <f t="shared" si="744"/>
        <v>132.18098627351296</v>
      </c>
      <c r="BX1598">
        <v>20464918</v>
      </c>
      <c r="BY1598">
        <v>8.8699999999999992</v>
      </c>
      <c r="BZ1598" s="3">
        <f t="shared" si="745"/>
        <v>102.18894009216591</v>
      </c>
      <c r="CA1598">
        <v>21062240</v>
      </c>
      <c r="CB1598">
        <v>4.0090000000000003</v>
      </c>
      <c r="CC1598" s="3">
        <f t="shared" si="746"/>
        <v>273.27880027266531</v>
      </c>
      <c r="CD1598">
        <v>15203023</v>
      </c>
      <c r="CE1598">
        <v>5.72</v>
      </c>
      <c r="CF1598" s="3">
        <f t="shared" si="747"/>
        <v>141.97071233556713</v>
      </c>
      <c r="CG1598">
        <v>67618460</v>
      </c>
      <c r="CH1598">
        <v>5.67</v>
      </c>
      <c r="CI1598" s="3">
        <f t="shared" si="748"/>
        <v>85.391566265060248</v>
      </c>
      <c r="CJ1598">
        <v>4236475</v>
      </c>
      <c r="CK1598">
        <v>12.04</v>
      </c>
      <c r="CL1598" s="3">
        <f t="shared" si="749"/>
        <v>87.883211678832112</v>
      </c>
      <c r="CM1598">
        <v>25896641</v>
      </c>
    </row>
    <row r="1599" spans="1:91" x14ac:dyDescent="0.35">
      <c r="A1599" s="4">
        <v>42780</v>
      </c>
      <c r="B1599">
        <v>8.8000000000000007</v>
      </c>
      <c r="C1599" s="3">
        <f t="shared" si="720"/>
        <v>110.27568922305764</v>
      </c>
      <c r="D1599">
        <v>109596300</v>
      </c>
      <c r="E1599">
        <v>10.28</v>
      </c>
      <c r="F1599" s="3">
        <f t="shared" si="721"/>
        <v>140.43715846994533</v>
      </c>
      <c r="G1599">
        <v>5875656</v>
      </c>
      <c r="H1599">
        <v>51</v>
      </c>
      <c r="I1599" s="3">
        <f t="shared" si="722"/>
        <v>189.76744186046511</v>
      </c>
      <c r="J1599">
        <v>887148</v>
      </c>
      <c r="K1599">
        <v>21.42</v>
      </c>
      <c r="L1599" s="3">
        <f t="shared" si="723"/>
        <v>267.75</v>
      </c>
      <c r="M1599">
        <v>1449827</v>
      </c>
      <c r="N1599">
        <v>5.97</v>
      </c>
      <c r="O1599" s="3">
        <f t="shared" si="724"/>
        <v>248.33610648918469</v>
      </c>
      <c r="P1599">
        <v>16802270</v>
      </c>
      <c r="Q1599">
        <v>2.52</v>
      </c>
      <c r="R1599" s="3">
        <f t="shared" si="725"/>
        <v>78.529136802742286</v>
      </c>
      <c r="S1599">
        <v>109468966</v>
      </c>
      <c r="T1599">
        <v>26.36</v>
      </c>
      <c r="U1599" s="3">
        <f t="shared" si="726"/>
        <v>322.24938875305622</v>
      </c>
      <c r="V1599">
        <v>722435</v>
      </c>
      <c r="W1599">
        <v>84.5</v>
      </c>
      <c r="X1599" s="3">
        <f t="shared" si="727"/>
        <v>211.77944862155388</v>
      </c>
      <c r="Y1599">
        <v>1563081</v>
      </c>
      <c r="Z1599">
        <v>1.27</v>
      </c>
      <c r="AA1599" s="3">
        <f t="shared" si="728"/>
        <v>211.3144758735441</v>
      </c>
      <c r="AB1599">
        <v>43626260</v>
      </c>
      <c r="AC1599">
        <v>82.5</v>
      </c>
      <c r="AD1599" s="3">
        <f t="shared" si="729"/>
        <v>322.89628180039136</v>
      </c>
      <c r="AE1599">
        <v>157225</v>
      </c>
      <c r="AF1599">
        <v>13.78</v>
      </c>
      <c r="AG1599" s="3">
        <f t="shared" si="730"/>
        <v>699.13749365804154</v>
      </c>
      <c r="AH1599">
        <v>3421911</v>
      </c>
      <c r="AI1599">
        <v>2.04</v>
      </c>
      <c r="AJ1599" s="3">
        <f t="shared" si="731"/>
        <v>86.148648648648646</v>
      </c>
      <c r="AK1599">
        <v>4383579</v>
      </c>
      <c r="AL1599">
        <v>2.12</v>
      </c>
      <c r="AM1599" s="3">
        <f t="shared" si="732"/>
        <v>71.164820409533405</v>
      </c>
      <c r="AN1599">
        <v>4886440</v>
      </c>
      <c r="AO1599">
        <v>0.87</v>
      </c>
      <c r="AP1599" s="3">
        <f t="shared" si="733"/>
        <v>29.692832764505116</v>
      </c>
      <c r="AQ1599">
        <v>2426287</v>
      </c>
      <c r="AR1599">
        <v>4.7960000000000003</v>
      </c>
      <c r="AS1599" s="3">
        <f t="shared" si="734"/>
        <v>186.03568657874322</v>
      </c>
      <c r="AT1599">
        <v>3321070</v>
      </c>
      <c r="AU1599">
        <v>20.78</v>
      </c>
      <c r="AV1599" s="3">
        <f t="shared" si="735"/>
        <v>98.018867924528308</v>
      </c>
      <c r="AW1599">
        <v>638488</v>
      </c>
      <c r="AX1599">
        <v>0.82</v>
      </c>
      <c r="AY1599" s="3">
        <f t="shared" si="736"/>
        <v>73.214285714285694</v>
      </c>
      <c r="AZ1599">
        <v>17808030</v>
      </c>
      <c r="BA1599">
        <v>0.4</v>
      </c>
      <c r="BB1599" s="3">
        <f t="shared" si="737"/>
        <v>27.453671928620455</v>
      </c>
      <c r="BC1599">
        <v>37943960</v>
      </c>
      <c r="BD1599">
        <v>15.2</v>
      </c>
      <c r="BE1599" s="3">
        <f t="shared" si="738"/>
        <v>209.45294198704701</v>
      </c>
      <c r="BF1599">
        <v>3922316</v>
      </c>
      <c r="BG1599">
        <v>3.13</v>
      </c>
      <c r="BH1599" s="3">
        <f t="shared" si="739"/>
        <v>149.76076555023926</v>
      </c>
      <c r="BI1599">
        <v>32258998</v>
      </c>
      <c r="BJ1599">
        <v>11.1</v>
      </c>
      <c r="BK1599" s="3">
        <f t="shared" si="740"/>
        <v>103.25581395348837</v>
      </c>
      <c r="BL1599">
        <v>3936160</v>
      </c>
      <c r="BM1599">
        <v>20.2</v>
      </c>
      <c r="BN1599" s="3">
        <f t="shared" si="741"/>
        <v>62.928348909657316</v>
      </c>
      <c r="BO1599">
        <v>462603</v>
      </c>
      <c r="BP1599">
        <v>3.581</v>
      </c>
      <c r="BQ1599" s="3">
        <f t="shared" si="742"/>
        <v>242.45091401489506</v>
      </c>
      <c r="BR1599">
        <v>4182681</v>
      </c>
      <c r="BS1599">
        <v>6.32</v>
      </c>
      <c r="BT1599" s="3">
        <f t="shared" si="743"/>
        <v>111.66077738515901</v>
      </c>
      <c r="BU1599">
        <v>33844450</v>
      </c>
      <c r="BV1599">
        <v>5.32</v>
      </c>
      <c r="BW1599" s="3">
        <f t="shared" si="744"/>
        <v>135.23131672597864</v>
      </c>
      <c r="BX1599">
        <v>52164797</v>
      </c>
      <c r="BY1599">
        <v>8.91</v>
      </c>
      <c r="BZ1599" s="3">
        <f t="shared" si="745"/>
        <v>102.64976958525347</v>
      </c>
      <c r="CA1599">
        <v>31610780</v>
      </c>
      <c r="CB1599">
        <v>3.9449999999999998</v>
      </c>
      <c r="CC1599" s="3">
        <f t="shared" si="746"/>
        <v>268.91615541922289</v>
      </c>
      <c r="CD1599">
        <v>20178466</v>
      </c>
      <c r="CE1599">
        <v>5.74</v>
      </c>
      <c r="CF1599" s="3">
        <f t="shared" si="747"/>
        <v>142.46711342764954</v>
      </c>
      <c r="CG1599">
        <v>90518020</v>
      </c>
      <c r="CH1599">
        <v>5.6899999999999995</v>
      </c>
      <c r="CI1599" s="3">
        <f t="shared" si="748"/>
        <v>85.692771084337352</v>
      </c>
      <c r="CJ1599">
        <v>5367377</v>
      </c>
      <c r="CK1599">
        <v>11.31</v>
      </c>
      <c r="CL1599" s="3">
        <f t="shared" si="749"/>
        <v>82.554744525547449</v>
      </c>
      <c r="CM1599">
        <v>88851461</v>
      </c>
    </row>
    <row r="1600" spans="1:91" x14ac:dyDescent="0.35">
      <c r="A1600" s="4">
        <v>42781</v>
      </c>
      <c r="B1600">
        <v>8.77</v>
      </c>
      <c r="C1600" s="3">
        <f t="shared" si="720"/>
        <v>109.89974937343356</v>
      </c>
      <c r="D1600">
        <v>122774400</v>
      </c>
      <c r="E1600">
        <v>10.24</v>
      </c>
      <c r="F1600" s="3">
        <f t="shared" si="721"/>
        <v>139.89071038251367</v>
      </c>
      <c r="G1600">
        <v>5004910</v>
      </c>
      <c r="H1600">
        <v>52.9</v>
      </c>
      <c r="I1600" s="3">
        <f t="shared" si="722"/>
        <v>196.83720930232559</v>
      </c>
      <c r="J1600">
        <v>999422</v>
      </c>
      <c r="K1600">
        <v>21.26</v>
      </c>
      <c r="L1600" s="3">
        <f t="shared" si="723"/>
        <v>265.75</v>
      </c>
      <c r="M1600">
        <v>1189828</v>
      </c>
      <c r="N1600">
        <v>5.9</v>
      </c>
      <c r="O1600" s="3">
        <f t="shared" si="724"/>
        <v>245.4242928452579</v>
      </c>
      <c r="P1600">
        <v>12585370</v>
      </c>
      <c r="Q1600">
        <v>2.4870000000000001</v>
      </c>
      <c r="R1600" s="3">
        <f t="shared" si="725"/>
        <v>77.500779058896853</v>
      </c>
      <c r="S1600">
        <v>85319652</v>
      </c>
      <c r="T1600">
        <v>26.64</v>
      </c>
      <c r="U1600" s="3">
        <f t="shared" si="726"/>
        <v>325.67237163814184</v>
      </c>
      <c r="V1600">
        <v>705659</v>
      </c>
      <c r="W1600">
        <v>85.3</v>
      </c>
      <c r="X1600" s="3">
        <f t="shared" si="727"/>
        <v>213.78446115288222</v>
      </c>
      <c r="Y1600">
        <v>1309887</v>
      </c>
      <c r="Z1600">
        <v>1.26</v>
      </c>
      <c r="AA1600" s="3">
        <f t="shared" si="728"/>
        <v>209.65058236272878</v>
      </c>
      <c r="AB1600">
        <v>24605230</v>
      </c>
      <c r="AC1600">
        <v>83</v>
      </c>
      <c r="AD1600" s="3">
        <f t="shared" si="729"/>
        <v>324.85322896281798</v>
      </c>
      <c r="AE1600">
        <v>90829</v>
      </c>
      <c r="AF1600">
        <v>13.47</v>
      </c>
      <c r="AG1600" s="3">
        <f t="shared" si="730"/>
        <v>683.40943683409444</v>
      </c>
      <c r="AH1600">
        <v>4175748</v>
      </c>
      <c r="AI1600">
        <v>2.0299999999999998</v>
      </c>
      <c r="AJ1600" s="3">
        <f t="shared" si="731"/>
        <v>85.726351351351354</v>
      </c>
      <c r="AK1600">
        <v>4366612</v>
      </c>
      <c r="AL1600">
        <v>2.1</v>
      </c>
      <c r="AM1600" s="3">
        <f t="shared" si="732"/>
        <v>70.493454179254783</v>
      </c>
      <c r="AN1600">
        <v>7904658</v>
      </c>
      <c r="AO1600">
        <v>0.87</v>
      </c>
      <c r="AP1600" s="3">
        <f t="shared" si="733"/>
        <v>29.692832764505116</v>
      </c>
      <c r="AQ1600">
        <v>2426287</v>
      </c>
      <c r="AR1600">
        <v>4.8129999999999997</v>
      </c>
      <c r="AS1600" s="3">
        <f t="shared" si="734"/>
        <v>186.69511249030256</v>
      </c>
      <c r="AT1600">
        <v>2357353</v>
      </c>
      <c r="AU1600">
        <v>21.02</v>
      </c>
      <c r="AV1600" s="3">
        <f t="shared" si="735"/>
        <v>99.150943396226424</v>
      </c>
      <c r="AW1600">
        <v>1252652</v>
      </c>
      <c r="AX1600">
        <v>0.82</v>
      </c>
      <c r="AY1600" s="3">
        <f t="shared" si="736"/>
        <v>73.214285714285694</v>
      </c>
      <c r="AZ1600">
        <v>18559430</v>
      </c>
      <c r="BA1600">
        <v>0.39</v>
      </c>
      <c r="BB1600" s="3">
        <f t="shared" si="737"/>
        <v>26.767330130404943</v>
      </c>
      <c r="BC1600">
        <v>36350950</v>
      </c>
      <c r="BD1600">
        <v>15.27</v>
      </c>
      <c r="BE1600" s="3">
        <f t="shared" si="738"/>
        <v>210.41752790409259</v>
      </c>
      <c r="BF1600">
        <v>3237033</v>
      </c>
      <c r="BG1600">
        <v>3.09</v>
      </c>
      <c r="BH1600" s="3">
        <f t="shared" si="739"/>
        <v>147.84688995215311</v>
      </c>
      <c r="BI1600">
        <v>23496065</v>
      </c>
      <c r="BJ1600">
        <v>10.99</v>
      </c>
      <c r="BK1600" s="3">
        <f t="shared" si="740"/>
        <v>102.23255813953489</v>
      </c>
      <c r="BL1600">
        <v>4360144</v>
      </c>
      <c r="BM1600">
        <v>20.100000000000001</v>
      </c>
      <c r="BN1600" s="3">
        <f t="shared" si="741"/>
        <v>62.616822429906549</v>
      </c>
      <c r="BO1600">
        <v>295055</v>
      </c>
      <c r="BP1600">
        <v>3.5990000000000002</v>
      </c>
      <c r="BQ1600" s="3">
        <f t="shared" si="742"/>
        <v>243.66960054163852</v>
      </c>
      <c r="BR1600">
        <v>3713528</v>
      </c>
      <c r="BS1600">
        <v>6.29</v>
      </c>
      <c r="BT1600" s="3">
        <f t="shared" si="743"/>
        <v>111.13074204946996</v>
      </c>
      <c r="BU1600">
        <v>26435950</v>
      </c>
      <c r="BV1600">
        <v>5.24</v>
      </c>
      <c r="BW1600" s="3">
        <f t="shared" si="744"/>
        <v>133.19776309100152</v>
      </c>
      <c r="BX1600">
        <v>27631363</v>
      </c>
      <c r="BY1600">
        <v>8.7799999999999994</v>
      </c>
      <c r="BZ1600" s="3">
        <f t="shared" si="745"/>
        <v>101.15207373271889</v>
      </c>
      <c r="CA1600">
        <v>25636970</v>
      </c>
      <c r="CB1600">
        <v>3.9550000000000001</v>
      </c>
      <c r="CC1600" s="3">
        <f t="shared" si="746"/>
        <v>269.59781867757329</v>
      </c>
      <c r="CD1600">
        <v>21842953</v>
      </c>
      <c r="CE1600">
        <v>5.64</v>
      </c>
      <c r="CF1600" s="3">
        <f t="shared" si="747"/>
        <v>139.98510796723752</v>
      </c>
      <c r="CG1600">
        <v>90676050</v>
      </c>
      <c r="CH1600">
        <v>5.71</v>
      </c>
      <c r="CI1600" s="3">
        <f t="shared" si="748"/>
        <v>85.993975903614455</v>
      </c>
      <c r="CJ1600">
        <v>3278315</v>
      </c>
      <c r="CK1600">
        <v>11.18</v>
      </c>
      <c r="CL1600" s="3">
        <f t="shared" si="749"/>
        <v>81.605839416058402</v>
      </c>
      <c r="CM1600">
        <v>47988627</v>
      </c>
    </row>
    <row r="1601" spans="1:91" x14ac:dyDescent="0.35">
      <c r="A1601" s="4">
        <v>42782</v>
      </c>
      <c r="B1601">
        <v>8.9</v>
      </c>
      <c r="C1601" s="3">
        <f t="shared" si="720"/>
        <v>111.52882205513784</v>
      </c>
      <c r="D1601">
        <v>70856160</v>
      </c>
      <c r="E1601">
        <v>10.199999999999999</v>
      </c>
      <c r="F1601" s="3">
        <f t="shared" si="721"/>
        <v>139.34426229508193</v>
      </c>
      <c r="G1601">
        <v>3122890</v>
      </c>
      <c r="H1601">
        <v>53.45</v>
      </c>
      <c r="I1601" s="3">
        <f t="shared" si="722"/>
        <v>198.88372093023256</v>
      </c>
      <c r="J1601">
        <v>460647</v>
      </c>
      <c r="K1601">
        <v>21.32</v>
      </c>
      <c r="L1601" s="3">
        <f t="shared" si="723"/>
        <v>266.5</v>
      </c>
      <c r="M1601">
        <v>882701</v>
      </c>
      <c r="N1601">
        <v>5.91</v>
      </c>
      <c r="O1601" s="3">
        <f t="shared" si="724"/>
        <v>245.84026622296173</v>
      </c>
      <c r="P1601">
        <v>12020510</v>
      </c>
      <c r="Q1601">
        <v>2.4939999999999998</v>
      </c>
      <c r="R1601" s="3">
        <f t="shared" si="725"/>
        <v>77.718915550015581</v>
      </c>
      <c r="S1601">
        <v>44641754</v>
      </c>
      <c r="T1601">
        <v>26.7</v>
      </c>
      <c r="U1601" s="3">
        <f t="shared" si="726"/>
        <v>326.40586797066015</v>
      </c>
      <c r="V1601">
        <v>784485</v>
      </c>
      <c r="W1601">
        <v>82.8</v>
      </c>
      <c r="X1601" s="3">
        <f t="shared" si="727"/>
        <v>207.51879699248121</v>
      </c>
      <c r="Y1601">
        <v>1739053</v>
      </c>
      <c r="Z1601">
        <v>1.26</v>
      </c>
      <c r="AA1601" s="3">
        <f t="shared" si="728"/>
        <v>209.65058236272878</v>
      </c>
      <c r="AB1601">
        <v>33053880</v>
      </c>
      <c r="AC1601">
        <v>82</v>
      </c>
      <c r="AD1601" s="3">
        <f t="shared" si="729"/>
        <v>320.93933463796475</v>
      </c>
      <c r="AE1601">
        <v>87776</v>
      </c>
      <c r="AF1601">
        <v>13.35</v>
      </c>
      <c r="AG1601" s="3">
        <f t="shared" si="730"/>
        <v>677.32115677321156</v>
      </c>
      <c r="AH1601">
        <v>3371953</v>
      </c>
      <c r="AI1601">
        <v>2.0299999999999998</v>
      </c>
      <c r="AJ1601" s="3">
        <f t="shared" si="731"/>
        <v>85.726351351351354</v>
      </c>
      <c r="AK1601">
        <v>4295359</v>
      </c>
      <c r="AL1601">
        <v>2.11</v>
      </c>
      <c r="AM1601" s="3">
        <f t="shared" si="732"/>
        <v>70.829137294394087</v>
      </c>
      <c r="AN1601">
        <v>6977371</v>
      </c>
      <c r="AO1601">
        <v>0.87</v>
      </c>
      <c r="AP1601" s="3">
        <f t="shared" si="733"/>
        <v>29.692832764505116</v>
      </c>
      <c r="AQ1601">
        <v>2426287</v>
      </c>
      <c r="AR1601">
        <v>4.7960000000000003</v>
      </c>
      <c r="AS1601" s="3">
        <f t="shared" si="734"/>
        <v>186.03568657874322</v>
      </c>
      <c r="AT1601">
        <v>1749798</v>
      </c>
      <c r="AU1601">
        <v>21.16</v>
      </c>
      <c r="AV1601" s="3">
        <f t="shared" si="735"/>
        <v>99.811320754716988</v>
      </c>
      <c r="AW1601">
        <v>860328</v>
      </c>
      <c r="AX1601">
        <v>0.83</v>
      </c>
      <c r="AY1601" s="3">
        <f t="shared" si="736"/>
        <v>74.107142857142847</v>
      </c>
      <c r="AZ1601">
        <v>4703044</v>
      </c>
      <c r="BA1601">
        <v>0.38</v>
      </c>
      <c r="BB1601" s="3">
        <f t="shared" si="737"/>
        <v>26.080988332189431</v>
      </c>
      <c r="BC1601">
        <v>12674360</v>
      </c>
      <c r="BD1601">
        <v>15.23</v>
      </c>
      <c r="BE1601" s="3">
        <f t="shared" si="738"/>
        <v>209.86633595149513</v>
      </c>
      <c r="BF1601">
        <v>1866566</v>
      </c>
      <c r="BG1601">
        <v>3.14</v>
      </c>
      <c r="BH1601" s="3">
        <f t="shared" si="739"/>
        <v>150.23923444976077</v>
      </c>
      <c r="BI1601">
        <v>33873441</v>
      </c>
      <c r="BJ1601">
        <v>11.25</v>
      </c>
      <c r="BK1601" s="3">
        <f t="shared" si="740"/>
        <v>104.65116279069768</v>
      </c>
      <c r="BL1601">
        <v>11267090</v>
      </c>
      <c r="BM1601">
        <v>20.04</v>
      </c>
      <c r="BN1601" s="3">
        <f t="shared" si="741"/>
        <v>62.429906542056067</v>
      </c>
      <c r="BO1601">
        <v>317738</v>
      </c>
      <c r="BP1601">
        <v>3.544</v>
      </c>
      <c r="BQ1601" s="3">
        <f t="shared" si="742"/>
        <v>239.94583615436699</v>
      </c>
      <c r="BR1601">
        <v>5181590</v>
      </c>
      <c r="BS1601">
        <v>6.31</v>
      </c>
      <c r="BT1601" s="3">
        <f t="shared" si="743"/>
        <v>111.48409893992932</v>
      </c>
      <c r="BU1601">
        <v>24978300</v>
      </c>
      <c r="BV1601">
        <v>5.23</v>
      </c>
      <c r="BW1601" s="3">
        <f t="shared" si="744"/>
        <v>132.94356888662941</v>
      </c>
      <c r="BX1601">
        <v>17400860</v>
      </c>
      <c r="BY1601">
        <v>8.85</v>
      </c>
      <c r="BZ1601" s="3">
        <f t="shared" si="745"/>
        <v>101.95852534562211</v>
      </c>
      <c r="CA1601">
        <v>13821230</v>
      </c>
      <c r="CB1601">
        <v>3.9180000000000001</v>
      </c>
      <c r="CC1601" s="3">
        <f t="shared" si="746"/>
        <v>267.07566462167688</v>
      </c>
      <c r="CD1601">
        <v>13315313</v>
      </c>
      <c r="CE1601">
        <v>5.68</v>
      </c>
      <c r="CF1601" s="3">
        <f t="shared" si="747"/>
        <v>140.97791015140234</v>
      </c>
      <c r="CG1601">
        <v>55173130</v>
      </c>
      <c r="CH1601">
        <v>5.7</v>
      </c>
      <c r="CI1601" s="3">
        <f t="shared" si="748"/>
        <v>85.843373493975903</v>
      </c>
      <c r="CJ1601">
        <v>3031496</v>
      </c>
      <c r="CK1601">
        <v>11.32</v>
      </c>
      <c r="CL1601" s="3">
        <f t="shared" si="749"/>
        <v>82.627737226277375</v>
      </c>
      <c r="CM1601">
        <v>32966749</v>
      </c>
    </row>
    <row r="1602" spans="1:91" x14ac:dyDescent="0.35">
      <c r="A1602" s="4">
        <v>42783</v>
      </c>
      <c r="B1602">
        <v>9.0299999999999994</v>
      </c>
      <c r="C1602" s="3">
        <f t="shared" si="720"/>
        <v>113.1578947368421</v>
      </c>
      <c r="D1602">
        <v>74236830</v>
      </c>
      <c r="E1602">
        <v>10.34</v>
      </c>
      <c r="F1602" s="3">
        <f t="shared" si="721"/>
        <v>141.25683060109287</v>
      </c>
      <c r="G1602">
        <v>3998292</v>
      </c>
      <c r="H1602">
        <v>53.5</v>
      </c>
      <c r="I1602" s="3">
        <f t="shared" si="722"/>
        <v>199.06976744186048</v>
      </c>
      <c r="J1602">
        <v>685882</v>
      </c>
      <c r="K1602">
        <v>21.12</v>
      </c>
      <c r="L1602" s="3">
        <f t="shared" si="723"/>
        <v>264</v>
      </c>
      <c r="M1602">
        <v>1193600</v>
      </c>
      <c r="N1602">
        <v>5.92</v>
      </c>
      <c r="O1602" s="3">
        <f t="shared" si="724"/>
        <v>246.25623960066557</v>
      </c>
      <c r="P1602">
        <v>12050700</v>
      </c>
      <c r="Q1602">
        <v>2.5449999999999999</v>
      </c>
      <c r="R1602" s="3">
        <f t="shared" si="725"/>
        <v>79.30819569959489</v>
      </c>
      <c r="S1602">
        <v>56311268</v>
      </c>
      <c r="T1602">
        <v>26.64</v>
      </c>
      <c r="U1602" s="3">
        <f t="shared" si="726"/>
        <v>325.67237163814184</v>
      </c>
      <c r="V1602">
        <v>576101</v>
      </c>
      <c r="W1602">
        <v>82.8</v>
      </c>
      <c r="X1602" s="3">
        <f t="shared" si="727"/>
        <v>207.51879699248121</v>
      </c>
      <c r="Y1602">
        <v>1442690</v>
      </c>
      <c r="Z1602">
        <v>1.26</v>
      </c>
      <c r="AA1602" s="3">
        <f t="shared" si="728"/>
        <v>209.65058236272878</v>
      </c>
      <c r="AB1602">
        <v>21403020</v>
      </c>
      <c r="AC1602">
        <v>82.55</v>
      </c>
      <c r="AD1602" s="3">
        <f t="shared" si="729"/>
        <v>323.09197651663402</v>
      </c>
      <c r="AE1602">
        <v>76885</v>
      </c>
      <c r="AF1602">
        <v>13.35</v>
      </c>
      <c r="AG1602" s="3">
        <f t="shared" si="730"/>
        <v>677.32115677321156</v>
      </c>
      <c r="AH1602">
        <v>3030445</v>
      </c>
      <c r="AI1602">
        <v>2.0299999999999998</v>
      </c>
      <c r="AJ1602" s="3">
        <f t="shared" si="731"/>
        <v>85.726351351351354</v>
      </c>
      <c r="AK1602">
        <v>2210708</v>
      </c>
      <c r="AL1602">
        <v>2.11</v>
      </c>
      <c r="AM1602" s="3">
        <f t="shared" si="732"/>
        <v>70.829137294394087</v>
      </c>
      <c r="AN1602">
        <v>5125801</v>
      </c>
      <c r="AO1602">
        <v>0.87</v>
      </c>
      <c r="AP1602" s="3">
        <f t="shared" si="733"/>
        <v>29.692832764505116</v>
      </c>
      <c r="AQ1602">
        <v>2426287</v>
      </c>
      <c r="AR1602">
        <v>4.8049999999999997</v>
      </c>
      <c r="AS1602" s="3">
        <f t="shared" si="734"/>
        <v>186.38479441427464</v>
      </c>
      <c r="AT1602">
        <v>2084203</v>
      </c>
      <c r="AU1602">
        <v>21.34</v>
      </c>
      <c r="AV1602" s="3">
        <f t="shared" si="735"/>
        <v>100.66037735849056</v>
      </c>
      <c r="AW1602">
        <v>722188</v>
      </c>
      <c r="AX1602">
        <v>0.83</v>
      </c>
      <c r="AY1602" s="3">
        <f t="shared" si="736"/>
        <v>74.107142857142847</v>
      </c>
      <c r="AZ1602">
        <v>18448560</v>
      </c>
      <c r="BA1602">
        <v>0.39</v>
      </c>
      <c r="BB1602" s="3">
        <f t="shared" si="737"/>
        <v>26.767330130404943</v>
      </c>
      <c r="BC1602">
        <v>34686410</v>
      </c>
      <c r="BD1602">
        <v>15.45</v>
      </c>
      <c r="BE1602" s="3">
        <f t="shared" si="738"/>
        <v>212.89789169078134</v>
      </c>
      <c r="BF1602">
        <v>3079173</v>
      </c>
      <c r="BG1602">
        <v>3.13</v>
      </c>
      <c r="BH1602" s="3">
        <f t="shared" si="739"/>
        <v>149.76076555023926</v>
      </c>
      <c r="BI1602">
        <v>15771231</v>
      </c>
      <c r="BJ1602">
        <v>11.53</v>
      </c>
      <c r="BK1602" s="3">
        <f t="shared" si="740"/>
        <v>107.25581395348837</v>
      </c>
      <c r="BL1602">
        <v>6837991</v>
      </c>
      <c r="BM1602">
        <v>20.32</v>
      </c>
      <c r="BN1602" s="3">
        <f t="shared" si="741"/>
        <v>63.302180685358259</v>
      </c>
      <c r="BO1602">
        <v>295874</v>
      </c>
      <c r="BP1602">
        <v>3.5529999999999999</v>
      </c>
      <c r="BQ1602" s="3">
        <f t="shared" si="742"/>
        <v>240.55517941773869</v>
      </c>
      <c r="BR1602">
        <v>4482683</v>
      </c>
      <c r="BS1602">
        <v>6.33</v>
      </c>
      <c r="BT1602" s="3">
        <f t="shared" si="743"/>
        <v>111.83745583038869</v>
      </c>
      <c r="BU1602">
        <v>22374290</v>
      </c>
      <c r="BV1602">
        <v>5.25</v>
      </c>
      <c r="BW1602" s="3">
        <f t="shared" si="744"/>
        <v>133.45195729537366</v>
      </c>
      <c r="BX1602">
        <v>26020003</v>
      </c>
      <c r="BY1602">
        <v>8.98</v>
      </c>
      <c r="BZ1602" s="3">
        <f t="shared" si="745"/>
        <v>103.4562211981567</v>
      </c>
      <c r="CA1602">
        <v>30575120</v>
      </c>
      <c r="CB1602">
        <v>3.9180000000000001</v>
      </c>
      <c r="CC1602" s="3">
        <f t="shared" si="746"/>
        <v>267.07566462167688</v>
      </c>
      <c r="CD1602">
        <v>12717617</v>
      </c>
      <c r="CE1602">
        <v>5.71</v>
      </c>
      <c r="CF1602" s="3">
        <f t="shared" si="747"/>
        <v>141.72251178952592</v>
      </c>
      <c r="CG1602">
        <v>45638660</v>
      </c>
      <c r="CH1602">
        <v>5.79</v>
      </c>
      <c r="CI1602" s="3">
        <f t="shared" si="748"/>
        <v>87.198795180722897</v>
      </c>
      <c r="CJ1602">
        <v>4701991</v>
      </c>
      <c r="CK1602">
        <v>11.46</v>
      </c>
      <c r="CL1602" s="3">
        <f t="shared" si="749"/>
        <v>83.649635036496363</v>
      </c>
      <c r="CM1602">
        <v>28645048</v>
      </c>
    </row>
    <row r="1603" spans="1:91" x14ac:dyDescent="0.35">
      <c r="A1603" s="4">
        <v>42786</v>
      </c>
      <c r="B1603">
        <v>8.93</v>
      </c>
      <c r="C1603" s="3">
        <f t="shared" si="720"/>
        <v>111.90476190476188</v>
      </c>
      <c r="D1603">
        <v>92716900</v>
      </c>
      <c r="E1603">
        <v>10.39</v>
      </c>
      <c r="F1603" s="3">
        <f t="shared" si="721"/>
        <v>141.93989071038251</v>
      </c>
      <c r="G1603">
        <v>2895750</v>
      </c>
      <c r="H1603">
        <v>53</v>
      </c>
      <c r="I1603" s="3">
        <f t="shared" si="722"/>
        <v>197.2093023255814</v>
      </c>
      <c r="J1603">
        <v>404732</v>
      </c>
      <c r="K1603">
        <v>21.24</v>
      </c>
      <c r="L1603" s="3">
        <f t="shared" si="723"/>
        <v>265.5</v>
      </c>
      <c r="M1603">
        <v>1054638</v>
      </c>
      <c r="N1603">
        <v>5.83</v>
      </c>
      <c r="O1603" s="3">
        <f t="shared" si="724"/>
        <v>242.51247920133113</v>
      </c>
      <c r="P1603">
        <v>9258288</v>
      </c>
      <c r="Q1603">
        <v>2.5259999999999998</v>
      </c>
      <c r="R1603" s="3">
        <f t="shared" si="725"/>
        <v>78.716110937986912</v>
      </c>
      <c r="S1603">
        <v>74826002</v>
      </c>
      <c r="T1603">
        <v>26.8</v>
      </c>
      <c r="U1603" s="3">
        <f t="shared" si="726"/>
        <v>327.62836185819071</v>
      </c>
      <c r="V1603">
        <v>622314</v>
      </c>
      <c r="W1603">
        <v>83.8</v>
      </c>
      <c r="X1603" s="3">
        <f t="shared" si="727"/>
        <v>210.02506265664161</v>
      </c>
      <c r="Y1603">
        <v>514829</v>
      </c>
      <c r="Z1603">
        <v>1.25</v>
      </c>
      <c r="AA1603" s="3">
        <f t="shared" si="728"/>
        <v>207.98668885191347</v>
      </c>
      <c r="AB1603">
        <v>24104780</v>
      </c>
      <c r="AC1603">
        <v>82.6</v>
      </c>
      <c r="AD1603" s="3">
        <f t="shared" si="729"/>
        <v>323.28767123287668</v>
      </c>
      <c r="AE1603">
        <v>60643</v>
      </c>
      <c r="AF1603">
        <v>13.35</v>
      </c>
      <c r="AG1603" s="3">
        <f t="shared" si="730"/>
        <v>677.32115677321156</v>
      </c>
      <c r="AH1603">
        <v>2830847</v>
      </c>
      <c r="AI1603">
        <v>2.02</v>
      </c>
      <c r="AJ1603" s="3">
        <f t="shared" si="731"/>
        <v>85.304054054054063</v>
      </c>
      <c r="AK1603">
        <v>2624758</v>
      </c>
      <c r="AL1603">
        <v>2.08</v>
      </c>
      <c r="AM1603" s="3">
        <f t="shared" si="732"/>
        <v>69.822087948976161</v>
      </c>
      <c r="AN1603">
        <v>3459725</v>
      </c>
      <c r="AO1603">
        <v>0.87</v>
      </c>
      <c r="AP1603" s="3">
        <f t="shared" si="733"/>
        <v>29.692832764505116</v>
      </c>
      <c r="AQ1603">
        <v>2426287</v>
      </c>
      <c r="AR1603">
        <v>4.7460000000000004</v>
      </c>
      <c r="AS1603" s="3">
        <f t="shared" si="734"/>
        <v>184.09619860356869</v>
      </c>
      <c r="AT1603">
        <v>1846086</v>
      </c>
      <c r="AU1603">
        <v>21.12</v>
      </c>
      <c r="AV1603" s="3">
        <f t="shared" si="735"/>
        <v>99.622641509433976</v>
      </c>
      <c r="AW1603">
        <v>589269</v>
      </c>
      <c r="AX1603">
        <v>0.82</v>
      </c>
      <c r="AY1603" s="3">
        <f t="shared" si="736"/>
        <v>73.214285714285694</v>
      </c>
      <c r="AZ1603">
        <v>7655889</v>
      </c>
      <c r="BA1603">
        <v>0.37</v>
      </c>
      <c r="BB1603" s="3">
        <f t="shared" si="737"/>
        <v>25.394646533973919</v>
      </c>
      <c r="BC1603">
        <v>20286850</v>
      </c>
      <c r="BD1603">
        <v>15.41</v>
      </c>
      <c r="BE1603" s="3">
        <f t="shared" si="738"/>
        <v>212.34669973818384</v>
      </c>
      <c r="BF1603">
        <v>2478286</v>
      </c>
      <c r="BG1603">
        <v>3.15</v>
      </c>
      <c r="BH1603" s="3">
        <f t="shared" si="739"/>
        <v>150.71770334928229</v>
      </c>
      <c r="BI1603">
        <v>24837916</v>
      </c>
      <c r="BJ1603">
        <v>11.66</v>
      </c>
      <c r="BK1603" s="3">
        <f t="shared" si="740"/>
        <v>108.46511627906976</v>
      </c>
      <c r="BL1603">
        <v>3817280</v>
      </c>
      <c r="BM1603">
        <v>20.04</v>
      </c>
      <c r="BN1603" s="3">
        <f t="shared" si="741"/>
        <v>62.429906542056067</v>
      </c>
      <c r="BO1603">
        <v>297278</v>
      </c>
      <c r="BP1603">
        <v>3.6259999999999999</v>
      </c>
      <c r="BQ1603" s="3">
        <f t="shared" si="742"/>
        <v>245.49763033175358</v>
      </c>
      <c r="BR1603">
        <v>7726699</v>
      </c>
      <c r="BS1603">
        <v>6.25</v>
      </c>
      <c r="BT1603" s="3">
        <f t="shared" si="743"/>
        <v>110.42402826855124</v>
      </c>
      <c r="BU1603">
        <v>36665000</v>
      </c>
      <c r="BV1603">
        <v>5.17</v>
      </c>
      <c r="BW1603" s="3">
        <f t="shared" si="744"/>
        <v>131.41840366039654</v>
      </c>
      <c r="BX1603">
        <v>37889944</v>
      </c>
      <c r="BY1603">
        <v>8.94</v>
      </c>
      <c r="BZ1603" s="3">
        <f t="shared" si="745"/>
        <v>102.99539170506912</v>
      </c>
      <c r="CA1603">
        <v>22408300</v>
      </c>
      <c r="CB1603">
        <v>3.9910000000000001</v>
      </c>
      <c r="CC1603" s="3">
        <f t="shared" si="746"/>
        <v>272.05180640763461</v>
      </c>
      <c r="CD1603">
        <v>15946986</v>
      </c>
      <c r="CE1603">
        <v>5.72</v>
      </c>
      <c r="CF1603" s="3">
        <f t="shared" si="747"/>
        <v>141.97071233556713</v>
      </c>
      <c r="CG1603">
        <v>55794490</v>
      </c>
      <c r="CH1603">
        <v>5.84</v>
      </c>
      <c r="CI1603" s="3">
        <f t="shared" si="748"/>
        <v>87.951807228915669</v>
      </c>
      <c r="CJ1603">
        <v>4039267</v>
      </c>
      <c r="CK1603">
        <v>11.32</v>
      </c>
      <c r="CL1603" s="3">
        <f t="shared" si="749"/>
        <v>82.627737226277375</v>
      </c>
      <c r="CM1603">
        <v>47002697</v>
      </c>
    </row>
    <row r="1604" spans="1:91" x14ac:dyDescent="0.35">
      <c r="A1604" s="4">
        <v>42787</v>
      </c>
      <c r="B1604">
        <v>9.02</v>
      </c>
      <c r="C1604" s="3">
        <f t="shared" si="720"/>
        <v>113.03258145363408</v>
      </c>
      <c r="D1604">
        <v>69610230</v>
      </c>
      <c r="E1604">
        <v>10.48</v>
      </c>
      <c r="F1604" s="3">
        <f t="shared" si="721"/>
        <v>143.16939890710384</v>
      </c>
      <c r="G1604">
        <v>4249412</v>
      </c>
      <c r="H1604">
        <v>53.05</v>
      </c>
      <c r="I1604" s="3">
        <f t="shared" si="722"/>
        <v>197.39534883720927</v>
      </c>
      <c r="J1604">
        <v>614751</v>
      </c>
      <c r="K1604">
        <v>21.3</v>
      </c>
      <c r="L1604" s="3">
        <f t="shared" si="723"/>
        <v>266.25</v>
      </c>
      <c r="M1604">
        <v>1559396</v>
      </c>
      <c r="N1604">
        <v>5.89</v>
      </c>
      <c r="O1604" s="3">
        <f t="shared" si="724"/>
        <v>245.00831946755409</v>
      </c>
      <c r="P1604">
        <v>12578130</v>
      </c>
      <c r="Q1604">
        <v>2.552</v>
      </c>
      <c r="R1604" s="3">
        <f t="shared" si="725"/>
        <v>79.526332190713617</v>
      </c>
      <c r="S1604">
        <v>51814579</v>
      </c>
      <c r="T1604">
        <v>27</v>
      </c>
      <c r="U1604" s="3">
        <f t="shared" si="726"/>
        <v>330.07334963325184</v>
      </c>
      <c r="V1604">
        <v>799245</v>
      </c>
      <c r="W1604">
        <v>83.5</v>
      </c>
      <c r="X1604" s="3">
        <f t="shared" si="727"/>
        <v>209.27318295739349</v>
      </c>
      <c r="Y1604">
        <v>785603</v>
      </c>
      <c r="Z1604">
        <v>1.26</v>
      </c>
      <c r="AA1604" s="3">
        <f t="shared" si="728"/>
        <v>209.65058236272878</v>
      </c>
      <c r="AB1604">
        <v>9248554</v>
      </c>
      <c r="AC1604">
        <v>82.85</v>
      </c>
      <c r="AD1604" s="3">
        <f t="shared" si="729"/>
        <v>324.26614481409001</v>
      </c>
      <c r="AE1604">
        <v>73936</v>
      </c>
      <c r="AF1604">
        <v>13.92</v>
      </c>
      <c r="AG1604" s="3">
        <f t="shared" si="730"/>
        <v>706.24048706240478</v>
      </c>
      <c r="AH1604">
        <v>14111480</v>
      </c>
      <c r="AI1604">
        <v>2.02</v>
      </c>
      <c r="AJ1604" s="3">
        <f t="shared" si="731"/>
        <v>85.304054054054063</v>
      </c>
      <c r="AK1604">
        <v>2905202</v>
      </c>
      <c r="AL1604">
        <v>2.0699999999999998</v>
      </c>
      <c r="AM1604" s="3">
        <f t="shared" si="732"/>
        <v>69.486404833836843</v>
      </c>
      <c r="AN1604">
        <v>4376796</v>
      </c>
      <c r="AO1604">
        <v>0.87</v>
      </c>
      <c r="AP1604" s="3">
        <f t="shared" si="733"/>
        <v>29.692832764505116</v>
      </c>
      <c r="AQ1604">
        <v>2426287</v>
      </c>
      <c r="AR1604">
        <v>4.7629999999999999</v>
      </c>
      <c r="AS1604" s="3">
        <f t="shared" si="734"/>
        <v>184.75562451512801</v>
      </c>
      <c r="AT1604">
        <v>2855689</v>
      </c>
      <c r="AU1604">
        <v>20.74</v>
      </c>
      <c r="AV1604" s="3">
        <f t="shared" si="735"/>
        <v>97.830188679245282</v>
      </c>
      <c r="AW1604">
        <v>465510</v>
      </c>
      <c r="AX1604">
        <v>0.83</v>
      </c>
      <c r="AY1604" s="3">
        <f t="shared" si="736"/>
        <v>74.107142857142847</v>
      </c>
      <c r="AZ1604">
        <v>7037712</v>
      </c>
      <c r="BA1604">
        <v>0.37</v>
      </c>
      <c r="BB1604" s="3">
        <f t="shared" si="737"/>
        <v>25.394646533973919</v>
      </c>
      <c r="BC1604">
        <v>21276240</v>
      </c>
      <c r="BD1604">
        <v>15.42</v>
      </c>
      <c r="BE1604" s="3">
        <f t="shared" si="738"/>
        <v>212.48449772633319</v>
      </c>
      <c r="BF1604">
        <v>2438278</v>
      </c>
      <c r="BG1604">
        <v>3.13</v>
      </c>
      <c r="BH1604" s="3">
        <f t="shared" si="739"/>
        <v>149.76076555023926</v>
      </c>
      <c r="BI1604">
        <v>21163529</v>
      </c>
      <c r="BJ1604">
        <v>11.8</v>
      </c>
      <c r="BK1604" s="3">
        <f t="shared" si="740"/>
        <v>109.76744186046513</v>
      </c>
      <c r="BL1604">
        <v>4552734</v>
      </c>
      <c r="BM1604">
        <v>20.14</v>
      </c>
      <c r="BN1604" s="3">
        <f t="shared" si="741"/>
        <v>62.741433021806849</v>
      </c>
      <c r="BO1604">
        <v>325570</v>
      </c>
      <c r="BP1604">
        <v>3.6349999999999998</v>
      </c>
      <c r="BQ1604" s="3">
        <f t="shared" si="742"/>
        <v>246.10697359512525</v>
      </c>
      <c r="BR1604">
        <v>5210445</v>
      </c>
      <c r="BS1604">
        <v>6.26</v>
      </c>
      <c r="BT1604" s="3">
        <f t="shared" si="743"/>
        <v>110.60070671378091</v>
      </c>
      <c r="BU1604">
        <v>26426770</v>
      </c>
      <c r="BV1604">
        <v>5.24</v>
      </c>
      <c r="BW1604" s="3">
        <f t="shared" si="744"/>
        <v>133.19776309100152</v>
      </c>
      <c r="BX1604">
        <v>40058535</v>
      </c>
      <c r="BY1604">
        <v>8.9600000000000009</v>
      </c>
      <c r="BZ1604" s="3">
        <f t="shared" si="745"/>
        <v>103.22580645161293</v>
      </c>
      <c r="CA1604">
        <v>19367820</v>
      </c>
      <c r="CB1604">
        <v>4.0270000000000001</v>
      </c>
      <c r="CC1604" s="3">
        <f t="shared" si="746"/>
        <v>274.50579413769594</v>
      </c>
      <c r="CD1604">
        <v>20450298</v>
      </c>
      <c r="CE1604">
        <v>5.72</v>
      </c>
      <c r="CF1604" s="3">
        <f t="shared" si="747"/>
        <v>141.97071233556713</v>
      </c>
      <c r="CG1604">
        <v>26441970</v>
      </c>
      <c r="CH1604">
        <v>5.77</v>
      </c>
      <c r="CI1604" s="3">
        <f t="shared" si="748"/>
        <v>86.897590361445779</v>
      </c>
      <c r="CJ1604">
        <v>6849412</v>
      </c>
      <c r="CK1604">
        <v>11.37</v>
      </c>
      <c r="CL1604" s="3">
        <f t="shared" si="749"/>
        <v>82.992700729927009</v>
      </c>
      <c r="CM1604">
        <v>23873639</v>
      </c>
    </row>
    <row r="1605" spans="1:91" x14ac:dyDescent="0.35">
      <c r="A1605" s="4">
        <v>42788</v>
      </c>
      <c r="B1605">
        <v>8.7899999999999991</v>
      </c>
      <c r="C1605" s="3">
        <f t="shared" ref="C1605:C1668" si="750">B1605/$B$3*$C$3</f>
        <v>110.1503759398496</v>
      </c>
      <c r="D1605">
        <v>114259500</v>
      </c>
      <c r="E1605">
        <v>10.48</v>
      </c>
      <c r="F1605" s="3">
        <f t="shared" ref="F1605:F1668" si="751">E1605/$E$3*$C$3</f>
        <v>143.16939890710384</v>
      </c>
      <c r="G1605">
        <v>6307794</v>
      </c>
      <c r="H1605">
        <v>53.45</v>
      </c>
      <c r="I1605" s="3">
        <f t="shared" ref="I1605:I1668" si="752">H1605/$H$3*$C$3</f>
        <v>198.88372093023256</v>
      </c>
      <c r="J1605">
        <v>551009</v>
      </c>
      <c r="K1605">
        <v>21.64</v>
      </c>
      <c r="L1605" s="3">
        <f t="shared" ref="L1605:L1668" si="753">K1605/$K$3*$C$3</f>
        <v>270.5</v>
      </c>
      <c r="M1605">
        <v>1817602</v>
      </c>
      <c r="N1605">
        <v>5.91</v>
      </c>
      <c r="O1605" s="3">
        <f t="shared" ref="O1605:O1668" si="754">N1605/$N$3*$C$3</f>
        <v>245.84026622296173</v>
      </c>
      <c r="P1605">
        <v>12318120</v>
      </c>
      <c r="Q1605">
        <v>2.5390000000000001</v>
      </c>
      <c r="R1605" s="3">
        <f t="shared" ref="R1605:R1668" si="755">Q1605/$Q$3*$C$3</f>
        <v>79.121221564350265</v>
      </c>
      <c r="S1605">
        <v>52454598</v>
      </c>
      <c r="T1605">
        <v>27.3</v>
      </c>
      <c r="U1605" s="3">
        <f t="shared" ref="U1605:U1668" si="756">T1605/$T$3*$C$3</f>
        <v>333.74083129584358</v>
      </c>
      <c r="V1605">
        <v>656634</v>
      </c>
      <c r="W1605">
        <v>83.9</v>
      </c>
      <c r="X1605" s="3">
        <f t="shared" ref="X1605:X1668" si="757">W1605/W$3*$C$3</f>
        <v>210.27568922305767</v>
      </c>
      <c r="Y1605">
        <v>1358739</v>
      </c>
      <c r="Z1605">
        <v>1.26</v>
      </c>
      <c r="AA1605" s="3">
        <f t="shared" ref="AA1605:AA1668" si="758">Z1605/Z$3*$C$3</f>
        <v>209.65058236272878</v>
      </c>
      <c r="AB1605">
        <v>15327740</v>
      </c>
      <c r="AC1605">
        <v>81.3</v>
      </c>
      <c r="AD1605" s="3">
        <f t="shared" ref="AD1605:AD1668" si="759">AC1605/AC$3*$C$3</f>
        <v>318.19960861056751</v>
      </c>
      <c r="AE1605">
        <v>114781</v>
      </c>
      <c r="AF1605">
        <v>13.89</v>
      </c>
      <c r="AG1605" s="3">
        <f t="shared" ref="AG1605:AG1668" si="760">AF1605/AF$3*$C$3</f>
        <v>704.71841704718418</v>
      </c>
      <c r="AH1605">
        <v>3611811</v>
      </c>
      <c r="AI1605">
        <v>2.04</v>
      </c>
      <c r="AJ1605" s="3">
        <f t="shared" ref="AJ1605:AJ1668" si="761">AI1605/AI$3*$C$3</f>
        <v>86.148648648648646</v>
      </c>
      <c r="AK1605">
        <v>10734873</v>
      </c>
      <c r="AL1605">
        <v>2.12</v>
      </c>
      <c r="AM1605" s="3">
        <f t="shared" ref="AM1605:AM1668" si="762">AL1605/AL$3*$C$3</f>
        <v>71.164820409533405</v>
      </c>
      <c r="AN1605">
        <v>12928180</v>
      </c>
      <c r="AO1605">
        <v>0.87</v>
      </c>
      <c r="AP1605" s="3">
        <f t="shared" ref="AP1605:AP1668" si="763">AO1605/AO$3*$C$3</f>
        <v>29.692832764505116</v>
      </c>
      <c r="AQ1605">
        <v>2426287</v>
      </c>
      <c r="AR1605">
        <v>4.7119999999999997</v>
      </c>
      <c r="AS1605" s="3">
        <f t="shared" ref="AS1605:AS1668" si="764">AR1605/AR$3*$C$3</f>
        <v>182.77734678044996</v>
      </c>
      <c r="AT1605">
        <v>2269921</v>
      </c>
      <c r="AU1605">
        <v>20.96</v>
      </c>
      <c r="AV1605" s="3">
        <f t="shared" ref="AV1605:AV1668" si="765">AU1605/AU$3*$C$3</f>
        <v>98.867924528301899</v>
      </c>
      <c r="AW1605">
        <v>594972</v>
      </c>
      <c r="AX1605">
        <v>0.81</v>
      </c>
      <c r="AY1605" s="3">
        <f t="shared" ref="AY1605:AY1668" si="766">AX1605/AX$3*$C$3</f>
        <v>72.321428571428569</v>
      </c>
      <c r="AZ1605">
        <v>13683270</v>
      </c>
      <c r="BA1605">
        <v>0.36</v>
      </c>
      <c r="BB1605" s="3">
        <f t="shared" ref="BB1605:BB1668" si="767">BA1605/BA$3*$C$3</f>
        <v>24.708304735758404</v>
      </c>
      <c r="BC1605">
        <v>36227770</v>
      </c>
      <c r="BD1605">
        <v>15.3</v>
      </c>
      <c r="BE1605" s="3">
        <f t="shared" ref="BE1605:BE1668" si="768">BD1605/BD$3*$C$3</f>
        <v>210.83092186854074</v>
      </c>
      <c r="BF1605">
        <v>3375296</v>
      </c>
      <c r="BG1605">
        <v>3.12</v>
      </c>
      <c r="BH1605" s="3">
        <f t="shared" ref="BH1605:BH1668" si="769">BG1605/BG$3*$C$3</f>
        <v>149.28229665071774</v>
      </c>
      <c r="BI1605">
        <v>21171795</v>
      </c>
      <c r="BJ1605">
        <v>11.84</v>
      </c>
      <c r="BK1605" s="3">
        <f t="shared" ref="BK1605:BK1668" si="770">BJ1605/BJ$3*$C$3</f>
        <v>110.13953488372093</v>
      </c>
      <c r="BL1605">
        <v>6955752</v>
      </c>
      <c r="BM1605">
        <v>20.2</v>
      </c>
      <c r="BN1605" s="3">
        <f t="shared" ref="BN1605:BN1668" si="771">BM1605/BM$3*$C$3</f>
        <v>62.928348909657316</v>
      </c>
      <c r="BO1605">
        <v>284073</v>
      </c>
      <c r="BP1605">
        <v>3.6440000000000001</v>
      </c>
      <c r="BQ1605" s="3">
        <f t="shared" ref="BQ1605:BQ1668" si="772">BP1605/BP$3*$C$3</f>
        <v>246.71631685849698</v>
      </c>
      <c r="BR1605">
        <v>4840149</v>
      </c>
      <c r="BS1605">
        <v>6.25</v>
      </c>
      <c r="BT1605" s="3">
        <f t="shared" ref="BT1605:BT1668" si="773">BS1605/BS$3*$C$3</f>
        <v>110.42402826855124</v>
      </c>
      <c r="BU1605">
        <v>17508170</v>
      </c>
      <c r="BV1605">
        <v>5.31</v>
      </c>
      <c r="BW1605" s="3">
        <f t="shared" ref="BW1605:BW1668" si="774">BV1605/BV$3*$C$3</f>
        <v>134.9771225216065</v>
      </c>
      <c r="BX1605">
        <v>34409898</v>
      </c>
      <c r="BY1605">
        <v>8.7899999999999991</v>
      </c>
      <c r="BZ1605" s="3">
        <f t="shared" ref="BZ1605:BZ1668" si="775">BY1605/BY$3*$C$3</f>
        <v>101.26728110599078</v>
      </c>
      <c r="CA1605">
        <v>28852860</v>
      </c>
      <c r="CB1605">
        <v>3.9820000000000002</v>
      </c>
      <c r="CC1605" s="3">
        <f t="shared" ref="CC1605:CC1668" si="776">CB1605/CB$3*$C$3</f>
        <v>271.4383094751193</v>
      </c>
      <c r="CD1605">
        <v>12779635</v>
      </c>
      <c r="CE1605">
        <v>5.71</v>
      </c>
      <c r="CF1605" s="3">
        <f t="shared" ref="CF1605:CF1668" si="777">CE1605/CE$3*$C$3</f>
        <v>141.72251178952592</v>
      </c>
      <c r="CG1605">
        <v>60441590</v>
      </c>
      <c r="CH1605">
        <v>5.8100000000000005</v>
      </c>
      <c r="CI1605" s="3">
        <f t="shared" ref="CI1605:CI1668" si="778">CH1605/CH$3*$C$3</f>
        <v>87.500000000000014</v>
      </c>
      <c r="CJ1605">
        <v>3976651</v>
      </c>
      <c r="CK1605">
        <v>11.36</v>
      </c>
      <c r="CL1605" s="3">
        <f t="shared" ref="CL1605:CL1668" si="779">CK1605/CK$3*$C$3</f>
        <v>82.919708029197082</v>
      </c>
      <c r="CM1605">
        <v>25372600</v>
      </c>
    </row>
    <row r="1606" spans="1:91" x14ac:dyDescent="0.35">
      <c r="A1606" s="4">
        <v>42789</v>
      </c>
      <c r="B1606">
        <v>8.82</v>
      </c>
      <c r="C1606" s="3">
        <f t="shared" si="750"/>
        <v>110.52631578947367</v>
      </c>
      <c r="D1606">
        <v>88500910</v>
      </c>
      <c r="E1606">
        <v>10.48</v>
      </c>
      <c r="F1606" s="3">
        <f t="shared" si="751"/>
        <v>143.16939890710384</v>
      </c>
      <c r="G1606">
        <v>2995979</v>
      </c>
      <c r="H1606">
        <v>53.7</v>
      </c>
      <c r="I1606" s="3">
        <f t="shared" si="752"/>
        <v>199.81395348837211</v>
      </c>
      <c r="J1606">
        <v>406407</v>
      </c>
      <c r="K1606">
        <v>21.82</v>
      </c>
      <c r="L1606" s="3">
        <f t="shared" si="753"/>
        <v>272.75</v>
      </c>
      <c r="M1606">
        <v>1893099</v>
      </c>
      <c r="N1606">
        <v>6.1</v>
      </c>
      <c r="O1606" s="3">
        <f t="shared" si="754"/>
        <v>253.74376039933443</v>
      </c>
      <c r="P1606">
        <v>18169560</v>
      </c>
      <c r="Q1606">
        <v>2.552</v>
      </c>
      <c r="R1606" s="3">
        <f t="shared" si="755"/>
        <v>79.526332190713617</v>
      </c>
      <c r="S1606">
        <v>55094716</v>
      </c>
      <c r="T1606">
        <v>27.28</v>
      </c>
      <c r="U1606" s="3">
        <f t="shared" si="756"/>
        <v>333.4963325183374</v>
      </c>
      <c r="V1606">
        <v>705647</v>
      </c>
      <c r="W1606">
        <v>84</v>
      </c>
      <c r="X1606" s="3">
        <f t="shared" si="757"/>
        <v>210.52631578947367</v>
      </c>
      <c r="Y1606">
        <v>783010</v>
      </c>
      <c r="Z1606">
        <v>1.25</v>
      </c>
      <c r="AA1606" s="3">
        <f t="shared" si="758"/>
        <v>207.98668885191347</v>
      </c>
      <c r="AB1606">
        <v>17327780</v>
      </c>
      <c r="AC1606">
        <v>81</v>
      </c>
      <c r="AD1606" s="3">
        <f t="shared" si="759"/>
        <v>317.02544031311157</v>
      </c>
      <c r="AE1606">
        <v>116987</v>
      </c>
      <c r="AF1606">
        <v>14.2</v>
      </c>
      <c r="AG1606" s="3">
        <f t="shared" si="760"/>
        <v>720.44647387113127</v>
      </c>
      <c r="AH1606">
        <v>7676672</v>
      </c>
      <c r="AI1606">
        <v>2.06</v>
      </c>
      <c r="AJ1606" s="3">
        <f t="shared" si="761"/>
        <v>86.993243243243242</v>
      </c>
      <c r="AK1606">
        <v>5005526</v>
      </c>
      <c r="AL1606">
        <v>2.15</v>
      </c>
      <c r="AM1606" s="3">
        <f t="shared" si="762"/>
        <v>72.171869754951317</v>
      </c>
      <c r="AN1606">
        <v>6687546</v>
      </c>
      <c r="AO1606">
        <v>0.87</v>
      </c>
      <c r="AP1606" s="3">
        <f t="shared" si="763"/>
        <v>29.692832764505116</v>
      </c>
      <c r="AQ1606">
        <v>2426287</v>
      </c>
      <c r="AR1606">
        <v>4.7629999999999999</v>
      </c>
      <c r="AS1606" s="3">
        <f t="shared" si="764"/>
        <v>184.75562451512801</v>
      </c>
      <c r="AT1606">
        <v>2996820</v>
      </c>
      <c r="AU1606">
        <v>20.66</v>
      </c>
      <c r="AV1606" s="3">
        <f t="shared" si="765"/>
        <v>97.452830188679258</v>
      </c>
      <c r="AW1606">
        <v>869453</v>
      </c>
      <c r="AX1606">
        <v>0.81</v>
      </c>
      <c r="AY1606" s="3">
        <f t="shared" si="766"/>
        <v>72.321428571428569</v>
      </c>
      <c r="AZ1606">
        <v>12524880</v>
      </c>
      <c r="BA1606">
        <v>0.36</v>
      </c>
      <c r="BB1606" s="3">
        <f t="shared" si="767"/>
        <v>24.708304735758404</v>
      </c>
      <c r="BC1606">
        <v>7609953</v>
      </c>
      <c r="BD1606">
        <v>15.26</v>
      </c>
      <c r="BE1606" s="3">
        <f t="shared" si="768"/>
        <v>210.27972991594322</v>
      </c>
      <c r="BF1606">
        <v>4419188</v>
      </c>
      <c r="BG1606">
        <v>3.14</v>
      </c>
      <c r="BH1606" s="3">
        <f t="shared" si="769"/>
        <v>150.23923444976077</v>
      </c>
      <c r="BI1606">
        <v>23680355</v>
      </c>
      <c r="BJ1606">
        <v>12.01</v>
      </c>
      <c r="BK1606" s="3">
        <f t="shared" si="770"/>
        <v>111.72093023255813</v>
      </c>
      <c r="BL1606">
        <v>4116917</v>
      </c>
      <c r="BM1606">
        <v>20.38</v>
      </c>
      <c r="BN1606" s="3">
        <f t="shared" si="771"/>
        <v>63.489096573208712</v>
      </c>
      <c r="BO1606">
        <v>191476</v>
      </c>
      <c r="BP1606">
        <v>3.6440000000000001</v>
      </c>
      <c r="BQ1606" s="3">
        <f t="shared" si="772"/>
        <v>246.71631685849698</v>
      </c>
      <c r="BR1606">
        <v>4457465</v>
      </c>
      <c r="BS1606">
        <v>6.4</v>
      </c>
      <c r="BT1606" s="3">
        <f t="shared" si="773"/>
        <v>113.07420494699647</v>
      </c>
      <c r="BU1606">
        <v>34565020</v>
      </c>
      <c r="BV1606">
        <v>5.44</v>
      </c>
      <c r="BW1606" s="3">
        <f t="shared" si="774"/>
        <v>138.28164717844433</v>
      </c>
      <c r="BX1606">
        <v>39705513</v>
      </c>
      <c r="BY1606">
        <v>8.82</v>
      </c>
      <c r="BZ1606" s="3">
        <f t="shared" si="775"/>
        <v>101.61290322580645</v>
      </c>
      <c r="CA1606">
        <v>28416900</v>
      </c>
      <c r="CB1606">
        <v>3.964</v>
      </c>
      <c r="CC1606" s="3">
        <f t="shared" si="776"/>
        <v>270.2113156100886</v>
      </c>
      <c r="CD1606">
        <v>13687355</v>
      </c>
      <c r="CE1606">
        <v>5.74</v>
      </c>
      <c r="CF1606" s="3">
        <f t="shared" si="777"/>
        <v>142.46711342764954</v>
      </c>
      <c r="CG1606">
        <v>52381300</v>
      </c>
      <c r="CH1606">
        <v>5.8</v>
      </c>
      <c r="CI1606" s="3">
        <f t="shared" si="778"/>
        <v>87.349397590361448</v>
      </c>
      <c r="CJ1606">
        <v>3789778</v>
      </c>
      <c r="CK1606">
        <v>11.5</v>
      </c>
      <c r="CL1606" s="3">
        <f t="shared" si="779"/>
        <v>83.94160583941607</v>
      </c>
      <c r="CM1606">
        <v>26893821</v>
      </c>
    </row>
    <row r="1607" spans="1:91" x14ac:dyDescent="0.35">
      <c r="A1607" s="4">
        <v>42790</v>
      </c>
      <c r="B1607">
        <v>8.69</v>
      </c>
      <c r="C1607" s="3">
        <f t="shared" si="750"/>
        <v>108.8972431077694</v>
      </c>
      <c r="D1607">
        <v>74560100</v>
      </c>
      <c r="E1607">
        <v>10.29</v>
      </c>
      <c r="F1607" s="3">
        <f t="shared" si="751"/>
        <v>140.57377049180326</v>
      </c>
      <c r="G1607">
        <v>6628062</v>
      </c>
      <c r="H1607">
        <v>52.45</v>
      </c>
      <c r="I1607" s="3">
        <f t="shared" si="752"/>
        <v>195.16279069767444</v>
      </c>
      <c r="J1607">
        <v>691099</v>
      </c>
      <c r="K1607">
        <v>21.56</v>
      </c>
      <c r="L1607" s="3">
        <f t="shared" si="753"/>
        <v>269.5</v>
      </c>
      <c r="M1607">
        <v>902063</v>
      </c>
      <c r="N1607">
        <v>5.95</v>
      </c>
      <c r="O1607" s="3">
        <f t="shared" si="754"/>
        <v>247.50415973377704</v>
      </c>
      <c r="P1607">
        <v>15959900</v>
      </c>
      <c r="Q1607">
        <v>2.52</v>
      </c>
      <c r="R1607" s="3">
        <f t="shared" si="755"/>
        <v>78.529136802742286</v>
      </c>
      <c r="S1607">
        <v>57128070</v>
      </c>
      <c r="T1607">
        <v>27.2</v>
      </c>
      <c r="U1607" s="3">
        <f t="shared" si="756"/>
        <v>332.51833740831296</v>
      </c>
      <c r="V1607">
        <v>702549</v>
      </c>
      <c r="W1607">
        <v>84.1</v>
      </c>
      <c r="X1607" s="3">
        <f t="shared" si="757"/>
        <v>210.7769423558897</v>
      </c>
      <c r="Y1607">
        <v>632685</v>
      </c>
      <c r="Z1607">
        <v>1.25</v>
      </c>
      <c r="AA1607" s="3">
        <f t="shared" si="758"/>
        <v>207.98668885191347</v>
      </c>
      <c r="AB1607">
        <v>54700490</v>
      </c>
      <c r="AC1607">
        <v>79.599999999999994</v>
      </c>
      <c r="AD1607" s="3">
        <f t="shared" si="759"/>
        <v>311.54598825831698</v>
      </c>
      <c r="AE1607">
        <v>196047</v>
      </c>
      <c r="AF1607">
        <v>14.2</v>
      </c>
      <c r="AG1607" s="3">
        <f t="shared" si="760"/>
        <v>720.44647387113127</v>
      </c>
      <c r="AH1607">
        <v>3610459</v>
      </c>
      <c r="AI1607">
        <v>2.0699999999999998</v>
      </c>
      <c r="AJ1607" s="3">
        <f t="shared" si="761"/>
        <v>87.415540540540533</v>
      </c>
      <c r="AK1607">
        <v>3733337</v>
      </c>
      <c r="AL1607">
        <v>2.13</v>
      </c>
      <c r="AM1607" s="3">
        <f t="shared" si="762"/>
        <v>71.500503524672695</v>
      </c>
      <c r="AN1607">
        <v>8943046</v>
      </c>
      <c r="AO1607">
        <v>0.87</v>
      </c>
      <c r="AP1607" s="3">
        <f t="shared" si="763"/>
        <v>29.692832764505116</v>
      </c>
      <c r="AQ1607">
        <v>2426287</v>
      </c>
      <c r="AR1607">
        <v>4.7210000000000001</v>
      </c>
      <c r="AS1607" s="3">
        <f t="shared" si="764"/>
        <v>183.1264546159814</v>
      </c>
      <c r="AT1607">
        <v>2285571</v>
      </c>
      <c r="AU1607">
        <v>20.7</v>
      </c>
      <c r="AV1607" s="3">
        <f t="shared" si="765"/>
        <v>97.641509433962256</v>
      </c>
      <c r="AW1607">
        <v>696467</v>
      </c>
      <c r="AX1607">
        <v>0.81</v>
      </c>
      <c r="AY1607" s="3">
        <f t="shared" si="766"/>
        <v>72.321428571428569</v>
      </c>
      <c r="AZ1607">
        <v>7051968</v>
      </c>
      <c r="BA1607">
        <v>0.37</v>
      </c>
      <c r="BB1607" s="3">
        <f t="shared" si="767"/>
        <v>25.394646533973919</v>
      </c>
      <c r="BC1607">
        <v>6996690</v>
      </c>
      <c r="BD1607">
        <v>15.11</v>
      </c>
      <c r="BE1607" s="3">
        <f t="shared" si="768"/>
        <v>208.21276009370263</v>
      </c>
      <c r="BF1607">
        <v>1879534</v>
      </c>
      <c r="BG1607">
        <v>3.13</v>
      </c>
      <c r="BH1607" s="3">
        <f t="shared" si="769"/>
        <v>149.76076555023926</v>
      </c>
      <c r="BI1607">
        <v>12487583</v>
      </c>
      <c r="BJ1607">
        <v>11.94</v>
      </c>
      <c r="BK1607" s="3">
        <f t="shared" si="770"/>
        <v>111.06976744186045</v>
      </c>
      <c r="BL1607">
        <v>3271942</v>
      </c>
      <c r="BM1607">
        <v>20.14</v>
      </c>
      <c r="BN1607" s="3">
        <f t="shared" si="771"/>
        <v>62.741433021806849</v>
      </c>
      <c r="BO1607">
        <v>323622</v>
      </c>
      <c r="BP1607">
        <v>3.6349999999999998</v>
      </c>
      <c r="BQ1607" s="3">
        <f t="shared" si="772"/>
        <v>246.10697359512525</v>
      </c>
      <c r="BR1607">
        <v>3397131</v>
      </c>
      <c r="BS1607">
        <v>6.35</v>
      </c>
      <c r="BT1607" s="3">
        <f t="shared" si="773"/>
        <v>112.19081272084806</v>
      </c>
      <c r="BU1607">
        <v>32291410</v>
      </c>
      <c r="BV1607">
        <v>5.36</v>
      </c>
      <c r="BW1607" s="3">
        <f t="shared" si="774"/>
        <v>136.24809354346721</v>
      </c>
      <c r="BX1607">
        <v>19533555</v>
      </c>
      <c r="BY1607">
        <v>8.77</v>
      </c>
      <c r="BZ1607" s="3">
        <f t="shared" si="775"/>
        <v>101.036866359447</v>
      </c>
      <c r="CA1607">
        <v>20960770</v>
      </c>
      <c r="CB1607">
        <v>3.891</v>
      </c>
      <c r="CC1607" s="3">
        <f t="shared" si="776"/>
        <v>265.23517382413087</v>
      </c>
      <c r="CD1607">
        <v>13808905</v>
      </c>
      <c r="CE1607">
        <v>5.65</v>
      </c>
      <c r="CF1607" s="3">
        <f t="shared" si="777"/>
        <v>140.23330851327873</v>
      </c>
      <c r="CG1607">
        <v>86486860</v>
      </c>
      <c r="CH1607">
        <v>5.74</v>
      </c>
      <c r="CI1607" s="3">
        <f t="shared" si="778"/>
        <v>86.445783132530124</v>
      </c>
      <c r="CJ1607">
        <v>2974387</v>
      </c>
      <c r="CK1607">
        <v>11.35</v>
      </c>
      <c r="CL1607" s="3">
        <f t="shared" si="779"/>
        <v>82.846715328467155</v>
      </c>
      <c r="CM1607">
        <v>34549842</v>
      </c>
    </row>
    <row r="1608" spans="1:91" x14ac:dyDescent="0.35">
      <c r="A1608" s="4">
        <v>42793</v>
      </c>
      <c r="B1608">
        <v>8.64</v>
      </c>
      <c r="C1608" s="3">
        <f t="shared" si="750"/>
        <v>108.27067669172932</v>
      </c>
      <c r="D1608">
        <v>59999780</v>
      </c>
      <c r="E1608">
        <v>10.119999999999999</v>
      </c>
      <c r="F1608" s="3">
        <f t="shared" si="751"/>
        <v>138.25136612021856</v>
      </c>
      <c r="G1608">
        <v>5181675</v>
      </c>
      <c r="H1608">
        <v>51.85</v>
      </c>
      <c r="I1608" s="3">
        <f t="shared" si="752"/>
        <v>192.93023255813955</v>
      </c>
      <c r="J1608">
        <v>281281</v>
      </c>
      <c r="K1608">
        <v>21.24</v>
      </c>
      <c r="L1608" s="3">
        <f t="shared" si="753"/>
        <v>265.5</v>
      </c>
      <c r="M1608">
        <v>805333</v>
      </c>
      <c r="N1608">
        <v>5.9399999999999995</v>
      </c>
      <c r="O1608" s="3">
        <f t="shared" si="754"/>
        <v>247.08818635607321</v>
      </c>
      <c r="P1608">
        <v>6449582</v>
      </c>
      <c r="Q1608">
        <v>2.4939999999999998</v>
      </c>
      <c r="R1608" s="3">
        <f t="shared" si="755"/>
        <v>77.718915550015581</v>
      </c>
      <c r="S1608">
        <v>23216776</v>
      </c>
      <c r="T1608">
        <v>27.42</v>
      </c>
      <c r="U1608" s="3">
        <f t="shared" si="756"/>
        <v>335.20782396088021</v>
      </c>
      <c r="V1608">
        <v>496155</v>
      </c>
      <c r="W1608">
        <v>84.15</v>
      </c>
      <c r="X1608" s="3">
        <f t="shared" si="757"/>
        <v>210.90225563909777</v>
      </c>
      <c r="Y1608">
        <v>566226</v>
      </c>
      <c r="Z1608">
        <v>1.25</v>
      </c>
      <c r="AA1608" s="3">
        <f t="shared" si="758"/>
        <v>207.98668885191347</v>
      </c>
      <c r="AB1608">
        <v>29132150</v>
      </c>
      <c r="AC1608">
        <v>78.849999999999994</v>
      </c>
      <c r="AD1608" s="3">
        <f t="shared" si="759"/>
        <v>308.61056751467709</v>
      </c>
      <c r="AE1608">
        <v>94096</v>
      </c>
      <c r="AF1608">
        <v>14.58</v>
      </c>
      <c r="AG1608" s="3">
        <f t="shared" si="760"/>
        <v>739.72602739726017</v>
      </c>
      <c r="AH1608">
        <v>5795366</v>
      </c>
      <c r="AI1608">
        <v>2.0499999999999998</v>
      </c>
      <c r="AJ1608" s="3">
        <f t="shared" si="761"/>
        <v>86.570945945945937</v>
      </c>
      <c r="AK1608">
        <v>3215573</v>
      </c>
      <c r="AL1608">
        <v>2.09</v>
      </c>
      <c r="AM1608" s="3">
        <f t="shared" si="762"/>
        <v>70.157771064115465</v>
      </c>
      <c r="AN1608">
        <v>7693010</v>
      </c>
      <c r="AO1608">
        <v>0.87</v>
      </c>
      <c r="AP1608" s="3">
        <f t="shared" si="763"/>
        <v>29.692832764505116</v>
      </c>
      <c r="AQ1608">
        <v>2426287</v>
      </c>
      <c r="AR1608">
        <v>4.7210000000000001</v>
      </c>
      <c r="AS1608" s="3">
        <f t="shared" si="764"/>
        <v>183.1264546159814</v>
      </c>
      <c r="AT1608">
        <v>1429451</v>
      </c>
      <c r="AU1608">
        <v>20.02</v>
      </c>
      <c r="AV1608" s="3">
        <f t="shared" si="765"/>
        <v>94.433962264150935</v>
      </c>
      <c r="AW1608">
        <v>482739</v>
      </c>
      <c r="AX1608">
        <v>0.77</v>
      </c>
      <c r="AY1608" s="3">
        <f t="shared" si="766"/>
        <v>68.75</v>
      </c>
      <c r="AZ1608">
        <v>66232100</v>
      </c>
      <c r="BA1608">
        <v>0.36</v>
      </c>
      <c r="BB1608" s="3">
        <f t="shared" si="767"/>
        <v>24.708304735758404</v>
      </c>
      <c r="BC1608">
        <v>19858240</v>
      </c>
      <c r="BD1608">
        <v>15.06</v>
      </c>
      <c r="BE1608" s="3">
        <f t="shared" si="768"/>
        <v>207.52377015295579</v>
      </c>
      <c r="BF1608">
        <v>895470</v>
      </c>
      <c r="BG1608">
        <v>3.13</v>
      </c>
      <c r="BH1608" s="3">
        <f t="shared" si="769"/>
        <v>149.76076555023926</v>
      </c>
      <c r="BI1608">
        <v>9085704</v>
      </c>
      <c r="BJ1608">
        <v>11.79</v>
      </c>
      <c r="BK1608" s="3">
        <f t="shared" si="770"/>
        <v>109.67441860465115</v>
      </c>
      <c r="BL1608">
        <v>1623230</v>
      </c>
      <c r="BM1608">
        <v>20.02</v>
      </c>
      <c r="BN1608" s="3">
        <f t="shared" si="771"/>
        <v>62.36760124610592</v>
      </c>
      <c r="BO1608">
        <v>216008</v>
      </c>
      <c r="BP1608">
        <v>3.617</v>
      </c>
      <c r="BQ1608" s="3">
        <f t="shared" si="772"/>
        <v>244.88828706838186</v>
      </c>
      <c r="BR1608">
        <v>1598089</v>
      </c>
      <c r="BS1608">
        <v>6.35</v>
      </c>
      <c r="BT1608" s="3">
        <f t="shared" si="773"/>
        <v>112.19081272084806</v>
      </c>
      <c r="BU1608">
        <v>23420840</v>
      </c>
      <c r="BV1608">
        <v>5.36</v>
      </c>
      <c r="BW1608" s="3">
        <f t="shared" si="774"/>
        <v>136.24809354346721</v>
      </c>
      <c r="BX1608">
        <v>11316684</v>
      </c>
      <c r="BY1608">
        <v>8.74</v>
      </c>
      <c r="BZ1608" s="3">
        <f t="shared" si="775"/>
        <v>100.69124423963135</v>
      </c>
      <c r="CA1608">
        <v>12387310</v>
      </c>
      <c r="CB1608">
        <v>3.9550000000000001</v>
      </c>
      <c r="CC1608" s="3">
        <f t="shared" si="776"/>
        <v>269.59781867757329</v>
      </c>
      <c r="CD1608">
        <v>13074204</v>
      </c>
      <c r="CE1608">
        <v>5.54</v>
      </c>
      <c r="CF1608" s="3">
        <f t="shared" si="777"/>
        <v>137.50310250682551</v>
      </c>
      <c r="CG1608">
        <v>44463400</v>
      </c>
      <c r="CH1608">
        <v>5.73</v>
      </c>
      <c r="CI1608" s="3">
        <f t="shared" si="778"/>
        <v>86.295180722891573</v>
      </c>
      <c r="CJ1608">
        <v>1610177</v>
      </c>
      <c r="CK1608">
        <v>11.21</v>
      </c>
      <c r="CL1608" s="3">
        <f t="shared" si="779"/>
        <v>81.824817518248182</v>
      </c>
      <c r="CM1608">
        <v>13635137</v>
      </c>
    </row>
    <row r="1609" spans="1:91" x14ac:dyDescent="0.35">
      <c r="A1609" s="4">
        <v>42794</v>
      </c>
      <c r="B1609">
        <v>8.6199999999999992</v>
      </c>
      <c r="C1609" s="3">
        <f t="shared" si="750"/>
        <v>108.02005012531326</v>
      </c>
      <c r="D1609">
        <v>89728950</v>
      </c>
      <c r="E1609">
        <v>10.07</v>
      </c>
      <c r="F1609" s="3">
        <f t="shared" si="751"/>
        <v>137.56830601092895</v>
      </c>
      <c r="G1609">
        <v>9553149</v>
      </c>
      <c r="H1609">
        <v>52.4</v>
      </c>
      <c r="I1609" s="3">
        <f t="shared" si="752"/>
        <v>194.97674418604652</v>
      </c>
      <c r="J1609">
        <v>808118</v>
      </c>
      <c r="K1609">
        <v>20.88</v>
      </c>
      <c r="L1609" s="3">
        <f t="shared" si="753"/>
        <v>261</v>
      </c>
      <c r="M1609">
        <v>1698976</v>
      </c>
      <c r="N1609">
        <v>5.9399999999999995</v>
      </c>
      <c r="O1609" s="3">
        <f t="shared" si="754"/>
        <v>247.08818635607321</v>
      </c>
      <c r="P1609">
        <v>12858700</v>
      </c>
      <c r="Q1609">
        <v>2.4809999999999999</v>
      </c>
      <c r="R1609" s="3">
        <f t="shared" si="755"/>
        <v>77.313804923652214</v>
      </c>
      <c r="S1609">
        <v>45028003</v>
      </c>
      <c r="T1609">
        <v>27.18</v>
      </c>
      <c r="U1609" s="3">
        <f t="shared" si="756"/>
        <v>332.27383863080684</v>
      </c>
      <c r="V1609">
        <v>795173</v>
      </c>
      <c r="W1609">
        <v>85.15</v>
      </c>
      <c r="X1609" s="3">
        <f t="shared" si="757"/>
        <v>213.40852130325817</v>
      </c>
      <c r="Y1609">
        <v>846916</v>
      </c>
      <c r="Z1609">
        <v>1.22</v>
      </c>
      <c r="AA1609" s="3">
        <f t="shared" si="758"/>
        <v>202.99500831946756</v>
      </c>
      <c r="AB1609">
        <v>36818980</v>
      </c>
      <c r="AC1609">
        <v>77.55</v>
      </c>
      <c r="AD1609" s="3">
        <f t="shared" si="759"/>
        <v>303.52250489236792</v>
      </c>
      <c r="AE1609">
        <v>256935</v>
      </c>
      <c r="AF1609">
        <v>15.15</v>
      </c>
      <c r="AG1609" s="3">
        <f t="shared" si="760"/>
        <v>768.64535768645362</v>
      </c>
      <c r="AH1609">
        <v>7989546</v>
      </c>
      <c r="AI1609">
        <v>2.04</v>
      </c>
      <c r="AJ1609" s="3">
        <f t="shared" si="761"/>
        <v>86.148648648648646</v>
      </c>
      <c r="AK1609">
        <v>2339599</v>
      </c>
      <c r="AL1609">
        <v>2.08</v>
      </c>
      <c r="AM1609" s="3">
        <f t="shared" si="762"/>
        <v>69.822087948976161</v>
      </c>
      <c r="AN1609">
        <v>3947869</v>
      </c>
      <c r="AO1609">
        <v>0.87</v>
      </c>
      <c r="AP1609" s="3">
        <f t="shared" si="763"/>
        <v>29.692832764505116</v>
      </c>
      <c r="AQ1609">
        <v>2426287</v>
      </c>
      <c r="AR1609">
        <v>4.7379999999999995</v>
      </c>
      <c r="AS1609" s="3">
        <f t="shared" si="764"/>
        <v>183.78588052754071</v>
      </c>
      <c r="AT1609">
        <v>3284714</v>
      </c>
      <c r="AU1609">
        <v>18.829999999999998</v>
      </c>
      <c r="AV1609" s="3">
        <f t="shared" si="765"/>
        <v>88.820754716981128</v>
      </c>
      <c r="AW1609">
        <v>1254744</v>
      </c>
      <c r="AX1609">
        <v>0.71</v>
      </c>
      <c r="AY1609" s="3">
        <f t="shared" si="766"/>
        <v>63.392857142857132</v>
      </c>
      <c r="AZ1609">
        <v>200988000</v>
      </c>
      <c r="BA1609">
        <v>0.37</v>
      </c>
      <c r="BB1609" s="3">
        <f t="shared" si="767"/>
        <v>25.394646533973919</v>
      </c>
      <c r="BC1609">
        <v>12454880</v>
      </c>
      <c r="BD1609">
        <v>14.83</v>
      </c>
      <c r="BE1609" s="3">
        <f t="shared" si="768"/>
        <v>204.35441642552021</v>
      </c>
      <c r="BF1609">
        <v>3580340</v>
      </c>
      <c r="BG1609">
        <v>3.13</v>
      </c>
      <c r="BH1609" s="3">
        <f t="shared" si="769"/>
        <v>149.76076555023926</v>
      </c>
      <c r="BI1609">
        <v>27406740</v>
      </c>
      <c r="BJ1609">
        <v>11.88</v>
      </c>
      <c r="BK1609" s="3">
        <f t="shared" si="770"/>
        <v>110.51162790697676</v>
      </c>
      <c r="BL1609">
        <v>4183564</v>
      </c>
      <c r="BM1609">
        <v>19.7</v>
      </c>
      <c r="BN1609" s="3">
        <f t="shared" si="771"/>
        <v>61.370716510903421</v>
      </c>
      <c r="BO1609">
        <v>342020</v>
      </c>
      <c r="BP1609">
        <v>3.5720000000000001</v>
      </c>
      <c r="BQ1609" s="3">
        <f t="shared" si="772"/>
        <v>241.84157075152339</v>
      </c>
      <c r="BR1609">
        <v>5031088</v>
      </c>
      <c r="BS1609">
        <v>6.33</v>
      </c>
      <c r="BT1609" s="3">
        <f t="shared" si="773"/>
        <v>111.83745583038869</v>
      </c>
      <c r="BU1609">
        <v>35948930</v>
      </c>
      <c r="BV1609">
        <v>5.3</v>
      </c>
      <c r="BW1609" s="3">
        <f t="shared" si="774"/>
        <v>134.72292831723436</v>
      </c>
      <c r="BX1609">
        <v>15326772</v>
      </c>
      <c r="BY1609">
        <v>8.69</v>
      </c>
      <c r="BZ1609" s="3">
        <f t="shared" si="775"/>
        <v>100.11520737327189</v>
      </c>
      <c r="CA1609">
        <v>22727980</v>
      </c>
      <c r="CB1609">
        <v>3.927</v>
      </c>
      <c r="CC1609" s="3">
        <f t="shared" si="776"/>
        <v>267.6891615541922</v>
      </c>
      <c r="CD1609">
        <v>11522236</v>
      </c>
      <c r="CE1609">
        <v>5.46</v>
      </c>
      <c r="CF1609" s="3">
        <f t="shared" si="777"/>
        <v>135.51749813849591</v>
      </c>
      <c r="CG1609">
        <v>61998140</v>
      </c>
      <c r="CH1609">
        <v>5.76</v>
      </c>
      <c r="CI1609" s="3">
        <f t="shared" si="778"/>
        <v>86.746987951807228</v>
      </c>
      <c r="CJ1609">
        <v>3192585</v>
      </c>
      <c r="CK1609">
        <v>11.27</v>
      </c>
      <c r="CL1609" s="3">
        <f t="shared" si="779"/>
        <v>82.262773722627742</v>
      </c>
      <c r="CM1609">
        <v>19113770</v>
      </c>
    </row>
    <row r="1610" spans="1:91" x14ac:dyDescent="0.35">
      <c r="A1610" s="4">
        <v>42795</v>
      </c>
      <c r="B1610">
        <v>8.91</v>
      </c>
      <c r="C1610" s="3">
        <f t="shared" si="750"/>
        <v>111.65413533834585</v>
      </c>
      <c r="D1610">
        <v>107842100</v>
      </c>
      <c r="E1610">
        <v>10.210000000000001</v>
      </c>
      <c r="F1610" s="3">
        <f t="shared" si="751"/>
        <v>139.48087431693989</v>
      </c>
      <c r="G1610">
        <v>5804260</v>
      </c>
      <c r="H1610">
        <v>52.7</v>
      </c>
      <c r="I1610" s="3">
        <f t="shared" si="752"/>
        <v>196.09302325581396</v>
      </c>
      <c r="J1610">
        <v>393487</v>
      </c>
      <c r="K1610">
        <v>21.6</v>
      </c>
      <c r="L1610" s="3">
        <f t="shared" si="753"/>
        <v>270</v>
      </c>
      <c r="M1610">
        <v>2338071</v>
      </c>
      <c r="N1610">
        <v>5.95</v>
      </c>
      <c r="O1610" s="3">
        <f t="shared" si="754"/>
        <v>247.50415973377704</v>
      </c>
      <c r="P1610">
        <v>8618378</v>
      </c>
      <c r="Q1610">
        <v>2.5390000000000001</v>
      </c>
      <c r="R1610" s="3">
        <f t="shared" si="755"/>
        <v>79.121221564350265</v>
      </c>
      <c r="S1610">
        <v>73093049</v>
      </c>
      <c r="T1610">
        <v>27.22</v>
      </c>
      <c r="U1610" s="3">
        <f t="shared" si="756"/>
        <v>332.76283618581908</v>
      </c>
      <c r="V1610">
        <v>766879</v>
      </c>
      <c r="W1610">
        <v>86.5</v>
      </c>
      <c r="X1610" s="3">
        <f t="shared" si="757"/>
        <v>216.7919799498747</v>
      </c>
      <c r="Y1610">
        <v>973273</v>
      </c>
      <c r="Z1610">
        <v>1.24</v>
      </c>
      <c r="AA1610" s="3">
        <f t="shared" si="758"/>
        <v>206.32279534109816</v>
      </c>
      <c r="AB1610">
        <v>26877820</v>
      </c>
      <c r="AC1610">
        <v>79.5</v>
      </c>
      <c r="AD1610" s="3">
        <f t="shared" si="759"/>
        <v>311.15459882583167</v>
      </c>
      <c r="AE1610">
        <v>135988</v>
      </c>
      <c r="AF1610">
        <v>15.99</v>
      </c>
      <c r="AG1610" s="3">
        <f t="shared" si="760"/>
        <v>811.26331811263321</v>
      </c>
      <c r="AH1610">
        <v>11427580</v>
      </c>
      <c r="AI1610">
        <v>2.04</v>
      </c>
      <c r="AJ1610" s="3">
        <f t="shared" si="761"/>
        <v>86.148648648648646</v>
      </c>
      <c r="AK1610">
        <v>2271810</v>
      </c>
      <c r="AL1610">
        <v>2.09</v>
      </c>
      <c r="AM1610" s="3">
        <f t="shared" si="762"/>
        <v>70.157771064115465</v>
      </c>
      <c r="AN1610">
        <v>4060662</v>
      </c>
      <c r="AO1610">
        <v>0.87</v>
      </c>
      <c r="AP1610" s="3">
        <f t="shared" si="763"/>
        <v>29.692832764505116</v>
      </c>
      <c r="AQ1610">
        <v>2426287</v>
      </c>
      <c r="AR1610">
        <v>4.8469999999999995</v>
      </c>
      <c r="AS1610" s="3">
        <f t="shared" si="764"/>
        <v>188.01396431342127</v>
      </c>
      <c r="AT1610">
        <v>4143601</v>
      </c>
      <c r="AU1610">
        <v>19.12</v>
      </c>
      <c r="AV1610" s="3">
        <f t="shared" si="765"/>
        <v>90.188679245283026</v>
      </c>
      <c r="AW1610">
        <v>708914</v>
      </c>
      <c r="AX1610">
        <v>0.7</v>
      </c>
      <c r="AY1610" s="3">
        <f t="shared" si="766"/>
        <v>62.499999999999986</v>
      </c>
      <c r="AZ1610">
        <v>77894360</v>
      </c>
      <c r="BA1610">
        <v>0.36</v>
      </c>
      <c r="BB1610" s="3">
        <f t="shared" si="767"/>
        <v>24.708304735758404</v>
      </c>
      <c r="BC1610">
        <v>4896953</v>
      </c>
      <c r="BD1610">
        <v>15.12</v>
      </c>
      <c r="BE1610" s="3">
        <f t="shared" si="768"/>
        <v>208.350558081852</v>
      </c>
      <c r="BF1610">
        <v>2428747</v>
      </c>
      <c r="BG1610">
        <v>3.22</v>
      </c>
      <c r="BH1610" s="3">
        <f t="shared" si="769"/>
        <v>154.06698564593304</v>
      </c>
      <c r="BI1610">
        <v>41466954</v>
      </c>
      <c r="BJ1610">
        <v>12.2</v>
      </c>
      <c r="BK1610" s="3">
        <f t="shared" si="770"/>
        <v>113.48837209302324</v>
      </c>
      <c r="BL1610">
        <v>4382814</v>
      </c>
      <c r="BM1610">
        <v>20.2</v>
      </c>
      <c r="BN1610" s="3">
        <f t="shared" si="771"/>
        <v>62.928348909657316</v>
      </c>
      <c r="BO1610">
        <v>287129</v>
      </c>
      <c r="BP1610">
        <v>3.6259999999999999</v>
      </c>
      <c r="BQ1610" s="3">
        <f t="shared" si="772"/>
        <v>245.49763033175358</v>
      </c>
      <c r="BR1610">
        <v>3806068</v>
      </c>
      <c r="BS1610">
        <v>6.6</v>
      </c>
      <c r="BT1610" s="3">
        <f t="shared" si="773"/>
        <v>116.6077738515901</v>
      </c>
      <c r="BU1610">
        <v>52333940</v>
      </c>
      <c r="BV1610">
        <v>5.47</v>
      </c>
      <c r="BW1610" s="3">
        <f t="shared" si="774"/>
        <v>139.04422979156075</v>
      </c>
      <c r="BX1610">
        <v>24867359</v>
      </c>
      <c r="BY1610">
        <v>8.94</v>
      </c>
      <c r="BZ1610" s="3">
        <f t="shared" si="775"/>
        <v>102.99539170506912</v>
      </c>
      <c r="CA1610">
        <v>26516440</v>
      </c>
      <c r="CB1610">
        <v>4.0359999999999996</v>
      </c>
      <c r="CC1610" s="3">
        <f t="shared" si="776"/>
        <v>275.11929107021132</v>
      </c>
      <c r="CD1610">
        <v>25257881</v>
      </c>
      <c r="CE1610">
        <v>5.68</v>
      </c>
      <c r="CF1610" s="3">
        <f t="shared" si="777"/>
        <v>140.97791015140234</v>
      </c>
      <c r="CG1610">
        <v>89428630</v>
      </c>
      <c r="CH1610">
        <v>5.8</v>
      </c>
      <c r="CI1610" s="3">
        <f t="shared" si="778"/>
        <v>87.349397590361448</v>
      </c>
      <c r="CJ1610">
        <v>3132670</v>
      </c>
      <c r="CK1610">
        <v>11.54</v>
      </c>
      <c r="CL1610" s="3">
        <f t="shared" si="779"/>
        <v>84.233576642335763</v>
      </c>
      <c r="CM1610">
        <v>30338255</v>
      </c>
    </row>
    <row r="1611" spans="1:91" x14ac:dyDescent="0.35">
      <c r="A1611" s="4">
        <v>42796</v>
      </c>
      <c r="B1611">
        <v>8.9600000000000009</v>
      </c>
      <c r="C1611" s="3">
        <f t="shared" si="750"/>
        <v>112.28070175438596</v>
      </c>
      <c r="D1611">
        <v>84967100</v>
      </c>
      <c r="E1611">
        <v>10.23</v>
      </c>
      <c r="F1611" s="3">
        <f t="shared" si="751"/>
        <v>139.75409836065575</v>
      </c>
      <c r="G1611">
        <v>6083477</v>
      </c>
      <c r="H1611">
        <v>52.8</v>
      </c>
      <c r="I1611" s="3">
        <f t="shared" si="752"/>
        <v>196.46511627906975</v>
      </c>
      <c r="J1611">
        <v>615507</v>
      </c>
      <c r="K1611">
        <v>21.64</v>
      </c>
      <c r="L1611" s="3">
        <f t="shared" si="753"/>
        <v>270.5</v>
      </c>
      <c r="M1611">
        <v>1196021</v>
      </c>
      <c r="N1611">
        <v>6.08</v>
      </c>
      <c r="O1611" s="3">
        <f t="shared" si="754"/>
        <v>252.91181364392679</v>
      </c>
      <c r="P1611">
        <v>15457020</v>
      </c>
      <c r="Q1611">
        <v>2.5390000000000001</v>
      </c>
      <c r="R1611" s="3">
        <f t="shared" si="755"/>
        <v>79.121221564350265</v>
      </c>
      <c r="S1611">
        <v>61217313</v>
      </c>
      <c r="T1611">
        <v>27.26</v>
      </c>
      <c r="U1611" s="3">
        <f t="shared" si="756"/>
        <v>333.25183374083133</v>
      </c>
      <c r="V1611">
        <v>672817</v>
      </c>
      <c r="W1611">
        <v>86.4</v>
      </c>
      <c r="X1611" s="3">
        <f t="shared" si="757"/>
        <v>216.54135338345867</v>
      </c>
      <c r="Y1611">
        <v>733408</v>
      </c>
      <c r="Z1611">
        <v>1.23</v>
      </c>
      <c r="AA1611" s="3">
        <f t="shared" si="758"/>
        <v>204.65890183028284</v>
      </c>
      <c r="AB1611">
        <v>21678870</v>
      </c>
      <c r="AC1611">
        <v>79.95</v>
      </c>
      <c r="AD1611" s="3">
        <f t="shared" si="759"/>
        <v>312.91585127201563</v>
      </c>
      <c r="AE1611">
        <v>165276</v>
      </c>
      <c r="AF1611">
        <v>15.77</v>
      </c>
      <c r="AG1611" s="3">
        <f t="shared" si="760"/>
        <v>800.10147133434793</v>
      </c>
      <c r="AH1611">
        <v>14417910</v>
      </c>
      <c r="AI1611">
        <v>2.0299999999999998</v>
      </c>
      <c r="AJ1611" s="3">
        <f t="shared" si="761"/>
        <v>85.726351351351354</v>
      </c>
      <c r="AK1611">
        <v>7715806</v>
      </c>
      <c r="AL1611">
        <v>2.09</v>
      </c>
      <c r="AM1611" s="3">
        <f t="shared" si="762"/>
        <v>70.157771064115465</v>
      </c>
      <c r="AN1611">
        <v>12537776</v>
      </c>
      <c r="AO1611">
        <v>0.87</v>
      </c>
      <c r="AP1611" s="3">
        <f t="shared" si="763"/>
        <v>29.692832764505116</v>
      </c>
      <c r="AQ1611">
        <v>2426287</v>
      </c>
      <c r="AR1611">
        <v>4.9809999999999999</v>
      </c>
      <c r="AS1611" s="3">
        <f t="shared" si="764"/>
        <v>193.21179208688909</v>
      </c>
      <c r="AT1611">
        <v>6428430</v>
      </c>
      <c r="AU1611">
        <v>19.260000000000002</v>
      </c>
      <c r="AV1611" s="3">
        <f t="shared" si="765"/>
        <v>90.84905660377359</v>
      </c>
      <c r="AW1611">
        <v>1213408</v>
      </c>
      <c r="AX1611">
        <v>0.73</v>
      </c>
      <c r="AY1611" s="3">
        <f t="shared" si="766"/>
        <v>65.178571428571416</v>
      </c>
      <c r="AZ1611">
        <v>31187880</v>
      </c>
      <c r="BA1611">
        <v>0.37</v>
      </c>
      <c r="BB1611" s="3">
        <f t="shared" si="767"/>
        <v>25.394646533973919</v>
      </c>
      <c r="BC1611">
        <v>11363440</v>
      </c>
      <c r="BD1611">
        <v>15.38</v>
      </c>
      <c r="BE1611" s="3">
        <f t="shared" si="768"/>
        <v>211.93330577373573</v>
      </c>
      <c r="BF1611">
        <v>2280655</v>
      </c>
      <c r="BG1611">
        <v>3.16</v>
      </c>
      <c r="BH1611" s="3">
        <f t="shared" si="769"/>
        <v>151.19617224880383</v>
      </c>
      <c r="BI1611">
        <v>31946068</v>
      </c>
      <c r="BJ1611">
        <v>12.36</v>
      </c>
      <c r="BK1611" s="3">
        <f t="shared" si="770"/>
        <v>114.9767441860465</v>
      </c>
      <c r="BL1611">
        <v>3047364</v>
      </c>
      <c r="BM1611">
        <v>19.95</v>
      </c>
      <c r="BN1611" s="3">
        <f t="shared" si="771"/>
        <v>62.149532710280361</v>
      </c>
      <c r="BO1611">
        <v>382792</v>
      </c>
      <c r="BP1611">
        <v>3.6720000000000002</v>
      </c>
      <c r="BQ1611" s="3">
        <f t="shared" si="772"/>
        <v>248.61205145565339</v>
      </c>
      <c r="BR1611">
        <v>5508526</v>
      </c>
      <c r="BS1611">
        <v>6.75</v>
      </c>
      <c r="BT1611" s="3">
        <f t="shared" si="773"/>
        <v>119.25795053003534</v>
      </c>
      <c r="BU1611">
        <v>34000780</v>
      </c>
      <c r="BV1611">
        <v>5.47</v>
      </c>
      <c r="BW1611" s="3">
        <f t="shared" si="774"/>
        <v>139.04422979156075</v>
      </c>
      <c r="BX1611">
        <v>18947766</v>
      </c>
      <c r="BY1611">
        <v>9.01</v>
      </c>
      <c r="BZ1611" s="3">
        <f t="shared" si="775"/>
        <v>103.80184331797236</v>
      </c>
      <c r="CA1611">
        <v>18867320</v>
      </c>
      <c r="CB1611">
        <v>4.0449999999999999</v>
      </c>
      <c r="CC1611" s="3">
        <f t="shared" si="776"/>
        <v>275.73278800272664</v>
      </c>
      <c r="CD1611">
        <v>23532652</v>
      </c>
      <c r="CE1611">
        <v>5.71</v>
      </c>
      <c r="CF1611" s="3">
        <f t="shared" si="777"/>
        <v>141.72251178952592</v>
      </c>
      <c r="CG1611">
        <v>69331340</v>
      </c>
      <c r="CH1611">
        <v>5.79</v>
      </c>
      <c r="CI1611" s="3">
        <f t="shared" si="778"/>
        <v>87.198795180722897</v>
      </c>
      <c r="CJ1611">
        <v>4660386</v>
      </c>
      <c r="CK1611">
        <v>11.55</v>
      </c>
      <c r="CL1611" s="3">
        <f t="shared" si="779"/>
        <v>84.306569343065703</v>
      </c>
      <c r="CM1611">
        <v>30077161</v>
      </c>
    </row>
    <row r="1612" spans="1:91" x14ac:dyDescent="0.35">
      <c r="A1612" s="4">
        <v>42797</v>
      </c>
      <c r="B1612">
        <v>8.89</v>
      </c>
      <c r="C1612" s="3">
        <f t="shared" si="750"/>
        <v>111.40350877192982</v>
      </c>
      <c r="D1612">
        <v>79256180</v>
      </c>
      <c r="E1612">
        <v>10.18</v>
      </c>
      <c r="F1612" s="3">
        <f t="shared" si="751"/>
        <v>139.0710382513661</v>
      </c>
      <c r="G1612">
        <v>4217050</v>
      </c>
      <c r="H1612">
        <v>52.25</v>
      </c>
      <c r="I1612" s="3">
        <f t="shared" si="752"/>
        <v>194.41860465116278</v>
      </c>
      <c r="J1612">
        <v>565678</v>
      </c>
      <c r="K1612">
        <v>21.34</v>
      </c>
      <c r="L1612" s="3">
        <f t="shared" si="753"/>
        <v>266.75</v>
      </c>
      <c r="M1612">
        <v>1467789</v>
      </c>
      <c r="N1612">
        <v>6.04</v>
      </c>
      <c r="O1612" s="3">
        <f t="shared" si="754"/>
        <v>251.24792013311148</v>
      </c>
      <c r="P1612">
        <v>9277998</v>
      </c>
      <c r="Q1612">
        <v>2.5129999999999999</v>
      </c>
      <c r="R1612" s="3">
        <f t="shared" si="755"/>
        <v>78.311000311623559</v>
      </c>
      <c r="S1612">
        <v>43303849</v>
      </c>
      <c r="T1612">
        <v>27.28</v>
      </c>
      <c r="U1612" s="3">
        <f t="shared" si="756"/>
        <v>333.4963325183374</v>
      </c>
      <c r="V1612">
        <v>345802</v>
      </c>
      <c r="W1612">
        <v>88.45</v>
      </c>
      <c r="X1612" s="3">
        <f t="shared" si="757"/>
        <v>221.67919799498748</v>
      </c>
      <c r="Y1612">
        <v>1178577</v>
      </c>
      <c r="Z1612">
        <v>1.19</v>
      </c>
      <c r="AA1612" s="3">
        <f t="shared" si="758"/>
        <v>198.00332778702165</v>
      </c>
      <c r="AB1612">
        <v>43319700</v>
      </c>
      <c r="AC1612">
        <v>80.95</v>
      </c>
      <c r="AD1612" s="3">
        <f t="shared" si="759"/>
        <v>316.82974559686892</v>
      </c>
      <c r="AE1612">
        <v>196761</v>
      </c>
      <c r="AF1612">
        <v>15.78</v>
      </c>
      <c r="AG1612" s="3">
        <f t="shared" si="760"/>
        <v>800.60882800608817</v>
      </c>
      <c r="AH1612">
        <v>5657251</v>
      </c>
      <c r="AI1612">
        <v>2.02</v>
      </c>
      <c r="AJ1612" s="3">
        <f t="shared" si="761"/>
        <v>85.304054054054063</v>
      </c>
      <c r="AK1612">
        <v>2906272</v>
      </c>
      <c r="AL1612">
        <v>2.0699999999999998</v>
      </c>
      <c r="AM1612" s="3">
        <f t="shared" si="762"/>
        <v>69.486404833836843</v>
      </c>
      <c r="AN1612">
        <v>5152862</v>
      </c>
      <c r="AO1612">
        <v>0.87</v>
      </c>
      <c r="AP1612" s="3">
        <f t="shared" si="763"/>
        <v>29.692832764505116</v>
      </c>
      <c r="AQ1612">
        <v>2426287</v>
      </c>
      <c r="AR1612">
        <v>5.032</v>
      </c>
      <c r="AS1612" s="3">
        <f t="shared" si="764"/>
        <v>195.19006982156714</v>
      </c>
      <c r="AT1612">
        <v>5250061</v>
      </c>
      <c r="AU1612">
        <v>19.02</v>
      </c>
      <c r="AV1612" s="3">
        <f t="shared" si="765"/>
        <v>89.716981132075475</v>
      </c>
      <c r="AW1612">
        <v>700187</v>
      </c>
      <c r="AX1612">
        <v>0.71</v>
      </c>
      <c r="AY1612" s="3">
        <f t="shared" si="766"/>
        <v>63.392857142857132</v>
      </c>
      <c r="AZ1612">
        <v>28137940</v>
      </c>
      <c r="BA1612">
        <v>0.4</v>
      </c>
      <c r="BB1612" s="3">
        <f t="shared" si="767"/>
        <v>27.453671928620455</v>
      </c>
      <c r="BC1612">
        <v>63938160</v>
      </c>
      <c r="BD1612">
        <v>15.2</v>
      </c>
      <c r="BE1612" s="3">
        <f t="shared" si="768"/>
        <v>209.45294198704701</v>
      </c>
      <c r="BF1612">
        <v>4531840</v>
      </c>
      <c r="BG1612">
        <v>3.15</v>
      </c>
      <c r="BH1612" s="3">
        <f t="shared" si="769"/>
        <v>150.71770334928229</v>
      </c>
      <c r="BI1612">
        <v>41866864</v>
      </c>
      <c r="BJ1612">
        <v>12.34</v>
      </c>
      <c r="BK1612" s="3">
        <f t="shared" si="770"/>
        <v>114.79069767441861</v>
      </c>
      <c r="BL1612">
        <v>3528821</v>
      </c>
      <c r="BM1612">
        <v>19.809999999999999</v>
      </c>
      <c r="BN1612" s="3">
        <f t="shared" si="771"/>
        <v>61.713395638629279</v>
      </c>
      <c r="BO1612">
        <v>236831</v>
      </c>
      <c r="BP1612">
        <v>3.6539999999999999</v>
      </c>
      <c r="BQ1612" s="3">
        <f t="shared" si="772"/>
        <v>247.39336492890996</v>
      </c>
      <c r="BR1612">
        <v>5339623</v>
      </c>
      <c r="BS1612">
        <v>6.6899999999999995</v>
      </c>
      <c r="BT1612" s="3">
        <f t="shared" si="773"/>
        <v>118.19787985865725</v>
      </c>
      <c r="BU1612">
        <v>24085860</v>
      </c>
      <c r="BV1612">
        <v>5.45</v>
      </c>
      <c r="BW1612" s="3">
        <f t="shared" si="774"/>
        <v>138.53584138281647</v>
      </c>
      <c r="BX1612">
        <v>15851406</v>
      </c>
      <c r="BY1612">
        <v>8.99</v>
      </c>
      <c r="BZ1612" s="3">
        <f t="shared" si="775"/>
        <v>103.57142857142858</v>
      </c>
      <c r="CA1612">
        <v>21798110</v>
      </c>
      <c r="CB1612">
        <v>4.2450000000000001</v>
      </c>
      <c r="CC1612" s="3">
        <f t="shared" si="776"/>
        <v>289.36605316973413</v>
      </c>
      <c r="CD1612">
        <v>70382158</v>
      </c>
      <c r="CE1612">
        <v>5.7</v>
      </c>
      <c r="CF1612" s="3">
        <f t="shared" si="777"/>
        <v>141.47431124348475</v>
      </c>
      <c r="CG1612">
        <v>57784290</v>
      </c>
      <c r="CH1612">
        <v>5.75</v>
      </c>
      <c r="CI1612" s="3">
        <f t="shared" si="778"/>
        <v>86.596385542168676</v>
      </c>
      <c r="CJ1612">
        <v>1631984</v>
      </c>
      <c r="CK1612">
        <v>11.45</v>
      </c>
      <c r="CL1612" s="3">
        <f t="shared" si="779"/>
        <v>83.576642335766422</v>
      </c>
      <c r="CM1612">
        <v>15701847</v>
      </c>
    </row>
    <row r="1613" spans="1:91" x14ac:dyDescent="0.35">
      <c r="A1613" s="4">
        <v>42800</v>
      </c>
      <c r="B1613">
        <v>9.0399999999999991</v>
      </c>
      <c r="C1613" s="3">
        <f t="shared" si="750"/>
        <v>113.28320802005013</v>
      </c>
      <c r="D1613">
        <v>65953380</v>
      </c>
      <c r="E1613">
        <v>10.35</v>
      </c>
      <c r="F1613" s="3">
        <f t="shared" si="751"/>
        <v>141.39344262295083</v>
      </c>
      <c r="G1613">
        <v>5323555</v>
      </c>
      <c r="H1613">
        <v>53.5</v>
      </c>
      <c r="I1613" s="3">
        <f t="shared" si="752"/>
        <v>199.06976744186048</v>
      </c>
      <c r="J1613">
        <v>428282</v>
      </c>
      <c r="K1613">
        <v>21.8</v>
      </c>
      <c r="L1613" s="3">
        <f t="shared" si="753"/>
        <v>272.5</v>
      </c>
      <c r="M1613">
        <v>1799098</v>
      </c>
      <c r="N1613">
        <v>6.04</v>
      </c>
      <c r="O1613" s="3">
        <f t="shared" si="754"/>
        <v>251.24792013311148</v>
      </c>
      <c r="P1613">
        <v>7690216</v>
      </c>
      <c r="Q1613">
        <v>2.5649999999999999</v>
      </c>
      <c r="R1613" s="3">
        <f t="shared" si="755"/>
        <v>79.93144281707697</v>
      </c>
      <c r="S1613">
        <v>80869270</v>
      </c>
      <c r="T1613">
        <v>28.14</v>
      </c>
      <c r="U1613" s="3">
        <f t="shared" si="756"/>
        <v>344.00977995110026</v>
      </c>
      <c r="V1613">
        <v>990215</v>
      </c>
      <c r="W1613">
        <v>89.5</v>
      </c>
      <c r="X1613" s="3">
        <f t="shared" si="757"/>
        <v>224.31077694235589</v>
      </c>
      <c r="Y1613">
        <v>679994</v>
      </c>
      <c r="Z1613">
        <v>1.17</v>
      </c>
      <c r="AA1613" s="3">
        <f t="shared" si="758"/>
        <v>194.67554076539102</v>
      </c>
      <c r="AB1613">
        <v>34017540</v>
      </c>
      <c r="AC1613">
        <v>81.400000000000006</v>
      </c>
      <c r="AD1613" s="3">
        <f t="shared" si="759"/>
        <v>318.59099804305282</v>
      </c>
      <c r="AE1613">
        <v>142448</v>
      </c>
      <c r="AF1613">
        <v>15.89</v>
      </c>
      <c r="AG1613" s="3">
        <f t="shared" si="760"/>
        <v>806.18975139523081</v>
      </c>
      <c r="AH1613">
        <v>3656349</v>
      </c>
      <c r="AI1613">
        <v>2.02</v>
      </c>
      <c r="AJ1613" s="3">
        <f t="shared" si="761"/>
        <v>85.304054054054063</v>
      </c>
      <c r="AK1613">
        <v>1767821</v>
      </c>
      <c r="AL1613">
        <v>2.08</v>
      </c>
      <c r="AM1613" s="3">
        <f t="shared" si="762"/>
        <v>69.822087948976161</v>
      </c>
      <c r="AN1613">
        <v>4378837</v>
      </c>
      <c r="AO1613">
        <v>0.87</v>
      </c>
      <c r="AP1613" s="3">
        <f t="shared" si="763"/>
        <v>29.692832764505116</v>
      </c>
      <c r="AQ1613">
        <v>2426287</v>
      </c>
      <c r="AR1613">
        <v>5.0149999999999997</v>
      </c>
      <c r="AS1613" s="3">
        <f t="shared" si="764"/>
        <v>194.53064391000777</v>
      </c>
      <c r="AT1613">
        <v>3200687</v>
      </c>
      <c r="AU1613">
        <v>19.16</v>
      </c>
      <c r="AV1613" s="3">
        <f t="shared" si="765"/>
        <v>90.377358490566039</v>
      </c>
      <c r="AW1613">
        <v>430471</v>
      </c>
      <c r="AX1613">
        <v>0.71</v>
      </c>
      <c r="AY1613" s="3">
        <f t="shared" si="766"/>
        <v>63.392857142857132</v>
      </c>
      <c r="AZ1613">
        <v>15673300</v>
      </c>
      <c r="BA1613">
        <v>0.4</v>
      </c>
      <c r="BB1613" s="3">
        <f t="shared" si="767"/>
        <v>27.453671928620455</v>
      </c>
      <c r="BC1613">
        <v>11349890</v>
      </c>
      <c r="BD1613">
        <v>15.8</v>
      </c>
      <c r="BE1613" s="3">
        <f t="shared" si="768"/>
        <v>217.72082127600939</v>
      </c>
      <c r="BF1613">
        <v>2984416</v>
      </c>
      <c r="BG1613">
        <v>3.2</v>
      </c>
      <c r="BH1613" s="3">
        <f t="shared" si="769"/>
        <v>153.11004784688998</v>
      </c>
      <c r="BI1613">
        <v>38136159</v>
      </c>
      <c r="BJ1613">
        <v>12.45</v>
      </c>
      <c r="BK1613" s="3">
        <f t="shared" si="770"/>
        <v>115.81395348837209</v>
      </c>
      <c r="BL1613">
        <v>4132143</v>
      </c>
      <c r="BM1613">
        <v>19.920000000000002</v>
      </c>
      <c r="BN1613" s="3">
        <f t="shared" si="771"/>
        <v>62.056074766355138</v>
      </c>
      <c r="BO1613">
        <v>534858</v>
      </c>
      <c r="BP1613">
        <v>3.7629999999999999</v>
      </c>
      <c r="BQ1613" s="3">
        <f t="shared" si="772"/>
        <v>254.77318889641168</v>
      </c>
      <c r="BR1613">
        <v>8559846</v>
      </c>
      <c r="BS1613">
        <v>6.67</v>
      </c>
      <c r="BT1613" s="3">
        <f t="shared" si="773"/>
        <v>117.84452296819788</v>
      </c>
      <c r="BU1613">
        <v>26133570</v>
      </c>
      <c r="BV1613">
        <v>5.61</v>
      </c>
      <c r="BW1613" s="3">
        <f t="shared" si="774"/>
        <v>142.60294865277072</v>
      </c>
      <c r="BX1613">
        <v>28766075</v>
      </c>
      <c r="BY1613">
        <v>9.26</v>
      </c>
      <c r="BZ1613" s="3">
        <f t="shared" si="775"/>
        <v>106.68202764976959</v>
      </c>
      <c r="CA1613">
        <v>20512590</v>
      </c>
      <c r="CB1613">
        <v>4.2729999999999997</v>
      </c>
      <c r="CC1613" s="3">
        <f t="shared" si="776"/>
        <v>291.27471029311516</v>
      </c>
      <c r="CD1613">
        <v>42613736</v>
      </c>
      <c r="CE1613">
        <v>5.7</v>
      </c>
      <c r="CF1613" s="3">
        <f t="shared" si="777"/>
        <v>141.47431124348475</v>
      </c>
      <c r="CG1613">
        <v>57166320</v>
      </c>
      <c r="CH1613">
        <v>5.76</v>
      </c>
      <c r="CI1613" s="3">
        <f t="shared" si="778"/>
        <v>86.746987951807228</v>
      </c>
      <c r="CJ1613">
        <v>1996481</v>
      </c>
      <c r="CK1613">
        <v>11.55</v>
      </c>
      <c r="CL1613" s="3">
        <f t="shared" si="779"/>
        <v>84.306569343065703</v>
      </c>
      <c r="CM1613">
        <v>38809303</v>
      </c>
    </row>
    <row r="1614" spans="1:91" x14ac:dyDescent="0.35">
      <c r="A1614" s="4">
        <v>42801</v>
      </c>
      <c r="B1614">
        <v>9.0399999999999991</v>
      </c>
      <c r="C1614" s="3">
        <f t="shared" si="750"/>
        <v>113.28320802005013</v>
      </c>
      <c r="D1614">
        <v>64752810</v>
      </c>
      <c r="E1614">
        <v>10.25</v>
      </c>
      <c r="F1614" s="3">
        <f t="shared" si="751"/>
        <v>140.0273224043716</v>
      </c>
      <c r="G1614">
        <v>5075640</v>
      </c>
      <c r="H1614">
        <v>56.55</v>
      </c>
      <c r="I1614" s="3">
        <f t="shared" si="752"/>
        <v>210.41860465116278</v>
      </c>
      <c r="J1614">
        <v>2178428</v>
      </c>
      <c r="K1614">
        <v>21.7</v>
      </c>
      <c r="L1614" s="3">
        <f t="shared" si="753"/>
        <v>271.25</v>
      </c>
      <c r="M1614">
        <v>1913634</v>
      </c>
      <c r="N1614">
        <v>5.98</v>
      </c>
      <c r="O1614" s="3">
        <f t="shared" si="754"/>
        <v>248.75207986688855</v>
      </c>
      <c r="P1614">
        <v>8727335</v>
      </c>
      <c r="Q1614">
        <v>2.5449999999999999</v>
      </c>
      <c r="R1614" s="3">
        <f t="shared" si="755"/>
        <v>79.30819569959489</v>
      </c>
      <c r="S1614">
        <v>50891073</v>
      </c>
      <c r="T1614">
        <v>27.82</v>
      </c>
      <c r="U1614" s="3">
        <f t="shared" si="756"/>
        <v>340.09779951100245</v>
      </c>
      <c r="V1614">
        <v>370621</v>
      </c>
      <c r="W1614">
        <v>89.1</v>
      </c>
      <c r="X1614" s="3">
        <f t="shared" si="757"/>
        <v>223.30827067669173</v>
      </c>
      <c r="Y1614">
        <v>883372</v>
      </c>
      <c r="Z1614">
        <v>1.1599999999999999</v>
      </c>
      <c r="AA1614" s="3">
        <f t="shared" si="758"/>
        <v>193.01164725457568</v>
      </c>
      <c r="AB1614">
        <v>17787560</v>
      </c>
      <c r="AC1614">
        <v>81.25</v>
      </c>
      <c r="AD1614" s="3">
        <f t="shared" si="759"/>
        <v>318.00391389432485</v>
      </c>
      <c r="AE1614">
        <v>105978</v>
      </c>
      <c r="AF1614">
        <v>16.48</v>
      </c>
      <c r="AG1614" s="3">
        <f t="shared" si="760"/>
        <v>836.12379502790452</v>
      </c>
      <c r="AH1614">
        <v>8554367</v>
      </c>
      <c r="AI1614">
        <v>2.0099999999999998</v>
      </c>
      <c r="AJ1614" s="3">
        <f t="shared" si="761"/>
        <v>84.881756756756758</v>
      </c>
      <c r="AK1614">
        <v>2320178</v>
      </c>
      <c r="AL1614">
        <v>2.06</v>
      </c>
      <c r="AM1614" s="3">
        <f t="shared" si="762"/>
        <v>69.150721718697554</v>
      </c>
      <c r="AN1614">
        <v>3187131</v>
      </c>
      <c r="AO1614">
        <v>0.87</v>
      </c>
      <c r="AP1614" s="3">
        <f t="shared" si="763"/>
        <v>29.692832764505116</v>
      </c>
      <c r="AQ1614">
        <v>2426287</v>
      </c>
      <c r="AR1614">
        <v>5.1660000000000004</v>
      </c>
      <c r="AS1614" s="3">
        <f t="shared" si="764"/>
        <v>200.38789759503493</v>
      </c>
      <c r="AT1614">
        <v>5990335</v>
      </c>
      <c r="AU1614">
        <v>18.86</v>
      </c>
      <c r="AV1614" s="3">
        <f t="shared" si="765"/>
        <v>88.962264150943398</v>
      </c>
      <c r="AW1614">
        <v>650051</v>
      </c>
      <c r="AX1614">
        <v>0.71</v>
      </c>
      <c r="AY1614" s="3">
        <f t="shared" si="766"/>
        <v>63.392857142857132</v>
      </c>
      <c r="AZ1614">
        <v>17845260</v>
      </c>
      <c r="BA1614">
        <v>0.43</v>
      </c>
      <c r="BB1614" s="3">
        <f t="shared" si="767"/>
        <v>29.512697323266984</v>
      </c>
      <c r="BC1614">
        <v>30055380</v>
      </c>
      <c r="BD1614">
        <v>15.75</v>
      </c>
      <c r="BE1614" s="3">
        <f t="shared" si="768"/>
        <v>217.03183133526252</v>
      </c>
      <c r="BF1614">
        <v>3612353</v>
      </c>
      <c r="BG1614">
        <v>3.18</v>
      </c>
      <c r="BH1614" s="3">
        <f t="shared" si="769"/>
        <v>152.15311004784689</v>
      </c>
      <c r="BI1614">
        <v>18283305</v>
      </c>
      <c r="BJ1614">
        <v>12.3</v>
      </c>
      <c r="BK1614" s="3">
        <f t="shared" si="770"/>
        <v>114.41860465116281</v>
      </c>
      <c r="BL1614">
        <v>2459485</v>
      </c>
      <c r="BM1614">
        <v>20.36</v>
      </c>
      <c r="BN1614" s="3">
        <f t="shared" si="771"/>
        <v>63.426791277258566</v>
      </c>
      <c r="BO1614">
        <v>788864</v>
      </c>
      <c r="BP1614">
        <v>3.6630000000000003</v>
      </c>
      <c r="BQ1614" s="3">
        <f t="shared" si="772"/>
        <v>248.00270819228166</v>
      </c>
      <c r="BR1614">
        <v>8384739</v>
      </c>
      <c r="BS1614">
        <v>6.52</v>
      </c>
      <c r="BT1614" s="3">
        <f t="shared" si="773"/>
        <v>115.19434628975264</v>
      </c>
      <c r="BU1614">
        <v>39843600</v>
      </c>
      <c r="BV1614">
        <v>5.46</v>
      </c>
      <c r="BW1614" s="3">
        <f t="shared" si="774"/>
        <v>138.79003558718861</v>
      </c>
      <c r="BX1614">
        <v>32147018</v>
      </c>
      <c r="BY1614">
        <v>9.1300000000000008</v>
      </c>
      <c r="BZ1614" s="3">
        <f t="shared" si="775"/>
        <v>105.18433179723503</v>
      </c>
      <c r="CA1614">
        <v>19373080</v>
      </c>
      <c r="CB1614">
        <v>4.3</v>
      </c>
      <c r="CC1614" s="3">
        <f t="shared" si="776"/>
        <v>293.11520109066123</v>
      </c>
      <c r="CD1614">
        <v>42664072</v>
      </c>
      <c r="CE1614">
        <v>5.66</v>
      </c>
      <c r="CF1614" s="3">
        <f t="shared" si="777"/>
        <v>140.48150905931993</v>
      </c>
      <c r="CG1614">
        <v>49404060</v>
      </c>
      <c r="CH1614">
        <v>5.77</v>
      </c>
      <c r="CI1614" s="3">
        <f t="shared" si="778"/>
        <v>86.897590361445779</v>
      </c>
      <c r="CJ1614">
        <v>2047706</v>
      </c>
      <c r="CK1614">
        <v>11.43</v>
      </c>
      <c r="CL1614" s="3">
        <f t="shared" si="779"/>
        <v>83.430656934306569</v>
      </c>
      <c r="CM1614">
        <v>24246977</v>
      </c>
    </row>
    <row r="1615" spans="1:91" x14ac:dyDescent="0.35">
      <c r="A1615" s="4">
        <v>42802</v>
      </c>
      <c r="B1615">
        <v>8.85</v>
      </c>
      <c r="C1615" s="3">
        <f t="shared" si="750"/>
        <v>110.90225563909772</v>
      </c>
      <c r="D1615">
        <v>84641230</v>
      </c>
      <c r="E1615">
        <v>10.039999999999999</v>
      </c>
      <c r="F1615" s="3">
        <f t="shared" si="751"/>
        <v>137.15846994535517</v>
      </c>
      <c r="G1615">
        <v>7340377</v>
      </c>
      <c r="H1615">
        <v>57.7</v>
      </c>
      <c r="I1615" s="3">
        <f t="shared" si="752"/>
        <v>214.69767441860466</v>
      </c>
      <c r="J1615">
        <v>2345437</v>
      </c>
      <c r="K1615">
        <v>21.4</v>
      </c>
      <c r="L1615" s="3">
        <f t="shared" si="753"/>
        <v>267.5</v>
      </c>
      <c r="M1615">
        <v>1559095</v>
      </c>
      <c r="N1615">
        <v>5.85</v>
      </c>
      <c r="O1615" s="3">
        <f t="shared" si="754"/>
        <v>243.34442595673877</v>
      </c>
      <c r="P1615">
        <v>9391697</v>
      </c>
      <c r="Q1615">
        <v>2.4939999999999998</v>
      </c>
      <c r="R1615" s="3">
        <f t="shared" si="755"/>
        <v>77.718915550015581</v>
      </c>
      <c r="S1615">
        <v>60285520</v>
      </c>
      <c r="T1615">
        <v>27.68</v>
      </c>
      <c r="U1615" s="3">
        <f t="shared" si="756"/>
        <v>338.38630806845964</v>
      </c>
      <c r="V1615">
        <v>1602883</v>
      </c>
      <c r="W1615">
        <v>88.1</v>
      </c>
      <c r="X1615" s="3">
        <f t="shared" si="757"/>
        <v>220.80200501253131</v>
      </c>
      <c r="Y1615">
        <v>800906</v>
      </c>
      <c r="Z1615">
        <v>1.1400000000000001</v>
      </c>
      <c r="AA1615" s="3">
        <f t="shared" si="758"/>
        <v>189.68386023294514</v>
      </c>
      <c r="AB1615">
        <v>55148970</v>
      </c>
      <c r="AC1615">
        <v>80.8</v>
      </c>
      <c r="AD1615" s="3">
        <f t="shared" si="759"/>
        <v>316.24266144814089</v>
      </c>
      <c r="AE1615">
        <v>100450</v>
      </c>
      <c r="AF1615">
        <v>16.78</v>
      </c>
      <c r="AG1615" s="3">
        <f t="shared" si="760"/>
        <v>851.34449518011161</v>
      </c>
      <c r="AH1615">
        <v>7983937</v>
      </c>
      <c r="AI1615">
        <v>2</v>
      </c>
      <c r="AJ1615" s="3">
        <f t="shared" si="761"/>
        <v>84.459459459459467</v>
      </c>
      <c r="AK1615">
        <v>2569994</v>
      </c>
      <c r="AL1615">
        <v>2.0499999999999998</v>
      </c>
      <c r="AM1615" s="3">
        <f t="shared" si="762"/>
        <v>68.815038603558236</v>
      </c>
      <c r="AN1615">
        <v>3981395</v>
      </c>
      <c r="AO1615">
        <v>0.87</v>
      </c>
      <c r="AP1615" s="3">
        <f t="shared" si="763"/>
        <v>29.692832764505116</v>
      </c>
      <c r="AQ1615">
        <v>2426287</v>
      </c>
      <c r="AR1615">
        <v>5.2329999999999997</v>
      </c>
      <c r="AS1615" s="3">
        <f t="shared" si="764"/>
        <v>202.98681148176883</v>
      </c>
      <c r="AT1615">
        <v>4881304</v>
      </c>
      <c r="AU1615">
        <v>18.75</v>
      </c>
      <c r="AV1615" s="3">
        <f t="shared" si="765"/>
        <v>88.443396226415089</v>
      </c>
      <c r="AW1615">
        <v>715980</v>
      </c>
      <c r="AX1615">
        <v>0.71</v>
      </c>
      <c r="AY1615" s="3">
        <f t="shared" si="766"/>
        <v>63.392857142857132</v>
      </c>
      <c r="AZ1615">
        <v>31109170</v>
      </c>
      <c r="BA1615">
        <v>0.4</v>
      </c>
      <c r="BB1615" s="3">
        <f t="shared" si="767"/>
        <v>27.453671928620455</v>
      </c>
      <c r="BC1615">
        <v>30916020</v>
      </c>
      <c r="BD1615">
        <v>15.2</v>
      </c>
      <c r="BE1615" s="3">
        <f t="shared" si="768"/>
        <v>209.45294198704701</v>
      </c>
      <c r="BF1615">
        <v>4740086</v>
      </c>
      <c r="BG1615">
        <v>3.17</v>
      </c>
      <c r="BH1615" s="3">
        <f t="shared" si="769"/>
        <v>151.67464114832535</v>
      </c>
      <c r="BI1615">
        <v>31486655</v>
      </c>
      <c r="BJ1615">
        <v>12.18</v>
      </c>
      <c r="BK1615" s="3">
        <f t="shared" si="770"/>
        <v>113.30232558139535</v>
      </c>
      <c r="BL1615">
        <v>3346411</v>
      </c>
      <c r="BM1615">
        <v>20.38</v>
      </c>
      <c r="BN1615" s="3">
        <f t="shared" si="771"/>
        <v>63.489096573208712</v>
      </c>
      <c r="BO1615">
        <v>590417</v>
      </c>
      <c r="BP1615">
        <v>3.617</v>
      </c>
      <c r="BQ1615" s="3">
        <f t="shared" si="772"/>
        <v>244.88828706838186</v>
      </c>
      <c r="BR1615">
        <v>6664908</v>
      </c>
      <c r="BS1615">
        <v>6.48</v>
      </c>
      <c r="BT1615" s="3">
        <f t="shared" si="773"/>
        <v>114.48763250883394</v>
      </c>
      <c r="BU1615">
        <v>48686510</v>
      </c>
      <c r="BV1615">
        <v>5.32</v>
      </c>
      <c r="BW1615" s="3">
        <f t="shared" si="774"/>
        <v>135.23131672597864</v>
      </c>
      <c r="BX1615">
        <v>35637276</v>
      </c>
      <c r="BY1615">
        <v>8.93</v>
      </c>
      <c r="BZ1615" s="3">
        <f t="shared" si="775"/>
        <v>102.88018433179724</v>
      </c>
      <c r="CA1615">
        <v>26124560</v>
      </c>
      <c r="CB1615">
        <v>4.2270000000000003</v>
      </c>
      <c r="CC1615" s="3">
        <f t="shared" si="776"/>
        <v>288.13905930470349</v>
      </c>
      <c r="CD1615">
        <v>96488480</v>
      </c>
      <c r="CE1615">
        <v>5.57</v>
      </c>
      <c r="CF1615" s="3">
        <f t="shared" si="777"/>
        <v>138.24770414494913</v>
      </c>
      <c r="CG1615">
        <v>45885030</v>
      </c>
      <c r="CH1615">
        <v>5.7</v>
      </c>
      <c r="CI1615" s="3">
        <f t="shared" si="778"/>
        <v>85.843373493975903</v>
      </c>
      <c r="CJ1615">
        <v>1761832</v>
      </c>
      <c r="CK1615">
        <v>11.01</v>
      </c>
      <c r="CL1615" s="3">
        <f t="shared" si="779"/>
        <v>80.364963503649633</v>
      </c>
      <c r="CM1615">
        <v>36127518</v>
      </c>
    </row>
    <row r="1616" spans="1:91" x14ac:dyDescent="0.35">
      <c r="A1616" s="4">
        <v>42803</v>
      </c>
      <c r="B1616">
        <v>8.76</v>
      </c>
      <c r="C1616" s="3">
        <f t="shared" si="750"/>
        <v>109.77443609022555</v>
      </c>
      <c r="D1616">
        <v>69855090</v>
      </c>
      <c r="E1616">
        <v>10.02</v>
      </c>
      <c r="F1616" s="3">
        <f t="shared" si="751"/>
        <v>136.88524590163934</v>
      </c>
      <c r="G1616">
        <v>6099924</v>
      </c>
      <c r="H1616">
        <v>56.8</v>
      </c>
      <c r="I1616" s="3">
        <f t="shared" si="752"/>
        <v>211.34883720930233</v>
      </c>
      <c r="J1616">
        <v>887067</v>
      </c>
      <c r="K1616">
        <v>21.5</v>
      </c>
      <c r="L1616" s="3">
        <f t="shared" si="753"/>
        <v>268.75</v>
      </c>
      <c r="M1616">
        <v>1717928</v>
      </c>
      <c r="N1616">
        <v>5.9</v>
      </c>
      <c r="O1616" s="3">
        <f t="shared" si="754"/>
        <v>245.4242928452579</v>
      </c>
      <c r="P1616">
        <v>7917634</v>
      </c>
      <c r="Q1616">
        <v>2.4870000000000001</v>
      </c>
      <c r="R1616" s="3">
        <f t="shared" si="755"/>
        <v>77.500779058896853</v>
      </c>
      <c r="S1616">
        <v>54895570</v>
      </c>
      <c r="T1616">
        <v>27.38</v>
      </c>
      <c r="U1616" s="3">
        <f t="shared" si="756"/>
        <v>334.71882640586796</v>
      </c>
      <c r="V1616">
        <v>514687</v>
      </c>
      <c r="W1616">
        <v>87.4</v>
      </c>
      <c r="X1616" s="3">
        <f t="shared" si="757"/>
        <v>219.04761904761907</v>
      </c>
      <c r="Y1616">
        <v>395152</v>
      </c>
      <c r="Z1616">
        <v>1.1299999999999999</v>
      </c>
      <c r="AA1616" s="3">
        <f t="shared" si="758"/>
        <v>188.01996672212977</v>
      </c>
      <c r="AB1616">
        <v>37820820</v>
      </c>
      <c r="AC1616">
        <v>81.349999999999994</v>
      </c>
      <c r="AD1616" s="3">
        <f t="shared" si="759"/>
        <v>318.39530332681016</v>
      </c>
      <c r="AE1616">
        <v>62402</v>
      </c>
      <c r="AF1616">
        <v>16.55</v>
      </c>
      <c r="AG1616" s="3">
        <f t="shared" si="760"/>
        <v>839.6752917300862</v>
      </c>
      <c r="AH1616">
        <v>11687760</v>
      </c>
      <c r="AI1616">
        <v>1.96</v>
      </c>
      <c r="AJ1616" s="3">
        <f t="shared" si="761"/>
        <v>82.770270270270274</v>
      </c>
      <c r="AK1616">
        <v>3174239</v>
      </c>
      <c r="AL1616">
        <v>2.0299999999999998</v>
      </c>
      <c r="AM1616" s="3">
        <f t="shared" si="762"/>
        <v>68.143672373279614</v>
      </c>
      <c r="AN1616">
        <v>4681909</v>
      </c>
      <c r="AO1616">
        <v>0.87</v>
      </c>
      <c r="AP1616" s="3">
        <f t="shared" si="763"/>
        <v>29.692832764505116</v>
      </c>
      <c r="AQ1616">
        <v>2426287</v>
      </c>
      <c r="AR1616">
        <v>5.1319999999999997</v>
      </c>
      <c r="AS1616" s="3">
        <f t="shared" si="764"/>
        <v>199.06904577191622</v>
      </c>
      <c r="AT1616">
        <v>8494259</v>
      </c>
      <c r="AU1616">
        <v>18.63</v>
      </c>
      <c r="AV1616" s="3">
        <f t="shared" si="765"/>
        <v>87.877358490566039</v>
      </c>
      <c r="AW1616">
        <v>400435</v>
      </c>
      <c r="AX1616">
        <v>0.69</v>
      </c>
      <c r="AY1616" s="3">
        <f t="shared" si="766"/>
        <v>61.607142857142847</v>
      </c>
      <c r="AZ1616">
        <v>10552250</v>
      </c>
      <c r="BA1616">
        <v>0.4</v>
      </c>
      <c r="BB1616" s="3">
        <f t="shared" si="767"/>
        <v>27.453671928620455</v>
      </c>
      <c r="BC1616">
        <v>16748700</v>
      </c>
      <c r="BD1616">
        <v>15.3</v>
      </c>
      <c r="BE1616" s="3">
        <f t="shared" si="768"/>
        <v>210.83092186854074</v>
      </c>
      <c r="BF1616">
        <v>5908912</v>
      </c>
      <c r="BG1616">
        <v>3.11</v>
      </c>
      <c r="BH1616" s="3">
        <f t="shared" si="769"/>
        <v>148.8038277511962</v>
      </c>
      <c r="BI1616">
        <v>27581786</v>
      </c>
      <c r="BJ1616">
        <v>12.08</v>
      </c>
      <c r="BK1616" s="3">
        <f t="shared" si="770"/>
        <v>112.37209302325581</v>
      </c>
      <c r="BL1616">
        <v>3302451</v>
      </c>
      <c r="BM1616">
        <v>20.420000000000002</v>
      </c>
      <c r="BN1616" s="3">
        <f t="shared" si="771"/>
        <v>63.613707165109034</v>
      </c>
      <c r="BO1616">
        <v>482430</v>
      </c>
      <c r="BP1616">
        <v>3.681</v>
      </c>
      <c r="BQ1616" s="3">
        <f t="shared" si="772"/>
        <v>249.22139471902506</v>
      </c>
      <c r="BR1616">
        <v>4457744</v>
      </c>
      <c r="BS1616">
        <v>6.49</v>
      </c>
      <c r="BT1616" s="3">
        <f t="shared" si="773"/>
        <v>114.66431095406359</v>
      </c>
      <c r="BU1616">
        <v>20398810</v>
      </c>
      <c r="BV1616">
        <v>5.33</v>
      </c>
      <c r="BW1616" s="3">
        <f t="shared" si="774"/>
        <v>135.48551093035078</v>
      </c>
      <c r="BX1616">
        <v>28656448</v>
      </c>
      <c r="BY1616">
        <v>8.7899999999999991</v>
      </c>
      <c r="BZ1616" s="3">
        <f t="shared" si="775"/>
        <v>101.26728110599078</v>
      </c>
      <c r="CA1616">
        <v>23316200</v>
      </c>
      <c r="CB1616">
        <v>4.1909999999999998</v>
      </c>
      <c r="CC1616" s="3">
        <f t="shared" si="776"/>
        <v>285.68507157464211</v>
      </c>
      <c r="CD1616">
        <v>26483600</v>
      </c>
      <c r="CE1616">
        <v>5.51</v>
      </c>
      <c r="CF1616" s="3">
        <f t="shared" si="777"/>
        <v>136.7585008687019</v>
      </c>
      <c r="CG1616">
        <v>35153350</v>
      </c>
      <c r="CH1616">
        <v>5.73</v>
      </c>
      <c r="CI1616" s="3">
        <f t="shared" si="778"/>
        <v>86.295180722891573</v>
      </c>
      <c r="CJ1616">
        <v>1238897</v>
      </c>
      <c r="CK1616">
        <v>10.85</v>
      </c>
      <c r="CL1616" s="3">
        <f t="shared" si="779"/>
        <v>79.197080291970806</v>
      </c>
      <c r="CM1616">
        <v>33121041</v>
      </c>
    </row>
    <row r="1617" spans="1:91" x14ac:dyDescent="0.35">
      <c r="A1617" s="4">
        <v>42804</v>
      </c>
      <c r="B1617">
        <v>8.9499999999999993</v>
      </c>
      <c r="C1617" s="3">
        <f t="shared" si="750"/>
        <v>112.15538847117791</v>
      </c>
      <c r="D1617">
        <v>50169800</v>
      </c>
      <c r="E1617">
        <v>10.029999999999999</v>
      </c>
      <c r="F1617" s="3">
        <f t="shared" si="751"/>
        <v>137.02185792349727</v>
      </c>
      <c r="G1617">
        <v>2596177</v>
      </c>
      <c r="H1617">
        <v>55.85</v>
      </c>
      <c r="I1617" s="3">
        <f t="shared" si="752"/>
        <v>207.81395348837211</v>
      </c>
      <c r="J1617">
        <v>347510</v>
      </c>
      <c r="K1617">
        <v>21.48</v>
      </c>
      <c r="L1617" s="3">
        <f t="shared" si="753"/>
        <v>268.5</v>
      </c>
      <c r="M1617">
        <v>870834</v>
      </c>
      <c r="N1617">
        <v>5.89</v>
      </c>
      <c r="O1617" s="3">
        <f t="shared" si="754"/>
        <v>245.00831946755409</v>
      </c>
      <c r="P1617">
        <v>10461700</v>
      </c>
      <c r="Q1617">
        <v>2.5070000000000001</v>
      </c>
      <c r="R1617" s="3">
        <f t="shared" si="755"/>
        <v>78.124026176378933</v>
      </c>
      <c r="S1617">
        <v>40287444</v>
      </c>
      <c r="T1617">
        <v>27.66</v>
      </c>
      <c r="U1617" s="3">
        <f t="shared" si="756"/>
        <v>338.14180929095357</v>
      </c>
      <c r="V1617">
        <v>376561</v>
      </c>
      <c r="W1617">
        <v>89.7</v>
      </c>
      <c r="X1617" s="3">
        <f t="shared" si="757"/>
        <v>224.81203007518801</v>
      </c>
      <c r="Y1617">
        <v>759220</v>
      </c>
      <c r="Z1617">
        <v>1.1299999999999999</v>
      </c>
      <c r="AA1617" s="3">
        <f t="shared" si="758"/>
        <v>188.01996672212977</v>
      </c>
      <c r="AB1617">
        <v>6523726</v>
      </c>
      <c r="AC1617">
        <v>80.95</v>
      </c>
      <c r="AD1617" s="3">
        <f t="shared" si="759"/>
        <v>316.82974559686892</v>
      </c>
      <c r="AE1617">
        <v>71903</v>
      </c>
      <c r="AF1617">
        <v>16.82</v>
      </c>
      <c r="AG1617" s="3">
        <f t="shared" si="760"/>
        <v>853.37392186707245</v>
      </c>
      <c r="AH1617">
        <v>4128365</v>
      </c>
      <c r="AI1617">
        <v>1.95</v>
      </c>
      <c r="AJ1617" s="3">
        <f t="shared" si="761"/>
        <v>82.347972972972968</v>
      </c>
      <c r="AK1617">
        <v>3964144</v>
      </c>
      <c r="AL1617">
        <v>2.0099999999999998</v>
      </c>
      <c r="AM1617" s="3">
        <f t="shared" si="762"/>
        <v>67.472306143000992</v>
      </c>
      <c r="AN1617">
        <v>7802767</v>
      </c>
      <c r="AO1617">
        <v>0.87</v>
      </c>
      <c r="AP1617" s="3">
        <f t="shared" si="763"/>
        <v>29.692832764505116</v>
      </c>
      <c r="AQ1617">
        <v>2426287</v>
      </c>
      <c r="AR1617">
        <v>5.2160000000000002</v>
      </c>
      <c r="AS1617" s="3">
        <f t="shared" si="764"/>
        <v>202.32738557020951</v>
      </c>
      <c r="AT1617">
        <v>3505627</v>
      </c>
      <c r="AU1617">
        <v>18.34</v>
      </c>
      <c r="AV1617" s="3">
        <f t="shared" si="765"/>
        <v>86.509433962264154</v>
      </c>
      <c r="AW1617">
        <v>398593</v>
      </c>
      <c r="AX1617">
        <v>0.67</v>
      </c>
      <c r="AY1617" s="3">
        <f t="shared" si="766"/>
        <v>59.821428571428569</v>
      </c>
      <c r="AZ1617">
        <v>22779960</v>
      </c>
      <c r="BA1617">
        <v>0.39</v>
      </c>
      <c r="BB1617" s="3">
        <f t="shared" si="767"/>
        <v>26.767330130404943</v>
      </c>
      <c r="BC1617">
        <v>14325230</v>
      </c>
      <c r="BD1617">
        <v>15.29</v>
      </c>
      <c r="BE1617" s="3">
        <f t="shared" si="768"/>
        <v>210.69312388039134</v>
      </c>
      <c r="BF1617">
        <v>3359926</v>
      </c>
      <c r="BG1617">
        <v>3.12</v>
      </c>
      <c r="BH1617" s="3">
        <f t="shared" si="769"/>
        <v>149.28229665071774</v>
      </c>
      <c r="BI1617">
        <v>28262590</v>
      </c>
      <c r="BJ1617">
        <v>12.09</v>
      </c>
      <c r="BK1617" s="3">
        <f t="shared" si="770"/>
        <v>112.46511627906976</v>
      </c>
      <c r="BL1617">
        <v>3057949</v>
      </c>
      <c r="BM1617">
        <v>21</v>
      </c>
      <c r="BN1617" s="3">
        <f t="shared" si="771"/>
        <v>65.420560747663544</v>
      </c>
      <c r="BO1617">
        <v>1335199</v>
      </c>
      <c r="BP1617">
        <v>3.7170000000000001</v>
      </c>
      <c r="BQ1617" s="3">
        <f t="shared" si="772"/>
        <v>251.65876777251185</v>
      </c>
      <c r="BR1617">
        <v>4730831</v>
      </c>
      <c r="BS1617">
        <v>6.61</v>
      </c>
      <c r="BT1617" s="3">
        <f t="shared" si="773"/>
        <v>116.78445229681979</v>
      </c>
      <c r="BU1617">
        <v>17920960</v>
      </c>
      <c r="BV1617">
        <v>5.36</v>
      </c>
      <c r="BW1617" s="3">
        <f t="shared" si="774"/>
        <v>136.24809354346721</v>
      </c>
      <c r="BX1617">
        <v>17200471</v>
      </c>
      <c r="BY1617">
        <v>8.8699999999999992</v>
      </c>
      <c r="BZ1617" s="3">
        <f t="shared" si="775"/>
        <v>102.18894009216591</v>
      </c>
      <c r="CA1617">
        <v>17966170</v>
      </c>
      <c r="CB1617">
        <v>4.1360000000000001</v>
      </c>
      <c r="CC1617" s="3">
        <f t="shared" si="776"/>
        <v>281.93592365371507</v>
      </c>
      <c r="CD1617">
        <v>34486606</v>
      </c>
      <c r="CE1617">
        <v>5.61</v>
      </c>
      <c r="CF1617" s="3">
        <f t="shared" si="777"/>
        <v>139.24050632911394</v>
      </c>
      <c r="CG1617">
        <v>43482040</v>
      </c>
      <c r="CH1617">
        <v>5.72</v>
      </c>
      <c r="CI1617" s="3">
        <f t="shared" si="778"/>
        <v>86.144578313253021</v>
      </c>
      <c r="CJ1617">
        <v>1992745</v>
      </c>
      <c r="CK1617">
        <v>11.06</v>
      </c>
      <c r="CL1617" s="3">
        <f t="shared" si="779"/>
        <v>80.729927007299267</v>
      </c>
      <c r="CM1617">
        <v>21464991</v>
      </c>
    </row>
    <row r="1618" spans="1:91" x14ac:dyDescent="0.35">
      <c r="A1618" s="4">
        <v>42807</v>
      </c>
      <c r="B1618">
        <v>8.91</v>
      </c>
      <c r="C1618" s="3">
        <f t="shared" si="750"/>
        <v>111.65413533834585</v>
      </c>
      <c r="D1618">
        <v>39142020</v>
      </c>
      <c r="E1618">
        <v>10.119999999999999</v>
      </c>
      <c r="F1618" s="3">
        <f t="shared" si="751"/>
        <v>138.25136612021856</v>
      </c>
      <c r="G1618">
        <v>3614973</v>
      </c>
      <c r="H1618">
        <v>55.6</v>
      </c>
      <c r="I1618" s="3">
        <f t="shared" si="752"/>
        <v>206.88372093023256</v>
      </c>
      <c r="J1618">
        <v>461766</v>
      </c>
      <c r="K1618">
        <v>21.46</v>
      </c>
      <c r="L1618" s="3">
        <f t="shared" si="753"/>
        <v>268.25</v>
      </c>
      <c r="M1618">
        <v>797940</v>
      </c>
      <c r="N1618">
        <v>5.93</v>
      </c>
      <c r="O1618" s="3">
        <f t="shared" si="754"/>
        <v>246.67221297836937</v>
      </c>
      <c r="P1618">
        <v>7127596</v>
      </c>
      <c r="Q1618">
        <v>2.5070000000000001</v>
      </c>
      <c r="R1618" s="3">
        <f t="shared" si="755"/>
        <v>78.124026176378933</v>
      </c>
      <c r="S1618">
        <v>19089871</v>
      </c>
      <c r="T1618">
        <v>27.3</v>
      </c>
      <c r="U1618" s="3">
        <f t="shared" si="756"/>
        <v>333.74083129584358</v>
      </c>
      <c r="V1618">
        <v>409167</v>
      </c>
      <c r="W1618">
        <v>88.25</v>
      </c>
      <c r="X1618" s="3">
        <f t="shared" si="757"/>
        <v>221.17794486215541</v>
      </c>
      <c r="Y1618">
        <v>546471</v>
      </c>
      <c r="Z1618">
        <v>1.1200000000000001</v>
      </c>
      <c r="AA1618" s="3">
        <f t="shared" si="758"/>
        <v>186.35607321131451</v>
      </c>
      <c r="AB1618">
        <v>14603300</v>
      </c>
      <c r="AC1618">
        <v>81.25</v>
      </c>
      <c r="AD1618" s="3">
        <f t="shared" si="759"/>
        <v>318.00391389432485</v>
      </c>
      <c r="AE1618">
        <v>82307</v>
      </c>
      <c r="AF1618">
        <v>17.32</v>
      </c>
      <c r="AG1618" s="3">
        <f t="shared" si="760"/>
        <v>878.74175545408411</v>
      </c>
      <c r="AH1618">
        <v>4558118</v>
      </c>
      <c r="AI1618">
        <v>1.96</v>
      </c>
      <c r="AJ1618" s="3">
        <f t="shared" si="761"/>
        <v>82.770270270270274</v>
      </c>
      <c r="AK1618">
        <v>4950042</v>
      </c>
      <c r="AL1618">
        <v>2.02</v>
      </c>
      <c r="AM1618" s="3">
        <f t="shared" si="762"/>
        <v>67.80798925814031</v>
      </c>
      <c r="AN1618">
        <v>7553197</v>
      </c>
      <c r="AO1618">
        <v>0.87</v>
      </c>
      <c r="AP1618" s="3">
        <f t="shared" si="763"/>
        <v>29.692832764505116</v>
      </c>
      <c r="AQ1618">
        <v>2426287</v>
      </c>
      <c r="AR1618">
        <v>5.1239999999999997</v>
      </c>
      <c r="AS1618" s="3">
        <f t="shared" si="764"/>
        <v>198.7587276958883</v>
      </c>
      <c r="AT1618">
        <v>1666161</v>
      </c>
      <c r="AU1618">
        <v>19.260000000000002</v>
      </c>
      <c r="AV1618" s="3">
        <f t="shared" si="765"/>
        <v>90.84905660377359</v>
      </c>
      <c r="AW1618">
        <v>1054854</v>
      </c>
      <c r="AX1618">
        <v>0.66</v>
      </c>
      <c r="AY1618" s="3">
        <f t="shared" si="766"/>
        <v>58.928571428571431</v>
      </c>
      <c r="AZ1618">
        <v>9533536</v>
      </c>
      <c r="BA1618">
        <v>0.4</v>
      </c>
      <c r="BB1618" s="3">
        <f t="shared" si="767"/>
        <v>27.453671928620455</v>
      </c>
      <c r="BC1618">
        <v>19669510</v>
      </c>
      <c r="BD1618">
        <v>15.3</v>
      </c>
      <c r="BE1618" s="3">
        <f t="shared" si="768"/>
        <v>210.83092186854074</v>
      </c>
      <c r="BF1618">
        <v>1773759</v>
      </c>
      <c r="BG1618">
        <v>3.08</v>
      </c>
      <c r="BH1618" s="3">
        <f t="shared" si="769"/>
        <v>147.36842105263159</v>
      </c>
      <c r="BI1618">
        <v>23264904</v>
      </c>
      <c r="BJ1618">
        <v>12.05</v>
      </c>
      <c r="BK1618" s="3">
        <f t="shared" si="770"/>
        <v>112.09302325581396</v>
      </c>
      <c r="BL1618">
        <v>2107561</v>
      </c>
      <c r="BM1618">
        <v>21.5</v>
      </c>
      <c r="BN1618" s="3">
        <f t="shared" si="771"/>
        <v>66.978193146417439</v>
      </c>
      <c r="BO1618">
        <v>574538</v>
      </c>
      <c r="BP1618">
        <v>3.7170000000000001</v>
      </c>
      <c r="BQ1618" s="3">
        <f t="shared" si="772"/>
        <v>251.65876777251185</v>
      </c>
      <c r="BR1618">
        <v>3200951</v>
      </c>
      <c r="BS1618">
        <v>6.54</v>
      </c>
      <c r="BT1618" s="3">
        <f t="shared" si="773"/>
        <v>115.54770318021201</v>
      </c>
      <c r="BU1618">
        <v>11684030</v>
      </c>
      <c r="BV1618">
        <v>5.35</v>
      </c>
      <c r="BW1618" s="3">
        <f t="shared" si="774"/>
        <v>135.99389933909504</v>
      </c>
      <c r="BX1618">
        <v>11080519</v>
      </c>
      <c r="BY1618">
        <v>8.8800000000000008</v>
      </c>
      <c r="BZ1618" s="3">
        <f t="shared" si="775"/>
        <v>102.30414746543781</v>
      </c>
      <c r="CA1618">
        <v>11293970</v>
      </c>
      <c r="CB1618">
        <v>4.2359999999999998</v>
      </c>
      <c r="CC1618" s="3">
        <f t="shared" si="776"/>
        <v>288.75255623721876</v>
      </c>
      <c r="CD1618">
        <v>44535865</v>
      </c>
      <c r="CE1618">
        <v>5.65</v>
      </c>
      <c r="CF1618" s="3">
        <f t="shared" si="777"/>
        <v>140.23330851327873</v>
      </c>
      <c r="CG1618">
        <v>67295330</v>
      </c>
      <c r="CH1618">
        <v>5.7</v>
      </c>
      <c r="CI1618" s="3">
        <f t="shared" si="778"/>
        <v>85.843373493975903</v>
      </c>
      <c r="CJ1618">
        <v>1563876</v>
      </c>
      <c r="CK1618">
        <v>11.2</v>
      </c>
      <c r="CL1618" s="3">
        <f t="shared" si="779"/>
        <v>81.751824817518255</v>
      </c>
      <c r="CM1618">
        <v>22692234</v>
      </c>
    </row>
    <row r="1619" spans="1:91" x14ac:dyDescent="0.35">
      <c r="A1619" s="4">
        <v>42808</v>
      </c>
      <c r="B1619">
        <v>8.82</v>
      </c>
      <c r="C1619" s="3">
        <f t="shared" si="750"/>
        <v>110.52631578947367</v>
      </c>
      <c r="D1619">
        <v>41439680</v>
      </c>
      <c r="E1619">
        <v>10.07</v>
      </c>
      <c r="F1619" s="3">
        <f t="shared" si="751"/>
        <v>137.56830601092895</v>
      </c>
      <c r="G1619">
        <v>2715603</v>
      </c>
      <c r="H1619">
        <v>55.7</v>
      </c>
      <c r="I1619" s="3">
        <f t="shared" si="752"/>
        <v>207.2558139534884</v>
      </c>
      <c r="J1619">
        <v>367674</v>
      </c>
      <c r="K1619">
        <v>21.48</v>
      </c>
      <c r="L1619" s="3">
        <f t="shared" si="753"/>
        <v>268.5</v>
      </c>
      <c r="M1619">
        <v>731219</v>
      </c>
      <c r="N1619">
        <v>5.85</v>
      </c>
      <c r="O1619" s="3">
        <f t="shared" si="754"/>
        <v>243.34442595673877</v>
      </c>
      <c r="P1619">
        <v>9529222</v>
      </c>
      <c r="Q1619">
        <v>2.4750000000000001</v>
      </c>
      <c r="R1619" s="3">
        <f t="shared" si="755"/>
        <v>77.126830788407602</v>
      </c>
      <c r="S1619">
        <v>30927975</v>
      </c>
      <c r="T1619">
        <v>27.24</v>
      </c>
      <c r="U1619" s="3">
        <f t="shared" si="756"/>
        <v>333.00733496332515</v>
      </c>
      <c r="V1619">
        <v>337923</v>
      </c>
      <c r="W1619">
        <v>88.75</v>
      </c>
      <c r="X1619" s="3">
        <f t="shared" si="757"/>
        <v>222.43107769423557</v>
      </c>
      <c r="Y1619">
        <v>539671</v>
      </c>
      <c r="Z1619">
        <v>1.1200000000000001</v>
      </c>
      <c r="AA1619" s="3">
        <f t="shared" si="758"/>
        <v>186.35607321131451</v>
      </c>
      <c r="AB1619">
        <v>18199930</v>
      </c>
      <c r="AC1619">
        <v>82.1</v>
      </c>
      <c r="AD1619" s="3">
        <f t="shared" si="759"/>
        <v>321.33072407045006</v>
      </c>
      <c r="AE1619">
        <v>231159</v>
      </c>
      <c r="AF1619">
        <v>17.899999999999999</v>
      </c>
      <c r="AG1619" s="3">
        <f t="shared" si="760"/>
        <v>908.16844241501769</v>
      </c>
      <c r="AH1619">
        <v>11891290</v>
      </c>
      <c r="AI1619">
        <v>1.92</v>
      </c>
      <c r="AJ1619" s="3">
        <f t="shared" si="761"/>
        <v>81.081081081081081</v>
      </c>
      <c r="AK1619">
        <v>3914722</v>
      </c>
      <c r="AL1619">
        <v>1.97</v>
      </c>
      <c r="AM1619" s="3">
        <f t="shared" si="762"/>
        <v>66.129573682443763</v>
      </c>
      <c r="AN1619">
        <v>6582565</v>
      </c>
      <c r="AO1619">
        <v>0.87</v>
      </c>
      <c r="AP1619" s="3">
        <f t="shared" si="763"/>
        <v>29.692832764505116</v>
      </c>
      <c r="AQ1619">
        <v>2426287</v>
      </c>
      <c r="AR1619">
        <v>5.032</v>
      </c>
      <c r="AS1619" s="3">
        <f t="shared" si="764"/>
        <v>195.19006982156714</v>
      </c>
      <c r="AT1619">
        <v>3248701</v>
      </c>
      <c r="AU1619">
        <v>19.559999999999999</v>
      </c>
      <c r="AV1619" s="3">
        <f t="shared" si="765"/>
        <v>92.264150943396231</v>
      </c>
      <c r="AW1619">
        <v>542448</v>
      </c>
      <c r="AX1619">
        <v>0.67</v>
      </c>
      <c r="AY1619" s="3">
        <f t="shared" si="766"/>
        <v>59.821428571428569</v>
      </c>
      <c r="AZ1619">
        <v>6942033</v>
      </c>
      <c r="BA1619">
        <v>0.4</v>
      </c>
      <c r="BB1619" s="3">
        <f t="shared" si="767"/>
        <v>27.453671928620455</v>
      </c>
      <c r="BC1619">
        <v>33348280</v>
      </c>
      <c r="BD1619">
        <v>15.26</v>
      </c>
      <c r="BE1619" s="3">
        <f t="shared" si="768"/>
        <v>210.27972991594322</v>
      </c>
      <c r="BF1619">
        <v>2108216</v>
      </c>
      <c r="BG1619">
        <v>3.08</v>
      </c>
      <c r="BH1619" s="3">
        <f t="shared" si="769"/>
        <v>147.36842105263159</v>
      </c>
      <c r="BI1619">
        <v>28792584</v>
      </c>
      <c r="BJ1619">
        <v>12.1</v>
      </c>
      <c r="BK1619" s="3">
        <f t="shared" si="770"/>
        <v>112.55813953488372</v>
      </c>
      <c r="BL1619">
        <v>3233317</v>
      </c>
      <c r="BM1619">
        <v>21.6</v>
      </c>
      <c r="BN1619" s="3">
        <f t="shared" si="771"/>
        <v>67.289719626168221</v>
      </c>
      <c r="BO1619">
        <v>672223</v>
      </c>
      <c r="BP1619">
        <v>3.7170000000000001</v>
      </c>
      <c r="BQ1619" s="3">
        <f t="shared" si="772"/>
        <v>251.65876777251185</v>
      </c>
      <c r="BR1619">
        <v>5935435</v>
      </c>
      <c r="BS1619">
        <v>6.48</v>
      </c>
      <c r="BT1619" s="3">
        <f t="shared" si="773"/>
        <v>114.48763250883394</v>
      </c>
      <c r="BU1619">
        <v>14263340</v>
      </c>
      <c r="BV1619">
        <v>5.33</v>
      </c>
      <c r="BW1619" s="3">
        <f t="shared" si="774"/>
        <v>135.48551093035078</v>
      </c>
      <c r="BX1619">
        <v>15918335</v>
      </c>
      <c r="BY1619">
        <v>8.76</v>
      </c>
      <c r="BZ1619" s="3">
        <f t="shared" si="775"/>
        <v>100.92165898617512</v>
      </c>
      <c r="CA1619">
        <v>14742090</v>
      </c>
      <c r="CB1619">
        <v>4.2359999999999998</v>
      </c>
      <c r="CC1619" s="3">
        <f t="shared" si="776"/>
        <v>288.75255623721876</v>
      </c>
      <c r="CD1619">
        <v>24908466</v>
      </c>
      <c r="CE1619">
        <v>5.8100000000000005</v>
      </c>
      <c r="CF1619" s="3">
        <f t="shared" si="777"/>
        <v>144.20451724993796</v>
      </c>
      <c r="CG1619">
        <v>120883400</v>
      </c>
      <c r="CH1619">
        <v>5.68</v>
      </c>
      <c r="CI1619" s="3">
        <f t="shared" si="778"/>
        <v>85.542168674698786</v>
      </c>
      <c r="CJ1619">
        <v>2773494</v>
      </c>
      <c r="CK1619">
        <v>11.01</v>
      </c>
      <c r="CL1619" s="3">
        <f t="shared" si="779"/>
        <v>80.364963503649633</v>
      </c>
      <c r="CM1619">
        <v>20267013</v>
      </c>
    </row>
    <row r="1620" spans="1:91" x14ac:dyDescent="0.35">
      <c r="A1620" s="4">
        <v>42809</v>
      </c>
      <c r="B1620">
        <v>8.8699999999999992</v>
      </c>
      <c r="C1620" s="3">
        <f t="shared" si="750"/>
        <v>111.15288220551376</v>
      </c>
      <c r="D1620">
        <v>53899620</v>
      </c>
      <c r="E1620">
        <v>10.050000000000001</v>
      </c>
      <c r="F1620" s="3">
        <f t="shared" si="751"/>
        <v>137.29508196721312</v>
      </c>
      <c r="G1620">
        <v>4592129</v>
      </c>
      <c r="H1620">
        <v>55.3</v>
      </c>
      <c r="I1620" s="3">
        <f t="shared" si="752"/>
        <v>205.76744186046508</v>
      </c>
      <c r="J1620">
        <v>645968</v>
      </c>
      <c r="K1620">
        <v>21.32</v>
      </c>
      <c r="L1620" s="3">
        <f t="shared" si="753"/>
        <v>266.5</v>
      </c>
      <c r="M1620">
        <v>1507408</v>
      </c>
      <c r="N1620">
        <v>6</v>
      </c>
      <c r="O1620" s="3">
        <f t="shared" si="754"/>
        <v>249.58402662229616</v>
      </c>
      <c r="P1620">
        <v>13404200</v>
      </c>
      <c r="Q1620">
        <v>2.4939999999999998</v>
      </c>
      <c r="R1620" s="3">
        <f t="shared" si="755"/>
        <v>77.718915550015581</v>
      </c>
      <c r="S1620">
        <v>34450631</v>
      </c>
      <c r="T1620">
        <v>27.4</v>
      </c>
      <c r="U1620" s="3">
        <f t="shared" si="756"/>
        <v>334.96332518337408</v>
      </c>
      <c r="V1620">
        <v>533477</v>
      </c>
      <c r="W1620">
        <v>88.1</v>
      </c>
      <c r="X1620" s="3">
        <f t="shared" si="757"/>
        <v>220.80200501253131</v>
      </c>
      <c r="Y1620">
        <v>521866</v>
      </c>
      <c r="Z1620">
        <v>1.1499999999999999</v>
      </c>
      <c r="AA1620" s="3">
        <f t="shared" si="758"/>
        <v>191.34775374376039</v>
      </c>
      <c r="AB1620">
        <v>34096110</v>
      </c>
      <c r="AC1620">
        <v>81.8</v>
      </c>
      <c r="AD1620" s="3">
        <f t="shared" si="759"/>
        <v>320.15655577299407</v>
      </c>
      <c r="AE1620">
        <v>86071</v>
      </c>
      <c r="AF1620">
        <v>17.760000000000002</v>
      </c>
      <c r="AG1620" s="3">
        <f t="shared" si="760"/>
        <v>901.06544901065467</v>
      </c>
      <c r="AH1620">
        <v>6327417</v>
      </c>
      <c r="AI1620">
        <v>1.85</v>
      </c>
      <c r="AJ1620" s="3">
        <f t="shared" si="761"/>
        <v>78.125000000000014</v>
      </c>
      <c r="AK1620">
        <v>4451086</v>
      </c>
      <c r="AL1620">
        <v>1.9</v>
      </c>
      <c r="AM1620" s="3">
        <f t="shared" si="762"/>
        <v>63.779791876468607</v>
      </c>
      <c r="AN1620">
        <v>9138522</v>
      </c>
      <c r="AO1620">
        <v>0.87</v>
      </c>
      <c r="AP1620" s="3">
        <f t="shared" si="763"/>
        <v>29.692832764505116</v>
      </c>
      <c r="AQ1620">
        <v>2426287</v>
      </c>
      <c r="AR1620">
        <v>5.0650000000000004</v>
      </c>
      <c r="AS1620" s="3">
        <f t="shared" si="764"/>
        <v>196.47013188518235</v>
      </c>
      <c r="AT1620">
        <v>3403182</v>
      </c>
      <c r="AU1620">
        <v>18.79</v>
      </c>
      <c r="AV1620" s="3">
        <f t="shared" si="765"/>
        <v>88.632075471698116</v>
      </c>
      <c r="AW1620">
        <v>741928</v>
      </c>
      <c r="AX1620">
        <v>0.67</v>
      </c>
      <c r="AY1620" s="3">
        <f t="shared" si="766"/>
        <v>59.821428571428569</v>
      </c>
      <c r="AZ1620">
        <v>29076960</v>
      </c>
      <c r="BA1620">
        <v>0.4</v>
      </c>
      <c r="BB1620" s="3">
        <f t="shared" si="767"/>
        <v>27.453671928620455</v>
      </c>
      <c r="BC1620">
        <v>8037528</v>
      </c>
      <c r="BD1620">
        <v>15.1</v>
      </c>
      <c r="BE1620" s="3">
        <f t="shared" si="768"/>
        <v>208.07496210555328</v>
      </c>
      <c r="BF1620">
        <v>3956960</v>
      </c>
      <c r="BG1620">
        <v>3.09</v>
      </c>
      <c r="BH1620" s="3">
        <f t="shared" si="769"/>
        <v>147.84688995215311</v>
      </c>
      <c r="BI1620">
        <v>14695375</v>
      </c>
      <c r="BJ1620">
        <v>12.09</v>
      </c>
      <c r="BK1620" s="3">
        <f t="shared" si="770"/>
        <v>112.46511627906976</v>
      </c>
      <c r="BL1620">
        <v>3496056</v>
      </c>
      <c r="BM1620">
        <v>21.9</v>
      </c>
      <c r="BN1620" s="3">
        <f t="shared" si="771"/>
        <v>68.224299065420553</v>
      </c>
      <c r="BO1620">
        <v>522731</v>
      </c>
      <c r="BP1620">
        <v>3.6989999999999998</v>
      </c>
      <c r="BQ1620" s="3">
        <f t="shared" si="772"/>
        <v>250.44008124576845</v>
      </c>
      <c r="BR1620">
        <v>2596996</v>
      </c>
      <c r="BS1620">
        <v>6.59</v>
      </c>
      <c r="BT1620" s="3">
        <f t="shared" si="773"/>
        <v>116.43109540636041</v>
      </c>
      <c r="BU1620">
        <v>12581150</v>
      </c>
      <c r="BV1620">
        <v>5.35</v>
      </c>
      <c r="BW1620" s="3">
        <f t="shared" si="774"/>
        <v>135.99389933909504</v>
      </c>
      <c r="BX1620">
        <v>14459066</v>
      </c>
      <c r="BY1620">
        <v>8.84</v>
      </c>
      <c r="BZ1620" s="3">
        <f t="shared" si="775"/>
        <v>101.84331797235022</v>
      </c>
      <c r="CA1620">
        <v>14612730</v>
      </c>
      <c r="CB1620">
        <v>4.3639999999999999</v>
      </c>
      <c r="CC1620" s="3">
        <f t="shared" si="776"/>
        <v>297.47784594410359</v>
      </c>
      <c r="CD1620">
        <v>43827531</v>
      </c>
      <c r="CE1620">
        <v>5.86</v>
      </c>
      <c r="CF1620" s="3">
        <f t="shared" si="777"/>
        <v>145.44551998014396</v>
      </c>
      <c r="CG1620">
        <v>124455800</v>
      </c>
      <c r="CH1620">
        <v>5.71</v>
      </c>
      <c r="CI1620" s="3">
        <f t="shared" si="778"/>
        <v>85.993975903614455</v>
      </c>
      <c r="CJ1620">
        <v>3021381</v>
      </c>
      <c r="CK1620">
        <v>11.16</v>
      </c>
      <c r="CL1620" s="3">
        <f t="shared" si="779"/>
        <v>81.459854014598548</v>
      </c>
      <c r="CM1620">
        <v>23994249</v>
      </c>
    </row>
    <row r="1621" spans="1:91" x14ac:dyDescent="0.35">
      <c r="A1621" s="4">
        <v>42810</v>
      </c>
      <c r="B1621">
        <v>8.9499999999999993</v>
      </c>
      <c r="C1621" s="3">
        <f t="shared" si="750"/>
        <v>112.15538847117791</v>
      </c>
      <c r="D1621">
        <v>65004700</v>
      </c>
      <c r="E1621">
        <v>10.1</v>
      </c>
      <c r="F1621" s="3">
        <f t="shared" si="751"/>
        <v>137.97814207650271</v>
      </c>
      <c r="G1621">
        <v>3722685</v>
      </c>
      <c r="H1621">
        <v>55.45</v>
      </c>
      <c r="I1621" s="3">
        <f t="shared" si="752"/>
        <v>206.32558139534885</v>
      </c>
      <c r="J1621">
        <v>680745</v>
      </c>
      <c r="K1621">
        <v>21.58</v>
      </c>
      <c r="L1621" s="3">
        <f t="shared" si="753"/>
        <v>269.75</v>
      </c>
      <c r="M1621">
        <v>2778505</v>
      </c>
      <c r="N1621">
        <v>6.19</v>
      </c>
      <c r="O1621" s="3">
        <f t="shared" si="754"/>
        <v>257.48752079866892</v>
      </c>
      <c r="P1621">
        <v>15714750</v>
      </c>
      <c r="Q1621">
        <v>2.5259999999999998</v>
      </c>
      <c r="R1621" s="3">
        <f t="shared" si="755"/>
        <v>78.716110937986912</v>
      </c>
      <c r="S1621">
        <v>49807217</v>
      </c>
      <c r="T1621">
        <v>27.2</v>
      </c>
      <c r="U1621" s="3">
        <f t="shared" si="756"/>
        <v>332.51833740831296</v>
      </c>
      <c r="V1621">
        <v>519793</v>
      </c>
      <c r="W1621">
        <v>88.15</v>
      </c>
      <c r="X1621" s="3">
        <f t="shared" si="757"/>
        <v>220.92731829573938</v>
      </c>
      <c r="Y1621">
        <v>720416</v>
      </c>
      <c r="Z1621">
        <v>1.18</v>
      </c>
      <c r="AA1621" s="3">
        <f t="shared" si="758"/>
        <v>196.33943427620633</v>
      </c>
      <c r="AB1621">
        <v>40453360</v>
      </c>
      <c r="AC1621">
        <v>82</v>
      </c>
      <c r="AD1621" s="3">
        <f t="shared" si="759"/>
        <v>320.93933463796475</v>
      </c>
      <c r="AE1621">
        <v>80265</v>
      </c>
      <c r="AF1621">
        <v>17.55</v>
      </c>
      <c r="AG1621" s="3">
        <f t="shared" si="760"/>
        <v>890.41095890410952</v>
      </c>
      <c r="AH1621">
        <v>6775048</v>
      </c>
      <c r="AI1621">
        <v>2.0499999999999998</v>
      </c>
      <c r="AJ1621" s="3">
        <f t="shared" si="761"/>
        <v>86.570945945945937</v>
      </c>
      <c r="AK1621">
        <v>36086842</v>
      </c>
      <c r="AL1621">
        <v>2.1</v>
      </c>
      <c r="AM1621" s="3">
        <f t="shared" si="762"/>
        <v>70.493454179254783</v>
      </c>
      <c r="AN1621">
        <v>43139532</v>
      </c>
      <c r="AO1621">
        <v>0.87</v>
      </c>
      <c r="AP1621" s="3">
        <f t="shared" si="763"/>
        <v>29.692832764505116</v>
      </c>
      <c r="AQ1621">
        <v>2426287</v>
      </c>
      <c r="AR1621">
        <v>5.032</v>
      </c>
      <c r="AS1621" s="3">
        <f t="shared" si="764"/>
        <v>195.19006982156714</v>
      </c>
      <c r="AT1621">
        <v>2997387</v>
      </c>
      <c r="AU1621">
        <v>20</v>
      </c>
      <c r="AV1621" s="3">
        <f t="shared" si="765"/>
        <v>94.339622641509436</v>
      </c>
      <c r="AW1621">
        <v>2311616</v>
      </c>
      <c r="AX1621">
        <v>0.68</v>
      </c>
      <c r="AY1621" s="3">
        <f t="shared" si="766"/>
        <v>60.714285714285708</v>
      </c>
      <c r="AZ1621">
        <v>15450790</v>
      </c>
      <c r="BA1621">
        <v>0.39</v>
      </c>
      <c r="BB1621" s="3">
        <f t="shared" si="767"/>
        <v>26.767330130404943</v>
      </c>
      <c r="BC1621">
        <v>14239380</v>
      </c>
      <c r="BD1621">
        <v>15.26</v>
      </c>
      <c r="BE1621" s="3">
        <f t="shared" si="768"/>
        <v>210.27972991594322</v>
      </c>
      <c r="BF1621">
        <v>2856021</v>
      </c>
      <c r="BG1621">
        <v>3.14</v>
      </c>
      <c r="BH1621" s="3">
        <f t="shared" si="769"/>
        <v>150.23923444976077</v>
      </c>
      <c r="BI1621">
        <v>27210650</v>
      </c>
      <c r="BJ1621">
        <v>12.17</v>
      </c>
      <c r="BK1621" s="3">
        <f t="shared" si="770"/>
        <v>113.20930232558139</v>
      </c>
      <c r="BL1621">
        <v>3232207</v>
      </c>
      <c r="BM1621">
        <v>21.86</v>
      </c>
      <c r="BN1621" s="3">
        <f t="shared" si="771"/>
        <v>68.099688473520246</v>
      </c>
      <c r="BO1621">
        <v>380398</v>
      </c>
      <c r="BP1621">
        <v>3.7810000000000001</v>
      </c>
      <c r="BQ1621" s="3">
        <f t="shared" si="772"/>
        <v>255.99187542315508</v>
      </c>
      <c r="BR1621">
        <v>7840528</v>
      </c>
      <c r="BS1621">
        <v>6.61</v>
      </c>
      <c r="BT1621" s="3">
        <f t="shared" si="773"/>
        <v>116.78445229681979</v>
      </c>
      <c r="BU1621">
        <v>13437310</v>
      </c>
      <c r="BV1621">
        <v>5.43</v>
      </c>
      <c r="BW1621" s="3">
        <f t="shared" si="774"/>
        <v>138.02745297407216</v>
      </c>
      <c r="BX1621">
        <v>17727285</v>
      </c>
      <c r="BY1621">
        <v>8.92</v>
      </c>
      <c r="BZ1621" s="3">
        <f t="shared" si="775"/>
        <v>102.76497695852535</v>
      </c>
      <c r="CA1621">
        <v>27155780</v>
      </c>
      <c r="CB1621">
        <v>4.4640000000000004</v>
      </c>
      <c r="CC1621" s="3">
        <f t="shared" si="776"/>
        <v>304.2944785276074</v>
      </c>
      <c r="CD1621">
        <v>41207331</v>
      </c>
      <c r="CE1621">
        <v>5.92</v>
      </c>
      <c r="CF1621" s="3">
        <f t="shared" si="777"/>
        <v>146.93472325639115</v>
      </c>
      <c r="CG1621">
        <v>88356820</v>
      </c>
      <c r="CH1621">
        <v>5.77</v>
      </c>
      <c r="CI1621" s="3">
        <f t="shared" si="778"/>
        <v>86.897590361445779</v>
      </c>
      <c r="CJ1621">
        <v>4695545</v>
      </c>
      <c r="CK1621">
        <v>11.27</v>
      </c>
      <c r="CL1621" s="3">
        <f t="shared" si="779"/>
        <v>82.262773722627742</v>
      </c>
      <c r="CM1621">
        <v>19557875</v>
      </c>
    </row>
    <row r="1622" spans="1:91" x14ac:dyDescent="0.35">
      <c r="A1622" s="4">
        <v>42811</v>
      </c>
      <c r="B1622">
        <v>8.93</v>
      </c>
      <c r="C1622" s="3">
        <f t="shared" si="750"/>
        <v>111.90476190476188</v>
      </c>
      <c r="D1622">
        <v>56828260</v>
      </c>
      <c r="E1622">
        <v>10.23</v>
      </c>
      <c r="F1622" s="3">
        <f t="shared" si="751"/>
        <v>139.75409836065575</v>
      </c>
      <c r="G1622">
        <v>5068213</v>
      </c>
      <c r="H1622">
        <v>55.6</v>
      </c>
      <c r="I1622" s="3">
        <f t="shared" si="752"/>
        <v>206.88372093023256</v>
      </c>
      <c r="J1622">
        <v>1152750</v>
      </c>
      <c r="K1622">
        <v>21.92</v>
      </c>
      <c r="L1622" s="3">
        <f t="shared" si="753"/>
        <v>274</v>
      </c>
      <c r="M1622">
        <v>2876334</v>
      </c>
      <c r="N1622">
        <v>6.21</v>
      </c>
      <c r="O1622" s="3">
        <f t="shared" si="754"/>
        <v>258.31946755407654</v>
      </c>
      <c r="P1622">
        <v>17574400</v>
      </c>
      <c r="Q1622">
        <v>2.5070000000000001</v>
      </c>
      <c r="R1622" s="3">
        <f t="shared" si="755"/>
        <v>78.124026176378933</v>
      </c>
      <c r="S1622">
        <v>37213110</v>
      </c>
      <c r="T1622">
        <v>27.32</v>
      </c>
      <c r="U1622" s="3">
        <f t="shared" si="756"/>
        <v>333.98533007334964</v>
      </c>
      <c r="V1622">
        <v>716914</v>
      </c>
      <c r="W1622">
        <v>89.45</v>
      </c>
      <c r="X1622" s="3">
        <f t="shared" si="757"/>
        <v>224.18546365914787</v>
      </c>
      <c r="Y1622">
        <v>886635</v>
      </c>
      <c r="Z1622">
        <v>1.18</v>
      </c>
      <c r="AA1622" s="3">
        <f t="shared" si="758"/>
        <v>196.33943427620633</v>
      </c>
      <c r="AB1622">
        <v>22080650</v>
      </c>
      <c r="AC1622">
        <v>82.4</v>
      </c>
      <c r="AD1622" s="3">
        <f t="shared" si="759"/>
        <v>322.50489236790611</v>
      </c>
      <c r="AE1622">
        <v>285308</v>
      </c>
      <c r="AF1622">
        <v>17.350000000000001</v>
      </c>
      <c r="AG1622" s="3">
        <f t="shared" si="760"/>
        <v>880.26382546930483</v>
      </c>
      <c r="AH1622">
        <v>15073100</v>
      </c>
      <c r="AI1622">
        <v>1.98</v>
      </c>
      <c r="AJ1622" s="3">
        <f t="shared" si="761"/>
        <v>83.61486486486487</v>
      </c>
      <c r="AK1622">
        <v>10384212</v>
      </c>
      <c r="AL1622">
        <v>2.06</v>
      </c>
      <c r="AM1622" s="3">
        <f t="shared" si="762"/>
        <v>69.150721718697554</v>
      </c>
      <c r="AN1622">
        <v>17637449</v>
      </c>
      <c r="AO1622">
        <v>0.87</v>
      </c>
      <c r="AP1622" s="3">
        <f t="shared" si="763"/>
        <v>29.692832764505116</v>
      </c>
      <c r="AQ1622">
        <v>2426287</v>
      </c>
      <c r="AR1622">
        <v>5.0229999999999997</v>
      </c>
      <c r="AS1622" s="3">
        <f t="shared" si="764"/>
        <v>194.84096198603569</v>
      </c>
      <c r="AT1622">
        <v>3019065</v>
      </c>
      <c r="AU1622">
        <v>20.2</v>
      </c>
      <c r="AV1622" s="3">
        <f t="shared" si="765"/>
        <v>95.283018867924525</v>
      </c>
      <c r="AW1622">
        <v>2180163</v>
      </c>
      <c r="AX1622">
        <v>0.7</v>
      </c>
      <c r="AY1622" s="3">
        <f t="shared" si="766"/>
        <v>62.499999999999986</v>
      </c>
      <c r="AZ1622">
        <v>11858180</v>
      </c>
      <c r="BA1622">
        <v>0.39</v>
      </c>
      <c r="BB1622" s="3">
        <f t="shared" si="767"/>
        <v>26.767330130404943</v>
      </c>
      <c r="BC1622">
        <v>17153910</v>
      </c>
      <c r="BD1622">
        <v>15.17</v>
      </c>
      <c r="BE1622" s="3">
        <f t="shared" si="768"/>
        <v>209.03954802259886</v>
      </c>
      <c r="BF1622">
        <v>4658418</v>
      </c>
      <c r="BG1622">
        <v>3.07</v>
      </c>
      <c r="BH1622" s="3">
        <f t="shared" si="769"/>
        <v>146.88995215311004</v>
      </c>
      <c r="BI1622">
        <v>46206543</v>
      </c>
      <c r="BJ1622">
        <v>12.32</v>
      </c>
      <c r="BK1622" s="3">
        <f t="shared" si="770"/>
        <v>114.6046511627907</v>
      </c>
      <c r="BL1622">
        <v>6828788</v>
      </c>
      <c r="BM1622">
        <v>21.92</v>
      </c>
      <c r="BN1622" s="3">
        <f t="shared" si="771"/>
        <v>68.286604361370721</v>
      </c>
      <c r="BO1622">
        <v>147618</v>
      </c>
      <c r="BP1622">
        <v>3.7720000000000002</v>
      </c>
      <c r="BQ1622" s="3">
        <f t="shared" si="772"/>
        <v>255.38253215978338</v>
      </c>
      <c r="BR1622">
        <v>4212765</v>
      </c>
      <c r="BS1622">
        <v>6.62</v>
      </c>
      <c r="BT1622" s="3">
        <f t="shared" si="773"/>
        <v>116.96113074204948</v>
      </c>
      <c r="BU1622">
        <v>16153910</v>
      </c>
      <c r="BV1622">
        <v>5.38</v>
      </c>
      <c r="BW1622" s="3">
        <f t="shared" si="774"/>
        <v>136.75648195221149</v>
      </c>
      <c r="BX1622">
        <v>20780124</v>
      </c>
      <c r="BY1622">
        <v>8.91</v>
      </c>
      <c r="BZ1622" s="3">
        <f t="shared" si="775"/>
        <v>102.64976958525347</v>
      </c>
      <c r="CA1622">
        <v>24162370</v>
      </c>
      <c r="CB1622">
        <v>4.3730000000000002</v>
      </c>
      <c r="CC1622" s="3">
        <f t="shared" si="776"/>
        <v>298.09134287661891</v>
      </c>
      <c r="CD1622">
        <v>30650026</v>
      </c>
      <c r="CE1622">
        <v>5.89</v>
      </c>
      <c r="CF1622" s="3">
        <f t="shared" si="777"/>
        <v>146.19012161826757</v>
      </c>
      <c r="CG1622">
        <v>59403020</v>
      </c>
      <c r="CH1622">
        <v>5.83</v>
      </c>
      <c r="CI1622" s="3">
        <f t="shared" si="778"/>
        <v>87.801204819277118</v>
      </c>
      <c r="CJ1622">
        <v>8079408</v>
      </c>
      <c r="CK1622">
        <v>11.33</v>
      </c>
      <c r="CL1622" s="3">
        <f t="shared" si="779"/>
        <v>82.700729927007302</v>
      </c>
      <c r="CM1622">
        <v>21763296</v>
      </c>
    </row>
    <row r="1623" spans="1:91" x14ac:dyDescent="0.35">
      <c r="A1623" s="4">
        <v>42814</v>
      </c>
      <c r="B1623">
        <v>9.07</v>
      </c>
      <c r="C1623" s="3">
        <f t="shared" si="750"/>
        <v>113.6591478696742</v>
      </c>
      <c r="D1623">
        <v>37542860</v>
      </c>
      <c r="E1623">
        <v>10.23</v>
      </c>
      <c r="F1623" s="3">
        <f t="shared" si="751"/>
        <v>139.75409836065575</v>
      </c>
      <c r="G1623">
        <v>3945177</v>
      </c>
      <c r="H1623">
        <v>56.35</v>
      </c>
      <c r="I1623" s="3">
        <f t="shared" si="752"/>
        <v>209.67441860465118</v>
      </c>
      <c r="J1623">
        <v>394124</v>
      </c>
      <c r="K1623">
        <v>22.42</v>
      </c>
      <c r="L1623" s="3">
        <f t="shared" si="753"/>
        <v>280.25</v>
      </c>
      <c r="M1623">
        <v>2635051</v>
      </c>
      <c r="N1623">
        <v>6.12</v>
      </c>
      <c r="O1623" s="3">
        <f t="shared" si="754"/>
        <v>254.5757071547421</v>
      </c>
      <c r="P1623">
        <v>9252625</v>
      </c>
      <c r="Q1623">
        <v>2.52</v>
      </c>
      <c r="R1623" s="3">
        <f t="shared" si="755"/>
        <v>78.529136802742286</v>
      </c>
      <c r="S1623">
        <v>27910345</v>
      </c>
      <c r="T1623">
        <v>27.24</v>
      </c>
      <c r="U1623" s="3">
        <f t="shared" si="756"/>
        <v>333.00733496332515</v>
      </c>
      <c r="V1623">
        <v>517490</v>
      </c>
      <c r="W1623">
        <v>89.95</v>
      </c>
      <c r="X1623" s="3">
        <f t="shared" si="757"/>
        <v>225.43859649122808</v>
      </c>
      <c r="Y1623">
        <v>473613</v>
      </c>
      <c r="Z1623">
        <v>1.17</v>
      </c>
      <c r="AA1623" s="3">
        <f t="shared" si="758"/>
        <v>194.67554076539102</v>
      </c>
      <c r="AB1623">
        <v>20116060</v>
      </c>
      <c r="AC1623">
        <v>82.4</v>
      </c>
      <c r="AD1623" s="3">
        <f t="shared" si="759"/>
        <v>322.50489236790611</v>
      </c>
      <c r="AE1623">
        <v>65070</v>
      </c>
      <c r="AF1623">
        <v>17.48</v>
      </c>
      <c r="AG1623" s="3">
        <f t="shared" si="760"/>
        <v>886.85946220192784</v>
      </c>
      <c r="AH1623">
        <v>4663925</v>
      </c>
      <c r="AI1623">
        <v>1.98</v>
      </c>
      <c r="AJ1623" s="3">
        <f t="shared" si="761"/>
        <v>83.61486486486487</v>
      </c>
      <c r="AK1623">
        <v>3804007</v>
      </c>
      <c r="AL1623">
        <v>2.06</v>
      </c>
      <c r="AM1623" s="3">
        <f t="shared" si="762"/>
        <v>69.150721718697554</v>
      </c>
      <c r="AN1623">
        <v>6423844</v>
      </c>
      <c r="AO1623">
        <v>0.87</v>
      </c>
      <c r="AP1623" s="3">
        <f t="shared" si="763"/>
        <v>29.692832764505116</v>
      </c>
      <c r="AQ1623">
        <v>2426287</v>
      </c>
      <c r="AR1623">
        <v>5.09</v>
      </c>
      <c r="AS1623" s="3">
        <f t="shared" si="764"/>
        <v>197.43987587276959</v>
      </c>
      <c r="AT1623">
        <v>2251232</v>
      </c>
      <c r="AU1623">
        <v>20.3</v>
      </c>
      <c r="AV1623" s="3">
        <f t="shared" si="765"/>
        <v>95.754716981132077</v>
      </c>
      <c r="AW1623">
        <v>373145</v>
      </c>
      <c r="AX1623">
        <v>0.71</v>
      </c>
      <c r="AY1623" s="3">
        <f t="shared" si="766"/>
        <v>63.392857142857132</v>
      </c>
      <c r="AZ1623">
        <v>10055260</v>
      </c>
      <c r="BA1623">
        <v>0.41</v>
      </c>
      <c r="BB1623" s="3">
        <f t="shared" si="767"/>
        <v>28.14001372683596</v>
      </c>
      <c r="BC1623">
        <v>31695330</v>
      </c>
      <c r="BD1623">
        <v>15.44</v>
      </c>
      <c r="BE1623" s="3">
        <f t="shared" si="768"/>
        <v>212.76009370263193</v>
      </c>
      <c r="BF1623">
        <v>2588269</v>
      </c>
      <c r="BG1623">
        <v>3.06</v>
      </c>
      <c r="BH1623" s="3">
        <f t="shared" si="769"/>
        <v>146.41148325358853</v>
      </c>
      <c r="BI1623">
        <v>15779418</v>
      </c>
      <c r="BJ1623">
        <v>12.42</v>
      </c>
      <c r="BK1623" s="3">
        <f t="shared" si="770"/>
        <v>115.53488372093024</v>
      </c>
      <c r="BL1623">
        <v>2210152</v>
      </c>
      <c r="BM1623">
        <v>21.82</v>
      </c>
      <c r="BN1623" s="3">
        <f t="shared" si="771"/>
        <v>67.975077881619939</v>
      </c>
      <c r="BO1623">
        <v>92892</v>
      </c>
      <c r="BP1623">
        <v>3.7359999999999998</v>
      </c>
      <c r="BQ1623" s="3">
        <f t="shared" si="772"/>
        <v>252.94515910629656</v>
      </c>
      <c r="BR1623">
        <v>4246428</v>
      </c>
      <c r="BS1623">
        <v>6.64</v>
      </c>
      <c r="BT1623" s="3">
        <f t="shared" si="773"/>
        <v>117.31448763250883</v>
      </c>
      <c r="BU1623">
        <v>7699943</v>
      </c>
      <c r="BV1623">
        <v>5.39</v>
      </c>
      <c r="BW1623" s="3">
        <f t="shared" si="774"/>
        <v>137.01067615658363</v>
      </c>
      <c r="BX1623">
        <v>11854895</v>
      </c>
      <c r="BY1623">
        <v>8.9499999999999993</v>
      </c>
      <c r="BZ1623" s="3">
        <f t="shared" si="775"/>
        <v>103.11059907834101</v>
      </c>
      <c r="CA1623">
        <v>11225270</v>
      </c>
      <c r="CB1623">
        <v>4.4000000000000004</v>
      </c>
      <c r="CC1623" s="3">
        <f t="shared" si="776"/>
        <v>299.93183367416498</v>
      </c>
      <c r="CD1623">
        <v>27529832</v>
      </c>
      <c r="CE1623">
        <v>5.91</v>
      </c>
      <c r="CF1623" s="3">
        <f t="shared" si="777"/>
        <v>146.68652271034998</v>
      </c>
      <c r="CG1623">
        <v>50865860</v>
      </c>
      <c r="CH1623">
        <v>5.82</v>
      </c>
      <c r="CI1623" s="3">
        <f t="shared" si="778"/>
        <v>87.650602409638566</v>
      </c>
      <c r="CJ1623">
        <v>3825134</v>
      </c>
      <c r="CK1623">
        <v>11.35</v>
      </c>
      <c r="CL1623" s="3">
        <f t="shared" si="779"/>
        <v>82.846715328467155</v>
      </c>
      <c r="CM1623">
        <v>11126514</v>
      </c>
    </row>
    <row r="1624" spans="1:91" x14ac:dyDescent="0.35">
      <c r="A1624" s="4">
        <v>42815</v>
      </c>
      <c r="B1624">
        <v>8.93</v>
      </c>
      <c r="C1624" s="3">
        <f t="shared" si="750"/>
        <v>111.90476190476188</v>
      </c>
      <c r="D1624">
        <v>61439350</v>
      </c>
      <c r="E1624">
        <v>10.16</v>
      </c>
      <c r="F1624" s="3">
        <f t="shared" si="751"/>
        <v>138.79781420765028</v>
      </c>
      <c r="G1624">
        <v>4216723</v>
      </c>
      <c r="H1624">
        <v>56.5</v>
      </c>
      <c r="I1624" s="3">
        <f t="shared" si="752"/>
        <v>210.23255813953489</v>
      </c>
      <c r="J1624">
        <v>542055</v>
      </c>
      <c r="K1624">
        <v>22.9</v>
      </c>
      <c r="L1624" s="3">
        <f t="shared" si="753"/>
        <v>286.25</v>
      </c>
      <c r="M1624">
        <v>2809228</v>
      </c>
      <c r="N1624">
        <v>6.11</v>
      </c>
      <c r="O1624" s="3">
        <f t="shared" si="754"/>
        <v>254.1597337770383</v>
      </c>
      <c r="P1624">
        <v>12877890</v>
      </c>
      <c r="Q1624">
        <v>2.4939999999999998</v>
      </c>
      <c r="R1624" s="3">
        <f t="shared" si="755"/>
        <v>77.718915550015581</v>
      </c>
      <c r="S1624">
        <v>40865964</v>
      </c>
      <c r="T1624">
        <v>27.58</v>
      </c>
      <c r="U1624" s="3">
        <f t="shared" si="756"/>
        <v>337.16381418092908</v>
      </c>
      <c r="V1624">
        <v>793962</v>
      </c>
      <c r="W1624">
        <v>91.2</v>
      </c>
      <c r="X1624" s="3">
        <f t="shared" si="757"/>
        <v>228.57142857142861</v>
      </c>
      <c r="Y1624">
        <v>953673</v>
      </c>
      <c r="Z1624">
        <v>1.1599999999999999</v>
      </c>
      <c r="AA1624" s="3">
        <f t="shared" si="758"/>
        <v>193.01164725457568</v>
      </c>
      <c r="AB1624">
        <v>16233180</v>
      </c>
      <c r="AC1624">
        <v>82.25</v>
      </c>
      <c r="AD1624" s="3">
        <f t="shared" si="759"/>
        <v>321.91780821917808</v>
      </c>
      <c r="AE1624">
        <v>73495</v>
      </c>
      <c r="AF1624">
        <v>17.059999999999999</v>
      </c>
      <c r="AG1624" s="3">
        <f t="shared" si="760"/>
        <v>865.55048198883799</v>
      </c>
      <c r="AH1624">
        <v>7923156</v>
      </c>
      <c r="AI1624">
        <v>2</v>
      </c>
      <c r="AJ1624" s="3">
        <f t="shared" si="761"/>
        <v>84.459459459459467</v>
      </c>
      <c r="AK1624">
        <v>5420386</v>
      </c>
      <c r="AL1624">
        <v>2.0699999999999998</v>
      </c>
      <c r="AM1624" s="3">
        <f t="shared" si="762"/>
        <v>69.486404833836843</v>
      </c>
      <c r="AN1624">
        <v>7014175</v>
      </c>
      <c r="AO1624">
        <v>0.87</v>
      </c>
      <c r="AP1624" s="3">
        <f t="shared" si="763"/>
        <v>29.692832764505116</v>
      </c>
      <c r="AQ1624">
        <v>2426287</v>
      </c>
      <c r="AR1624">
        <v>5.1239999999999997</v>
      </c>
      <c r="AS1624" s="3">
        <f t="shared" si="764"/>
        <v>198.7587276958883</v>
      </c>
      <c r="AT1624">
        <v>3879301</v>
      </c>
      <c r="AU1624">
        <v>20.68</v>
      </c>
      <c r="AV1624" s="3">
        <f t="shared" si="765"/>
        <v>97.547169811320757</v>
      </c>
      <c r="AW1624">
        <v>436647</v>
      </c>
      <c r="AX1624">
        <v>0.71</v>
      </c>
      <c r="AY1624" s="3">
        <f t="shared" si="766"/>
        <v>63.392857142857132</v>
      </c>
      <c r="AZ1624">
        <v>21415110</v>
      </c>
      <c r="BA1624">
        <v>0.41</v>
      </c>
      <c r="BB1624" s="3">
        <f t="shared" si="767"/>
        <v>28.14001372683596</v>
      </c>
      <c r="BC1624">
        <v>23563890</v>
      </c>
      <c r="BD1624">
        <v>15.34</v>
      </c>
      <c r="BE1624" s="3">
        <f t="shared" si="768"/>
        <v>211.3821138211382</v>
      </c>
      <c r="BF1624">
        <v>3695777</v>
      </c>
      <c r="BG1624">
        <v>3.09</v>
      </c>
      <c r="BH1624" s="3">
        <f t="shared" si="769"/>
        <v>147.84688995215311</v>
      </c>
      <c r="BI1624">
        <v>42184690</v>
      </c>
      <c r="BJ1624">
        <v>12.23</v>
      </c>
      <c r="BK1624" s="3">
        <f t="shared" si="770"/>
        <v>113.76744186046513</v>
      </c>
      <c r="BL1624">
        <v>4183162</v>
      </c>
      <c r="BM1624">
        <v>21.76</v>
      </c>
      <c r="BN1624" s="3">
        <f t="shared" si="771"/>
        <v>67.788161993769464</v>
      </c>
      <c r="BO1624">
        <v>193422</v>
      </c>
      <c r="BP1624">
        <v>3.7080000000000002</v>
      </c>
      <c r="BQ1624" s="3">
        <f t="shared" si="772"/>
        <v>251.04942450914018</v>
      </c>
      <c r="BR1624">
        <v>3610458</v>
      </c>
      <c r="BS1624">
        <v>6.59</v>
      </c>
      <c r="BT1624" s="3">
        <f t="shared" si="773"/>
        <v>116.43109540636041</v>
      </c>
      <c r="BU1624">
        <v>14313070</v>
      </c>
      <c r="BV1624">
        <v>5.42</v>
      </c>
      <c r="BW1624" s="3">
        <f t="shared" si="774"/>
        <v>137.77325876970002</v>
      </c>
      <c r="BX1624">
        <v>29730380</v>
      </c>
      <c r="BY1624">
        <v>8.86</v>
      </c>
      <c r="BZ1624" s="3">
        <f t="shared" si="775"/>
        <v>102.07373271889402</v>
      </c>
      <c r="CA1624">
        <v>20523570</v>
      </c>
      <c r="CB1624">
        <v>4.4089999999999998</v>
      </c>
      <c r="CC1624" s="3">
        <f t="shared" si="776"/>
        <v>300.5453306066803</v>
      </c>
      <c r="CD1624">
        <v>38120720</v>
      </c>
      <c r="CE1624">
        <v>5.74</v>
      </c>
      <c r="CF1624" s="3">
        <f t="shared" si="777"/>
        <v>142.46711342764954</v>
      </c>
      <c r="CG1624">
        <v>102280900</v>
      </c>
      <c r="CH1624">
        <v>5.87</v>
      </c>
      <c r="CI1624" s="3">
        <f t="shared" si="778"/>
        <v>88.403614457831338</v>
      </c>
      <c r="CJ1624">
        <v>7143909</v>
      </c>
      <c r="CK1624">
        <v>11.4</v>
      </c>
      <c r="CL1624" s="3">
        <f t="shared" si="779"/>
        <v>83.211678832116803</v>
      </c>
      <c r="CM1624">
        <v>23546572</v>
      </c>
    </row>
    <row r="1625" spans="1:91" x14ac:dyDescent="0.35">
      <c r="A1625" s="4">
        <v>42816</v>
      </c>
      <c r="B1625">
        <v>8.84</v>
      </c>
      <c r="C1625" s="3">
        <f t="shared" si="750"/>
        <v>110.7769423558897</v>
      </c>
      <c r="D1625">
        <v>47079790</v>
      </c>
      <c r="E1625">
        <v>10.130000000000001</v>
      </c>
      <c r="F1625" s="3">
        <f t="shared" si="751"/>
        <v>138.38797814207652</v>
      </c>
      <c r="G1625">
        <v>3584010</v>
      </c>
      <c r="H1625">
        <v>55.55</v>
      </c>
      <c r="I1625" s="3">
        <f t="shared" si="752"/>
        <v>206.69767441860466</v>
      </c>
      <c r="J1625">
        <v>764261</v>
      </c>
      <c r="K1625">
        <v>22.74</v>
      </c>
      <c r="L1625" s="3">
        <f t="shared" si="753"/>
        <v>284.25</v>
      </c>
      <c r="M1625">
        <v>1756386</v>
      </c>
      <c r="N1625">
        <v>6.05</v>
      </c>
      <c r="O1625" s="3">
        <f t="shared" si="754"/>
        <v>251.66389351081531</v>
      </c>
      <c r="P1625">
        <v>11846730</v>
      </c>
      <c r="Q1625">
        <v>2.4620000000000002</v>
      </c>
      <c r="R1625" s="3">
        <f t="shared" si="755"/>
        <v>76.721720162044264</v>
      </c>
      <c r="S1625">
        <v>36920561</v>
      </c>
      <c r="T1625">
        <v>27.18</v>
      </c>
      <c r="U1625" s="3">
        <f t="shared" si="756"/>
        <v>332.27383863080684</v>
      </c>
      <c r="V1625">
        <v>636079</v>
      </c>
      <c r="W1625">
        <v>89.35</v>
      </c>
      <c r="X1625" s="3">
        <f t="shared" si="757"/>
        <v>223.93483709273184</v>
      </c>
      <c r="Y1625">
        <v>611266</v>
      </c>
      <c r="Z1625">
        <v>1.1499999999999999</v>
      </c>
      <c r="AA1625" s="3">
        <f t="shared" si="758"/>
        <v>191.34775374376039</v>
      </c>
      <c r="AB1625">
        <v>27582720</v>
      </c>
      <c r="AC1625">
        <v>82.55</v>
      </c>
      <c r="AD1625" s="3">
        <f t="shared" si="759"/>
        <v>323.09197651663402</v>
      </c>
      <c r="AE1625">
        <v>72399</v>
      </c>
      <c r="AF1625">
        <v>17.13</v>
      </c>
      <c r="AG1625" s="3">
        <f t="shared" si="760"/>
        <v>869.10197869101967</v>
      </c>
      <c r="AH1625">
        <v>9388430</v>
      </c>
      <c r="AI1625">
        <v>1.98</v>
      </c>
      <c r="AJ1625" s="3">
        <f t="shared" si="761"/>
        <v>83.61486486486487</v>
      </c>
      <c r="AK1625">
        <v>2466066</v>
      </c>
      <c r="AL1625">
        <v>2.08</v>
      </c>
      <c r="AM1625" s="3">
        <f t="shared" si="762"/>
        <v>69.822087948976161</v>
      </c>
      <c r="AN1625">
        <v>4236269</v>
      </c>
      <c r="AO1625">
        <v>0.87</v>
      </c>
      <c r="AP1625" s="3">
        <f t="shared" si="763"/>
        <v>29.692832764505116</v>
      </c>
      <c r="AQ1625">
        <v>2426287</v>
      </c>
      <c r="AR1625">
        <v>5.25</v>
      </c>
      <c r="AS1625" s="3">
        <f t="shared" si="764"/>
        <v>203.64623739332819</v>
      </c>
      <c r="AT1625">
        <v>3503904</v>
      </c>
      <c r="AU1625">
        <v>20.6</v>
      </c>
      <c r="AV1625" s="3">
        <f t="shared" si="765"/>
        <v>97.169811320754732</v>
      </c>
      <c r="AW1625">
        <v>306900</v>
      </c>
      <c r="AX1625">
        <v>0.71</v>
      </c>
      <c r="AY1625" s="3">
        <f t="shared" si="766"/>
        <v>63.392857142857132</v>
      </c>
      <c r="AZ1625">
        <v>27270390</v>
      </c>
      <c r="BA1625">
        <v>0.4</v>
      </c>
      <c r="BB1625" s="3">
        <f t="shared" si="767"/>
        <v>27.453671928620455</v>
      </c>
      <c r="BC1625">
        <v>31253460</v>
      </c>
      <c r="BD1625">
        <v>15.39</v>
      </c>
      <c r="BE1625" s="3">
        <f t="shared" si="768"/>
        <v>212.07110376188513</v>
      </c>
      <c r="BF1625">
        <v>3240204</v>
      </c>
      <c r="BG1625">
        <v>3.07</v>
      </c>
      <c r="BH1625" s="3">
        <f t="shared" si="769"/>
        <v>146.88995215311004</v>
      </c>
      <c r="BI1625">
        <v>20122559</v>
      </c>
      <c r="BJ1625">
        <v>12.08</v>
      </c>
      <c r="BK1625" s="3">
        <f t="shared" si="770"/>
        <v>112.37209302325581</v>
      </c>
      <c r="BL1625">
        <v>2882986</v>
      </c>
      <c r="BM1625">
        <v>21.82</v>
      </c>
      <c r="BN1625" s="3">
        <f t="shared" si="771"/>
        <v>67.975077881619939</v>
      </c>
      <c r="BO1625">
        <v>120111</v>
      </c>
      <c r="BP1625">
        <v>3.7359999999999998</v>
      </c>
      <c r="BQ1625" s="3">
        <f t="shared" si="772"/>
        <v>252.94515910629656</v>
      </c>
      <c r="BR1625">
        <v>2594909</v>
      </c>
      <c r="BS1625">
        <v>6.59</v>
      </c>
      <c r="BT1625" s="3">
        <f t="shared" si="773"/>
        <v>116.43109540636041</v>
      </c>
      <c r="BU1625">
        <v>13941260</v>
      </c>
      <c r="BV1625">
        <v>5.39</v>
      </c>
      <c r="BW1625" s="3">
        <f t="shared" si="774"/>
        <v>137.01067615658363</v>
      </c>
      <c r="BX1625">
        <v>14021339</v>
      </c>
      <c r="BY1625">
        <v>8.7799999999999994</v>
      </c>
      <c r="BZ1625" s="3">
        <f t="shared" si="775"/>
        <v>101.15207373271889</v>
      </c>
      <c r="CA1625">
        <v>17401490</v>
      </c>
      <c r="CB1625">
        <v>4.4820000000000002</v>
      </c>
      <c r="CC1625" s="3">
        <f t="shared" si="776"/>
        <v>305.52147239263803</v>
      </c>
      <c r="CD1625">
        <v>40707920</v>
      </c>
      <c r="CE1625">
        <v>5.5</v>
      </c>
      <c r="CF1625" s="3">
        <f t="shared" si="777"/>
        <v>136.51030032266073</v>
      </c>
      <c r="CG1625">
        <v>139781100</v>
      </c>
      <c r="CH1625">
        <v>5.82</v>
      </c>
      <c r="CI1625" s="3">
        <f t="shared" si="778"/>
        <v>87.650602409638566</v>
      </c>
      <c r="CJ1625">
        <v>2672701</v>
      </c>
      <c r="CK1625">
        <v>11.19</v>
      </c>
      <c r="CL1625" s="3">
        <f t="shared" si="779"/>
        <v>81.678832116788328</v>
      </c>
      <c r="CM1625">
        <v>22468528</v>
      </c>
    </row>
    <row r="1626" spans="1:91" x14ac:dyDescent="0.35">
      <c r="A1626" s="4">
        <v>42817</v>
      </c>
      <c r="B1626">
        <v>8.73</v>
      </c>
      <c r="C1626" s="3">
        <f t="shared" si="750"/>
        <v>109.39849624060149</v>
      </c>
      <c r="D1626">
        <v>61996420</v>
      </c>
      <c r="E1626">
        <v>10.210000000000001</v>
      </c>
      <c r="F1626" s="3">
        <f t="shared" si="751"/>
        <v>139.48087431693989</v>
      </c>
      <c r="G1626">
        <v>2797186</v>
      </c>
      <c r="H1626">
        <v>56.55</v>
      </c>
      <c r="I1626" s="3">
        <f t="shared" si="752"/>
        <v>210.41860465116278</v>
      </c>
      <c r="J1626">
        <v>686099</v>
      </c>
      <c r="K1626">
        <v>22.82</v>
      </c>
      <c r="L1626" s="3">
        <f t="shared" si="753"/>
        <v>285.25</v>
      </c>
      <c r="M1626">
        <v>1137341</v>
      </c>
      <c r="N1626">
        <v>5.95</v>
      </c>
      <c r="O1626" s="3">
        <f t="shared" si="754"/>
        <v>247.50415973377704</v>
      </c>
      <c r="P1626">
        <v>10041910</v>
      </c>
      <c r="Q1626">
        <v>2.4489999999999998</v>
      </c>
      <c r="R1626" s="3">
        <f t="shared" si="755"/>
        <v>76.316609535680897</v>
      </c>
      <c r="S1626">
        <v>41365621</v>
      </c>
      <c r="T1626">
        <v>27.14</v>
      </c>
      <c r="U1626" s="3">
        <f t="shared" si="756"/>
        <v>331.78484107579465</v>
      </c>
      <c r="V1626">
        <v>517502</v>
      </c>
      <c r="W1626">
        <v>89.5</v>
      </c>
      <c r="X1626" s="3">
        <f t="shared" si="757"/>
        <v>224.31077694235589</v>
      </c>
      <c r="Y1626">
        <v>856091</v>
      </c>
      <c r="Z1626">
        <v>1.1400000000000001</v>
      </c>
      <c r="AA1626" s="3">
        <f t="shared" si="758"/>
        <v>189.68386023294514</v>
      </c>
      <c r="AB1626">
        <v>9049261</v>
      </c>
      <c r="AC1626">
        <v>82.6</v>
      </c>
      <c r="AD1626" s="3">
        <f t="shared" si="759"/>
        <v>323.28767123287668</v>
      </c>
      <c r="AE1626">
        <v>58709</v>
      </c>
      <c r="AF1626">
        <v>17.14</v>
      </c>
      <c r="AG1626" s="3">
        <f t="shared" si="760"/>
        <v>869.60933536275991</v>
      </c>
      <c r="AH1626">
        <v>3387436</v>
      </c>
      <c r="AI1626">
        <v>1.9300000000000002</v>
      </c>
      <c r="AJ1626" s="3">
        <f t="shared" si="761"/>
        <v>81.503378378378386</v>
      </c>
      <c r="AK1626">
        <v>4440227</v>
      </c>
      <c r="AL1626">
        <v>2.02</v>
      </c>
      <c r="AM1626" s="3">
        <f t="shared" si="762"/>
        <v>67.80798925814031</v>
      </c>
      <c r="AN1626">
        <v>9931315</v>
      </c>
      <c r="AO1626">
        <v>0.87</v>
      </c>
      <c r="AP1626" s="3">
        <f t="shared" si="763"/>
        <v>29.692832764505116</v>
      </c>
      <c r="AQ1626">
        <v>2426287</v>
      </c>
      <c r="AR1626">
        <v>5.1829999999999998</v>
      </c>
      <c r="AS1626" s="3">
        <f t="shared" si="764"/>
        <v>201.04732350659424</v>
      </c>
      <c r="AT1626">
        <v>1759464</v>
      </c>
      <c r="AU1626">
        <v>20.079999999999998</v>
      </c>
      <c r="AV1626" s="3">
        <f t="shared" si="765"/>
        <v>94.71698113207546</v>
      </c>
      <c r="AW1626">
        <v>489267</v>
      </c>
      <c r="AX1626">
        <v>0.72</v>
      </c>
      <c r="AY1626" s="3">
        <f t="shared" si="766"/>
        <v>64.285714285714278</v>
      </c>
      <c r="AZ1626">
        <v>28650320</v>
      </c>
      <c r="BA1626">
        <v>0.4</v>
      </c>
      <c r="BB1626" s="3">
        <f t="shared" si="767"/>
        <v>27.453671928620455</v>
      </c>
      <c r="BC1626">
        <v>6847492</v>
      </c>
      <c r="BD1626">
        <v>15.49</v>
      </c>
      <c r="BE1626" s="3">
        <f t="shared" si="768"/>
        <v>213.4490836433788</v>
      </c>
      <c r="BF1626">
        <v>3292278</v>
      </c>
      <c r="BG1626">
        <v>3.1</v>
      </c>
      <c r="BH1626" s="3">
        <f t="shared" si="769"/>
        <v>148.32535885167465</v>
      </c>
      <c r="BI1626">
        <v>23757053</v>
      </c>
      <c r="BJ1626">
        <v>12.1</v>
      </c>
      <c r="BK1626" s="3">
        <f t="shared" si="770"/>
        <v>112.55813953488372</v>
      </c>
      <c r="BL1626">
        <v>4555411</v>
      </c>
      <c r="BM1626">
        <v>22.2</v>
      </c>
      <c r="BN1626" s="3">
        <f t="shared" si="771"/>
        <v>69.158878504672899</v>
      </c>
      <c r="BO1626">
        <v>274726</v>
      </c>
      <c r="BP1626">
        <v>3.7810000000000001</v>
      </c>
      <c r="BQ1626" s="3">
        <f t="shared" si="772"/>
        <v>255.99187542315508</v>
      </c>
      <c r="BR1626">
        <v>4104836</v>
      </c>
      <c r="BS1626">
        <v>6.55</v>
      </c>
      <c r="BT1626" s="3">
        <f t="shared" si="773"/>
        <v>115.72438162544169</v>
      </c>
      <c r="BU1626">
        <v>10659630</v>
      </c>
      <c r="BV1626">
        <v>5.4</v>
      </c>
      <c r="BW1626" s="3">
        <f t="shared" si="774"/>
        <v>137.26487036095577</v>
      </c>
      <c r="BX1626">
        <v>15978300</v>
      </c>
      <c r="BY1626">
        <v>8.7200000000000006</v>
      </c>
      <c r="BZ1626" s="3">
        <f t="shared" si="775"/>
        <v>100.46082949308757</v>
      </c>
      <c r="CA1626">
        <v>13849320</v>
      </c>
      <c r="CB1626">
        <v>4.4550000000000001</v>
      </c>
      <c r="CC1626" s="3">
        <f t="shared" si="776"/>
        <v>303.68098159509202</v>
      </c>
      <c r="CD1626">
        <v>23051017</v>
      </c>
      <c r="CE1626">
        <v>5.49</v>
      </c>
      <c r="CF1626" s="3">
        <f t="shared" si="777"/>
        <v>136.26209977661952</v>
      </c>
      <c r="CG1626">
        <v>110079400</v>
      </c>
      <c r="CH1626">
        <v>5.85</v>
      </c>
      <c r="CI1626" s="3">
        <f t="shared" si="778"/>
        <v>88.102409638554207</v>
      </c>
      <c r="CJ1626">
        <v>2097129</v>
      </c>
      <c r="CK1626">
        <v>11.18</v>
      </c>
      <c r="CL1626" s="3">
        <f t="shared" si="779"/>
        <v>81.605839416058402</v>
      </c>
      <c r="CM1626">
        <v>14304080</v>
      </c>
    </row>
    <row r="1627" spans="1:91" x14ac:dyDescent="0.35">
      <c r="A1627" s="4">
        <v>42818</v>
      </c>
      <c r="B1627">
        <v>8.93</v>
      </c>
      <c r="C1627" s="3">
        <f t="shared" si="750"/>
        <v>111.90476190476188</v>
      </c>
      <c r="D1627">
        <v>62332760</v>
      </c>
      <c r="E1627">
        <v>10.14</v>
      </c>
      <c r="F1627" s="3">
        <f t="shared" si="751"/>
        <v>138.52459016393445</v>
      </c>
      <c r="G1627">
        <v>4594000</v>
      </c>
      <c r="H1627">
        <v>57.3</v>
      </c>
      <c r="I1627" s="3">
        <f t="shared" si="752"/>
        <v>213.2093023255814</v>
      </c>
      <c r="J1627">
        <v>582384</v>
      </c>
      <c r="K1627">
        <v>22.74</v>
      </c>
      <c r="L1627" s="3">
        <f t="shared" si="753"/>
        <v>284.25</v>
      </c>
      <c r="M1627">
        <v>1288584</v>
      </c>
      <c r="N1627">
        <v>5.97</v>
      </c>
      <c r="O1627" s="3">
        <f t="shared" si="754"/>
        <v>248.33610648918469</v>
      </c>
      <c r="P1627">
        <v>9423108</v>
      </c>
      <c r="Q1627">
        <v>2.468</v>
      </c>
      <c r="R1627" s="3">
        <f t="shared" si="755"/>
        <v>76.908694297288875</v>
      </c>
      <c r="S1627">
        <v>45082720</v>
      </c>
      <c r="T1627">
        <v>27.1</v>
      </c>
      <c r="U1627" s="3">
        <f t="shared" si="756"/>
        <v>331.2958435207824</v>
      </c>
      <c r="V1627">
        <v>325981</v>
      </c>
      <c r="W1627">
        <v>88.65</v>
      </c>
      <c r="X1627" s="3">
        <f t="shared" si="757"/>
        <v>222.18045112781959</v>
      </c>
      <c r="Y1627">
        <v>774120</v>
      </c>
      <c r="Z1627">
        <v>1.1400000000000001</v>
      </c>
      <c r="AA1627" s="3">
        <f t="shared" si="758"/>
        <v>189.68386023294514</v>
      </c>
      <c r="AB1627">
        <v>11325640</v>
      </c>
      <c r="AC1627">
        <v>82.55</v>
      </c>
      <c r="AD1627" s="3">
        <f t="shared" si="759"/>
        <v>323.09197651663402</v>
      </c>
      <c r="AE1627">
        <v>33339</v>
      </c>
      <c r="AF1627">
        <v>17.14</v>
      </c>
      <c r="AG1627" s="3">
        <f t="shared" si="760"/>
        <v>869.60933536275991</v>
      </c>
      <c r="AH1627">
        <v>2274416</v>
      </c>
      <c r="AI1627">
        <v>1.92</v>
      </c>
      <c r="AJ1627" s="3">
        <f t="shared" si="761"/>
        <v>81.081081081081081</v>
      </c>
      <c r="AK1627">
        <v>1774180</v>
      </c>
      <c r="AL1627">
        <v>2</v>
      </c>
      <c r="AM1627" s="3">
        <f t="shared" si="762"/>
        <v>67.136623027861702</v>
      </c>
      <c r="AN1627">
        <v>3514779</v>
      </c>
      <c r="AO1627">
        <v>0.87</v>
      </c>
      <c r="AP1627" s="3">
        <f t="shared" si="763"/>
        <v>29.692832764505116</v>
      </c>
      <c r="AQ1627">
        <v>2426287</v>
      </c>
      <c r="AR1627">
        <v>5.258</v>
      </c>
      <c r="AS1627" s="3">
        <f t="shared" si="764"/>
        <v>203.95655546935609</v>
      </c>
      <c r="AT1627">
        <v>1651674</v>
      </c>
      <c r="AU1627">
        <v>19.899999999999999</v>
      </c>
      <c r="AV1627" s="3">
        <f t="shared" si="765"/>
        <v>93.867924528301884</v>
      </c>
      <c r="AW1627">
        <v>415596</v>
      </c>
      <c r="AX1627">
        <v>0.71</v>
      </c>
      <c r="AY1627" s="3">
        <f t="shared" si="766"/>
        <v>63.392857142857132</v>
      </c>
      <c r="AZ1627">
        <v>34131230</v>
      </c>
      <c r="BA1627">
        <v>0.4</v>
      </c>
      <c r="BB1627" s="3">
        <f t="shared" si="767"/>
        <v>27.453671928620455</v>
      </c>
      <c r="BC1627">
        <v>15117500</v>
      </c>
      <c r="BD1627">
        <v>15.71</v>
      </c>
      <c r="BE1627" s="3">
        <f t="shared" si="768"/>
        <v>216.48063938266503</v>
      </c>
      <c r="BF1627">
        <v>3108272</v>
      </c>
      <c r="BG1627">
        <v>3.05</v>
      </c>
      <c r="BH1627" s="3">
        <f t="shared" si="769"/>
        <v>145.93301435406698</v>
      </c>
      <c r="BI1627">
        <v>28500992</v>
      </c>
      <c r="BJ1627">
        <v>12.1</v>
      </c>
      <c r="BK1627" s="3">
        <f t="shared" si="770"/>
        <v>112.55813953488372</v>
      </c>
      <c r="BL1627">
        <v>4006036</v>
      </c>
      <c r="BM1627">
        <v>22.06</v>
      </c>
      <c r="BN1627" s="3">
        <f t="shared" si="771"/>
        <v>68.722741433021795</v>
      </c>
      <c r="BO1627">
        <v>62636</v>
      </c>
      <c r="BP1627">
        <v>3.8180000000000001</v>
      </c>
      <c r="BQ1627" s="3">
        <f t="shared" si="772"/>
        <v>258.49695328368318</v>
      </c>
      <c r="BR1627">
        <v>4647135</v>
      </c>
      <c r="BS1627">
        <v>6.7</v>
      </c>
      <c r="BT1627" s="3">
        <f t="shared" si="773"/>
        <v>118.37455830388693</v>
      </c>
      <c r="BU1627">
        <v>14516740</v>
      </c>
      <c r="BV1627">
        <v>5.43</v>
      </c>
      <c r="BW1627" s="3">
        <f t="shared" si="774"/>
        <v>138.02745297407216</v>
      </c>
      <c r="BX1627">
        <v>11098168</v>
      </c>
      <c r="BY1627">
        <v>8.89</v>
      </c>
      <c r="BZ1627" s="3">
        <f t="shared" si="775"/>
        <v>102.41935483870969</v>
      </c>
      <c r="CA1627">
        <v>18167210</v>
      </c>
      <c r="CB1627">
        <v>4.4909999999999997</v>
      </c>
      <c r="CC1627" s="3">
        <f t="shared" si="776"/>
        <v>306.13496932515335</v>
      </c>
      <c r="CD1627">
        <v>13625238</v>
      </c>
      <c r="CE1627">
        <v>5.53</v>
      </c>
      <c r="CF1627" s="3">
        <f t="shared" si="777"/>
        <v>137.25490196078431</v>
      </c>
      <c r="CG1627">
        <v>94094140</v>
      </c>
      <c r="CH1627">
        <v>5.85</v>
      </c>
      <c r="CI1627" s="3">
        <f t="shared" si="778"/>
        <v>88.102409638554207</v>
      </c>
      <c r="CJ1627">
        <v>1618661</v>
      </c>
      <c r="CK1627">
        <v>11.36</v>
      </c>
      <c r="CL1627" s="3">
        <f t="shared" si="779"/>
        <v>82.919708029197082</v>
      </c>
      <c r="CM1627">
        <v>12742664</v>
      </c>
    </row>
    <row r="1628" spans="1:91" x14ac:dyDescent="0.35">
      <c r="A1628" s="4">
        <v>42821</v>
      </c>
      <c r="B1628">
        <v>8.86</v>
      </c>
      <c r="C1628" s="3">
        <f t="shared" si="750"/>
        <v>111.02756892230575</v>
      </c>
      <c r="D1628">
        <v>48472400</v>
      </c>
      <c r="E1628">
        <v>9.9600000000000009</v>
      </c>
      <c r="F1628" s="3">
        <f t="shared" si="751"/>
        <v>136.0655737704918</v>
      </c>
      <c r="G1628">
        <v>4783105</v>
      </c>
      <c r="H1628">
        <v>57.6</v>
      </c>
      <c r="I1628" s="3">
        <f t="shared" si="752"/>
        <v>214.32558139534885</v>
      </c>
      <c r="J1628">
        <v>677680</v>
      </c>
      <c r="K1628">
        <v>22.7</v>
      </c>
      <c r="L1628" s="3">
        <f t="shared" si="753"/>
        <v>283.75</v>
      </c>
      <c r="M1628">
        <v>897443</v>
      </c>
      <c r="N1628">
        <v>5.86</v>
      </c>
      <c r="O1628" s="3">
        <f t="shared" si="754"/>
        <v>243.76039933444261</v>
      </c>
      <c r="P1628">
        <v>11518000</v>
      </c>
      <c r="Q1628">
        <v>2.4359999999999999</v>
      </c>
      <c r="R1628" s="3">
        <f t="shared" si="755"/>
        <v>75.911498909317544</v>
      </c>
      <c r="S1628">
        <v>34474436</v>
      </c>
      <c r="T1628">
        <v>26.92</v>
      </c>
      <c r="U1628" s="3">
        <f t="shared" si="756"/>
        <v>329.0953545232274</v>
      </c>
      <c r="V1628">
        <v>430922</v>
      </c>
      <c r="W1628">
        <v>87.65</v>
      </c>
      <c r="X1628" s="3">
        <f t="shared" si="757"/>
        <v>219.67418546365914</v>
      </c>
      <c r="Y1628">
        <v>603739</v>
      </c>
      <c r="Z1628">
        <v>1.1499999999999999</v>
      </c>
      <c r="AA1628" s="3">
        <f t="shared" si="758"/>
        <v>191.34775374376039</v>
      </c>
      <c r="AB1628">
        <v>5064732</v>
      </c>
      <c r="AC1628">
        <v>83.15</v>
      </c>
      <c r="AD1628" s="3">
        <f t="shared" si="759"/>
        <v>325.440313111546</v>
      </c>
      <c r="AE1628">
        <v>140726</v>
      </c>
      <c r="AF1628">
        <v>16.82</v>
      </c>
      <c r="AG1628" s="3">
        <f t="shared" si="760"/>
        <v>853.37392186707245</v>
      </c>
      <c r="AH1628">
        <v>3467165</v>
      </c>
      <c r="AI1628">
        <v>1.9</v>
      </c>
      <c r="AJ1628" s="3">
        <f t="shared" si="761"/>
        <v>80.236486486486484</v>
      </c>
      <c r="AK1628">
        <v>1608999</v>
      </c>
      <c r="AL1628">
        <v>1.97</v>
      </c>
      <c r="AM1628" s="3">
        <f t="shared" si="762"/>
        <v>66.129573682443763</v>
      </c>
      <c r="AN1628">
        <v>3841472</v>
      </c>
      <c r="AO1628">
        <v>0.87</v>
      </c>
      <c r="AP1628" s="3">
        <f t="shared" si="763"/>
        <v>29.692832764505116</v>
      </c>
      <c r="AQ1628">
        <v>2426287</v>
      </c>
      <c r="AR1628">
        <v>5.25</v>
      </c>
      <c r="AS1628" s="3">
        <f t="shared" si="764"/>
        <v>203.64623739332819</v>
      </c>
      <c r="AT1628">
        <v>1802961</v>
      </c>
      <c r="AU1628">
        <v>20.02</v>
      </c>
      <c r="AV1628" s="3">
        <f t="shared" si="765"/>
        <v>94.433962264150935</v>
      </c>
      <c r="AW1628">
        <v>322001</v>
      </c>
      <c r="AX1628">
        <v>0.7</v>
      </c>
      <c r="AY1628" s="3">
        <f t="shared" si="766"/>
        <v>62.499999999999986</v>
      </c>
      <c r="AZ1628">
        <v>7023958</v>
      </c>
      <c r="BA1628">
        <v>0.39</v>
      </c>
      <c r="BB1628" s="3">
        <f t="shared" si="767"/>
        <v>26.767330130404943</v>
      </c>
      <c r="BC1628">
        <v>23111200</v>
      </c>
      <c r="BD1628">
        <v>15.55</v>
      </c>
      <c r="BE1628" s="3">
        <f t="shared" si="768"/>
        <v>214.27587157227507</v>
      </c>
      <c r="BF1628">
        <v>3182524</v>
      </c>
      <c r="BG1628">
        <v>2.87</v>
      </c>
      <c r="BH1628" s="3">
        <f t="shared" si="769"/>
        <v>137.32057416267943</v>
      </c>
      <c r="BI1628">
        <v>158115411</v>
      </c>
      <c r="BJ1628">
        <v>12.02</v>
      </c>
      <c r="BK1628" s="3">
        <f t="shared" si="770"/>
        <v>111.81395348837209</v>
      </c>
      <c r="BL1628">
        <v>2600417</v>
      </c>
      <c r="BM1628">
        <v>21.98</v>
      </c>
      <c r="BN1628" s="3">
        <f t="shared" si="771"/>
        <v>68.473520249221181</v>
      </c>
      <c r="BO1628">
        <v>75151</v>
      </c>
      <c r="BP1628">
        <v>3.7989999999999999</v>
      </c>
      <c r="BQ1628" s="3">
        <f t="shared" si="772"/>
        <v>257.21056194989848</v>
      </c>
      <c r="BR1628">
        <v>2273001</v>
      </c>
      <c r="BS1628">
        <v>6.67</v>
      </c>
      <c r="BT1628" s="3">
        <f t="shared" si="773"/>
        <v>117.84452296819788</v>
      </c>
      <c r="BU1628">
        <v>13022270</v>
      </c>
      <c r="BV1628">
        <v>5.39</v>
      </c>
      <c r="BW1628" s="3">
        <f t="shared" si="774"/>
        <v>137.01067615658363</v>
      </c>
      <c r="BX1628">
        <v>12705891</v>
      </c>
      <c r="BY1628">
        <v>8.81</v>
      </c>
      <c r="BZ1628" s="3">
        <f t="shared" si="775"/>
        <v>101.49769585253456</v>
      </c>
      <c r="CA1628">
        <v>15309340</v>
      </c>
      <c r="CB1628">
        <v>4.5090000000000003</v>
      </c>
      <c r="CC1628" s="3">
        <f t="shared" si="776"/>
        <v>307.36196319018404</v>
      </c>
      <c r="CD1628">
        <v>33533225</v>
      </c>
      <c r="CE1628">
        <v>5.54</v>
      </c>
      <c r="CF1628" s="3">
        <f t="shared" si="777"/>
        <v>137.50310250682551</v>
      </c>
      <c r="CG1628">
        <v>75354090</v>
      </c>
      <c r="CH1628">
        <v>5.9</v>
      </c>
      <c r="CI1628" s="3">
        <f t="shared" si="778"/>
        <v>88.855421686746993</v>
      </c>
      <c r="CJ1628">
        <v>3412620</v>
      </c>
      <c r="CK1628">
        <v>11.46</v>
      </c>
      <c r="CL1628" s="3">
        <f t="shared" si="779"/>
        <v>83.649635036496363</v>
      </c>
      <c r="CM1628">
        <v>18863273</v>
      </c>
    </row>
    <row r="1629" spans="1:91" x14ac:dyDescent="0.35">
      <c r="A1629" s="4">
        <v>42822</v>
      </c>
      <c r="B1629">
        <v>8.92</v>
      </c>
      <c r="C1629" s="3">
        <f t="shared" si="750"/>
        <v>111.77944862155387</v>
      </c>
      <c r="D1629">
        <v>44385490</v>
      </c>
      <c r="E1629">
        <v>10.02</v>
      </c>
      <c r="F1629" s="3">
        <f t="shared" si="751"/>
        <v>136.88524590163934</v>
      </c>
      <c r="G1629">
        <v>3810090</v>
      </c>
      <c r="H1629">
        <v>57.15</v>
      </c>
      <c r="I1629" s="3">
        <f t="shared" si="752"/>
        <v>212.6511627906977</v>
      </c>
      <c r="J1629">
        <v>457659</v>
      </c>
      <c r="K1629">
        <v>22.58</v>
      </c>
      <c r="L1629" s="3">
        <f t="shared" si="753"/>
        <v>282.25</v>
      </c>
      <c r="M1629">
        <v>652177</v>
      </c>
      <c r="N1629">
        <v>5.91</v>
      </c>
      <c r="O1629" s="3">
        <f t="shared" si="754"/>
        <v>245.84026622296173</v>
      </c>
      <c r="P1629">
        <v>10350480</v>
      </c>
      <c r="Q1629">
        <v>2.4620000000000002</v>
      </c>
      <c r="R1629" s="3">
        <f t="shared" si="755"/>
        <v>76.721720162044264</v>
      </c>
      <c r="S1629">
        <v>34546394</v>
      </c>
      <c r="T1629">
        <v>27.12</v>
      </c>
      <c r="U1629" s="3">
        <f t="shared" si="756"/>
        <v>331.54034229828852</v>
      </c>
      <c r="V1629">
        <v>221080</v>
      </c>
      <c r="W1629">
        <v>88.3</v>
      </c>
      <c r="X1629" s="3">
        <f t="shared" si="757"/>
        <v>221.30325814536343</v>
      </c>
      <c r="Y1629">
        <v>880592</v>
      </c>
      <c r="Z1629">
        <v>1.1499999999999999</v>
      </c>
      <c r="AA1629" s="3">
        <f t="shared" si="758"/>
        <v>191.34775374376039</v>
      </c>
      <c r="AB1629">
        <v>5426907</v>
      </c>
      <c r="AC1629">
        <v>83.45</v>
      </c>
      <c r="AD1629" s="3">
        <f t="shared" si="759"/>
        <v>326.61448140900194</v>
      </c>
      <c r="AE1629">
        <v>71878</v>
      </c>
      <c r="AF1629">
        <v>16.899999999999999</v>
      </c>
      <c r="AG1629" s="3">
        <f t="shared" si="760"/>
        <v>857.43277524099426</v>
      </c>
      <c r="AH1629">
        <v>2688842</v>
      </c>
      <c r="AI1629">
        <v>1.9100000000000001</v>
      </c>
      <c r="AJ1629" s="3">
        <f t="shared" si="761"/>
        <v>80.65878378378379</v>
      </c>
      <c r="AK1629">
        <v>2036905</v>
      </c>
      <c r="AL1629">
        <v>1.97</v>
      </c>
      <c r="AM1629" s="3">
        <f t="shared" si="762"/>
        <v>66.129573682443763</v>
      </c>
      <c r="AN1629">
        <v>4366646</v>
      </c>
      <c r="AO1629">
        <v>0.87</v>
      </c>
      <c r="AP1629" s="3">
        <f t="shared" si="763"/>
        <v>29.692832764505116</v>
      </c>
      <c r="AQ1629">
        <v>2426287</v>
      </c>
      <c r="AR1629">
        <v>5.2080000000000002</v>
      </c>
      <c r="AS1629" s="3">
        <f t="shared" si="764"/>
        <v>202.01706749418156</v>
      </c>
      <c r="AT1629">
        <v>857767</v>
      </c>
      <c r="AU1629">
        <v>19.78</v>
      </c>
      <c r="AV1629" s="3">
        <f t="shared" si="765"/>
        <v>93.301886792452834</v>
      </c>
      <c r="AW1629">
        <v>257611</v>
      </c>
      <c r="AX1629">
        <v>0.71</v>
      </c>
      <c r="AY1629" s="3">
        <f t="shared" si="766"/>
        <v>63.392857142857132</v>
      </c>
      <c r="AZ1629">
        <v>6286552</v>
      </c>
      <c r="BA1629">
        <v>0.42</v>
      </c>
      <c r="BB1629" s="3">
        <f t="shared" si="767"/>
        <v>28.826355525051472</v>
      </c>
      <c r="BC1629">
        <v>36177870</v>
      </c>
      <c r="BD1629">
        <v>15.53</v>
      </c>
      <c r="BE1629" s="3">
        <f t="shared" si="768"/>
        <v>214.00027559597632</v>
      </c>
      <c r="BF1629">
        <v>1229838</v>
      </c>
      <c r="BG1629">
        <v>2.91</v>
      </c>
      <c r="BH1629" s="3">
        <f t="shared" si="769"/>
        <v>139.23444976076559</v>
      </c>
      <c r="BI1629">
        <v>62025966</v>
      </c>
      <c r="BJ1629">
        <v>12.16</v>
      </c>
      <c r="BK1629" s="3">
        <f t="shared" si="770"/>
        <v>113.11627906976744</v>
      </c>
      <c r="BL1629">
        <v>2566717</v>
      </c>
      <c r="BM1629">
        <v>22.24</v>
      </c>
      <c r="BN1629" s="3">
        <f t="shared" si="771"/>
        <v>69.283489096573206</v>
      </c>
      <c r="BO1629">
        <v>233521</v>
      </c>
      <c r="BP1629">
        <v>3.8359999999999999</v>
      </c>
      <c r="BQ1629" s="3">
        <f t="shared" si="772"/>
        <v>259.71563981042658</v>
      </c>
      <c r="BR1629">
        <v>3550714</v>
      </c>
      <c r="BS1629">
        <v>6.6899999999999995</v>
      </c>
      <c r="BT1629" s="3">
        <f t="shared" si="773"/>
        <v>118.19787985865725</v>
      </c>
      <c r="BU1629">
        <v>14468480</v>
      </c>
      <c r="BV1629">
        <v>5.5</v>
      </c>
      <c r="BW1629" s="3">
        <f t="shared" si="774"/>
        <v>139.80681240467717</v>
      </c>
      <c r="BX1629">
        <v>18928228</v>
      </c>
      <c r="BY1629">
        <v>8.86</v>
      </c>
      <c r="BZ1629" s="3">
        <f t="shared" si="775"/>
        <v>102.07373271889402</v>
      </c>
      <c r="CA1629">
        <v>17963230</v>
      </c>
      <c r="CB1629">
        <v>4.5179999999999998</v>
      </c>
      <c r="CC1629" s="3">
        <f t="shared" si="776"/>
        <v>307.97546012269936</v>
      </c>
      <c r="CD1629">
        <v>32274528</v>
      </c>
      <c r="CE1629">
        <v>5.55</v>
      </c>
      <c r="CF1629" s="3">
        <f t="shared" si="777"/>
        <v>137.75130305286672</v>
      </c>
      <c r="CG1629">
        <v>92482300</v>
      </c>
      <c r="CH1629">
        <v>5.9399999999999995</v>
      </c>
      <c r="CI1629" s="3">
        <f t="shared" si="778"/>
        <v>89.457831325301214</v>
      </c>
      <c r="CJ1629">
        <v>8326184</v>
      </c>
      <c r="CK1629">
        <v>12.06</v>
      </c>
      <c r="CL1629" s="3">
        <f t="shared" si="779"/>
        <v>88.029197080291979</v>
      </c>
      <c r="CM1629">
        <v>41761979</v>
      </c>
    </row>
    <row r="1630" spans="1:91" x14ac:dyDescent="0.35">
      <c r="A1630" s="4">
        <v>42823</v>
      </c>
      <c r="B1630">
        <v>8.91</v>
      </c>
      <c r="C1630" s="3">
        <f t="shared" si="750"/>
        <v>111.65413533834585</v>
      </c>
      <c r="D1630">
        <v>45037080</v>
      </c>
      <c r="E1630">
        <v>9.9</v>
      </c>
      <c r="F1630" s="3">
        <f t="shared" si="751"/>
        <v>135.24590163934425</v>
      </c>
      <c r="G1630">
        <v>5598452</v>
      </c>
      <c r="H1630">
        <v>57.15</v>
      </c>
      <c r="I1630" s="3">
        <f t="shared" si="752"/>
        <v>212.6511627906977</v>
      </c>
      <c r="J1630">
        <v>559902</v>
      </c>
      <c r="K1630">
        <v>22.24</v>
      </c>
      <c r="L1630" s="3">
        <f t="shared" si="753"/>
        <v>278</v>
      </c>
      <c r="M1630">
        <v>931003</v>
      </c>
      <c r="N1630">
        <v>5.92</v>
      </c>
      <c r="O1630" s="3">
        <f t="shared" si="754"/>
        <v>246.25623960066557</v>
      </c>
      <c r="P1630">
        <v>13579730</v>
      </c>
      <c r="Q1630">
        <v>2.4620000000000002</v>
      </c>
      <c r="R1630" s="3">
        <f t="shared" si="755"/>
        <v>76.721720162044264</v>
      </c>
      <c r="S1630">
        <v>33573928</v>
      </c>
      <c r="T1630">
        <v>26.96</v>
      </c>
      <c r="U1630" s="3">
        <f t="shared" si="756"/>
        <v>329.58435207823965</v>
      </c>
      <c r="V1630">
        <v>457007</v>
      </c>
      <c r="W1630">
        <v>89.85</v>
      </c>
      <c r="X1630" s="3">
        <f t="shared" si="757"/>
        <v>225.18796992481199</v>
      </c>
      <c r="Y1630">
        <v>587646</v>
      </c>
      <c r="Z1630">
        <v>1.1499999999999999</v>
      </c>
      <c r="AA1630" s="3">
        <f t="shared" si="758"/>
        <v>191.34775374376039</v>
      </c>
      <c r="AB1630">
        <v>12073870</v>
      </c>
      <c r="AC1630">
        <v>83.3</v>
      </c>
      <c r="AD1630" s="3">
        <f t="shared" si="759"/>
        <v>326.02739726027391</v>
      </c>
      <c r="AE1630">
        <v>54600</v>
      </c>
      <c r="AF1630">
        <v>17.14</v>
      </c>
      <c r="AG1630" s="3">
        <f t="shared" si="760"/>
        <v>869.60933536275991</v>
      </c>
      <c r="AH1630">
        <v>5882592</v>
      </c>
      <c r="AI1630">
        <v>1.88</v>
      </c>
      <c r="AJ1630" s="3">
        <f t="shared" si="761"/>
        <v>79.391891891891888</v>
      </c>
      <c r="AK1630">
        <v>2516554</v>
      </c>
      <c r="AL1630">
        <v>1.9300000000000002</v>
      </c>
      <c r="AM1630" s="3">
        <f t="shared" si="762"/>
        <v>64.786841221886533</v>
      </c>
      <c r="AN1630">
        <v>3232477</v>
      </c>
      <c r="AO1630">
        <v>0.87</v>
      </c>
      <c r="AP1630" s="3">
        <f t="shared" si="763"/>
        <v>29.692832764505116</v>
      </c>
      <c r="AQ1630">
        <v>2426287</v>
      </c>
      <c r="AR1630">
        <v>5.1070000000000002</v>
      </c>
      <c r="AS1630" s="3">
        <f t="shared" si="764"/>
        <v>198.09930178432896</v>
      </c>
      <c r="AT1630">
        <v>2826475</v>
      </c>
      <c r="AU1630">
        <v>19.420000000000002</v>
      </c>
      <c r="AV1630" s="3">
        <f t="shared" si="765"/>
        <v>91.603773584905667</v>
      </c>
      <c r="AW1630">
        <v>332814</v>
      </c>
      <c r="AX1630">
        <v>0.69</v>
      </c>
      <c r="AY1630" s="3">
        <f t="shared" si="766"/>
        <v>61.607142857142847</v>
      </c>
      <c r="AZ1630">
        <v>17381250</v>
      </c>
      <c r="BA1630">
        <v>0.4</v>
      </c>
      <c r="BB1630" s="3">
        <f t="shared" si="767"/>
        <v>27.453671928620455</v>
      </c>
      <c r="BC1630">
        <v>27746000</v>
      </c>
      <c r="BD1630">
        <v>15.48</v>
      </c>
      <c r="BE1630" s="3">
        <f t="shared" si="768"/>
        <v>213.31128565522945</v>
      </c>
      <c r="BF1630">
        <v>3759266</v>
      </c>
      <c r="BG1630">
        <v>2.87</v>
      </c>
      <c r="BH1630" s="3">
        <f t="shared" si="769"/>
        <v>137.32057416267943</v>
      </c>
      <c r="BI1630">
        <v>35022307</v>
      </c>
      <c r="BJ1630">
        <v>11.97</v>
      </c>
      <c r="BK1630" s="3">
        <f t="shared" si="770"/>
        <v>111.34883720930233</v>
      </c>
      <c r="BL1630">
        <v>3022209</v>
      </c>
      <c r="BM1630">
        <v>21.92</v>
      </c>
      <c r="BN1630" s="3">
        <f t="shared" si="771"/>
        <v>68.286604361370721</v>
      </c>
      <c r="BO1630">
        <v>222236</v>
      </c>
      <c r="BP1630">
        <v>3.8079999999999998</v>
      </c>
      <c r="BQ1630" s="3">
        <f t="shared" si="772"/>
        <v>257.81990521327015</v>
      </c>
      <c r="BR1630">
        <v>2600034</v>
      </c>
      <c r="BS1630">
        <v>6.6899999999999995</v>
      </c>
      <c r="BT1630" s="3">
        <f t="shared" si="773"/>
        <v>118.19787985865725</v>
      </c>
      <c r="BU1630">
        <v>16068150</v>
      </c>
      <c r="BV1630">
        <v>5.46</v>
      </c>
      <c r="BW1630" s="3">
        <f t="shared" si="774"/>
        <v>138.79003558718861</v>
      </c>
      <c r="BX1630">
        <v>29519290</v>
      </c>
      <c r="BY1630">
        <v>8.7799999999999994</v>
      </c>
      <c r="BZ1630" s="3">
        <f t="shared" si="775"/>
        <v>101.15207373271889</v>
      </c>
      <c r="CA1630">
        <v>25859020</v>
      </c>
      <c r="CB1630">
        <v>4.5730000000000004</v>
      </c>
      <c r="CC1630" s="3">
        <f t="shared" si="776"/>
        <v>311.72460804362646</v>
      </c>
      <c r="CD1630">
        <v>36237058</v>
      </c>
      <c r="CE1630">
        <v>5.46</v>
      </c>
      <c r="CF1630" s="3">
        <f t="shared" si="777"/>
        <v>135.51749813849591</v>
      </c>
      <c r="CG1630">
        <v>55660570</v>
      </c>
      <c r="CH1630">
        <v>5.9399999999999995</v>
      </c>
      <c r="CI1630" s="3">
        <f t="shared" si="778"/>
        <v>89.457831325301214</v>
      </c>
      <c r="CJ1630">
        <v>2335225</v>
      </c>
      <c r="CK1630">
        <v>10.34</v>
      </c>
      <c r="CL1630" s="3">
        <f t="shared" si="779"/>
        <v>75.474452554744531</v>
      </c>
      <c r="CM1630">
        <v>172379802</v>
      </c>
    </row>
    <row r="1631" spans="1:91" x14ac:dyDescent="0.35">
      <c r="A1631" s="4">
        <v>42824</v>
      </c>
      <c r="B1631">
        <v>8.94</v>
      </c>
      <c r="C1631" s="3">
        <f t="shared" si="750"/>
        <v>112.0300751879699</v>
      </c>
      <c r="D1631">
        <v>32542170</v>
      </c>
      <c r="E1631">
        <v>10.029999999999999</v>
      </c>
      <c r="F1631" s="3">
        <f t="shared" si="751"/>
        <v>137.02185792349727</v>
      </c>
      <c r="G1631">
        <v>4559707</v>
      </c>
      <c r="H1631">
        <v>57</v>
      </c>
      <c r="I1631" s="3">
        <f t="shared" si="752"/>
        <v>212.09302325581393</v>
      </c>
      <c r="J1631">
        <v>449035</v>
      </c>
      <c r="K1631">
        <v>22.22</v>
      </c>
      <c r="L1631" s="3">
        <f t="shared" si="753"/>
        <v>277.75</v>
      </c>
      <c r="M1631">
        <v>925297</v>
      </c>
      <c r="N1631">
        <v>5.95</v>
      </c>
      <c r="O1631" s="3">
        <f t="shared" si="754"/>
        <v>247.50415973377704</v>
      </c>
      <c r="P1631">
        <v>9384587</v>
      </c>
      <c r="Q1631">
        <v>2.468</v>
      </c>
      <c r="R1631" s="3">
        <f t="shared" si="755"/>
        <v>76.908694297288875</v>
      </c>
      <c r="S1631">
        <v>29193998</v>
      </c>
      <c r="T1631">
        <v>26.92</v>
      </c>
      <c r="U1631" s="3">
        <f t="shared" si="756"/>
        <v>329.0953545232274</v>
      </c>
      <c r="V1631">
        <v>329127</v>
      </c>
      <c r="W1631">
        <v>91.05</v>
      </c>
      <c r="X1631" s="3">
        <f t="shared" si="757"/>
        <v>228.19548872180451</v>
      </c>
      <c r="Y1631">
        <v>784620</v>
      </c>
      <c r="Z1631">
        <v>1.17</v>
      </c>
      <c r="AA1631" s="3">
        <f t="shared" si="758"/>
        <v>194.67554076539102</v>
      </c>
      <c r="AB1631">
        <v>14834250</v>
      </c>
      <c r="AC1631">
        <v>82</v>
      </c>
      <c r="AD1631" s="3">
        <f t="shared" si="759"/>
        <v>320.93933463796475</v>
      </c>
      <c r="AE1631">
        <v>82722</v>
      </c>
      <c r="AF1631">
        <v>17.25</v>
      </c>
      <c r="AG1631" s="3">
        <f t="shared" si="760"/>
        <v>875.19025875190243</v>
      </c>
      <c r="AH1631">
        <v>3774263</v>
      </c>
      <c r="AI1631">
        <v>1.9300000000000002</v>
      </c>
      <c r="AJ1631" s="3">
        <f t="shared" si="761"/>
        <v>81.503378378378386</v>
      </c>
      <c r="AK1631">
        <v>8414187</v>
      </c>
      <c r="AL1631">
        <v>2</v>
      </c>
      <c r="AM1631" s="3">
        <f t="shared" si="762"/>
        <v>67.136623027861702</v>
      </c>
      <c r="AN1631">
        <v>15862562</v>
      </c>
      <c r="AO1631">
        <v>0.87</v>
      </c>
      <c r="AP1631" s="3">
        <f t="shared" si="763"/>
        <v>29.692832764505116</v>
      </c>
      <c r="AQ1631">
        <v>2426287</v>
      </c>
      <c r="AR1631">
        <v>5.149</v>
      </c>
      <c r="AS1631" s="3">
        <f t="shared" si="764"/>
        <v>199.72847168347559</v>
      </c>
      <c r="AT1631">
        <v>1454434</v>
      </c>
      <c r="AU1631">
        <v>20.059999999999999</v>
      </c>
      <c r="AV1631" s="3">
        <f t="shared" si="765"/>
        <v>94.622641509433961</v>
      </c>
      <c r="AW1631">
        <v>608798</v>
      </c>
      <c r="AX1631">
        <v>0.69</v>
      </c>
      <c r="AY1631" s="3">
        <f t="shared" si="766"/>
        <v>61.607142857142847</v>
      </c>
      <c r="AZ1631">
        <v>2559684</v>
      </c>
      <c r="BA1631">
        <v>0.44</v>
      </c>
      <c r="BB1631" s="3">
        <f t="shared" si="767"/>
        <v>30.199039121482496</v>
      </c>
      <c r="BC1631">
        <v>53616710</v>
      </c>
      <c r="BD1631">
        <v>15.58</v>
      </c>
      <c r="BE1631" s="3">
        <f t="shared" si="768"/>
        <v>214.68926553672318</v>
      </c>
      <c r="BF1631">
        <v>1874672</v>
      </c>
      <c r="BG1631">
        <v>2.91</v>
      </c>
      <c r="BH1631" s="3">
        <f t="shared" si="769"/>
        <v>139.23444976076559</v>
      </c>
      <c r="BI1631">
        <v>36714210</v>
      </c>
      <c r="BJ1631">
        <v>12.04</v>
      </c>
      <c r="BK1631" s="3">
        <f t="shared" si="770"/>
        <v>111.99999999999999</v>
      </c>
      <c r="BL1631">
        <v>2159413</v>
      </c>
      <c r="BM1631">
        <v>21.94</v>
      </c>
      <c r="BN1631" s="3">
        <f t="shared" si="771"/>
        <v>68.348909657320874</v>
      </c>
      <c r="BO1631">
        <v>132234</v>
      </c>
      <c r="BP1631">
        <v>3.7810000000000001</v>
      </c>
      <c r="BQ1631" s="3">
        <f t="shared" si="772"/>
        <v>255.99187542315508</v>
      </c>
      <c r="BR1631">
        <v>1281626</v>
      </c>
      <c r="BS1631">
        <v>6.6899999999999995</v>
      </c>
      <c r="BT1631" s="3">
        <f t="shared" si="773"/>
        <v>118.19787985865725</v>
      </c>
      <c r="BU1631">
        <v>18446050</v>
      </c>
      <c r="BV1631">
        <v>5.38</v>
      </c>
      <c r="BW1631" s="3">
        <f t="shared" si="774"/>
        <v>136.75648195221149</v>
      </c>
      <c r="BX1631">
        <v>19889846</v>
      </c>
      <c r="BY1631">
        <v>8.5500000000000007</v>
      </c>
      <c r="BZ1631" s="3">
        <f t="shared" si="775"/>
        <v>98.502304147465452</v>
      </c>
      <c r="CA1631">
        <v>17611540</v>
      </c>
      <c r="CB1631">
        <v>4.5</v>
      </c>
      <c r="CC1631" s="3">
        <f t="shared" si="776"/>
        <v>306.74846625766867</v>
      </c>
      <c r="CD1631">
        <v>34716759</v>
      </c>
      <c r="CE1631">
        <v>5.47</v>
      </c>
      <c r="CF1631" s="3">
        <f t="shared" si="777"/>
        <v>135.76569868453709</v>
      </c>
      <c r="CG1631">
        <v>31209850</v>
      </c>
      <c r="CH1631">
        <v>5.96</v>
      </c>
      <c r="CI1631" s="3">
        <f t="shared" si="778"/>
        <v>89.759036144578317</v>
      </c>
      <c r="CJ1631">
        <v>2095201</v>
      </c>
      <c r="CK1631">
        <v>10.25</v>
      </c>
      <c r="CL1631" s="3">
        <f t="shared" si="779"/>
        <v>74.81751824817519</v>
      </c>
      <c r="CM1631">
        <v>46206436</v>
      </c>
    </row>
    <row r="1632" spans="1:91" x14ac:dyDescent="0.35">
      <c r="A1632" s="4">
        <v>42825</v>
      </c>
      <c r="B1632">
        <v>8.86</v>
      </c>
      <c r="C1632" s="3">
        <f t="shared" si="750"/>
        <v>111.02756892230575</v>
      </c>
      <c r="D1632">
        <v>43286640</v>
      </c>
      <c r="E1632">
        <v>10</v>
      </c>
      <c r="F1632" s="3">
        <f t="shared" si="751"/>
        <v>136.61202185792348</v>
      </c>
      <c r="G1632">
        <v>5051335</v>
      </c>
      <c r="H1632">
        <v>55.9</v>
      </c>
      <c r="I1632" s="3">
        <f t="shared" si="752"/>
        <v>208</v>
      </c>
      <c r="J1632">
        <v>481001</v>
      </c>
      <c r="K1632">
        <v>22.66</v>
      </c>
      <c r="L1632" s="3">
        <f t="shared" si="753"/>
        <v>283.25</v>
      </c>
      <c r="M1632">
        <v>2311716</v>
      </c>
      <c r="N1632">
        <v>5.9</v>
      </c>
      <c r="O1632" s="3">
        <f t="shared" si="754"/>
        <v>245.4242928452579</v>
      </c>
      <c r="P1632">
        <v>8039408</v>
      </c>
      <c r="Q1632">
        <v>2.4489999999999998</v>
      </c>
      <c r="R1632" s="3">
        <f t="shared" si="755"/>
        <v>76.316609535680897</v>
      </c>
      <c r="S1632">
        <v>23582494</v>
      </c>
      <c r="T1632">
        <v>27.22</v>
      </c>
      <c r="U1632" s="3">
        <f t="shared" si="756"/>
        <v>332.76283618581908</v>
      </c>
      <c r="V1632">
        <v>574198</v>
      </c>
      <c r="W1632">
        <v>90.2</v>
      </c>
      <c r="X1632" s="3">
        <f t="shared" si="757"/>
        <v>226.06516290726816</v>
      </c>
      <c r="Y1632">
        <v>654444</v>
      </c>
      <c r="Z1632">
        <v>1.1599999999999999</v>
      </c>
      <c r="AA1632" s="3">
        <f t="shared" si="758"/>
        <v>193.01164725457568</v>
      </c>
      <c r="AB1632">
        <v>20006710</v>
      </c>
      <c r="AC1632">
        <v>81.75</v>
      </c>
      <c r="AD1632" s="3">
        <f t="shared" si="759"/>
        <v>319.96086105675147</v>
      </c>
      <c r="AE1632">
        <v>92519</v>
      </c>
      <c r="AF1632">
        <v>16.989999999999998</v>
      </c>
      <c r="AG1632" s="3">
        <f t="shared" si="760"/>
        <v>861.99898528665631</v>
      </c>
      <c r="AH1632">
        <v>3720483</v>
      </c>
      <c r="AI1632">
        <v>1.9100000000000001</v>
      </c>
      <c r="AJ1632" s="3">
        <f t="shared" si="761"/>
        <v>80.65878378378379</v>
      </c>
      <c r="AK1632">
        <v>5631773</v>
      </c>
      <c r="AL1632">
        <v>1.95</v>
      </c>
      <c r="AM1632" s="3">
        <f t="shared" si="762"/>
        <v>65.458207452165155</v>
      </c>
      <c r="AN1632">
        <v>13197576</v>
      </c>
      <c r="AO1632">
        <v>0.87</v>
      </c>
      <c r="AP1632" s="3">
        <f t="shared" si="763"/>
        <v>29.692832764505116</v>
      </c>
      <c r="AQ1632">
        <v>2426287</v>
      </c>
      <c r="AR1632">
        <v>5.1239999999999997</v>
      </c>
      <c r="AS1632" s="3">
        <f t="shared" si="764"/>
        <v>198.7587276958883</v>
      </c>
      <c r="AT1632">
        <v>2671581</v>
      </c>
      <c r="AU1632">
        <v>19.920000000000002</v>
      </c>
      <c r="AV1632" s="3">
        <f t="shared" si="765"/>
        <v>93.962264150943412</v>
      </c>
      <c r="AW1632">
        <v>649797</v>
      </c>
      <c r="AX1632">
        <v>0.68</v>
      </c>
      <c r="AY1632" s="3">
        <f t="shared" si="766"/>
        <v>60.714285714285708</v>
      </c>
      <c r="AZ1632">
        <v>13678710</v>
      </c>
      <c r="BA1632">
        <v>0.41</v>
      </c>
      <c r="BB1632" s="3">
        <f t="shared" si="767"/>
        <v>28.14001372683596</v>
      </c>
      <c r="BC1632">
        <v>46916250</v>
      </c>
      <c r="BD1632">
        <v>15.35</v>
      </c>
      <c r="BE1632" s="3">
        <f t="shared" si="768"/>
        <v>211.51991180928761</v>
      </c>
      <c r="BF1632">
        <v>2876527</v>
      </c>
      <c r="BG1632">
        <v>2.9</v>
      </c>
      <c r="BH1632" s="3">
        <f t="shared" si="769"/>
        <v>138.75598086124404</v>
      </c>
      <c r="BI1632">
        <v>18153380</v>
      </c>
      <c r="BJ1632">
        <v>11.97</v>
      </c>
      <c r="BK1632" s="3">
        <f t="shared" si="770"/>
        <v>111.34883720930233</v>
      </c>
      <c r="BL1632">
        <v>2813161</v>
      </c>
      <c r="BM1632">
        <v>22.16</v>
      </c>
      <c r="BN1632" s="3">
        <f t="shared" si="771"/>
        <v>69.034267912772577</v>
      </c>
      <c r="BO1632">
        <v>189180</v>
      </c>
      <c r="BP1632">
        <v>3.7989999999999999</v>
      </c>
      <c r="BQ1632" s="3">
        <f t="shared" si="772"/>
        <v>257.21056194989848</v>
      </c>
      <c r="BR1632">
        <v>2430507</v>
      </c>
      <c r="BS1632">
        <v>6.63</v>
      </c>
      <c r="BT1632" s="3">
        <f t="shared" si="773"/>
        <v>117.13780918727915</v>
      </c>
      <c r="BU1632">
        <v>16419030</v>
      </c>
      <c r="BV1632">
        <v>5.36</v>
      </c>
      <c r="BW1632" s="3">
        <f t="shared" si="774"/>
        <v>136.24809354346721</v>
      </c>
      <c r="BX1632">
        <v>19349681</v>
      </c>
      <c r="BY1632">
        <v>8.5299999999999994</v>
      </c>
      <c r="BZ1632" s="3">
        <f t="shared" si="775"/>
        <v>98.271889400921651</v>
      </c>
      <c r="CA1632">
        <v>15440380</v>
      </c>
      <c r="CB1632">
        <v>4.609</v>
      </c>
      <c r="CC1632" s="3">
        <f t="shared" si="776"/>
        <v>314.17859577368779</v>
      </c>
      <c r="CD1632">
        <v>33459602</v>
      </c>
      <c r="CE1632">
        <v>5.47</v>
      </c>
      <c r="CF1632" s="3">
        <f t="shared" si="777"/>
        <v>135.76569868453709</v>
      </c>
      <c r="CG1632">
        <v>41682860</v>
      </c>
      <c r="CH1632">
        <v>5.9</v>
      </c>
      <c r="CI1632" s="3">
        <f t="shared" si="778"/>
        <v>88.855421686746993</v>
      </c>
      <c r="CJ1632">
        <v>3511313</v>
      </c>
      <c r="CK1632">
        <v>10.37</v>
      </c>
      <c r="CL1632" s="3">
        <f t="shared" si="779"/>
        <v>75.693430656934297</v>
      </c>
      <c r="CM1632">
        <v>64846218</v>
      </c>
    </row>
    <row r="1633" spans="1:91" x14ac:dyDescent="0.35">
      <c r="A1633" s="4">
        <v>42828</v>
      </c>
      <c r="B1633">
        <v>8.85</v>
      </c>
      <c r="C1633" s="3">
        <f t="shared" si="750"/>
        <v>110.90225563909772</v>
      </c>
      <c r="D1633">
        <v>31929690</v>
      </c>
      <c r="E1633">
        <v>9.93</v>
      </c>
      <c r="F1633" s="3">
        <f t="shared" si="751"/>
        <v>135.65573770491804</v>
      </c>
      <c r="G1633">
        <v>3308944</v>
      </c>
      <c r="H1633">
        <v>56</v>
      </c>
      <c r="I1633" s="3">
        <f t="shared" si="752"/>
        <v>208.37209302325581</v>
      </c>
      <c r="J1633">
        <v>410416</v>
      </c>
      <c r="K1633">
        <v>22.16</v>
      </c>
      <c r="L1633" s="3">
        <f t="shared" si="753"/>
        <v>277</v>
      </c>
      <c r="M1633">
        <v>1362154</v>
      </c>
      <c r="N1633">
        <v>5.86</v>
      </c>
      <c r="O1633" s="3">
        <f t="shared" si="754"/>
        <v>243.76039933444261</v>
      </c>
      <c r="P1633">
        <v>6911138</v>
      </c>
      <c r="Q1633">
        <v>2.468</v>
      </c>
      <c r="R1633" s="3">
        <f t="shared" si="755"/>
        <v>76.908694297288875</v>
      </c>
      <c r="S1633">
        <v>29791000</v>
      </c>
      <c r="T1633">
        <v>26.74</v>
      </c>
      <c r="U1633" s="3">
        <f t="shared" si="756"/>
        <v>326.89486552567234</v>
      </c>
      <c r="V1633">
        <v>546737</v>
      </c>
      <c r="W1633">
        <v>89.25</v>
      </c>
      <c r="X1633" s="3">
        <f t="shared" si="757"/>
        <v>223.68421052631581</v>
      </c>
      <c r="Y1633">
        <v>1267116</v>
      </c>
      <c r="Z1633">
        <v>1.18</v>
      </c>
      <c r="AA1633" s="3">
        <f t="shared" si="758"/>
        <v>196.33943427620633</v>
      </c>
      <c r="AB1633">
        <v>16246380</v>
      </c>
      <c r="AC1633">
        <v>78.25</v>
      </c>
      <c r="AD1633" s="3">
        <f t="shared" si="759"/>
        <v>306.26223091976516</v>
      </c>
      <c r="AE1633">
        <v>84687</v>
      </c>
      <c r="AF1633">
        <v>17.14</v>
      </c>
      <c r="AG1633" s="3">
        <f t="shared" si="760"/>
        <v>869.60933536275991</v>
      </c>
      <c r="AH1633">
        <v>2834309</v>
      </c>
      <c r="AI1633">
        <v>1.88</v>
      </c>
      <c r="AJ1633" s="3">
        <f t="shared" si="761"/>
        <v>79.391891891891888</v>
      </c>
      <c r="AK1633">
        <v>2678454</v>
      </c>
      <c r="AL1633">
        <v>1.94</v>
      </c>
      <c r="AM1633" s="3">
        <f t="shared" si="762"/>
        <v>65.122524337025851</v>
      </c>
      <c r="AN1633">
        <v>4584461</v>
      </c>
      <c r="AO1633">
        <v>0.87</v>
      </c>
      <c r="AP1633" s="3">
        <f t="shared" si="763"/>
        <v>29.692832764505116</v>
      </c>
      <c r="AQ1633">
        <v>2426287</v>
      </c>
      <c r="AR1633">
        <v>5.149</v>
      </c>
      <c r="AS1633" s="3">
        <f t="shared" si="764"/>
        <v>199.72847168347559</v>
      </c>
      <c r="AT1633">
        <v>2303013</v>
      </c>
      <c r="AU1633">
        <v>19.850000000000001</v>
      </c>
      <c r="AV1633" s="3">
        <f t="shared" si="765"/>
        <v>93.63207547169813</v>
      </c>
      <c r="AW1633">
        <v>199351</v>
      </c>
      <c r="AX1633">
        <v>0.69</v>
      </c>
      <c r="AY1633" s="3">
        <f t="shared" si="766"/>
        <v>61.607142857142847</v>
      </c>
      <c r="AZ1633">
        <v>10539180</v>
      </c>
      <c r="BA1633">
        <v>0.42</v>
      </c>
      <c r="BB1633" s="3">
        <f t="shared" si="767"/>
        <v>28.826355525051472</v>
      </c>
      <c r="BC1633">
        <v>16629350</v>
      </c>
      <c r="BD1633">
        <v>15.51</v>
      </c>
      <c r="BE1633" s="3">
        <f t="shared" si="768"/>
        <v>213.72467961967754</v>
      </c>
      <c r="BF1633">
        <v>2764735</v>
      </c>
      <c r="BG1633">
        <v>2.89</v>
      </c>
      <c r="BH1633" s="3">
        <f t="shared" si="769"/>
        <v>138.2775119617225</v>
      </c>
      <c r="BI1633">
        <v>32421830</v>
      </c>
      <c r="BJ1633">
        <v>11.93</v>
      </c>
      <c r="BK1633" s="3">
        <f t="shared" si="770"/>
        <v>110.9767441860465</v>
      </c>
      <c r="BL1633">
        <v>991112</v>
      </c>
      <c r="BM1633">
        <v>22.3</v>
      </c>
      <c r="BN1633" s="3">
        <f t="shared" si="771"/>
        <v>69.470404984423666</v>
      </c>
      <c r="BO1633">
        <v>397414</v>
      </c>
      <c r="BP1633">
        <v>3.7450000000000001</v>
      </c>
      <c r="BQ1633" s="3">
        <f t="shared" si="772"/>
        <v>253.55450236966828</v>
      </c>
      <c r="BR1633">
        <v>2563532</v>
      </c>
      <c r="BS1633">
        <v>6.6899999999999995</v>
      </c>
      <c r="BT1633" s="3">
        <f t="shared" si="773"/>
        <v>118.19787985865725</v>
      </c>
      <c r="BU1633">
        <v>12870670</v>
      </c>
      <c r="BV1633">
        <v>5.31</v>
      </c>
      <c r="BW1633" s="3">
        <f t="shared" si="774"/>
        <v>134.9771225216065</v>
      </c>
      <c r="BX1633">
        <v>9323721</v>
      </c>
      <c r="BY1633">
        <v>8.4700000000000006</v>
      </c>
      <c r="BZ1633" s="3">
        <f t="shared" si="775"/>
        <v>97.580645161290334</v>
      </c>
      <c r="CA1633">
        <v>12510860</v>
      </c>
      <c r="CB1633">
        <v>4.5640000000000001</v>
      </c>
      <c r="CC1633" s="3">
        <f t="shared" si="776"/>
        <v>311.11111111111114</v>
      </c>
      <c r="CD1633">
        <v>17087598</v>
      </c>
      <c r="CE1633">
        <v>5.4</v>
      </c>
      <c r="CF1633" s="3">
        <f t="shared" si="777"/>
        <v>134.02829486224869</v>
      </c>
      <c r="CG1633">
        <v>37949380</v>
      </c>
      <c r="CH1633">
        <v>5.95</v>
      </c>
      <c r="CI1633" s="3">
        <f t="shared" si="778"/>
        <v>89.608433734939766</v>
      </c>
      <c r="CJ1633">
        <v>12175403</v>
      </c>
      <c r="CK1633">
        <v>10.32</v>
      </c>
      <c r="CL1633" s="3">
        <f t="shared" si="779"/>
        <v>75.328467153284677</v>
      </c>
      <c r="CM1633">
        <v>25740992</v>
      </c>
    </row>
    <row r="1634" spans="1:91" x14ac:dyDescent="0.35">
      <c r="A1634" s="4">
        <v>42829</v>
      </c>
      <c r="B1634">
        <v>8.99</v>
      </c>
      <c r="C1634" s="3">
        <f t="shared" si="750"/>
        <v>112.65664160401003</v>
      </c>
      <c r="D1634">
        <v>48643640</v>
      </c>
      <c r="E1634">
        <v>9.89</v>
      </c>
      <c r="F1634" s="3">
        <f t="shared" si="751"/>
        <v>135.10928961748633</v>
      </c>
      <c r="G1634">
        <v>2730435</v>
      </c>
      <c r="H1634">
        <v>55.95</v>
      </c>
      <c r="I1634" s="3">
        <f t="shared" si="752"/>
        <v>208.18604651162792</v>
      </c>
      <c r="J1634">
        <v>675222</v>
      </c>
      <c r="K1634">
        <v>22.22</v>
      </c>
      <c r="L1634" s="3">
        <f t="shared" si="753"/>
        <v>277.75</v>
      </c>
      <c r="M1634">
        <v>727573</v>
      </c>
      <c r="N1634">
        <v>5.99</v>
      </c>
      <c r="O1634" s="3">
        <f t="shared" si="754"/>
        <v>249.16805324459236</v>
      </c>
      <c r="P1634">
        <v>17479040</v>
      </c>
      <c r="Q1634">
        <v>2.4750000000000001</v>
      </c>
      <c r="R1634" s="3">
        <f t="shared" si="755"/>
        <v>77.126830788407602</v>
      </c>
      <c r="S1634">
        <v>36417040</v>
      </c>
      <c r="T1634">
        <v>27.2</v>
      </c>
      <c r="U1634" s="3">
        <f t="shared" si="756"/>
        <v>332.51833740831296</v>
      </c>
      <c r="V1634">
        <v>909254</v>
      </c>
      <c r="W1634">
        <v>82.8</v>
      </c>
      <c r="X1634" s="3">
        <f t="shared" si="757"/>
        <v>207.51879699248121</v>
      </c>
      <c r="Y1634">
        <v>961873</v>
      </c>
      <c r="Z1634">
        <v>1.18</v>
      </c>
      <c r="AA1634" s="3">
        <f t="shared" si="758"/>
        <v>196.33943427620633</v>
      </c>
      <c r="AB1634">
        <v>7834278</v>
      </c>
      <c r="AC1634">
        <v>80.8</v>
      </c>
      <c r="AD1634" s="3">
        <f t="shared" si="759"/>
        <v>316.24266144814089</v>
      </c>
      <c r="AE1634">
        <v>130157</v>
      </c>
      <c r="AF1634">
        <v>17.09</v>
      </c>
      <c r="AG1634" s="3">
        <f t="shared" si="760"/>
        <v>867.07255200405871</v>
      </c>
      <c r="AH1634">
        <v>2987793</v>
      </c>
      <c r="AI1634">
        <v>1.88</v>
      </c>
      <c r="AJ1634" s="3">
        <f t="shared" si="761"/>
        <v>79.391891891891888</v>
      </c>
      <c r="AK1634">
        <v>2443639</v>
      </c>
      <c r="AL1634">
        <v>1.9300000000000002</v>
      </c>
      <c r="AM1634" s="3">
        <f t="shared" si="762"/>
        <v>64.786841221886533</v>
      </c>
      <c r="AN1634">
        <v>3736663</v>
      </c>
      <c r="AO1634">
        <v>0.87</v>
      </c>
      <c r="AP1634" s="3">
        <f t="shared" si="763"/>
        <v>29.692832764505116</v>
      </c>
      <c r="AQ1634">
        <v>2426287</v>
      </c>
      <c r="AR1634">
        <v>5.1580000000000004</v>
      </c>
      <c r="AS1634" s="3">
        <f t="shared" si="764"/>
        <v>200.07757951900703</v>
      </c>
      <c r="AT1634">
        <v>2714653</v>
      </c>
      <c r="AU1634">
        <v>19.73</v>
      </c>
      <c r="AV1634" s="3">
        <f t="shared" si="765"/>
        <v>93.066037735849065</v>
      </c>
      <c r="AW1634">
        <v>372572</v>
      </c>
      <c r="AX1634">
        <v>0.69</v>
      </c>
      <c r="AY1634" s="3">
        <f t="shared" si="766"/>
        <v>61.607142857142847</v>
      </c>
      <c r="AZ1634">
        <v>6524668</v>
      </c>
      <c r="BA1634">
        <v>0.42</v>
      </c>
      <c r="BB1634" s="3">
        <f t="shared" si="767"/>
        <v>28.826355525051472</v>
      </c>
      <c r="BC1634">
        <v>6144970</v>
      </c>
      <c r="BD1634">
        <v>15.53</v>
      </c>
      <c r="BE1634" s="3">
        <f t="shared" si="768"/>
        <v>214.00027559597632</v>
      </c>
      <c r="BF1634">
        <v>3082908</v>
      </c>
      <c r="BG1634">
        <v>2.88</v>
      </c>
      <c r="BH1634" s="3">
        <f t="shared" si="769"/>
        <v>137.79904306220095</v>
      </c>
      <c r="BI1634">
        <v>27359538</v>
      </c>
      <c r="BJ1634">
        <v>11.97</v>
      </c>
      <c r="BK1634" s="3">
        <f t="shared" si="770"/>
        <v>111.34883720930233</v>
      </c>
      <c r="BL1634">
        <v>2693118</v>
      </c>
      <c r="BM1634">
        <v>22.46</v>
      </c>
      <c r="BN1634" s="3">
        <f t="shared" si="771"/>
        <v>69.968847352024923</v>
      </c>
      <c r="BO1634">
        <v>214475</v>
      </c>
      <c r="BP1634">
        <v>3.7170000000000001</v>
      </c>
      <c r="BQ1634" s="3">
        <f t="shared" si="772"/>
        <v>251.65876777251185</v>
      </c>
      <c r="BR1634">
        <v>5023056</v>
      </c>
      <c r="BS1634">
        <v>6.39</v>
      </c>
      <c r="BT1634" s="3">
        <f t="shared" si="773"/>
        <v>112.89752650176676</v>
      </c>
      <c r="BU1634">
        <v>22021320</v>
      </c>
      <c r="BV1634">
        <v>5.4</v>
      </c>
      <c r="BW1634" s="3">
        <f t="shared" si="774"/>
        <v>137.26487036095577</v>
      </c>
      <c r="BX1634">
        <v>11993872</v>
      </c>
      <c r="BY1634">
        <v>8.5299999999999994</v>
      </c>
      <c r="BZ1634" s="3">
        <f t="shared" si="775"/>
        <v>98.271889400921651</v>
      </c>
      <c r="CA1634">
        <v>20186950</v>
      </c>
      <c r="CB1634">
        <v>4.5999999999999996</v>
      </c>
      <c r="CC1634" s="3">
        <f t="shared" si="776"/>
        <v>313.56509884117241</v>
      </c>
      <c r="CD1634">
        <v>20708556</v>
      </c>
      <c r="CE1634">
        <v>5.5</v>
      </c>
      <c r="CF1634" s="3">
        <f t="shared" si="777"/>
        <v>136.51030032266073</v>
      </c>
      <c r="CG1634">
        <v>57243360</v>
      </c>
      <c r="CH1634">
        <v>5.99</v>
      </c>
      <c r="CI1634" s="3">
        <f t="shared" si="778"/>
        <v>90.210843373493987</v>
      </c>
      <c r="CJ1634">
        <v>7665298</v>
      </c>
      <c r="CK1634">
        <v>10.34</v>
      </c>
      <c r="CL1634" s="3">
        <f t="shared" si="779"/>
        <v>75.474452554744531</v>
      </c>
      <c r="CM1634">
        <v>23463822</v>
      </c>
    </row>
    <row r="1635" spans="1:91" x14ac:dyDescent="0.35">
      <c r="A1635" s="4">
        <v>42830</v>
      </c>
      <c r="B1635">
        <v>9.0299999999999994</v>
      </c>
      <c r="C1635" s="3">
        <f t="shared" si="750"/>
        <v>113.1578947368421</v>
      </c>
      <c r="D1635">
        <v>50718640</v>
      </c>
      <c r="E1635">
        <v>9.98</v>
      </c>
      <c r="F1635" s="3">
        <f t="shared" si="751"/>
        <v>136.33879781420765</v>
      </c>
      <c r="G1635">
        <v>3648616</v>
      </c>
      <c r="H1635">
        <v>55.95</v>
      </c>
      <c r="I1635" s="3">
        <f t="shared" si="752"/>
        <v>208.18604651162792</v>
      </c>
      <c r="J1635">
        <v>628443</v>
      </c>
      <c r="K1635">
        <v>22.58</v>
      </c>
      <c r="L1635" s="3">
        <f t="shared" si="753"/>
        <v>282.25</v>
      </c>
      <c r="M1635">
        <v>1698671</v>
      </c>
      <c r="N1635">
        <v>5.58</v>
      </c>
      <c r="O1635" s="3">
        <f t="shared" si="754"/>
        <v>232.11314475873544</v>
      </c>
      <c r="P1635">
        <v>16723900</v>
      </c>
      <c r="Q1635">
        <v>2.5129999999999999</v>
      </c>
      <c r="R1635" s="3">
        <f t="shared" si="755"/>
        <v>78.311000311623559</v>
      </c>
      <c r="S1635">
        <v>38575162</v>
      </c>
      <c r="T1635">
        <v>27.24</v>
      </c>
      <c r="U1635" s="3">
        <f t="shared" si="756"/>
        <v>333.00733496332515</v>
      </c>
      <c r="V1635">
        <v>955816</v>
      </c>
      <c r="W1635">
        <v>85.05</v>
      </c>
      <c r="X1635" s="3">
        <f t="shared" si="757"/>
        <v>213.15789473684214</v>
      </c>
      <c r="Y1635">
        <v>954685</v>
      </c>
      <c r="Z1635">
        <v>1.22</v>
      </c>
      <c r="AA1635" s="3">
        <f t="shared" si="758"/>
        <v>202.99500831946756</v>
      </c>
      <c r="AB1635">
        <v>81534950</v>
      </c>
      <c r="AC1635">
        <v>82.3</v>
      </c>
      <c r="AD1635" s="3">
        <f t="shared" si="759"/>
        <v>322.11350293542074</v>
      </c>
      <c r="AE1635">
        <v>160117</v>
      </c>
      <c r="AF1635">
        <v>17.16</v>
      </c>
      <c r="AG1635" s="3">
        <f t="shared" si="760"/>
        <v>870.62404870624039</v>
      </c>
      <c r="AH1635">
        <v>5536193</v>
      </c>
      <c r="AI1635">
        <v>1.8900000000000001</v>
      </c>
      <c r="AJ1635" s="3">
        <f t="shared" si="761"/>
        <v>79.814189189189193</v>
      </c>
      <c r="AK1635">
        <v>7282683</v>
      </c>
      <c r="AL1635">
        <v>1.95</v>
      </c>
      <c r="AM1635" s="3">
        <f t="shared" si="762"/>
        <v>65.458207452165155</v>
      </c>
      <c r="AN1635">
        <v>10851364</v>
      </c>
      <c r="AO1635">
        <v>0.87</v>
      </c>
      <c r="AP1635" s="3">
        <f t="shared" si="763"/>
        <v>29.692832764505116</v>
      </c>
      <c r="AQ1635">
        <v>2426287</v>
      </c>
      <c r="AR1635">
        <v>5.2329999999999997</v>
      </c>
      <c r="AS1635" s="3">
        <f t="shared" si="764"/>
        <v>202.98681148176883</v>
      </c>
      <c r="AT1635">
        <v>4760054</v>
      </c>
      <c r="AU1635">
        <v>20</v>
      </c>
      <c r="AV1635" s="3">
        <f t="shared" si="765"/>
        <v>94.339622641509436</v>
      </c>
      <c r="AW1635">
        <v>591407</v>
      </c>
      <c r="AX1635">
        <v>0.69</v>
      </c>
      <c r="AY1635" s="3">
        <f t="shared" si="766"/>
        <v>61.607142857142847</v>
      </c>
      <c r="AZ1635">
        <v>4993385</v>
      </c>
      <c r="BA1635">
        <v>0.42</v>
      </c>
      <c r="BB1635" s="3">
        <f t="shared" si="767"/>
        <v>28.826355525051472</v>
      </c>
      <c r="BC1635">
        <v>8200958</v>
      </c>
      <c r="BD1635">
        <v>15.97</v>
      </c>
      <c r="BE1635" s="3">
        <f t="shared" si="768"/>
        <v>220.0633870745487</v>
      </c>
      <c r="BF1635">
        <v>4853682</v>
      </c>
      <c r="BG1635">
        <v>2.85</v>
      </c>
      <c r="BH1635" s="3">
        <f t="shared" si="769"/>
        <v>136.36363636363637</v>
      </c>
      <c r="BI1635">
        <v>40168485</v>
      </c>
      <c r="BJ1635">
        <v>12</v>
      </c>
      <c r="BK1635" s="3">
        <f t="shared" si="770"/>
        <v>111.62790697674419</v>
      </c>
      <c r="BL1635">
        <v>4084381</v>
      </c>
      <c r="BM1635">
        <v>22.9</v>
      </c>
      <c r="BN1635" s="3">
        <f t="shared" si="771"/>
        <v>71.339563862928344</v>
      </c>
      <c r="BO1635">
        <v>472096</v>
      </c>
      <c r="BP1635">
        <v>3.8079999999999998</v>
      </c>
      <c r="BQ1635" s="3">
        <f t="shared" si="772"/>
        <v>257.81990521327015</v>
      </c>
      <c r="BR1635">
        <v>5457564</v>
      </c>
      <c r="BS1635">
        <v>6.52</v>
      </c>
      <c r="BT1635" s="3">
        <f t="shared" si="773"/>
        <v>115.19434628975264</v>
      </c>
      <c r="BU1635">
        <v>23134250</v>
      </c>
      <c r="BV1635">
        <v>5.52</v>
      </c>
      <c r="BW1635" s="3">
        <f t="shared" si="774"/>
        <v>140.31520081342143</v>
      </c>
      <c r="BX1635">
        <v>18214367</v>
      </c>
      <c r="BY1635">
        <v>8.65</v>
      </c>
      <c r="BZ1635" s="3">
        <f t="shared" si="775"/>
        <v>99.654377880184342</v>
      </c>
      <c r="CA1635">
        <v>22731530</v>
      </c>
      <c r="CB1635">
        <v>4.6909999999999998</v>
      </c>
      <c r="CC1635" s="3">
        <f t="shared" si="776"/>
        <v>319.76823449216084</v>
      </c>
      <c r="CD1635">
        <v>36025286</v>
      </c>
      <c r="CE1635">
        <v>5.48</v>
      </c>
      <c r="CF1635" s="3">
        <f t="shared" si="777"/>
        <v>136.01389923057832</v>
      </c>
      <c r="CG1635">
        <v>26777160</v>
      </c>
      <c r="CH1635">
        <v>5.96</v>
      </c>
      <c r="CI1635" s="3">
        <f t="shared" si="778"/>
        <v>89.759036144578317</v>
      </c>
      <c r="CJ1635">
        <v>2404429</v>
      </c>
      <c r="CK1635">
        <v>10.37</v>
      </c>
      <c r="CL1635" s="3">
        <f t="shared" si="779"/>
        <v>75.693430656934297</v>
      </c>
      <c r="CM1635">
        <v>38375992</v>
      </c>
    </row>
    <row r="1636" spans="1:91" x14ac:dyDescent="0.35">
      <c r="A1636" s="4">
        <v>42831</v>
      </c>
      <c r="B1636">
        <v>8.98</v>
      </c>
      <c r="C1636" s="3">
        <f t="shared" si="750"/>
        <v>112.53132832080202</v>
      </c>
      <c r="D1636">
        <v>39556500</v>
      </c>
      <c r="E1636">
        <v>9.9499999999999993</v>
      </c>
      <c r="F1636" s="3">
        <f t="shared" si="751"/>
        <v>135.92896174863387</v>
      </c>
      <c r="G1636">
        <v>3057203</v>
      </c>
      <c r="H1636">
        <v>56</v>
      </c>
      <c r="I1636" s="3">
        <f t="shared" si="752"/>
        <v>208.37209302325581</v>
      </c>
      <c r="J1636">
        <v>652175</v>
      </c>
      <c r="K1636">
        <v>22.46</v>
      </c>
      <c r="L1636" s="3">
        <f t="shared" si="753"/>
        <v>280.75</v>
      </c>
      <c r="M1636">
        <v>1631796</v>
      </c>
      <c r="N1636">
        <v>5.5600000000000005</v>
      </c>
      <c r="O1636" s="3">
        <f t="shared" si="754"/>
        <v>231.2811980033278</v>
      </c>
      <c r="P1636">
        <v>15207350</v>
      </c>
      <c r="Q1636">
        <v>2.4870000000000001</v>
      </c>
      <c r="R1636" s="3">
        <f t="shared" si="755"/>
        <v>77.500779058896853</v>
      </c>
      <c r="S1636">
        <v>36798308</v>
      </c>
      <c r="T1636">
        <v>27.14</v>
      </c>
      <c r="U1636" s="3">
        <f t="shared" si="756"/>
        <v>331.78484107579465</v>
      </c>
      <c r="V1636">
        <v>281398</v>
      </c>
      <c r="W1636">
        <v>83.55</v>
      </c>
      <c r="X1636" s="3">
        <f t="shared" si="757"/>
        <v>209.3984962406015</v>
      </c>
      <c r="Y1636">
        <v>797562</v>
      </c>
      <c r="Z1636">
        <v>1.23</v>
      </c>
      <c r="AA1636" s="3">
        <f t="shared" si="758"/>
        <v>204.65890183028284</v>
      </c>
      <c r="AB1636">
        <v>36946840</v>
      </c>
      <c r="AC1636">
        <v>82.1</v>
      </c>
      <c r="AD1636" s="3">
        <f t="shared" si="759"/>
        <v>321.33072407045006</v>
      </c>
      <c r="AE1636">
        <v>173176</v>
      </c>
      <c r="AF1636">
        <v>16.989999999999998</v>
      </c>
      <c r="AG1636" s="3">
        <f t="shared" si="760"/>
        <v>861.99898528665631</v>
      </c>
      <c r="AH1636">
        <v>3464254</v>
      </c>
      <c r="AI1636">
        <v>1.8900000000000001</v>
      </c>
      <c r="AJ1636" s="3">
        <f t="shared" si="761"/>
        <v>79.814189189189193</v>
      </c>
      <c r="AK1636">
        <v>4123347</v>
      </c>
      <c r="AL1636">
        <v>1.95</v>
      </c>
      <c r="AM1636" s="3">
        <f t="shared" si="762"/>
        <v>65.458207452165155</v>
      </c>
      <c r="AN1636">
        <v>4071766</v>
      </c>
      <c r="AO1636">
        <v>0.87</v>
      </c>
      <c r="AP1636" s="3">
        <f t="shared" si="763"/>
        <v>29.692832764505116</v>
      </c>
      <c r="AQ1636">
        <v>2426287</v>
      </c>
      <c r="AR1636">
        <v>5.25</v>
      </c>
      <c r="AS1636" s="3">
        <f t="shared" si="764"/>
        <v>203.64623739332819</v>
      </c>
      <c r="AT1636">
        <v>2957475</v>
      </c>
      <c r="AU1636">
        <v>19.940000000000001</v>
      </c>
      <c r="AV1636" s="3">
        <f t="shared" si="765"/>
        <v>94.056603773584911</v>
      </c>
      <c r="AW1636">
        <v>330378</v>
      </c>
      <c r="AX1636">
        <v>0.72</v>
      </c>
      <c r="AY1636" s="3">
        <f t="shared" si="766"/>
        <v>64.285714285714278</v>
      </c>
      <c r="AZ1636">
        <v>40265120</v>
      </c>
      <c r="BA1636">
        <v>0.43</v>
      </c>
      <c r="BB1636" s="3">
        <f t="shared" si="767"/>
        <v>29.512697323266984</v>
      </c>
      <c r="BC1636">
        <v>28245340</v>
      </c>
      <c r="BD1636">
        <v>15.64</v>
      </c>
      <c r="BE1636" s="3">
        <f t="shared" si="768"/>
        <v>215.51605346561945</v>
      </c>
      <c r="BF1636">
        <v>4336056</v>
      </c>
      <c r="BG1636">
        <v>2.85</v>
      </c>
      <c r="BH1636" s="3">
        <f t="shared" si="769"/>
        <v>136.36363636363637</v>
      </c>
      <c r="BI1636">
        <v>30832677</v>
      </c>
      <c r="BJ1636">
        <v>11.91</v>
      </c>
      <c r="BK1636" s="3">
        <f t="shared" si="770"/>
        <v>110.79069767441861</v>
      </c>
      <c r="BL1636">
        <v>1125824</v>
      </c>
      <c r="BM1636">
        <v>22.76</v>
      </c>
      <c r="BN1636" s="3">
        <f t="shared" si="771"/>
        <v>70.903426791277255</v>
      </c>
      <c r="BO1636">
        <v>124484</v>
      </c>
      <c r="BP1636">
        <v>3.7989999999999999</v>
      </c>
      <c r="BQ1636" s="3">
        <f t="shared" si="772"/>
        <v>257.21056194989848</v>
      </c>
      <c r="BR1636">
        <v>2655207</v>
      </c>
      <c r="BS1636">
        <v>6.51</v>
      </c>
      <c r="BT1636" s="3">
        <f t="shared" si="773"/>
        <v>115.01766784452296</v>
      </c>
      <c r="BU1636">
        <v>16388390</v>
      </c>
      <c r="BV1636">
        <v>5.52</v>
      </c>
      <c r="BW1636" s="3">
        <f t="shared" si="774"/>
        <v>140.31520081342143</v>
      </c>
      <c r="BX1636">
        <v>12082824</v>
      </c>
      <c r="BY1636">
        <v>8.6</v>
      </c>
      <c r="BZ1636" s="3">
        <f t="shared" si="775"/>
        <v>99.078341013824883</v>
      </c>
      <c r="CA1636">
        <v>10513680</v>
      </c>
      <c r="CB1636">
        <v>4.7</v>
      </c>
      <c r="CC1636" s="3">
        <f t="shared" si="776"/>
        <v>320.38173142467616</v>
      </c>
      <c r="CD1636">
        <v>13837956</v>
      </c>
      <c r="CE1636">
        <v>5.45</v>
      </c>
      <c r="CF1636" s="3">
        <f t="shared" si="777"/>
        <v>135.26929759245471</v>
      </c>
      <c r="CG1636">
        <v>35995950</v>
      </c>
      <c r="CH1636">
        <v>5.89</v>
      </c>
      <c r="CI1636" s="3">
        <f t="shared" si="778"/>
        <v>88.704819277108442</v>
      </c>
      <c r="CJ1636">
        <v>3364659</v>
      </c>
      <c r="CK1636">
        <v>10.43</v>
      </c>
      <c r="CL1636" s="3">
        <f t="shared" si="779"/>
        <v>76.131386861313871</v>
      </c>
      <c r="CM1636">
        <v>24795291</v>
      </c>
    </row>
    <row r="1637" spans="1:91" x14ac:dyDescent="0.35">
      <c r="A1637" s="4">
        <v>42832</v>
      </c>
      <c r="B1637">
        <v>9.06</v>
      </c>
      <c r="C1637" s="3">
        <f t="shared" si="750"/>
        <v>113.53383458646617</v>
      </c>
      <c r="D1637">
        <v>58241610</v>
      </c>
      <c r="E1637">
        <v>9.94</v>
      </c>
      <c r="F1637" s="3">
        <f t="shared" si="751"/>
        <v>135.79234972677594</v>
      </c>
      <c r="G1637">
        <v>2745584</v>
      </c>
      <c r="H1637">
        <v>56.1</v>
      </c>
      <c r="I1637" s="3">
        <f t="shared" si="752"/>
        <v>208.74418604651163</v>
      </c>
      <c r="J1637">
        <v>594232</v>
      </c>
      <c r="K1637">
        <v>22.3</v>
      </c>
      <c r="L1637" s="3">
        <f t="shared" si="753"/>
        <v>278.75</v>
      </c>
      <c r="M1637">
        <v>780926</v>
      </c>
      <c r="N1637">
        <v>5.53</v>
      </c>
      <c r="O1637" s="3">
        <f t="shared" si="754"/>
        <v>230.03327787021632</v>
      </c>
      <c r="P1637">
        <v>11622610</v>
      </c>
      <c r="Q1637">
        <v>2.4809999999999999</v>
      </c>
      <c r="R1637" s="3">
        <f t="shared" si="755"/>
        <v>77.313804923652214</v>
      </c>
      <c r="S1637">
        <v>31095588</v>
      </c>
      <c r="T1637">
        <v>27.3</v>
      </c>
      <c r="U1637" s="3">
        <f t="shared" si="756"/>
        <v>333.74083129584358</v>
      </c>
      <c r="V1637">
        <v>490555</v>
      </c>
      <c r="W1637">
        <v>84.95</v>
      </c>
      <c r="X1637" s="3">
        <f t="shared" si="757"/>
        <v>212.90726817042608</v>
      </c>
      <c r="Y1637">
        <v>688833</v>
      </c>
      <c r="Z1637">
        <v>1.22</v>
      </c>
      <c r="AA1637" s="3">
        <f t="shared" si="758"/>
        <v>202.99500831946756</v>
      </c>
      <c r="AB1637">
        <v>37760490</v>
      </c>
      <c r="AC1637">
        <v>81.8</v>
      </c>
      <c r="AD1637" s="3">
        <f t="shared" si="759"/>
        <v>320.15655577299407</v>
      </c>
      <c r="AE1637">
        <v>47854</v>
      </c>
      <c r="AF1637">
        <v>17</v>
      </c>
      <c r="AG1637" s="3">
        <f t="shared" si="760"/>
        <v>862.50634195839666</v>
      </c>
      <c r="AH1637">
        <v>2422247</v>
      </c>
      <c r="AI1637">
        <v>1.87</v>
      </c>
      <c r="AJ1637" s="3">
        <f t="shared" si="761"/>
        <v>78.969594594594611</v>
      </c>
      <c r="AK1637">
        <v>2017898</v>
      </c>
      <c r="AL1637">
        <v>1.9300000000000002</v>
      </c>
      <c r="AM1637" s="3">
        <f t="shared" si="762"/>
        <v>64.786841221886533</v>
      </c>
      <c r="AN1637">
        <v>2736787</v>
      </c>
      <c r="AO1637">
        <v>0.87</v>
      </c>
      <c r="AP1637" s="3">
        <f t="shared" si="763"/>
        <v>29.692832764505116</v>
      </c>
      <c r="AQ1637">
        <v>2426287</v>
      </c>
      <c r="AR1637">
        <v>5.0819999999999999</v>
      </c>
      <c r="AS1637" s="3">
        <f t="shared" si="764"/>
        <v>197.12955779674166</v>
      </c>
      <c r="AT1637">
        <v>4467553</v>
      </c>
      <c r="AU1637">
        <v>19.809999999999999</v>
      </c>
      <c r="AV1637" s="3">
        <f t="shared" si="765"/>
        <v>93.443396226415089</v>
      </c>
      <c r="AW1637">
        <v>472104</v>
      </c>
      <c r="AX1637">
        <v>0.71</v>
      </c>
      <c r="AY1637" s="3">
        <f t="shared" si="766"/>
        <v>63.392857142857132</v>
      </c>
      <c r="AZ1637">
        <v>37185650</v>
      </c>
      <c r="BA1637">
        <v>0.43</v>
      </c>
      <c r="BB1637" s="3">
        <f t="shared" si="767"/>
        <v>29.512697323266984</v>
      </c>
      <c r="BC1637">
        <v>19044270</v>
      </c>
      <c r="BD1637">
        <v>15.29</v>
      </c>
      <c r="BE1637" s="3">
        <f t="shared" si="768"/>
        <v>210.69312388039134</v>
      </c>
      <c r="BF1637">
        <v>3451655</v>
      </c>
      <c r="BG1637">
        <v>2.85</v>
      </c>
      <c r="BH1637" s="3">
        <f t="shared" si="769"/>
        <v>136.36363636363637</v>
      </c>
      <c r="BI1637">
        <v>21131836</v>
      </c>
      <c r="BJ1637">
        <v>11.97</v>
      </c>
      <c r="BK1637" s="3">
        <f t="shared" si="770"/>
        <v>111.34883720930233</v>
      </c>
      <c r="BL1637">
        <v>2126261</v>
      </c>
      <c r="BM1637">
        <v>22.54</v>
      </c>
      <c r="BN1637" s="3">
        <f t="shared" si="771"/>
        <v>70.218068535825537</v>
      </c>
      <c r="BO1637">
        <v>698608</v>
      </c>
      <c r="BP1637">
        <v>3.7810000000000001</v>
      </c>
      <c r="BQ1637" s="3">
        <f t="shared" si="772"/>
        <v>255.99187542315508</v>
      </c>
      <c r="BR1637">
        <v>3389229</v>
      </c>
      <c r="BS1637">
        <v>6.5600000000000005</v>
      </c>
      <c r="BT1637" s="3">
        <f t="shared" si="773"/>
        <v>115.90106007067138</v>
      </c>
      <c r="BU1637">
        <v>12001350</v>
      </c>
      <c r="BV1637">
        <v>5.55</v>
      </c>
      <c r="BW1637" s="3">
        <f t="shared" si="774"/>
        <v>141.07778342653788</v>
      </c>
      <c r="BX1637">
        <v>14226523</v>
      </c>
      <c r="BY1637">
        <v>8.56</v>
      </c>
      <c r="BZ1637" s="3">
        <f t="shared" si="775"/>
        <v>98.617511520737338</v>
      </c>
      <c r="CA1637">
        <v>14522480</v>
      </c>
      <c r="CB1637">
        <v>4.6269999999999998</v>
      </c>
      <c r="CC1637" s="3">
        <f t="shared" si="776"/>
        <v>315.40558963871842</v>
      </c>
      <c r="CD1637">
        <v>20529729</v>
      </c>
      <c r="CE1637">
        <v>5.43</v>
      </c>
      <c r="CF1637" s="3">
        <f t="shared" si="777"/>
        <v>134.7728965003723</v>
      </c>
      <c r="CG1637">
        <v>33130140</v>
      </c>
      <c r="CH1637">
        <v>5.9</v>
      </c>
      <c r="CI1637" s="3">
        <f t="shared" si="778"/>
        <v>88.855421686746993</v>
      </c>
      <c r="CJ1637">
        <v>7569448</v>
      </c>
      <c r="CK1637">
        <v>10.34</v>
      </c>
      <c r="CL1637" s="3">
        <f t="shared" si="779"/>
        <v>75.474452554744531</v>
      </c>
      <c r="CM1637">
        <v>28020350</v>
      </c>
    </row>
    <row r="1638" spans="1:91" x14ac:dyDescent="0.35">
      <c r="A1638" s="4">
        <v>42835</v>
      </c>
      <c r="B1638">
        <v>9.6300000000000008</v>
      </c>
      <c r="C1638" s="3">
        <f t="shared" si="750"/>
        <v>120.67669172932331</v>
      </c>
      <c r="D1638">
        <v>113039700</v>
      </c>
      <c r="E1638">
        <v>10.23</v>
      </c>
      <c r="F1638" s="3">
        <f t="shared" si="751"/>
        <v>139.75409836065575</v>
      </c>
      <c r="G1638">
        <v>8817849</v>
      </c>
      <c r="H1638">
        <v>56.4</v>
      </c>
      <c r="I1638" s="3">
        <f t="shared" si="752"/>
        <v>209.86046511627907</v>
      </c>
      <c r="J1638">
        <v>472834</v>
      </c>
      <c r="K1638">
        <v>23.1</v>
      </c>
      <c r="L1638" s="3">
        <f t="shared" si="753"/>
        <v>288.75</v>
      </c>
      <c r="M1638">
        <v>2402764</v>
      </c>
      <c r="N1638">
        <v>5.68</v>
      </c>
      <c r="O1638" s="3">
        <f t="shared" si="754"/>
        <v>236.27287853577371</v>
      </c>
      <c r="P1638">
        <v>14843260</v>
      </c>
      <c r="Q1638">
        <v>2.5910000000000002</v>
      </c>
      <c r="R1638" s="3">
        <f t="shared" si="755"/>
        <v>80.741664069803676</v>
      </c>
      <c r="S1638">
        <v>120714398</v>
      </c>
      <c r="T1638">
        <v>28.5</v>
      </c>
      <c r="U1638" s="3">
        <f t="shared" si="756"/>
        <v>348.41075794621025</v>
      </c>
      <c r="V1638">
        <v>921356</v>
      </c>
      <c r="W1638">
        <v>85.15</v>
      </c>
      <c r="X1638" s="3">
        <f t="shared" si="757"/>
        <v>213.40852130325817</v>
      </c>
      <c r="Y1638">
        <v>997177</v>
      </c>
      <c r="Z1638">
        <v>1.24</v>
      </c>
      <c r="AA1638" s="3">
        <f t="shared" si="758"/>
        <v>206.32279534109816</v>
      </c>
      <c r="AB1638">
        <v>43929990</v>
      </c>
      <c r="AC1638">
        <v>82.4</v>
      </c>
      <c r="AD1638" s="3">
        <f t="shared" si="759"/>
        <v>322.50489236790611</v>
      </c>
      <c r="AE1638">
        <v>91412</v>
      </c>
      <c r="AF1638">
        <v>17.149999999999999</v>
      </c>
      <c r="AG1638" s="3">
        <f t="shared" si="760"/>
        <v>870.11669203450003</v>
      </c>
      <c r="AH1638">
        <v>3727349</v>
      </c>
      <c r="AI1638">
        <v>1.87</v>
      </c>
      <c r="AJ1638" s="3">
        <f t="shared" si="761"/>
        <v>78.969594594594611</v>
      </c>
      <c r="AK1638">
        <v>1300401</v>
      </c>
      <c r="AL1638">
        <v>1.95</v>
      </c>
      <c r="AM1638" s="3">
        <f t="shared" si="762"/>
        <v>65.458207452165155</v>
      </c>
      <c r="AN1638">
        <v>3314931</v>
      </c>
      <c r="AO1638">
        <v>0.87</v>
      </c>
      <c r="AP1638" s="3">
        <f t="shared" si="763"/>
        <v>29.692832764505116</v>
      </c>
      <c r="AQ1638">
        <v>2426287</v>
      </c>
      <c r="AR1638">
        <v>5.1829999999999998</v>
      </c>
      <c r="AS1638" s="3">
        <f t="shared" si="764"/>
        <v>201.04732350659424</v>
      </c>
      <c r="AT1638">
        <v>4780643</v>
      </c>
      <c r="AU1638">
        <v>19.82</v>
      </c>
      <c r="AV1638" s="3">
        <f t="shared" si="765"/>
        <v>93.49056603773586</v>
      </c>
      <c r="AW1638">
        <v>333889</v>
      </c>
      <c r="AX1638">
        <v>0.71</v>
      </c>
      <c r="AY1638" s="3">
        <f t="shared" si="766"/>
        <v>63.392857142857132</v>
      </c>
      <c r="AZ1638">
        <v>29327350</v>
      </c>
      <c r="BA1638">
        <v>0.43</v>
      </c>
      <c r="BB1638" s="3">
        <f t="shared" si="767"/>
        <v>29.512697323266984</v>
      </c>
      <c r="BC1638">
        <v>24380670</v>
      </c>
      <c r="BD1638">
        <v>15.94</v>
      </c>
      <c r="BE1638" s="3">
        <f t="shared" si="768"/>
        <v>219.64999311010058</v>
      </c>
      <c r="BF1638">
        <v>4015069</v>
      </c>
      <c r="BG1638">
        <v>2.92</v>
      </c>
      <c r="BH1638" s="3">
        <f t="shared" si="769"/>
        <v>139.71291866028707</v>
      </c>
      <c r="BI1638">
        <v>42940652</v>
      </c>
      <c r="BJ1638">
        <v>12.06</v>
      </c>
      <c r="BK1638" s="3">
        <f t="shared" si="770"/>
        <v>112.18604651162791</v>
      </c>
      <c r="BL1638">
        <v>5315638</v>
      </c>
      <c r="BM1638">
        <v>22.86</v>
      </c>
      <c r="BN1638" s="3">
        <f t="shared" si="771"/>
        <v>71.214953271028037</v>
      </c>
      <c r="BO1638">
        <v>280869</v>
      </c>
      <c r="BP1638">
        <v>3.8810000000000002</v>
      </c>
      <c r="BQ1638" s="3">
        <f t="shared" si="772"/>
        <v>262.76235612728505</v>
      </c>
      <c r="BR1638">
        <v>6074214</v>
      </c>
      <c r="BS1638">
        <v>7.02</v>
      </c>
      <c r="BT1638" s="3">
        <f t="shared" si="773"/>
        <v>124.02826855123675</v>
      </c>
      <c r="BU1638">
        <v>48269440</v>
      </c>
      <c r="BV1638">
        <v>5.9399999999999995</v>
      </c>
      <c r="BW1638" s="3">
        <f t="shared" si="774"/>
        <v>150.99135739705133</v>
      </c>
      <c r="BX1638">
        <v>32866077</v>
      </c>
      <c r="BY1638">
        <v>9.07</v>
      </c>
      <c r="BZ1638" s="3">
        <f t="shared" si="775"/>
        <v>104.49308755760369</v>
      </c>
      <c r="CA1638">
        <v>45422660</v>
      </c>
      <c r="CB1638">
        <v>4.7270000000000003</v>
      </c>
      <c r="CC1638" s="3">
        <f t="shared" si="776"/>
        <v>322.22222222222223</v>
      </c>
      <c r="CD1638">
        <v>25268639</v>
      </c>
      <c r="CE1638">
        <v>5.59</v>
      </c>
      <c r="CF1638" s="3">
        <f t="shared" si="777"/>
        <v>138.7441052370315</v>
      </c>
      <c r="CG1638">
        <v>96415520</v>
      </c>
      <c r="CH1638">
        <v>5.9</v>
      </c>
      <c r="CI1638" s="3">
        <f t="shared" si="778"/>
        <v>88.855421686746993</v>
      </c>
      <c r="CJ1638">
        <v>4547925</v>
      </c>
      <c r="CK1638">
        <v>10.76</v>
      </c>
      <c r="CL1638" s="3">
        <f t="shared" si="779"/>
        <v>78.540145985401466</v>
      </c>
      <c r="CM1638">
        <v>69131229</v>
      </c>
    </row>
    <row r="1639" spans="1:91" x14ac:dyDescent="0.35">
      <c r="A1639" s="4">
        <v>42836</v>
      </c>
      <c r="B1639">
        <v>9.5</v>
      </c>
      <c r="C1639" s="3">
        <f t="shared" si="750"/>
        <v>119.04761904761905</v>
      </c>
      <c r="D1639">
        <v>88589060</v>
      </c>
      <c r="E1639">
        <v>10.3</v>
      </c>
      <c r="F1639" s="3">
        <f t="shared" si="751"/>
        <v>140.71038251366122</v>
      </c>
      <c r="G1639">
        <v>6368437</v>
      </c>
      <c r="H1639">
        <v>56.8</v>
      </c>
      <c r="I1639" s="3">
        <f t="shared" si="752"/>
        <v>211.34883720930233</v>
      </c>
      <c r="J1639">
        <v>639950</v>
      </c>
      <c r="K1639">
        <v>22.82</v>
      </c>
      <c r="L1639" s="3">
        <f t="shared" si="753"/>
        <v>285.25</v>
      </c>
      <c r="M1639">
        <v>1445736</v>
      </c>
      <c r="N1639">
        <v>5.6</v>
      </c>
      <c r="O1639" s="3">
        <f t="shared" si="754"/>
        <v>232.94509151414312</v>
      </c>
      <c r="P1639">
        <v>21922220</v>
      </c>
      <c r="Q1639">
        <v>2.5709999999999997</v>
      </c>
      <c r="R1639" s="3">
        <f t="shared" si="755"/>
        <v>80.118416952321581</v>
      </c>
      <c r="S1639">
        <v>82242029</v>
      </c>
      <c r="T1639">
        <v>28.7</v>
      </c>
      <c r="U1639" s="3">
        <f t="shared" si="756"/>
        <v>350.85574572127143</v>
      </c>
      <c r="V1639">
        <v>1068756</v>
      </c>
      <c r="W1639">
        <v>86</v>
      </c>
      <c r="X1639" s="3">
        <f t="shared" si="757"/>
        <v>215.53884711779449</v>
      </c>
      <c r="Y1639">
        <v>899360</v>
      </c>
      <c r="Z1639">
        <v>1.24</v>
      </c>
      <c r="AA1639" s="3">
        <f t="shared" si="758"/>
        <v>206.32279534109816</v>
      </c>
      <c r="AB1639">
        <v>31530760</v>
      </c>
      <c r="AC1639">
        <v>82.6</v>
      </c>
      <c r="AD1639" s="3">
        <f t="shared" si="759"/>
        <v>323.28767123287668</v>
      </c>
      <c r="AE1639">
        <v>81964</v>
      </c>
      <c r="AF1639">
        <v>17.079999999999998</v>
      </c>
      <c r="AG1639" s="3">
        <f t="shared" si="760"/>
        <v>866.56519533231847</v>
      </c>
      <c r="AH1639">
        <v>2320385</v>
      </c>
      <c r="AI1639">
        <v>1.92</v>
      </c>
      <c r="AJ1639" s="3">
        <f t="shared" si="761"/>
        <v>81.081081081081081</v>
      </c>
      <c r="AK1639">
        <v>15827787</v>
      </c>
      <c r="AL1639">
        <v>1.97</v>
      </c>
      <c r="AM1639" s="3">
        <f t="shared" si="762"/>
        <v>66.129573682443763</v>
      </c>
      <c r="AN1639">
        <v>16086677</v>
      </c>
      <c r="AO1639">
        <v>0.87</v>
      </c>
      <c r="AP1639" s="3">
        <f t="shared" si="763"/>
        <v>29.692832764505116</v>
      </c>
      <c r="AQ1639">
        <v>2426287</v>
      </c>
      <c r="AR1639">
        <v>5.1580000000000004</v>
      </c>
      <c r="AS1639" s="3">
        <f t="shared" si="764"/>
        <v>200.07757951900703</v>
      </c>
      <c r="AT1639">
        <v>4006026</v>
      </c>
      <c r="AU1639">
        <v>20.66</v>
      </c>
      <c r="AV1639" s="3">
        <f t="shared" si="765"/>
        <v>97.452830188679258</v>
      </c>
      <c r="AW1639">
        <v>1239871</v>
      </c>
      <c r="AX1639">
        <v>0.71</v>
      </c>
      <c r="AY1639" s="3">
        <f t="shared" si="766"/>
        <v>63.392857142857132</v>
      </c>
      <c r="AZ1639">
        <v>18586160</v>
      </c>
      <c r="BA1639">
        <v>0.45</v>
      </c>
      <c r="BB1639" s="3">
        <f t="shared" si="767"/>
        <v>30.885380919698008</v>
      </c>
      <c r="BC1639">
        <v>45089220</v>
      </c>
      <c r="BD1639">
        <v>15.72</v>
      </c>
      <c r="BE1639" s="3">
        <f t="shared" si="768"/>
        <v>216.61843737081438</v>
      </c>
      <c r="BF1639">
        <v>3388549</v>
      </c>
      <c r="BG1639">
        <v>2.87</v>
      </c>
      <c r="BH1639" s="3">
        <f t="shared" si="769"/>
        <v>137.32057416267943</v>
      </c>
      <c r="BI1639">
        <v>36138133</v>
      </c>
      <c r="BJ1639">
        <v>12.08</v>
      </c>
      <c r="BK1639" s="3">
        <f t="shared" si="770"/>
        <v>112.37209302325581</v>
      </c>
      <c r="BL1639">
        <v>2864512</v>
      </c>
      <c r="BM1639">
        <v>22.66</v>
      </c>
      <c r="BN1639" s="3">
        <f t="shared" si="771"/>
        <v>70.591900311526473</v>
      </c>
      <c r="BO1639">
        <v>177448</v>
      </c>
      <c r="BP1639">
        <v>3.9089999999999998</v>
      </c>
      <c r="BQ1639" s="3">
        <f t="shared" si="772"/>
        <v>264.65809072444142</v>
      </c>
      <c r="BR1639">
        <v>2473008</v>
      </c>
      <c r="BS1639">
        <v>6.89</v>
      </c>
      <c r="BT1639" s="3">
        <f t="shared" si="773"/>
        <v>121.73144876325088</v>
      </c>
      <c r="BU1639">
        <v>30030590</v>
      </c>
      <c r="BV1639">
        <v>5.84</v>
      </c>
      <c r="BW1639" s="3">
        <f t="shared" si="774"/>
        <v>148.44941535332993</v>
      </c>
      <c r="BX1639">
        <v>31676238</v>
      </c>
      <c r="BY1639">
        <v>9.0299999999999994</v>
      </c>
      <c r="BZ1639" s="3">
        <f t="shared" si="775"/>
        <v>104.03225806451613</v>
      </c>
      <c r="CA1639">
        <v>29013110</v>
      </c>
      <c r="CB1639">
        <v>4.6820000000000004</v>
      </c>
      <c r="CC1639" s="3">
        <f t="shared" si="776"/>
        <v>319.15473755964558</v>
      </c>
      <c r="CD1639">
        <v>19900705</v>
      </c>
      <c r="CE1639">
        <v>5.55</v>
      </c>
      <c r="CF1639" s="3">
        <f t="shared" si="777"/>
        <v>137.75130305286672</v>
      </c>
      <c r="CG1639">
        <v>76804060</v>
      </c>
      <c r="CH1639">
        <v>5.9</v>
      </c>
      <c r="CI1639" s="3">
        <f t="shared" si="778"/>
        <v>88.855421686746993</v>
      </c>
      <c r="CJ1639">
        <v>2904930</v>
      </c>
      <c r="CK1639">
        <v>10.93</v>
      </c>
      <c r="CL1639" s="3">
        <f t="shared" si="779"/>
        <v>79.78102189781022</v>
      </c>
      <c r="CM1639">
        <v>88938203</v>
      </c>
    </row>
    <row r="1640" spans="1:91" x14ac:dyDescent="0.35">
      <c r="A1640" s="4">
        <v>42837</v>
      </c>
      <c r="B1640">
        <v>9.5500000000000007</v>
      </c>
      <c r="C1640" s="3">
        <f t="shared" si="750"/>
        <v>119.67418546365916</v>
      </c>
      <c r="D1640">
        <v>60940960</v>
      </c>
      <c r="E1640">
        <v>10.220000000000001</v>
      </c>
      <c r="F1640" s="3">
        <f t="shared" si="751"/>
        <v>139.61748633879782</v>
      </c>
      <c r="G1640">
        <v>3665733</v>
      </c>
      <c r="H1640">
        <v>56.9</v>
      </c>
      <c r="I1640" s="3">
        <f t="shared" si="752"/>
        <v>211.72093023255815</v>
      </c>
      <c r="J1640">
        <v>485660</v>
      </c>
      <c r="K1640">
        <v>22.68</v>
      </c>
      <c r="L1640" s="3">
        <f t="shared" si="753"/>
        <v>283.5</v>
      </c>
      <c r="M1640">
        <v>1198532</v>
      </c>
      <c r="N1640">
        <v>5.59</v>
      </c>
      <c r="O1640" s="3">
        <f t="shared" si="754"/>
        <v>232.52911813643928</v>
      </c>
      <c r="P1640">
        <v>10666850</v>
      </c>
      <c r="Q1640">
        <v>2.6360000000000001</v>
      </c>
      <c r="R1640" s="3">
        <f t="shared" si="755"/>
        <v>82.14397008413836</v>
      </c>
      <c r="S1640">
        <v>78672290</v>
      </c>
      <c r="T1640">
        <v>28.68</v>
      </c>
      <c r="U1640" s="3">
        <f t="shared" si="756"/>
        <v>350.61124694376531</v>
      </c>
      <c r="V1640">
        <v>1252696</v>
      </c>
      <c r="W1640">
        <v>85.7</v>
      </c>
      <c r="X1640" s="3">
        <f t="shared" si="757"/>
        <v>214.7869674185464</v>
      </c>
      <c r="Y1640">
        <v>473819</v>
      </c>
      <c r="Z1640">
        <v>1.23</v>
      </c>
      <c r="AA1640" s="3">
        <f t="shared" si="758"/>
        <v>204.65890183028284</v>
      </c>
      <c r="AB1640">
        <v>35490940</v>
      </c>
      <c r="AC1640">
        <v>81.5</v>
      </c>
      <c r="AD1640" s="3">
        <f t="shared" si="759"/>
        <v>318.98238747553813</v>
      </c>
      <c r="AE1640">
        <v>52247</v>
      </c>
      <c r="AF1640">
        <v>17.12</v>
      </c>
      <c r="AG1640" s="3">
        <f t="shared" si="760"/>
        <v>868.59462201927954</v>
      </c>
      <c r="AH1640">
        <v>2028199</v>
      </c>
      <c r="AI1640">
        <v>2.0499999999999998</v>
      </c>
      <c r="AJ1640" s="3">
        <f t="shared" si="761"/>
        <v>86.570945945945937</v>
      </c>
      <c r="AK1640">
        <v>62436054</v>
      </c>
      <c r="AL1640">
        <v>2.23</v>
      </c>
      <c r="AM1640" s="3">
        <f t="shared" si="762"/>
        <v>74.85733467606579</v>
      </c>
      <c r="AN1640">
        <v>77542741</v>
      </c>
      <c r="AO1640">
        <v>0.87</v>
      </c>
      <c r="AP1640" s="3">
        <f t="shared" si="763"/>
        <v>29.692832764505116</v>
      </c>
      <c r="AQ1640">
        <v>2426287</v>
      </c>
      <c r="AR1640">
        <v>5.1740000000000004</v>
      </c>
      <c r="AS1640" s="3">
        <f t="shared" si="764"/>
        <v>200.69821567106288</v>
      </c>
      <c r="AT1640">
        <v>2172420</v>
      </c>
      <c r="AU1640">
        <v>20.86</v>
      </c>
      <c r="AV1640" s="3">
        <f t="shared" si="765"/>
        <v>98.396226415094347</v>
      </c>
      <c r="AW1640">
        <v>2616818</v>
      </c>
      <c r="AX1640">
        <v>0.7</v>
      </c>
      <c r="AY1640" s="3">
        <f t="shared" si="766"/>
        <v>62.499999999999986</v>
      </c>
      <c r="AZ1640">
        <v>10657830</v>
      </c>
      <c r="BA1640">
        <v>0.45</v>
      </c>
      <c r="BB1640" s="3">
        <f t="shared" si="767"/>
        <v>30.885380919698008</v>
      </c>
      <c r="BC1640">
        <v>33337710</v>
      </c>
      <c r="BD1640">
        <v>15.71</v>
      </c>
      <c r="BE1640" s="3">
        <f t="shared" si="768"/>
        <v>216.48063938266503</v>
      </c>
      <c r="BF1640">
        <v>2230616</v>
      </c>
      <c r="BG1640">
        <v>2.86</v>
      </c>
      <c r="BH1640" s="3">
        <f t="shared" si="769"/>
        <v>136.84210526315789</v>
      </c>
      <c r="BI1640">
        <v>26223259</v>
      </c>
      <c r="BJ1640">
        <v>11.94</v>
      </c>
      <c r="BK1640" s="3">
        <f t="shared" si="770"/>
        <v>111.06976744186045</v>
      </c>
      <c r="BL1640">
        <v>3606677</v>
      </c>
      <c r="BM1640">
        <v>22.6</v>
      </c>
      <c r="BN1640" s="3">
        <f t="shared" si="771"/>
        <v>70.404984423676012</v>
      </c>
      <c r="BO1640">
        <v>291663</v>
      </c>
      <c r="BP1640">
        <v>3.8449999999999998</v>
      </c>
      <c r="BQ1640" s="3">
        <f t="shared" si="772"/>
        <v>260.32498307379825</v>
      </c>
      <c r="BR1640">
        <v>2558892</v>
      </c>
      <c r="BS1640">
        <v>6.83</v>
      </c>
      <c r="BT1640" s="3">
        <f t="shared" si="773"/>
        <v>120.67137809187278</v>
      </c>
      <c r="BU1640">
        <v>21805430</v>
      </c>
      <c r="BV1640">
        <v>5.88</v>
      </c>
      <c r="BW1640" s="3">
        <f t="shared" si="774"/>
        <v>149.46619217081849</v>
      </c>
      <c r="BX1640">
        <v>24087395</v>
      </c>
      <c r="BY1640">
        <v>9.1</v>
      </c>
      <c r="BZ1640" s="3">
        <f t="shared" si="775"/>
        <v>104.83870967741935</v>
      </c>
      <c r="CA1640">
        <v>15971050</v>
      </c>
      <c r="CB1640">
        <v>4.6449999999999996</v>
      </c>
      <c r="CC1640" s="3">
        <f t="shared" si="776"/>
        <v>316.63258350374912</v>
      </c>
      <c r="CD1640">
        <v>19488865</v>
      </c>
      <c r="CE1640">
        <v>5.5600000000000005</v>
      </c>
      <c r="CF1640" s="3">
        <f t="shared" si="777"/>
        <v>137.99950359890795</v>
      </c>
      <c r="CG1640">
        <v>35563220</v>
      </c>
      <c r="CH1640">
        <v>5.88</v>
      </c>
      <c r="CI1640" s="3">
        <f t="shared" si="778"/>
        <v>88.554216867469876</v>
      </c>
      <c r="CJ1640">
        <v>3924319</v>
      </c>
      <c r="CK1640">
        <v>11.13</v>
      </c>
      <c r="CL1640" s="3">
        <f t="shared" si="779"/>
        <v>81.240875912408768</v>
      </c>
      <c r="CM1640">
        <v>39909496</v>
      </c>
    </row>
    <row r="1641" spans="1:91" x14ac:dyDescent="0.35">
      <c r="A1641" s="4">
        <v>42838</v>
      </c>
      <c r="B1641">
        <v>9.42</v>
      </c>
      <c r="C1641" s="3">
        <f t="shared" si="750"/>
        <v>118.04511278195488</v>
      </c>
      <c r="D1641">
        <v>50696520</v>
      </c>
      <c r="E1641">
        <v>10.16</v>
      </c>
      <c r="F1641" s="3">
        <f t="shared" si="751"/>
        <v>138.79781420765028</v>
      </c>
      <c r="G1641">
        <v>3273406</v>
      </c>
      <c r="H1641">
        <v>56.6</v>
      </c>
      <c r="I1641" s="3">
        <f t="shared" si="752"/>
        <v>210.60465116279073</v>
      </c>
      <c r="J1641">
        <v>472233</v>
      </c>
      <c r="K1641">
        <v>22.4</v>
      </c>
      <c r="L1641" s="3">
        <f t="shared" si="753"/>
        <v>280</v>
      </c>
      <c r="M1641">
        <v>1256549</v>
      </c>
      <c r="N1641">
        <v>5.47</v>
      </c>
      <c r="O1641" s="3">
        <f t="shared" si="754"/>
        <v>227.53743760399331</v>
      </c>
      <c r="P1641">
        <v>30946720</v>
      </c>
      <c r="Q1641">
        <v>2.61</v>
      </c>
      <c r="R1641" s="3">
        <f t="shared" si="755"/>
        <v>81.33374883141164</v>
      </c>
      <c r="S1641">
        <v>43785876</v>
      </c>
      <c r="T1641">
        <v>28.34</v>
      </c>
      <c r="U1641" s="3">
        <f t="shared" si="756"/>
        <v>346.45476772616138</v>
      </c>
      <c r="V1641">
        <v>815793</v>
      </c>
      <c r="W1641">
        <v>84.7</v>
      </c>
      <c r="X1641" s="3">
        <f t="shared" si="757"/>
        <v>212.28070175438597</v>
      </c>
      <c r="Y1641">
        <v>946669</v>
      </c>
      <c r="Z1641">
        <v>1.2</v>
      </c>
      <c r="AA1641" s="3">
        <f t="shared" si="758"/>
        <v>199.66722129783693</v>
      </c>
      <c r="AB1641">
        <v>37515500</v>
      </c>
      <c r="AC1641">
        <v>80.45</v>
      </c>
      <c r="AD1641" s="3">
        <f t="shared" si="759"/>
        <v>314.8727984344423</v>
      </c>
      <c r="AE1641">
        <v>87883</v>
      </c>
      <c r="AF1641">
        <v>16.899999999999999</v>
      </c>
      <c r="AG1641" s="3">
        <f t="shared" si="760"/>
        <v>857.43277524099426</v>
      </c>
      <c r="AH1641">
        <v>3409671</v>
      </c>
      <c r="AI1641">
        <v>1.96</v>
      </c>
      <c r="AJ1641" s="3">
        <f t="shared" si="761"/>
        <v>82.770270270270274</v>
      </c>
      <c r="AK1641">
        <v>16117686</v>
      </c>
      <c r="AL1641">
        <v>2.14</v>
      </c>
      <c r="AM1641" s="3">
        <f t="shared" si="762"/>
        <v>71.836186639812013</v>
      </c>
      <c r="AN1641">
        <v>43904280</v>
      </c>
      <c r="AO1641">
        <v>0.87</v>
      </c>
      <c r="AP1641" s="3">
        <f t="shared" si="763"/>
        <v>29.692832764505116</v>
      </c>
      <c r="AQ1641">
        <v>2426287</v>
      </c>
      <c r="AR1641">
        <v>5.0060000000000002</v>
      </c>
      <c r="AS1641" s="3">
        <f t="shared" si="764"/>
        <v>194.18153607447636</v>
      </c>
      <c r="AT1641">
        <v>2481420</v>
      </c>
      <c r="AU1641">
        <v>20.440000000000001</v>
      </c>
      <c r="AV1641" s="3">
        <f t="shared" si="765"/>
        <v>96.415094339622655</v>
      </c>
      <c r="AW1641">
        <v>981746</v>
      </c>
      <c r="AX1641">
        <v>0.7</v>
      </c>
      <c r="AY1641" s="3">
        <f t="shared" si="766"/>
        <v>62.499999999999986</v>
      </c>
      <c r="AZ1641">
        <v>29609560</v>
      </c>
      <c r="BA1641">
        <v>0.44</v>
      </c>
      <c r="BB1641" s="3">
        <f t="shared" si="767"/>
        <v>30.199039121482496</v>
      </c>
      <c r="BC1641">
        <v>39829930</v>
      </c>
      <c r="BD1641">
        <v>15.68</v>
      </c>
      <c r="BE1641" s="3">
        <f t="shared" si="768"/>
        <v>216.06724541821691</v>
      </c>
      <c r="BF1641">
        <v>2424151</v>
      </c>
      <c r="BG1641">
        <v>2.83</v>
      </c>
      <c r="BH1641" s="3">
        <f t="shared" si="769"/>
        <v>135.40669856459331</v>
      </c>
      <c r="BI1641">
        <v>26241234</v>
      </c>
      <c r="BJ1641">
        <v>12.04</v>
      </c>
      <c r="BK1641" s="3">
        <f t="shared" si="770"/>
        <v>111.99999999999999</v>
      </c>
      <c r="BL1641">
        <v>3453555</v>
      </c>
      <c r="BM1641">
        <v>22.38</v>
      </c>
      <c r="BN1641" s="3">
        <f t="shared" si="771"/>
        <v>69.719626168224295</v>
      </c>
      <c r="BO1641">
        <v>134364</v>
      </c>
      <c r="BP1641">
        <v>3.7989999999999999</v>
      </c>
      <c r="BQ1641" s="3">
        <f t="shared" si="772"/>
        <v>257.21056194989848</v>
      </c>
      <c r="BR1641">
        <v>3159055</v>
      </c>
      <c r="BS1641">
        <v>6.67</v>
      </c>
      <c r="BT1641" s="3">
        <f t="shared" si="773"/>
        <v>117.84452296819788</v>
      </c>
      <c r="BU1641">
        <v>23706230</v>
      </c>
      <c r="BV1641">
        <v>5.76</v>
      </c>
      <c r="BW1641" s="3">
        <f t="shared" si="774"/>
        <v>146.4158617183528</v>
      </c>
      <c r="BX1641">
        <v>19380074</v>
      </c>
      <c r="BY1641">
        <v>8.9499999999999993</v>
      </c>
      <c r="BZ1641" s="3">
        <f t="shared" si="775"/>
        <v>103.11059907834101</v>
      </c>
      <c r="CA1641">
        <v>19013580</v>
      </c>
      <c r="CB1641">
        <v>4.5730000000000004</v>
      </c>
      <c r="CC1641" s="3">
        <f t="shared" si="776"/>
        <v>311.72460804362646</v>
      </c>
      <c r="CD1641">
        <v>29384872</v>
      </c>
      <c r="CE1641">
        <v>5.45</v>
      </c>
      <c r="CF1641" s="3">
        <f t="shared" si="777"/>
        <v>135.26929759245471</v>
      </c>
      <c r="CG1641">
        <v>60707550</v>
      </c>
      <c r="CH1641">
        <v>5.92</v>
      </c>
      <c r="CI1641" s="3">
        <f t="shared" si="778"/>
        <v>89.156626506024097</v>
      </c>
      <c r="CJ1641">
        <v>4164606</v>
      </c>
      <c r="CK1641">
        <v>10.93</v>
      </c>
      <c r="CL1641" s="3">
        <f t="shared" si="779"/>
        <v>79.78102189781022</v>
      </c>
      <c r="CM1641">
        <v>27595074</v>
      </c>
    </row>
    <row r="1642" spans="1:91" x14ac:dyDescent="0.35">
      <c r="A1642" s="4">
        <v>42839</v>
      </c>
      <c r="B1642">
        <v>9.6999999999999993</v>
      </c>
      <c r="C1642" s="3">
        <f t="shared" si="750"/>
        <v>121.55388471177943</v>
      </c>
      <c r="D1642">
        <v>44821980</v>
      </c>
      <c r="E1642">
        <v>10.119999999999999</v>
      </c>
      <c r="F1642" s="3">
        <f t="shared" si="751"/>
        <v>138.25136612021856</v>
      </c>
      <c r="G1642">
        <v>1607718</v>
      </c>
      <c r="H1642">
        <v>56.4</v>
      </c>
      <c r="I1642" s="3">
        <f t="shared" si="752"/>
        <v>209.86046511627907</v>
      </c>
      <c r="J1642">
        <v>122033</v>
      </c>
      <c r="K1642">
        <v>22.02</v>
      </c>
      <c r="L1642" s="3">
        <f t="shared" si="753"/>
        <v>275.25</v>
      </c>
      <c r="M1642">
        <v>735401</v>
      </c>
      <c r="N1642">
        <v>5.46</v>
      </c>
      <c r="O1642" s="3">
        <f t="shared" si="754"/>
        <v>227.12146422628953</v>
      </c>
      <c r="P1642">
        <v>5428684</v>
      </c>
      <c r="Q1642">
        <v>2.6419999999999999</v>
      </c>
      <c r="R1642" s="3">
        <f t="shared" si="755"/>
        <v>82.330944219382985</v>
      </c>
      <c r="S1642">
        <v>25532283</v>
      </c>
      <c r="T1642">
        <v>28.3</v>
      </c>
      <c r="U1642" s="3">
        <f t="shared" si="756"/>
        <v>345.96577017114913</v>
      </c>
      <c r="V1642">
        <v>95332</v>
      </c>
      <c r="W1642">
        <v>84.95</v>
      </c>
      <c r="X1642" s="3">
        <f t="shared" si="757"/>
        <v>212.90726817042608</v>
      </c>
      <c r="Y1642">
        <v>194236</v>
      </c>
      <c r="Z1642">
        <v>1.2</v>
      </c>
      <c r="AA1642" s="3">
        <f t="shared" si="758"/>
        <v>199.66722129783693</v>
      </c>
      <c r="AB1642">
        <v>36294340</v>
      </c>
      <c r="AC1642">
        <v>81.05</v>
      </c>
      <c r="AD1642" s="3">
        <f t="shared" si="759"/>
        <v>317.22113502935423</v>
      </c>
      <c r="AE1642">
        <v>23557</v>
      </c>
      <c r="AF1642">
        <v>16.97</v>
      </c>
      <c r="AG1642" s="3">
        <f t="shared" si="760"/>
        <v>860.98427194317594</v>
      </c>
      <c r="AH1642">
        <v>2114789</v>
      </c>
      <c r="AI1642">
        <v>1.94</v>
      </c>
      <c r="AJ1642" s="3">
        <f t="shared" si="761"/>
        <v>81.925675675675677</v>
      </c>
      <c r="AK1642">
        <v>6719501</v>
      </c>
      <c r="AL1642">
        <v>2.09</v>
      </c>
      <c r="AM1642" s="3">
        <f t="shared" si="762"/>
        <v>70.157771064115465</v>
      </c>
      <c r="AN1642">
        <v>15491144</v>
      </c>
      <c r="AO1642">
        <v>0.87</v>
      </c>
      <c r="AP1642" s="3">
        <f t="shared" si="763"/>
        <v>29.692832764505116</v>
      </c>
      <c r="AQ1642">
        <v>2426287</v>
      </c>
      <c r="AR1642">
        <v>5.0650000000000004</v>
      </c>
      <c r="AS1642" s="3">
        <f t="shared" si="764"/>
        <v>196.47013188518235</v>
      </c>
      <c r="AT1642">
        <v>877529</v>
      </c>
      <c r="AU1642">
        <v>20.260000000000002</v>
      </c>
      <c r="AV1642" s="3">
        <f t="shared" si="765"/>
        <v>95.566037735849065</v>
      </c>
      <c r="AW1642">
        <v>229263</v>
      </c>
      <c r="AX1642">
        <v>0.69</v>
      </c>
      <c r="AY1642" s="3">
        <f t="shared" si="766"/>
        <v>61.607142857142847</v>
      </c>
      <c r="AZ1642">
        <v>19913160</v>
      </c>
      <c r="BA1642">
        <v>0.43</v>
      </c>
      <c r="BB1642" s="3">
        <f t="shared" si="767"/>
        <v>29.512697323266984</v>
      </c>
      <c r="BC1642">
        <v>60689800</v>
      </c>
      <c r="BD1642">
        <v>15.49</v>
      </c>
      <c r="BE1642" s="3">
        <f t="shared" si="768"/>
        <v>213.4490836433788</v>
      </c>
      <c r="BF1642">
        <v>1297190</v>
      </c>
      <c r="BG1642">
        <v>2.84</v>
      </c>
      <c r="BH1642" s="3">
        <f t="shared" si="769"/>
        <v>135.88516746411483</v>
      </c>
      <c r="BI1642">
        <v>13458080</v>
      </c>
      <c r="BJ1642">
        <v>11.93</v>
      </c>
      <c r="BK1642" s="3">
        <f t="shared" si="770"/>
        <v>110.9767441860465</v>
      </c>
      <c r="BL1642">
        <v>534113</v>
      </c>
      <c r="BM1642">
        <v>22.44</v>
      </c>
      <c r="BN1642" s="3">
        <f t="shared" si="771"/>
        <v>69.90654205607477</v>
      </c>
      <c r="BO1642">
        <v>80390</v>
      </c>
      <c r="BP1642">
        <v>3.8180000000000001</v>
      </c>
      <c r="BQ1642" s="3">
        <f t="shared" si="772"/>
        <v>258.49695328368318</v>
      </c>
      <c r="BR1642">
        <v>1663784</v>
      </c>
      <c r="BS1642">
        <v>6.67</v>
      </c>
      <c r="BT1642" s="3">
        <f t="shared" si="773"/>
        <v>117.84452296819788</v>
      </c>
      <c r="BU1642">
        <v>20037990</v>
      </c>
      <c r="BV1642">
        <v>5.9</v>
      </c>
      <c r="BW1642" s="3">
        <f t="shared" si="774"/>
        <v>149.9745805795628</v>
      </c>
      <c r="BX1642">
        <v>19880669</v>
      </c>
      <c r="BY1642">
        <v>9.09</v>
      </c>
      <c r="BZ1642" s="3">
        <f t="shared" si="775"/>
        <v>104.72350230414746</v>
      </c>
      <c r="CA1642">
        <v>14689790</v>
      </c>
      <c r="CB1642">
        <v>4.2549999999999999</v>
      </c>
      <c r="CC1642" s="3">
        <f t="shared" si="776"/>
        <v>290.04771642808447</v>
      </c>
      <c r="CD1642">
        <v>25389881</v>
      </c>
      <c r="CE1642">
        <v>5.48</v>
      </c>
      <c r="CF1642" s="3">
        <f t="shared" si="777"/>
        <v>136.01389923057832</v>
      </c>
      <c r="CG1642">
        <v>44819600</v>
      </c>
      <c r="CH1642">
        <v>5.82</v>
      </c>
      <c r="CI1642" s="3">
        <f t="shared" si="778"/>
        <v>87.650602409638566</v>
      </c>
      <c r="CJ1642">
        <v>985988</v>
      </c>
      <c r="CK1642">
        <v>11.13</v>
      </c>
      <c r="CL1642" s="3">
        <f t="shared" si="779"/>
        <v>81.240875912408768</v>
      </c>
      <c r="CM1642">
        <v>23506963</v>
      </c>
    </row>
    <row r="1643" spans="1:91" x14ac:dyDescent="0.35">
      <c r="A1643" s="4">
        <v>42842</v>
      </c>
      <c r="B1643">
        <v>9.68</v>
      </c>
      <c r="C1643" s="3">
        <f t="shared" si="750"/>
        <v>121.3032581453634</v>
      </c>
      <c r="D1643">
        <v>75489430</v>
      </c>
      <c r="E1643">
        <v>10.06</v>
      </c>
      <c r="F1643" s="3">
        <f t="shared" si="751"/>
        <v>137.43169398907105</v>
      </c>
      <c r="G1643">
        <v>2997566</v>
      </c>
      <c r="H1643">
        <v>55.85</v>
      </c>
      <c r="I1643" s="3">
        <f t="shared" si="752"/>
        <v>207.81395348837211</v>
      </c>
      <c r="J1643">
        <v>357593</v>
      </c>
      <c r="K1643">
        <v>22.24</v>
      </c>
      <c r="L1643" s="3">
        <f t="shared" si="753"/>
        <v>278</v>
      </c>
      <c r="M1643">
        <v>947629</v>
      </c>
      <c r="N1643">
        <v>5.5600000000000005</v>
      </c>
      <c r="O1643" s="3">
        <f t="shared" si="754"/>
        <v>231.2811980033278</v>
      </c>
      <c r="P1643">
        <v>17164930</v>
      </c>
      <c r="Q1643">
        <v>2.6480000000000001</v>
      </c>
      <c r="R1643" s="3">
        <f t="shared" si="755"/>
        <v>82.517918354627611</v>
      </c>
      <c r="S1643">
        <v>32075984</v>
      </c>
      <c r="T1643">
        <v>28.66</v>
      </c>
      <c r="U1643" s="3">
        <f t="shared" si="756"/>
        <v>350.36674816625919</v>
      </c>
      <c r="V1643">
        <v>276406</v>
      </c>
      <c r="W1643">
        <v>85.45</v>
      </c>
      <c r="X1643" s="3">
        <f t="shared" si="757"/>
        <v>214.16040100250626</v>
      </c>
      <c r="Y1643">
        <v>382472</v>
      </c>
      <c r="Z1643">
        <v>1.19</v>
      </c>
      <c r="AA1643" s="3">
        <f t="shared" si="758"/>
        <v>198.00332778702165</v>
      </c>
      <c r="AB1643">
        <v>39681020</v>
      </c>
      <c r="AC1643">
        <v>81.75</v>
      </c>
      <c r="AD1643" s="3">
        <f t="shared" si="759"/>
        <v>319.96086105675147</v>
      </c>
      <c r="AE1643">
        <v>40836</v>
      </c>
      <c r="AF1643">
        <v>17.12</v>
      </c>
      <c r="AG1643" s="3">
        <f t="shared" si="760"/>
        <v>868.59462201927954</v>
      </c>
      <c r="AH1643">
        <v>1734539</v>
      </c>
      <c r="AI1643">
        <v>1.94</v>
      </c>
      <c r="AJ1643" s="3">
        <f t="shared" si="761"/>
        <v>81.925675675675677</v>
      </c>
      <c r="AK1643">
        <v>4700273</v>
      </c>
      <c r="AL1643">
        <v>2.11</v>
      </c>
      <c r="AM1643" s="3">
        <f t="shared" si="762"/>
        <v>70.829137294394087</v>
      </c>
      <c r="AN1643">
        <v>7338785</v>
      </c>
      <c r="AO1643">
        <v>0.87</v>
      </c>
      <c r="AP1643" s="3">
        <f t="shared" si="763"/>
        <v>29.692832764505116</v>
      </c>
      <c r="AQ1643">
        <v>2426287</v>
      </c>
      <c r="AR1643">
        <v>5.0739999999999998</v>
      </c>
      <c r="AS1643" s="3">
        <f t="shared" si="764"/>
        <v>196.81923972071374</v>
      </c>
      <c r="AT1643">
        <v>1690232</v>
      </c>
      <c r="AU1643">
        <v>20.38</v>
      </c>
      <c r="AV1643" s="3">
        <f t="shared" si="765"/>
        <v>96.132075471698101</v>
      </c>
      <c r="AW1643">
        <v>246493</v>
      </c>
      <c r="AX1643">
        <v>0.73</v>
      </c>
      <c r="AY1643" s="3">
        <f t="shared" si="766"/>
        <v>65.178571428571416</v>
      </c>
      <c r="AZ1643">
        <v>109085500</v>
      </c>
      <c r="BA1643">
        <v>0.43</v>
      </c>
      <c r="BB1643" s="3">
        <f t="shared" si="767"/>
        <v>29.512697323266984</v>
      </c>
      <c r="BC1643">
        <v>17777110</v>
      </c>
      <c r="BD1643">
        <v>15.74</v>
      </c>
      <c r="BE1643" s="3">
        <f t="shared" si="768"/>
        <v>216.89403334711312</v>
      </c>
      <c r="BF1643">
        <v>1626162</v>
      </c>
      <c r="BG1643">
        <v>2.88</v>
      </c>
      <c r="BH1643" s="3">
        <f t="shared" si="769"/>
        <v>137.79904306220095</v>
      </c>
      <c r="BI1643">
        <v>27472704</v>
      </c>
      <c r="BJ1643">
        <v>11.91</v>
      </c>
      <c r="BK1643" s="3">
        <f t="shared" si="770"/>
        <v>110.79069767441861</v>
      </c>
      <c r="BL1643">
        <v>1985373</v>
      </c>
      <c r="BM1643">
        <v>22.74</v>
      </c>
      <c r="BN1643" s="3">
        <f t="shared" si="771"/>
        <v>70.841121495327101</v>
      </c>
      <c r="BO1643">
        <v>245989</v>
      </c>
      <c r="BP1643">
        <v>3.8449999999999998</v>
      </c>
      <c r="BQ1643" s="3">
        <f t="shared" si="772"/>
        <v>260.32498307379825</v>
      </c>
      <c r="BR1643">
        <v>2460789</v>
      </c>
      <c r="BS1643">
        <v>6.77</v>
      </c>
      <c r="BT1643" s="3">
        <f t="shared" si="773"/>
        <v>119.61130742049468</v>
      </c>
      <c r="BU1643">
        <v>25052480</v>
      </c>
      <c r="BV1643">
        <v>5.9</v>
      </c>
      <c r="BW1643" s="3">
        <f t="shared" si="774"/>
        <v>149.9745805795628</v>
      </c>
      <c r="BX1643">
        <v>22574850</v>
      </c>
      <c r="BY1643">
        <v>9.09</v>
      </c>
      <c r="BZ1643" s="3">
        <f t="shared" si="775"/>
        <v>104.72350230414746</v>
      </c>
      <c r="CA1643">
        <v>22705000</v>
      </c>
      <c r="CB1643">
        <v>4.2549999999999999</v>
      </c>
      <c r="CC1643" s="3">
        <f t="shared" si="776"/>
        <v>290.04771642808447</v>
      </c>
      <c r="CD1643">
        <v>15936921</v>
      </c>
      <c r="CE1643">
        <v>5.53</v>
      </c>
      <c r="CF1643" s="3">
        <f t="shared" si="777"/>
        <v>137.25490196078431</v>
      </c>
      <c r="CG1643">
        <v>51755160</v>
      </c>
      <c r="CH1643">
        <v>5.82</v>
      </c>
      <c r="CI1643" s="3">
        <f t="shared" si="778"/>
        <v>87.650602409638566</v>
      </c>
      <c r="CJ1643">
        <v>1063573</v>
      </c>
      <c r="CK1643">
        <v>11.24</v>
      </c>
      <c r="CL1643" s="3">
        <f t="shared" si="779"/>
        <v>82.043795620437962</v>
      </c>
      <c r="CM1643">
        <v>32871264</v>
      </c>
    </row>
    <row r="1644" spans="1:91" x14ac:dyDescent="0.35">
      <c r="A1644" s="4">
        <v>42843</v>
      </c>
      <c r="B1644">
        <v>9.73</v>
      </c>
      <c r="C1644" s="3">
        <f t="shared" si="750"/>
        <v>121.92982456140351</v>
      </c>
      <c r="D1644">
        <v>110886600</v>
      </c>
      <c r="E1644">
        <v>10.3</v>
      </c>
      <c r="F1644" s="3">
        <f t="shared" si="751"/>
        <v>140.71038251366122</v>
      </c>
      <c r="G1644">
        <v>6815454</v>
      </c>
      <c r="H1644">
        <v>55.95</v>
      </c>
      <c r="I1644" s="3">
        <f t="shared" si="752"/>
        <v>208.18604651162792</v>
      </c>
      <c r="J1644">
        <v>603434</v>
      </c>
      <c r="K1644">
        <v>22.58</v>
      </c>
      <c r="L1644" s="3">
        <f t="shared" si="753"/>
        <v>282.25</v>
      </c>
      <c r="M1644">
        <v>1279110</v>
      </c>
      <c r="N1644">
        <v>5.6899999999999995</v>
      </c>
      <c r="O1644" s="3">
        <f t="shared" si="754"/>
        <v>236.68885191347749</v>
      </c>
      <c r="P1644">
        <v>29872160</v>
      </c>
      <c r="Q1644">
        <v>2.706</v>
      </c>
      <c r="R1644" s="3">
        <f t="shared" si="755"/>
        <v>84.325334995325647</v>
      </c>
      <c r="S1644">
        <v>56021682</v>
      </c>
      <c r="T1644">
        <v>28.52</v>
      </c>
      <c r="U1644" s="3">
        <f t="shared" si="756"/>
        <v>348.65525672371638</v>
      </c>
      <c r="V1644">
        <v>1097143</v>
      </c>
      <c r="W1644">
        <v>84.7</v>
      </c>
      <c r="X1644" s="3">
        <f t="shared" si="757"/>
        <v>212.28070175438597</v>
      </c>
      <c r="Y1644">
        <v>663106</v>
      </c>
      <c r="Z1644">
        <v>1.17</v>
      </c>
      <c r="AA1644" s="3">
        <f t="shared" si="758"/>
        <v>194.67554076539102</v>
      </c>
      <c r="AB1644">
        <v>36380790</v>
      </c>
      <c r="AC1644">
        <v>81.55</v>
      </c>
      <c r="AD1644" s="3">
        <f t="shared" si="759"/>
        <v>319.17808219178079</v>
      </c>
      <c r="AE1644">
        <v>84768</v>
      </c>
      <c r="AF1644">
        <v>17.23</v>
      </c>
      <c r="AG1644" s="3">
        <f t="shared" si="760"/>
        <v>874.17554540842207</v>
      </c>
      <c r="AH1644">
        <v>3962543</v>
      </c>
      <c r="AI1644">
        <v>1.97</v>
      </c>
      <c r="AJ1644" s="3">
        <f t="shared" si="761"/>
        <v>83.192567567567565</v>
      </c>
      <c r="AK1644">
        <v>12146082</v>
      </c>
      <c r="AL1644">
        <v>2.15</v>
      </c>
      <c r="AM1644" s="3">
        <f t="shared" si="762"/>
        <v>72.171869754951317</v>
      </c>
      <c r="AN1644">
        <v>17363885</v>
      </c>
      <c r="AO1644">
        <v>0.87</v>
      </c>
      <c r="AP1644" s="3">
        <f t="shared" si="763"/>
        <v>29.692832764505116</v>
      </c>
      <c r="AQ1644">
        <v>2426287</v>
      </c>
      <c r="AR1644">
        <v>5.0650000000000004</v>
      </c>
      <c r="AS1644" s="3">
        <f t="shared" si="764"/>
        <v>196.47013188518235</v>
      </c>
      <c r="AT1644">
        <v>3584848</v>
      </c>
      <c r="AU1644">
        <v>21.2</v>
      </c>
      <c r="AV1644" s="3">
        <f t="shared" si="765"/>
        <v>100</v>
      </c>
      <c r="AW1644">
        <v>1141606</v>
      </c>
      <c r="AX1644">
        <v>0.74</v>
      </c>
      <c r="AY1644" s="3">
        <f t="shared" si="766"/>
        <v>66.071428571428569</v>
      </c>
      <c r="AZ1644">
        <v>53387130</v>
      </c>
      <c r="BA1644">
        <v>0.42</v>
      </c>
      <c r="BB1644" s="3">
        <f t="shared" si="767"/>
        <v>28.826355525051472</v>
      </c>
      <c r="BC1644">
        <v>10101840</v>
      </c>
      <c r="BD1644">
        <v>15.74</v>
      </c>
      <c r="BE1644" s="3">
        <f t="shared" si="768"/>
        <v>216.89403334711312</v>
      </c>
      <c r="BF1644">
        <v>4054198</v>
      </c>
      <c r="BG1644">
        <v>2.86</v>
      </c>
      <c r="BH1644" s="3">
        <f t="shared" si="769"/>
        <v>136.84210526315789</v>
      </c>
      <c r="BI1644">
        <v>26940214</v>
      </c>
      <c r="BJ1644">
        <v>11.8</v>
      </c>
      <c r="BK1644" s="3">
        <f t="shared" si="770"/>
        <v>109.76744186046513</v>
      </c>
      <c r="BL1644">
        <v>3984755</v>
      </c>
      <c r="BM1644">
        <v>22.68</v>
      </c>
      <c r="BN1644" s="3">
        <f t="shared" si="771"/>
        <v>70.654205607476626</v>
      </c>
      <c r="BO1644">
        <v>173798</v>
      </c>
      <c r="BP1644">
        <v>3.827</v>
      </c>
      <c r="BQ1644" s="3">
        <f t="shared" si="772"/>
        <v>259.10629654705485</v>
      </c>
      <c r="BR1644">
        <v>4439013</v>
      </c>
      <c r="BS1644">
        <v>6.89</v>
      </c>
      <c r="BT1644" s="3">
        <f t="shared" si="773"/>
        <v>121.73144876325088</v>
      </c>
      <c r="BU1644">
        <v>29850380</v>
      </c>
      <c r="BV1644">
        <v>6.07</v>
      </c>
      <c r="BW1644" s="3">
        <f t="shared" si="774"/>
        <v>154.29588205388919</v>
      </c>
      <c r="BX1644">
        <v>34790401</v>
      </c>
      <c r="BY1644">
        <v>9.26</v>
      </c>
      <c r="BZ1644" s="3">
        <f t="shared" si="775"/>
        <v>106.68202764976959</v>
      </c>
      <c r="CA1644">
        <v>44629560</v>
      </c>
      <c r="CB1644">
        <v>4.3639999999999999</v>
      </c>
      <c r="CC1644" s="3">
        <f t="shared" si="776"/>
        <v>297.47784594410359</v>
      </c>
      <c r="CD1644">
        <v>33303622</v>
      </c>
      <c r="CE1644">
        <v>5.55</v>
      </c>
      <c r="CF1644" s="3">
        <f t="shared" si="777"/>
        <v>137.75130305286672</v>
      </c>
      <c r="CG1644">
        <v>45025020</v>
      </c>
      <c r="CH1644">
        <v>5.89</v>
      </c>
      <c r="CI1644" s="3">
        <f t="shared" si="778"/>
        <v>88.704819277108442</v>
      </c>
      <c r="CJ1644">
        <v>19180772</v>
      </c>
      <c r="CK1644">
        <v>11.37</v>
      </c>
      <c r="CL1644" s="3">
        <f t="shared" si="779"/>
        <v>82.992700729927009</v>
      </c>
      <c r="CM1644">
        <v>55066786</v>
      </c>
    </row>
    <row r="1645" spans="1:91" x14ac:dyDescent="0.35">
      <c r="A1645" s="4">
        <v>42844</v>
      </c>
      <c r="B1645">
        <v>9.52</v>
      </c>
      <c r="C1645" s="3">
        <f t="shared" si="750"/>
        <v>119.29824561403508</v>
      </c>
      <c r="D1645">
        <v>117973200</v>
      </c>
      <c r="E1645">
        <v>10.210000000000001</v>
      </c>
      <c r="F1645" s="3">
        <f t="shared" si="751"/>
        <v>139.48087431693989</v>
      </c>
      <c r="G1645">
        <v>4005146</v>
      </c>
      <c r="H1645">
        <v>55.8</v>
      </c>
      <c r="I1645" s="3">
        <f t="shared" si="752"/>
        <v>207.62790697674416</v>
      </c>
      <c r="J1645">
        <v>520533</v>
      </c>
      <c r="K1645">
        <v>22.6</v>
      </c>
      <c r="L1645" s="3">
        <f t="shared" si="753"/>
        <v>282.5</v>
      </c>
      <c r="M1645">
        <v>1379288</v>
      </c>
      <c r="N1645">
        <v>5.72</v>
      </c>
      <c r="O1645" s="3">
        <f t="shared" si="754"/>
        <v>237.93677204658903</v>
      </c>
      <c r="P1645">
        <v>59251100</v>
      </c>
      <c r="Q1645">
        <v>2.726</v>
      </c>
      <c r="R1645" s="3">
        <f t="shared" si="755"/>
        <v>84.948582112807728</v>
      </c>
      <c r="S1645">
        <v>87828797</v>
      </c>
      <c r="T1645">
        <v>28.38</v>
      </c>
      <c r="U1645" s="3">
        <f t="shared" si="756"/>
        <v>346.94376528117357</v>
      </c>
      <c r="V1645">
        <v>745719</v>
      </c>
      <c r="W1645">
        <v>83.95</v>
      </c>
      <c r="X1645" s="3">
        <f t="shared" si="757"/>
        <v>210.40100250626571</v>
      </c>
      <c r="Y1645">
        <v>746682</v>
      </c>
      <c r="Z1645">
        <v>1.18</v>
      </c>
      <c r="AA1645" s="3">
        <f t="shared" si="758"/>
        <v>196.33943427620633</v>
      </c>
      <c r="AB1645">
        <v>31876380</v>
      </c>
      <c r="AC1645">
        <v>80.3</v>
      </c>
      <c r="AD1645" s="3">
        <f t="shared" si="759"/>
        <v>314.28571428571428</v>
      </c>
      <c r="AE1645">
        <v>179901</v>
      </c>
      <c r="AF1645">
        <v>18.03</v>
      </c>
      <c r="AG1645" s="3">
        <f t="shared" si="760"/>
        <v>914.76407914764093</v>
      </c>
      <c r="AH1645">
        <v>17226250</v>
      </c>
      <c r="AI1645">
        <v>1.92</v>
      </c>
      <c r="AJ1645" s="3">
        <f t="shared" si="761"/>
        <v>81.081081081081081</v>
      </c>
      <c r="AK1645">
        <v>7200456</v>
      </c>
      <c r="AL1645">
        <v>2.13</v>
      </c>
      <c r="AM1645" s="3">
        <f t="shared" si="762"/>
        <v>71.500503524672695</v>
      </c>
      <c r="AN1645">
        <v>7316425</v>
      </c>
      <c r="AO1645">
        <v>0.87</v>
      </c>
      <c r="AP1645" s="3">
        <f t="shared" si="763"/>
        <v>29.692832764505116</v>
      </c>
      <c r="AQ1645">
        <v>2426287</v>
      </c>
      <c r="AR1645">
        <v>4.9219999999999997</v>
      </c>
      <c r="AS1645" s="3">
        <f t="shared" si="764"/>
        <v>190.92319627618309</v>
      </c>
      <c r="AT1645">
        <v>3526531</v>
      </c>
      <c r="AU1645">
        <v>20.62</v>
      </c>
      <c r="AV1645" s="3">
        <f t="shared" si="765"/>
        <v>97.264150943396231</v>
      </c>
      <c r="AW1645">
        <v>448065</v>
      </c>
      <c r="AX1645">
        <v>0.72</v>
      </c>
      <c r="AY1645" s="3">
        <f t="shared" si="766"/>
        <v>64.285714285714278</v>
      </c>
      <c r="AZ1645">
        <v>35528980</v>
      </c>
      <c r="BA1645">
        <v>0.42</v>
      </c>
      <c r="BB1645" s="3">
        <f t="shared" si="767"/>
        <v>28.826355525051472</v>
      </c>
      <c r="BC1645">
        <v>22442140</v>
      </c>
      <c r="BD1645">
        <v>15.85</v>
      </c>
      <c r="BE1645" s="3">
        <f t="shared" si="768"/>
        <v>218.40981121675625</v>
      </c>
      <c r="BF1645">
        <v>4202895</v>
      </c>
      <c r="BG1645">
        <v>2.83</v>
      </c>
      <c r="BH1645" s="3">
        <f t="shared" si="769"/>
        <v>135.40669856459331</v>
      </c>
      <c r="BI1645">
        <v>43569609</v>
      </c>
      <c r="BJ1645">
        <v>11.87</v>
      </c>
      <c r="BK1645" s="3">
        <f t="shared" si="770"/>
        <v>110.41860465116278</v>
      </c>
      <c r="BL1645">
        <v>5100292</v>
      </c>
      <c r="BM1645">
        <v>22.6</v>
      </c>
      <c r="BN1645" s="3">
        <f t="shared" si="771"/>
        <v>70.404984423676012</v>
      </c>
      <c r="BO1645">
        <v>146344</v>
      </c>
      <c r="BP1645">
        <v>3.8359999999999999</v>
      </c>
      <c r="BQ1645" s="3">
        <f t="shared" si="772"/>
        <v>259.71563981042658</v>
      </c>
      <c r="BR1645">
        <v>5234390</v>
      </c>
      <c r="BS1645">
        <v>6.77</v>
      </c>
      <c r="BT1645" s="3">
        <f t="shared" si="773"/>
        <v>119.61130742049468</v>
      </c>
      <c r="BU1645">
        <v>32249820</v>
      </c>
      <c r="BV1645">
        <v>6</v>
      </c>
      <c r="BW1645" s="3">
        <f t="shared" si="774"/>
        <v>152.5165226232842</v>
      </c>
      <c r="BX1645">
        <v>44035623</v>
      </c>
      <c r="BY1645">
        <v>9.1199999999999992</v>
      </c>
      <c r="BZ1645" s="3">
        <f t="shared" si="775"/>
        <v>105.06912442396312</v>
      </c>
      <c r="CA1645">
        <v>29851890</v>
      </c>
      <c r="CB1645">
        <v>4.327</v>
      </c>
      <c r="CC1645" s="3">
        <f t="shared" si="776"/>
        <v>294.95569188820718</v>
      </c>
      <c r="CD1645">
        <v>21315591</v>
      </c>
      <c r="CE1645">
        <v>5.51</v>
      </c>
      <c r="CF1645" s="3">
        <f t="shared" si="777"/>
        <v>136.7585008687019</v>
      </c>
      <c r="CG1645">
        <v>76709050</v>
      </c>
      <c r="CH1645">
        <v>5.85</v>
      </c>
      <c r="CI1645" s="3">
        <f t="shared" si="778"/>
        <v>88.102409638554207</v>
      </c>
      <c r="CJ1645">
        <v>3211873</v>
      </c>
      <c r="CK1645">
        <v>11.41</v>
      </c>
      <c r="CL1645" s="3">
        <f t="shared" si="779"/>
        <v>83.284671532846716</v>
      </c>
      <c r="CM1645">
        <v>51877026</v>
      </c>
    </row>
    <row r="1646" spans="1:91" x14ac:dyDescent="0.35">
      <c r="A1646" s="4">
        <v>42845</v>
      </c>
      <c r="B1646">
        <v>9.57</v>
      </c>
      <c r="C1646" s="3">
        <f t="shared" si="750"/>
        <v>119.92481203007519</v>
      </c>
      <c r="D1646">
        <v>89895610</v>
      </c>
      <c r="E1646">
        <v>10.33</v>
      </c>
      <c r="F1646" s="3">
        <f t="shared" si="751"/>
        <v>141.12021857923494</v>
      </c>
      <c r="G1646">
        <v>4174304</v>
      </c>
      <c r="H1646">
        <v>55.55</v>
      </c>
      <c r="I1646" s="3">
        <f t="shared" si="752"/>
        <v>206.69767441860466</v>
      </c>
      <c r="J1646">
        <v>439168</v>
      </c>
      <c r="K1646">
        <v>23.08</v>
      </c>
      <c r="L1646" s="3">
        <f t="shared" si="753"/>
        <v>288.5</v>
      </c>
      <c r="M1646">
        <v>1934479</v>
      </c>
      <c r="N1646">
        <v>5.8</v>
      </c>
      <c r="O1646" s="3">
        <f t="shared" si="754"/>
        <v>241.26455906821965</v>
      </c>
      <c r="P1646">
        <v>45186450</v>
      </c>
      <c r="Q1646">
        <v>2.7320000000000002</v>
      </c>
      <c r="R1646" s="3">
        <f t="shared" si="755"/>
        <v>85.135556248052353</v>
      </c>
      <c r="S1646">
        <v>70756390</v>
      </c>
      <c r="T1646">
        <v>28.76</v>
      </c>
      <c r="U1646" s="3">
        <f t="shared" si="756"/>
        <v>351.58924205378975</v>
      </c>
      <c r="V1646">
        <v>831835</v>
      </c>
      <c r="W1646">
        <v>84.8</v>
      </c>
      <c r="X1646" s="3">
        <f t="shared" si="757"/>
        <v>212.531328320802</v>
      </c>
      <c r="Y1646">
        <v>668053</v>
      </c>
      <c r="Z1646">
        <v>1.22</v>
      </c>
      <c r="AA1646" s="3">
        <f t="shared" si="758"/>
        <v>202.99500831946756</v>
      </c>
      <c r="AB1646">
        <v>49581090</v>
      </c>
      <c r="AC1646">
        <v>81.25</v>
      </c>
      <c r="AD1646" s="3">
        <f t="shared" si="759"/>
        <v>318.00391389432485</v>
      </c>
      <c r="AE1646">
        <v>36629</v>
      </c>
      <c r="AF1646">
        <v>19.170000000000002</v>
      </c>
      <c r="AG1646" s="3">
        <f t="shared" si="760"/>
        <v>972.60273972602749</v>
      </c>
      <c r="AH1646">
        <v>14794430</v>
      </c>
      <c r="AI1646">
        <v>1.95</v>
      </c>
      <c r="AJ1646" s="3">
        <f t="shared" si="761"/>
        <v>82.347972972972968</v>
      </c>
      <c r="AK1646">
        <v>7668894</v>
      </c>
      <c r="AL1646">
        <v>2.2200000000000002</v>
      </c>
      <c r="AM1646" s="3">
        <f t="shared" si="762"/>
        <v>74.5216515609265</v>
      </c>
      <c r="AN1646">
        <v>14995147</v>
      </c>
      <c r="AO1646">
        <v>0.87</v>
      </c>
      <c r="AP1646" s="3">
        <f t="shared" si="763"/>
        <v>29.692832764505116</v>
      </c>
      <c r="AQ1646">
        <v>2426287</v>
      </c>
      <c r="AR1646">
        <v>4.9809999999999999</v>
      </c>
      <c r="AS1646" s="3">
        <f t="shared" si="764"/>
        <v>193.21179208688909</v>
      </c>
      <c r="AT1646">
        <v>4300212</v>
      </c>
      <c r="AU1646">
        <v>20.66</v>
      </c>
      <c r="AV1646" s="3">
        <f t="shared" si="765"/>
        <v>97.452830188679258</v>
      </c>
      <c r="AW1646">
        <v>542703</v>
      </c>
      <c r="AX1646">
        <v>0.73</v>
      </c>
      <c r="AY1646" s="3">
        <f t="shared" si="766"/>
        <v>65.178571428571416</v>
      </c>
      <c r="AZ1646">
        <v>10803390</v>
      </c>
      <c r="BA1646">
        <v>0.44</v>
      </c>
      <c r="BB1646" s="3">
        <f t="shared" si="767"/>
        <v>30.199039121482496</v>
      </c>
      <c r="BC1646">
        <v>26393220</v>
      </c>
      <c r="BD1646">
        <v>16.03</v>
      </c>
      <c r="BE1646" s="3">
        <f t="shared" si="768"/>
        <v>220.89017500344497</v>
      </c>
      <c r="BF1646">
        <v>4062416</v>
      </c>
      <c r="BG1646">
        <v>2.91</v>
      </c>
      <c r="BH1646" s="3">
        <f t="shared" si="769"/>
        <v>139.23444976076559</v>
      </c>
      <c r="BI1646">
        <v>51871051</v>
      </c>
      <c r="BJ1646">
        <v>12.15</v>
      </c>
      <c r="BK1646" s="3">
        <f t="shared" si="770"/>
        <v>113.0232558139535</v>
      </c>
      <c r="BL1646">
        <v>6134545</v>
      </c>
      <c r="BM1646">
        <v>23.44</v>
      </c>
      <c r="BN1646" s="3">
        <f t="shared" si="771"/>
        <v>73.021806853582561</v>
      </c>
      <c r="BO1646">
        <v>520388</v>
      </c>
      <c r="BP1646">
        <v>3.8719999999999999</v>
      </c>
      <c r="BQ1646" s="3">
        <f t="shared" si="772"/>
        <v>262.15301286391337</v>
      </c>
      <c r="BR1646">
        <v>3501526</v>
      </c>
      <c r="BS1646">
        <v>6.85</v>
      </c>
      <c r="BT1646" s="3">
        <f t="shared" si="773"/>
        <v>121.02473498233215</v>
      </c>
      <c r="BU1646">
        <v>20376300</v>
      </c>
      <c r="BV1646">
        <v>6.04</v>
      </c>
      <c r="BW1646" s="3">
        <f t="shared" si="774"/>
        <v>153.53329944077274</v>
      </c>
      <c r="BX1646">
        <v>26551884</v>
      </c>
      <c r="BY1646">
        <v>9.27</v>
      </c>
      <c r="BZ1646" s="3">
        <f t="shared" si="775"/>
        <v>106.79723502304148</v>
      </c>
      <c r="CA1646">
        <v>36800840</v>
      </c>
      <c r="CB1646">
        <v>4.3639999999999999</v>
      </c>
      <c r="CC1646" s="3">
        <f t="shared" si="776"/>
        <v>297.47784594410359</v>
      </c>
      <c r="CD1646">
        <v>19804554</v>
      </c>
      <c r="CE1646">
        <v>5.59</v>
      </c>
      <c r="CF1646" s="3">
        <f t="shared" si="777"/>
        <v>138.7441052370315</v>
      </c>
      <c r="CG1646">
        <v>56581350</v>
      </c>
      <c r="CH1646">
        <v>5.9399999999999995</v>
      </c>
      <c r="CI1646" s="3">
        <f t="shared" si="778"/>
        <v>89.457831325301214</v>
      </c>
      <c r="CJ1646">
        <v>5421267</v>
      </c>
      <c r="CK1646">
        <v>11.86</v>
      </c>
      <c r="CL1646" s="3">
        <f t="shared" si="779"/>
        <v>86.569343065693431</v>
      </c>
      <c r="CM1646">
        <v>44793475</v>
      </c>
    </row>
    <row r="1647" spans="1:91" x14ac:dyDescent="0.35">
      <c r="A1647" s="4">
        <v>42846</v>
      </c>
      <c r="B1647">
        <v>9.6</v>
      </c>
      <c r="C1647" s="3">
        <f t="shared" si="750"/>
        <v>120.30075187969925</v>
      </c>
      <c r="D1647">
        <v>69916820</v>
      </c>
      <c r="E1647">
        <v>10.48</v>
      </c>
      <c r="F1647" s="3">
        <f t="shared" si="751"/>
        <v>143.16939890710384</v>
      </c>
      <c r="G1647">
        <v>4965455</v>
      </c>
      <c r="H1647">
        <v>56.25</v>
      </c>
      <c r="I1647" s="3">
        <f t="shared" si="752"/>
        <v>209.30232558139537</v>
      </c>
      <c r="J1647">
        <v>408104</v>
      </c>
      <c r="K1647">
        <v>23.52</v>
      </c>
      <c r="L1647" s="3">
        <f t="shared" si="753"/>
        <v>294</v>
      </c>
      <c r="M1647">
        <v>1398779</v>
      </c>
      <c r="N1647">
        <v>5.84</v>
      </c>
      <c r="O1647" s="3">
        <f t="shared" si="754"/>
        <v>242.92845257903494</v>
      </c>
      <c r="P1647">
        <v>69202450</v>
      </c>
      <c r="Q1647">
        <v>2.7389999999999999</v>
      </c>
      <c r="R1647" s="3">
        <f t="shared" si="755"/>
        <v>85.353692739171066</v>
      </c>
      <c r="S1647">
        <v>31522339</v>
      </c>
      <c r="T1647">
        <v>28.9</v>
      </c>
      <c r="U1647" s="3">
        <f t="shared" si="756"/>
        <v>353.3007334963325</v>
      </c>
      <c r="V1647">
        <v>400668</v>
      </c>
      <c r="W1647">
        <v>84.75</v>
      </c>
      <c r="X1647" s="3">
        <f t="shared" si="757"/>
        <v>212.40601503759399</v>
      </c>
      <c r="Y1647">
        <v>578564</v>
      </c>
      <c r="Z1647">
        <v>1.27</v>
      </c>
      <c r="AA1647" s="3">
        <f t="shared" si="758"/>
        <v>211.3144758735441</v>
      </c>
      <c r="AB1647">
        <v>60193680</v>
      </c>
      <c r="AC1647">
        <v>81.349999999999994</v>
      </c>
      <c r="AD1647" s="3">
        <f t="shared" si="759"/>
        <v>318.39530332681016</v>
      </c>
      <c r="AE1647">
        <v>53569</v>
      </c>
      <c r="AF1647">
        <v>18.8</v>
      </c>
      <c r="AG1647" s="3">
        <f t="shared" si="760"/>
        <v>953.83054287163884</v>
      </c>
      <c r="AH1647">
        <v>15109460</v>
      </c>
      <c r="AI1647">
        <v>1.92</v>
      </c>
      <c r="AJ1647" s="3">
        <f t="shared" si="761"/>
        <v>81.081081081081081</v>
      </c>
      <c r="AK1647">
        <v>6196319</v>
      </c>
      <c r="AL1647">
        <v>2.16</v>
      </c>
      <c r="AM1647" s="3">
        <f t="shared" si="762"/>
        <v>72.507552870090635</v>
      </c>
      <c r="AN1647">
        <v>15200898</v>
      </c>
      <c r="AO1647">
        <v>0.87</v>
      </c>
      <c r="AP1647" s="3">
        <f t="shared" si="763"/>
        <v>29.692832764505116</v>
      </c>
      <c r="AQ1647">
        <v>2426287</v>
      </c>
      <c r="AR1647">
        <v>5.09</v>
      </c>
      <c r="AS1647" s="3">
        <f t="shared" si="764"/>
        <v>197.43987587276959</v>
      </c>
      <c r="AT1647">
        <v>6193614</v>
      </c>
      <c r="AU1647">
        <v>20.46</v>
      </c>
      <c r="AV1647" s="3">
        <f t="shared" si="765"/>
        <v>96.509433962264154</v>
      </c>
      <c r="AW1647">
        <v>320948</v>
      </c>
      <c r="AX1647">
        <v>0.72</v>
      </c>
      <c r="AY1647" s="3">
        <f t="shared" si="766"/>
        <v>64.285714285714278</v>
      </c>
      <c r="AZ1647">
        <v>10730530</v>
      </c>
      <c r="BA1647">
        <v>0.44</v>
      </c>
      <c r="BB1647" s="3">
        <f t="shared" si="767"/>
        <v>30.199039121482496</v>
      </c>
      <c r="BC1647">
        <v>10189700</v>
      </c>
      <c r="BD1647">
        <v>16.22</v>
      </c>
      <c r="BE1647" s="3">
        <f t="shared" si="768"/>
        <v>223.50833677828302</v>
      </c>
      <c r="BF1647">
        <v>2832463</v>
      </c>
      <c r="BG1647">
        <v>2.92</v>
      </c>
      <c r="BH1647" s="3">
        <f t="shared" si="769"/>
        <v>139.71291866028707</v>
      </c>
      <c r="BI1647">
        <v>53584301</v>
      </c>
      <c r="BJ1647">
        <v>12.21</v>
      </c>
      <c r="BK1647" s="3">
        <f t="shared" si="770"/>
        <v>113.58139534883722</v>
      </c>
      <c r="BL1647">
        <v>5799122</v>
      </c>
      <c r="BM1647">
        <v>23.54</v>
      </c>
      <c r="BN1647" s="3">
        <f t="shared" si="771"/>
        <v>73.333333333333329</v>
      </c>
      <c r="BO1647">
        <v>396696</v>
      </c>
      <c r="BP1647">
        <v>3.9180000000000001</v>
      </c>
      <c r="BQ1647" s="3">
        <f t="shared" si="772"/>
        <v>265.26743398781315</v>
      </c>
      <c r="BR1647">
        <v>4299641</v>
      </c>
      <c r="BS1647">
        <v>6.86</v>
      </c>
      <c r="BT1647" s="3">
        <f t="shared" si="773"/>
        <v>121.20141342756183</v>
      </c>
      <c r="BU1647">
        <v>14210240</v>
      </c>
      <c r="BV1647">
        <v>6.02</v>
      </c>
      <c r="BW1647" s="3">
        <f t="shared" si="774"/>
        <v>153.02491103202846</v>
      </c>
      <c r="BX1647">
        <v>24480585</v>
      </c>
      <c r="BY1647">
        <v>9.31</v>
      </c>
      <c r="BZ1647" s="3">
        <f t="shared" si="775"/>
        <v>107.25806451612905</v>
      </c>
      <c r="CA1647">
        <v>19598680</v>
      </c>
      <c r="CB1647">
        <v>4.3819999999999997</v>
      </c>
      <c r="CC1647" s="3">
        <f t="shared" si="776"/>
        <v>298.70483980913428</v>
      </c>
      <c r="CD1647">
        <v>19408895</v>
      </c>
      <c r="CE1647">
        <v>5.67</v>
      </c>
      <c r="CF1647" s="3">
        <f t="shared" si="777"/>
        <v>140.72970960536114</v>
      </c>
      <c r="CG1647">
        <v>83133460</v>
      </c>
      <c r="CH1647">
        <v>5.97</v>
      </c>
      <c r="CI1647" s="3">
        <f t="shared" si="778"/>
        <v>89.909638554216869</v>
      </c>
      <c r="CJ1647">
        <v>4524865</v>
      </c>
      <c r="CK1647">
        <v>11.75</v>
      </c>
      <c r="CL1647" s="3">
        <f t="shared" si="779"/>
        <v>85.766423357664237</v>
      </c>
      <c r="CM1647">
        <v>26175099</v>
      </c>
    </row>
    <row r="1648" spans="1:91" x14ac:dyDescent="0.35">
      <c r="A1648" s="4">
        <v>42849</v>
      </c>
      <c r="B1648">
        <v>9.5399999999999991</v>
      </c>
      <c r="C1648" s="3">
        <f t="shared" si="750"/>
        <v>119.54887218045111</v>
      </c>
      <c r="D1648">
        <v>81369310</v>
      </c>
      <c r="E1648">
        <v>10.64</v>
      </c>
      <c r="F1648" s="3">
        <f t="shared" si="751"/>
        <v>145.35519125683061</v>
      </c>
      <c r="G1648">
        <v>3568968</v>
      </c>
      <c r="H1648">
        <v>56.55</v>
      </c>
      <c r="I1648" s="3">
        <f t="shared" si="752"/>
        <v>210.41860465116278</v>
      </c>
      <c r="J1648">
        <v>388356</v>
      </c>
      <c r="K1648">
        <v>23.6</v>
      </c>
      <c r="L1648" s="3">
        <f t="shared" si="753"/>
        <v>295</v>
      </c>
      <c r="M1648">
        <v>1333055</v>
      </c>
      <c r="N1648">
        <v>6.02</v>
      </c>
      <c r="O1648" s="3">
        <f t="shared" si="754"/>
        <v>250.41597337770384</v>
      </c>
      <c r="P1648">
        <v>52415280</v>
      </c>
      <c r="Q1648">
        <v>2.81</v>
      </c>
      <c r="R1648" s="3">
        <f t="shared" si="755"/>
        <v>87.56622000623247</v>
      </c>
      <c r="S1648">
        <v>58029153</v>
      </c>
      <c r="T1648">
        <v>28.78</v>
      </c>
      <c r="U1648" s="3">
        <f t="shared" si="756"/>
        <v>351.83374083129587</v>
      </c>
      <c r="V1648">
        <v>881782</v>
      </c>
      <c r="W1648">
        <v>85.75</v>
      </c>
      <c r="X1648" s="3">
        <f t="shared" si="757"/>
        <v>214.91228070175441</v>
      </c>
      <c r="Y1648">
        <v>725453</v>
      </c>
      <c r="Z1648">
        <v>1.28</v>
      </c>
      <c r="AA1648" s="3">
        <f t="shared" si="758"/>
        <v>212.97836938435944</v>
      </c>
      <c r="AB1648">
        <v>29246150</v>
      </c>
      <c r="AC1648">
        <v>81.45</v>
      </c>
      <c r="AD1648" s="3">
        <f t="shared" si="759"/>
        <v>318.78669275929548</v>
      </c>
      <c r="AE1648">
        <v>75279</v>
      </c>
      <c r="AF1648">
        <v>18.8</v>
      </c>
      <c r="AG1648" s="3">
        <f t="shared" si="760"/>
        <v>953.83054287163884</v>
      </c>
      <c r="AH1648">
        <v>4710887</v>
      </c>
      <c r="AI1648">
        <v>1.96</v>
      </c>
      <c r="AJ1648" s="3">
        <f t="shared" si="761"/>
        <v>82.770270270270274</v>
      </c>
      <c r="AK1648">
        <v>13147381</v>
      </c>
      <c r="AL1648">
        <v>2.2999999999999998</v>
      </c>
      <c r="AM1648" s="3">
        <f t="shared" si="762"/>
        <v>77.207116482040945</v>
      </c>
      <c r="AN1648">
        <v>29037066</v>
      </c>
      <c r="AO1648">
        <v>0.87</v>
      </c>
      <c r="AP1648" s="3">
        <f t="shared" si="763"/>
        <v>29.692832764505116</v>
      </c>
      <c r="AQ1648">
        <v>2426287</v>
      </c>
      <c r="AR1648">
        <v>5.1239999999999997</v>
      </c>
      <c r="AS1648" s="3">
        <f t="shared" si="764"/>
        <v>198.7587276958883</v>
      </c>
      <c r="AT1648">
        <v>6789474</v>
      </c>
      <c r="AU1648">
        <v>20.82</v>
      </c>
      <c r="AV1648" s="3">
        <f t="shared" si="765"/>
        <v>98.20754716981132</v>
      </c>
      <c r="AW1648">
        <v>745332</v>
      </c>
      <c r="AX1648">
        <v>0.74</v>
      </c>
      <c r="AY1648" s="3">
        <f t="shared" si="766"/>
        <v>66.071428571428569</v>
      </c>
      <c r="AZ1648">
        <v>20793630</v>
      </c>
      <c r="BA1648">
        <v>0.43</v>
      </c>
      <c r="BB1648" s="3">
        <f t="shared" si="767"/>
        <v>29.512697323266984</v>
      </c>
      <c r="BC1648">
        <v>11433450</v>
      </c>
      <c r="BD1648">
        <v>16.53</v>
      </c>
      <c r="BE1648" s="3">
        <f t="shared" si="768"/>
        <v>227.78007441091361</v>
      </c>
      <c r="BF1648">
        <v>3228885</v>
      </c>
      <c r="BG1648">
        <v>2.96</v>
      </c>
      <c r="BH1648" s="3">
        <f t="shared" si="769"/>
        <v>141.62679425837322</v>
      </c>
      <c r="BI1648">
        <v>35966619</v>
      </c>
      <c r="BJ1648">
        <v>12.46</v>
      </c>
      <c r="BK1648" s="3">
        <f t="shared" si="770"/>
        <v>115.90697674418607</v>
      </c>
      <c r="BL1648">
        <v>6266196</v>
      </c>
      <c r="BM1648">
        <v>23.8</v>
      </c>
      <c r="BN1648" s="3">
        <f t="shared" si="771"/>
        <v>74.143302180685353</v>
      </c>
      <c r="BO1648">
        <v>303397</v>
      </c>
      <c r="BP1648">
        <v>3.972</v>
      </c>
      <c r="BQ1648" s="3">
        <f t="shared" si="772"/>
        <v>268.92349356804334</v>
      </c>
      <c r="BR1648">
        <v>4306353</v>
      </c>
      <c r="BS1648">
        <v>7.08</v>
      </c>
      <c r="BT1648" s="3">
        <f t="shared" si="773"/>
        <v>125.08833922261485</v>
      </c>
      <c r="BU1648">
        <v>25903300</v>
      </c>
      <c r="BV1648">
        <v>6.14</v>
      </c>
      <c r="BW1648" s="3">
        <f t="shared" si="774"/>
        <v>156.07524148449414</v>
      </c>
      <c r="BX1648">
        <v>33271254</v>
      </c>
      <c r="BY1648">
        <v>9.61</v>
      </c>
      <c r="BZ1648" s="3">
        <f t="shared" si="775"/>
        <v>110.71428571428572</v>
      </c>
      <c r="CA1648">
        <v>32105980</v>
      </c>
      <c r="CB1648">
        <v>4.4359999999999999</v>
      </c>
      <c r="CC1648" s="3">
        <f t="shared" si="776"/>
        <v>302.38582140422625</v>
      </c>
      <c r="CD1648">
        <v>19941515</v>
      </c>
      <c r="CE1648">
        <v>5.92</v>
      </c>
      <c r="CF1648" s="3">
        <f t="shared" si="777"/>
        <v>146.93472325639115</v>
      </c>
      <c r="CG1648">
        <v>148247800</v>
      </c>
      <c r="CH1648">
        <v>5.97</v>
      </c>
      <c r="CI1648" s="3">
        <f t="shared" si="778"/>
        <v>89.909638554216869</v>
      </c>
      <c r="CJ1648">
        <v>4443370</v>
      </c>
      <c r="CK1648">
        <v>11.94</v>
      </c>
      <c r="CL1648" s="3">
        <f t="shared" si="779"/>
        <v>87.153284671532845</v>
      </c>
      <c r="CM1648">
        <v>20149189</v>
      </c>
    </row>
    <row r="1649" spans="1:91" x14ac:dyDescent="0.35">
      <c r="A1649" s="4">
        <v>42850</v>
      </c>
      <c r="B1649">
        <v>9.66</v>
      </c>
      <c r="C1649" s="3">
        <f t="shared" si="750"/>
        <v>121.05263157894737</v>
      </c>
      <c r="D1649">
        <v>81941450</v>
      </c>
      <c r="E1649">
        <v>10.79</v>
      </c>
      <c r="F1649" s="3">
        <f t="shared" si="751"/>
        <v>147.40437158469945</v>
      </c>
      <c r="G1649">
        <v>5608672</v>
      </c>
      <c r="H1649">
        <v>58</v>
      </c>
      <c r="I1649" s="3">
        <f t="shared" si="752"/>
        <v>215.81395348837211</v>
      </c>
      <c r="J1649">
        <v>747060</v>
      </c>
      <c r="K1649">
        <v>23.66</v>
      </c>
      <c r="L1649" s="3">
        <f t="shared" si="753"/>
        <v>295.75</v>
      </c>
      <c r="M1649">
        <v>2082558</v>
      </c>
      <c r="N1649">
        <v>6.2</v>
      </c>
      <c r="O1649" s="3">
        <f t="shared" si="754"/>
        <v>257.90349417637276</v>
      </c>
      <c r="P1649">
        <v>62209000</v>
      </c>
      <c r="Q1649">
        <v>2.7970000000000002</v>
      </c>
      <c r="R1649" s="3">
        <f t="shared" si="755"/>
        <v>87.161109379869117</v>
      </c>
      <c r="S1649">
        <v>84449405</v>
      </c>
      <c r="T1649">
        <v>28.96</v>
      </c>
      <c r="U1649" s="3">
        <f t="shared" si="756"/>
        <v>354.03422982885087</v>
      </c>
      <c r="V1649">
        <v>584718</v>
      </c>
      <c r="W1649">
        <v>86</v>
      </c>
      <c r="X1649" s="3">
        <f t="shared" si="757"/>
        <v>215.53884711779449</v>
      </c>
      <c r="Y1649">
        <v>901764</v>
      </c>
      <c r="Z1649">
        <v>1.25</v>
      </c>
      <c r="AA1649" s="3">
        <f t="shared" si="758"/>
        <v>207.98668885191347</v>
      </c>
      <c r="AB1649">
        <v>45338480</v>
      </c>
      <c r="AC1649">
        <v>81.3</v>
      </c>
      <c r="AD1649" s="3">
        <f t="shared" si="759"/>
        <v>318.19960861056751</v>
      </c>
      <c r="AE1649">
        <v>67718</v>
      </c>
      <c r="AF1649">
        <v>18.7</v>
      </c>
      <c r="AG1649" s="3">
        <f t="shared" si="760"/>
        <v>948.75697615423644</v>
      </c>
      <c r="AH1649">
        <v>6471274</v>
      </c>
      <c r="AI1649">
        <v>1.9300000000000002</v>
      </c>
      <c r="AJ1649" s="3">
        <f t="shared" si="761"/>
        <v>81.503378378378386</v>
      </c>
      <c r="AK1649">
        <v>16252809</v>
      </c>
      <c r="AL1649">
        <v>2.1</v>
      </c>
      <c r="AM1649" s="3">
        <f t="shared" si="762"/>
        <v>70.493454179254783</v>
      </c>
      <c r="AN1649">
        <v>46987165</v>
      </c>
      <c r="AO1649">
        <v>0.87</v>
      </c>
      <c r="AP1649" s="3">
        <f t="shared" si="763"/>
        <v>29.692832764505116</v>
      </c>
      <c r="AQ1649">
        <v>2426287</v>
      </c>
      <c r="AR1649">
        <v>5.09</v>
      </c>
      <c r="AS1649" s="3">
        <f t="shared" si="764"/>
        <v>197.43987587276959</v>
      </c>
      <c r="AT1649">
        <v>6627761</v>
      </c>
      <c r="AU1649">
        <v>20.56</v>
      </c>
      <c r="AV1649" s="3">
        <f t="shared" si="765"/>
        <v>96.981132075471692</v>
      </c>
      <c r="AW1649">
        <v>332619</v>
      </c>
      <c r="AX1649">
        <v>0.74</v>
      </c>
      <c r="AY1649" s="3">
        <f t="shared" si="766"/>
        <v>66.071428571428569</v>
      </c>
      <c r="AZ1649">
        <v>34359420</v>
      </c>
      <c r="BA1649">
        <v>0.44</v>
      </c>
      <c r="BB1649" s="3">
        <f t="shared" si="767"/>
        <v>30.199039121482496</v>
      </c>
      <c r="BC1649">
        <v>23232090</v>
      </c>
      <c r="BD1649">
        <v>16.71</v>
      </c>
      <c r="BE1649" s="3">
        <f t="shared" si="768"/>
        <v>230.26043819760233</v>
      </c>
      <c r="BF1649">
        <v>5163823</v>
      </c>
      <c r="BG1649">
        <v>2.96</v>
      </c>
      <c r="BH1649" s="3">
        <f t="shared" si="769"/>
        <v>141.62679425837322</v>
      </c>
      <c r="BI1649">
        <v>43337939</v>
      </c>
      <c r="BJ1649">
        <v>12.74</v>
      </c>
      <c r="BK1649" s="3">
        <f t="shared" si="770"/>
        <v>118.51162790697674</v>
      </c>
      <c r="BL1649">
        <v>7768092</v>
      </c>
      <c r="BM1649">
        <v>23.8</v>
      </c>
      <c r="BN1649" s="3">
        <f t="shared" si="771"/>
        <v>74.143302180685353</v>
      </c>
      <c r="BO1649">
        <v>364748</v>
      </c>
      <c r="BP1649">
        <v>4.0540000000000003</v>
      </c>
      <c r="BQ1649" s="3">
        <f t="shared" si="772"/>
        <v>274.47528774542997</v>
      </c>
      <c r="BR1649">
        <v>5262437</v>
      </c>
      <c r="BS1649">
        <v>7.05</v>
      </c>
      <c r="BT1649" s="3">
        <f t="shared" si="773"/>
        <v>124.55830388692578</v>
      </c>
      <c r="BU1649">
        <v>29426120</v>
      </c>
      <c r="BV1649">
        <v>6.13</v>
      </c>
      <c r="BW1649" s="3">
        <f t="shared" si="774"/>
        <v>155.821047280122</v>
      </c>
      <c r="BX1649">
        <v>26866009</v>
      </c>
      <c r="BY1649">
        <v>9.6999999999999993</v>
      </c>
      <c r="BZ1649" s="3">
        <f t="shared" si="775"/>
        <v>111.75115207373271</v>
      </c>
      <c r="CA1649">
        <v>33984280</v>
      </c>
      <c r="CB1649">
        <v>4.4359999999999999</v>
      </c>
      <c r="CC1649" s="3">
        <f t="shared" si="776"/>
        <v>302.38582140422625</v>
      </c>
      <c r="CD1649">
        <v>24329173</v>
      </c>
      <c r="CE1649">
        <v>5.92</v>
      </c>
      <c r="CF1649" s="3">
        <f t="shared" si="777"/>
        <v>146.93472325639115</v>
      </c>
      <c r="CG1649">
        <v>78487560</v>
      </c>
      <c r="CH1649">
        <v>6.03</v>
      </c>
      <c r="CI1649" s="3">
        <f t="shared" si="778"/>
        <v>90.813253012048207</v>
      </c>
      <c r="CJ1649">
        <v>2785991</v>
      </c>
      <c r="CK1649">
        <v>12.05</v>
      </c>
      <c r="CL1649" s="3">
        <f t="shared" si="779"/>
        <v>87.956204379562053</v>
      </c>
      <c r="CM1649">
        <v>27285244</v>
      </c>
    </row>
    <row r="1650" spans="1:91" x14ac:dyDescent="0.35">
      <c r="A1650" s="4">
        <v>42851</v>
      </c>
      <c r="B1650">
        <v>9.66</v>
      </c>
      <c r="C1650" s="3">
        <f t="shared" si="750"/>
        <v>121.05263157894737</v>
      </c>
      <c r="D1650">
        <v>93504170</v>
      </c>
      <c r="E1650">
        <v>10.68</v>
      </c>
      <c r="F1650" s="3">
        <f t="shared" si="751"/>
        <v>145.90163934426229</v>
      </c>
      <c r="G1650">
        <v>6681096</v>
      </c>
      <c r="H1650">
        <v>57.3</v>
      </c>
      <c r="I1650" s="3">
        <f t="shared" si="752"/>
        <v>213.2093023255814</v>
      </c>
      <c r="J1650">
        <v>766629</v>
      </c>
      <c r="K1650">
        <v>23.74</v>
      </c>
      <c r="L1650" s="3">
        <f t="shared" si="753"/>
        <v>296.75</v>
      </c>
      <c r="M1650">
        <v>1630849</v>
      </c>
      <c r="N1650">
        <v>6.34</v>
      </c>
      <c r="O1650" s="3">
        <f t="shared" si="754"/>
        <v>263.72712146422629</v>
      </c>
      <c r="P1650">
        <v>55914940</v>
      </c>
      <c r="Q1650">
        <v>2.7709999999999999</v>
      </c>
      <c r="R1650" s="3">
        <f t="shared" si="755"/>
        <v>86.350888127142412</v>
      </c>
      <c r="S1650">
        <v>72619991</v>
      </c>
      <c r="T1650">
        <v>28.78</v>
      </c>
      <c r="U1650" s="3">
        <f t="shared" si="756"/>
        <v>351.83374083129587</v>
      </c>
      <c r="V1650">
        <v>697635</v>
      </c>
      <c r="W1650">
        <v>88</v>
      </c>
      <c r="X1650" s="3">
        <f t="shared" si="757"/>
        <v>220.55137844611528</v>
      </c>
      <c r="Y1650">
        <v>1133155</v>
      </c>
      <c r="Z1650">
        <v>1.28</v>
      </c>
      <c r="AA1650" s="3">
        <f t="shared" si="758"/>
        <v>212.97836938435944</v>
      </c>
      <c r="AB1650">
        <v>57307130</v>
      </c>
      <c r="AC1650">
        <v>79.8</v>
      </c>
      <c r="AD1650" s="3">
        <f t="shared" si="759"/>
        <v>312.32876712328761</v>
      </c>
      <c r="AE1650">
        <v>209683</v>
      </c>
      <c r="AF1650">
        <v>18.809999999999999</v>
      </c>
      <c r="AG1650" s="3">
        <f t="shared" si="760"/>
        <v>954.33789954337897</v>
      </c>
      <c r="AH1650">
        <v>5644547</v>
      </c>
      <c r="AI1650">
        <v>1.9</v>
      </c>
      <c r="AJ1650" s="3">
        <f t="shared" si="761"/>
        <v>80.236486486486484</v>
      </c>
      <c r="AK1650">
        <v>7502713</v>
      </c>
      <c r="AL1650">
        <v>2.06</v>
      </c>
      <c r="AM1650" s="3">
        <f t="shared" si="762"/>
        <v>69.150721718697554</v>
      </c>
      <c r="AN1650">
        <v>36493644</v>
      </c>
      <c r="AO1650">
        <v>0.87</v>
      </c>
      <c r="AP1650" s="3">
        <f t="shared" si="763"/>
        <v>29.692832764505116</v>
      </c>
      <c r="AQ1650">
        <v>2426287</v>
      </c>
      <c r="AR1650">
        <v>4.9809999999999999</v>
      </c>
      <c r="AS1650" s="3">
        <f t="shared" si="764"/>
        <v>193.21179208688909</v>
      </c>
      <c r="AT1650">
        <v>7425624</v>
      </c>
      <c r="AU1650">
        <v>20.059999999999999</v>
      </c>
      <c r="AV1650" s="3">
        <f t="shared" si="765"/>
        <v>94.622641509433961</v>
      </c>
      <c r="AW1650">
        <v>1870972</v>
      </c>
      <c r="AX1650">
        <v>0.75</v>
      </c>
      <c r="AY1650" s="3">
        <f t="shared" si="766"/>
        <v>66.964285714285708</v>
      </c>
      <c r="AZ1650">
        <v>31416020</v>
      </c>
      <c r="BA1650">
        <v>0.44</v>
      </c>
      <c r="BB1650" s="3">
        <f t="shared" si="767"/>
        <v>30.199039121482496</v>
      </c>
      <c r="BC1650">
        <v>4115684</v>
      </c>
      <c r="BD1650">
        <v>16.600000000000001</v>
      </c>
      <c r="BE1650" s="3">
        <f t="shared" si="768"/>
        <v>228.74466032795925</v>
      </c>
      <c r="BF1650">
        <v>4150310</v>
      </c>
      <c r="BG1650">
        <v>2.94</v>
      </c>
      <c r="BH1650" s="3">
        <f t="shared" si="769"/>
        <v>140.66985645933013</v>
      </c>
      <c r="BI1650">
        <v>41081499</v>
      </c>
      <c r="BJ1650">
        <v>12.69</v>
      </c>
      <c r="BK1650" s="3">
        <f t="shared" si="770"/>
        <v>118.04651162790698</v>
      </c>
      <c r="BL1650">
        <v>5987471</v>
      </c>
      <c r="BM1650">
        <v>24.24</v>
      </c>
      <c r="BN1650" s="3">
        <f t="shared" si="771"/>
        <v>75.514018691588774</v>
      </c>
      <c r="BO1650">
        <v>500969</v>
      </c>
      <c r="BP1650">
        <v>4.0819999999999999</v>
      </c>
      <c r="BQ1650" s="3">
        <f t="shared" si="772"/>
        <v>276.37102234258634</v>
      </c>
      <c r="BR1650">
        <v>5245369</v>
      </c>
      <c r="BS1650">
        <v>6.98</v>
      </c>
      <c r="BT1650" s="3">
        <f t="shared" si="773"/>
        <v>123.32155477031803</v>
      </c>
      <c r="BU1650">
        <v>23269860</v>
      </c>
      <c r="BV1650">
        <v>6.09</v>
      </c>
      <c r="BW1650" s="3">
        <f t="shared" si="774"/>
        <v>154.80427046263344</v>
      </c>
      <c r="BX1650">
        <v>29589325</v>
      </c>
      <c r="BY1650">
        <v>9.56</v>
      </c>
      <c r="BZ1650" s="3">
        <f t="shared" si="775"/>
        <v>110.13824884792626</v>
      </c>
      <c r="CA1650">
        <v>39174860</v>
      </c>
      <c r="CB1650">
        <v>4.4089999999999998</v>
      </c>
      <c r="CC1650" s="3">
        <f t="shared" si="776"/>
        <v>300.5453306066803</v>
      </c>
      <c r="CD1650">
        <v>16413650</v>
      </c>
      <c r="CE1650">
        <v>6.1</v>
      </c>
      <c r="CF1650" s="3">
        <f t="shared" si="777"/>
        <v>151.40233308513277</v>
      </c>
      <c r="CG1650">
        <v>157050300</v>
      </c>
      <c r="CH1650">
        <v>6.36</v>
      </c>
      <c r="CI1650" s="3">
        <f t="shared" si="778"/>
        <v>95.783132530120497</v>
      </c>
      <c r="CJ1650">
        <v>10028566</v>
      </c>
      <c r="CK1650">
        <v>11.9</v>
      </c>
      <c r="CL1650" s="3">
        <f t="shared" si="779"/>
        <v>86.861313868613138</v>
      </c>
      <c r="CM1650">
        <v>32512141</v>
      </c>
    </row>
    <row r="1651" spans="1:91" x14ac:dyDescent="0.35">
      <c r="A1651" s="4">
        <v>42852</v>
      </c>
      <c r="B1651">
        <v>9.4700000000000006</v>
      </c>
      <c r="C1651" s="3">
        <f t="shared" si="750"/>
        <v>118.67167919799499</v>
      </c>
      <c r="D1651">
        <v>78719170</v>
      </c>
      <c r="E1651">
        <v>10.63</v>
      </c>
      <c r="F1651" s="3">
        <f t="shared" si="751"/>
        <v>145.21857923497268</v>
      </c>
      <c r="G1651">
        <v>4851156</v>
      </c>
      <c r="H1651">
        <v>57.55</v>
      </c>
      <c r="I1651" s="3">
        <f t="shared" si="752"/>
        <v>214.1395348837209</v>
      </c>
      <c r="J1651">
        <v>471536</v>
      </c>
      <c r="K1651">
        <v>23.92</v>
      </c>
      <c r="L1651" s="3">
        <f t="shared" si="753"/>
        <v>299</v>
      </c>
      <c r="M1651">
        <v>1084632</v>
      </c>
      <c r="N1651">
        <v>6.44</v>
      </c>
      <c r="O1651" s="3">
        <f t="shared" si="754"/>
        <v>267.88685524126458</v>
      </c>
      <c r="P1651">
        <v>63469500</v>
      </c>
      <c r="Q1651">
        <v>2.7640000000000002</v>
      </c>
      <c r="R1651" s="3">
        <f t="shared" si="755"/>
        <v>86.132751636023684</v>
      </c>
      <c r="S1651">
        <v>44017843</v>
      </c>
      <c r="T1651">
        <v>29.4</v>
      </c>
      <c r="U1651" s="3">
        <f t="shared" si="756"/>
        <v>359.4132029339853</v>
      </c>
      <c r="V1651">
        <v>591177</v>
      </c>
      <c r="W1651">
        <v>88.7</v>
      </c>
      <c r="X1651" s="3">
        <f t="shared" si="757"/>
        <v>222.30576441102755</v>
      </c>
      <c r="Y1651">
        <v>678544</v>
      </c>
      <c r="Z1651">
        <v>1.28</v>
      </c>
      <c r="AA1651" s="3">
        <f t="shared" si="758"/>
        <v>212.97836938435944</v>
      </c>
      <c r="AB1651">
        <v>35532900</v>
      </c>
      <c r="AC1651">
        <v>79.5</v>
      </c>
      <c r="AD1651" s="3">
        <f t="shared" si="759"/>
        <v>311.15459882583167</v>
      </c>
      <c r="AE1651">
        <v>50437</v>
      </c>
      <c r="AF1651">
        <v>18.829999999999998</v>
      </c>
      <c r="AG1651" s="3">
        <f t="shared" si="760"/>
        <v>955.35261288685933</v>
      </c>
      <c r="AH1651">
        <v>3308300</v>
      </c>
      <c r="AI1651">
        <v>1.9</v>
      </c>
      <c r="AJ1651" s="3">
        <f t="shared" si="761"/>
        <v>80.236486486486484</v>
      </c>
      <c r="AK1651">
        <v>2091934</v>
      </c>
      <c r="AL1651">
        <v>2.02</v>
      </c>
      <c r="AM1651" s="3">
        <f t="shared" si="762"/>
        <v>67.80798925814031</v>
      </c>
      <c r="AN1651">
        <v>14812898</v>
      </c>
      <c r="AO1651">
        <v>0.87</v>
      </c>
      <c r="AP1651" s="3">
        <f t="shared" si="763"/>
        <v>29.692832764505116</v>
      </c>
      <c r="AQ1651">
        <v>2426287</v>
      </c>
      <c r="AR1651">
        <v>5.0510000000000002</v>
      </c>
      <c r="AS1651" s="3">
        <f t="shared" si="764"/>
        <v>195.92707525213348</v>
      </c>
      <c r="AT1651">
        <v>4794835</v>
      </c>
      <c r="AU1651">
        <v>19.84</v>
      </c>
      <c r="AV1651" s="3">
        <f t="shared" si="765"/>
        <v>93.584905660377359</v>
      </c>
      <c r="AW1651">
        <v>950753</v>
      </c>
      <c r="AX1651">
        <v>0.75</v>
      </c>
      <c r="AY1651" s="3">
        <f t="shared" si="766"/>
        <v>66.964285714285708</v>
      </c>
      <c r="AZ1651">
        <v>19383440</v>
      </c>
      <c r="BA1651">
        <v>0.43</v>
      </c>
      <c r="BB1651" s="3">
        <f t="shared" si="767"/>
        <v>29.512697323266984</v>
      </c>
      <c r="BC1651">
        <v>17828310</v>
      </c>
      <c r="BD1651">
        <v>16.75</v>
      </c>
      <c r="BE1651" s="3">
        <f t="shared" si="768"/>
        <v>230.81163015019982</v>
      </c>
      <c r="BF1651">
        <v>3162197</v>
      </c>
      <c r="BG1651">
        <v>2.94</v>
      </c>
      <c r="BH1651" s="3">
        <f t="shared" si="769"/>
        <v>140.66985645933013</v>
      </c>
      <c r="BI1651">
        <v>47831447</v>
      </c>
      <c r="BJ1651">
        <v>12.46</v>
      </c>
      <c r="BK1651" s="3">
        <f t="shared" si="770"/>
        <v>115.90697674418607</v>
      </c>
      <c r="BL1651">
        <v>10230230</v>
      </c>
      <c r="BM1651">
        <v>24.2</v>
      </c>
      <c r="BN1651" s="3">
        <f t="shared" si="771"/>
        <v>75.389408099688467</v>
      </c>
      <c r="BO1651">
        <v>263738</v>
      </c>
      <c r="BP1651">
        <v>4.0910000000000002</v>
      </c>
      <c r="BQ1651" s="3">
        <f t="shared" si="772"/>
        <v>276.98036560595807</v>
      </c>
      <c r="BR1651">
        <v>5292892</v>
      </c>
      <c r="BS1651">
        <v>6.9399999999999995</v>
      </c>
      <c r="BT1651" s="3">
        <f t="shared" si="773"/>
        <v>122.61484098939928</v>
      </c>
      <c r="BU1651">
        <v>13632030</v>
      </c>
      <c r="BV1651">
        <v>6.02</v>
      </c>
      <c r="BW1651" s="3">
        <f t="shared" si="774"/>
        <v>153.02491103202846</v>
      </c>
      <c r="BX1651">
        <v>24494428</v>
      </c>
      <c r="BY1651">
        <v>9.44</v>
      </c>
      <c r="BZ1651" s="3">
        <f t="shared" si="775"/>
        <v>108.75576036866359</v>
      </c>
      <c r="CA1651">
        <v>21609380</v>
      </c>
      <c r="CB1651">
        <v>4.4550000000000001</v>
      </c>
      <c r="CC1651" s="3">
        <f t="shared" si="776"/>
        <v>303.68098159509202</v>
      </c>
      <c r="CD1651">
        <v>29920748</v>
      </c>
      <c r="CE1651">
        <v>6.06</v>
      </c>
      <c r="CF1651" s="3">
        <f t="shared" si="777"/>
        <v>150.40953090096798</v>
      </c>
      <c r="CG1651">
        <v>109430300</v>
      </c>
      <c r="CH1651">
        <v>6.33</v>
      </c>
      <c r="CI1651" s="3">
        <f t="shared" si="778"/>
        <v>95.331325301204828</v>
      </c>
      <c r="CJ1651">
        <v>3883431</v>
      </c>
      <c r="CK1651">
        <v>11.8</v>
      </c>
      <c r="CL1651" s="3">
        <f t="shared" si="779"/>
        <v>86.131386861313871</v>
      </c>
      <c r="CM1651">
        <v>24177630</v>
      </c>
    </row>
    <row r="1652" spans="1:91" x14ac:dyDescent="0.35">
      <c r="A1652" s="4">
        <v>42853</v>
      </c>
      <c r="B1652">
        <v>9.59</v>
      </c>
      <c r="C1652" s="3">
        <f t="shared" si="750"/>
        <v>120.17543859649122</v>
      </c>
      <c r="D1652">
        <v>70216370</v>
      </c>
      <c r="E1652">
        <v>10.58</v>
      </c>
      <c r="F1652" s="3">
        <f t="shared" si="751"/>
        <v>144.53551912568307</v>
      </c>
      <c r="G1652">
        <v>5794450</v>
      </c>
      <c r="H1652">
        <v>58.05</v>
      </c>
      <c r="I1652" s="3">
        <f t="shared" si="752"/>
        <v>215.99999999999997</v>
      </c>
      <c r="J1652">
        <v>498736</v>
      </c>
      <c r="K1652">
        <v>23.7</v>
      </c>
      <c r="L1652" s="3">
        <f t="shared" si="753"/>
        <v>296.25</v>
      </c>
      <c r="M1652">
        <v>2002021</v>
      </c>
      <c r="N1652">
        <v>6.51</v>
      </c>
      <c r="O1652" s="3">
        <f t="shared" si="754"/>
        <v>270.79866888519132</v>
      </c>
      <c r="P1652">
        <v>41506520</v>
      </c>
      <c r="Q1652">
        <v>2.7770000000000001</v>
      </c>
      <c r="R1652" s="3">
        <f t="shared" si="755"/>
        <v>86.537862262387051</v>
      </c>
      <c r="S1652">
        <v>46688190</v>
      </c>
      <c r="T1652">
        <v>29.58</v>
      </c>
      <c r="U1652" s="3">
        <f t="shared" si="756"/>
        <v>361.61369193154036</v>
      </c>
      <c r="V1652">
        <v>725121</v>
      </c>
      <c r="W1652">
        <v>89.5</v>
      </c>
      <c r="X1652" s="3">
        <f t="shared" si="757"/>
        <v>224.31077694235589</v>
      </c>
      <c r="Y1652">
        <v>527995</v>
      </c>
      <c r="Z1652">
        <v>1.32</v>
      </c>
      <c r="AA1652" s="3">
        <f t="shared" si="758"/>
        <v>219.63394342762066</v>
      </c>
      <c r="AB1652">
        <v>132697000</v>
      </c>
      <c r="AC1652">
        <v>77.95</v>
      </c>
      <c r="AD1652" s="3">
        <f t="shared" si="759"/>
        <v>305.08806262230917</v>
      </c>
      <c r="AE1652">
        <v>156203</v>
      </c>
      <c r="AF1652">
        <v>19.53</v>
      </c>
      <c r="AG1652" s="3">
        <f t="shared" si="760"/>
        <v>990.86757990867579</v>
      </c>
      <c r="AH1652">
        <v>11308610</v>
      </c>
      <c r="AI1652">
        <v>1.9100000000000001</v>
      </c>
      <c r="AJ1652" s="3">
        <f t="shared" si="761"/>
        <v>80.65878378378379</v>
      </c>
      <c r="AK1652">
        <v>2046697</v>
      </c>
      <c r="AL1652">
        <v>2.0499999999999998</v>
      </c>
      <c r="AM1652" s="3">
        <f t="shared" si="762"/>
        <v>68.815038603558236</v>
      </c>
      <c r="AN1652">
        <v>10877798</v>
      </c>
      <c r="AO1652">
        <v>0.87</v>
      </c>
      <c r="AP1652" s="3">
        <f t="shared" si="763"/>
        <v>29.692832764505116</v>
      </c>
      <c r="AQ1652">
        <v>2426287</v>
      </c>
      <c r="AR1652">
        <v>5.0229999999999997</v>
      </c>
      <c r="AS1652" s="3">
        <f t="shared" si="764"/>
        <v>194.84096198603569</v>
      </c>
      <c r="AT1652">
        <v>2524603</v>
      </c>
      <c r="AU1652">
        <v>19.309999999999999</v>
      </c>
      <c r="AV1652" s="3">
        <f t="shared" si="765"/>
        <v>91.084905660377359</v>
      </c>
      <c r="AW1652">
        <v>851571</v>
      </c>
      <c r="AX1652">
        <v>0.74</v>
      </c>
      <c r="AY1652" s="3">
        <f t="shared" si="766"/>
        <v>66.071428571428569</v>
      </c>
      <c r="AZ1652">
        <v>8187194</v>
      </c>
      <c r="BA1652">
        <v>0.44</v>
      </c>
      <c r="BB1652" s="3">
        <f t="shared" si="767"/>
        <v>30.199039121482496</v>
      </c>
      <c r="BC1652">
        <v>26598970</v>
      </c>
      <c r="BD1652">
        <v>16.7</v>
      </c>
      <c r="BE1652" s="3">
        <f t="shared" si="768"/>
        <v>230.12264020945295</v>
      </c>
      <c r="BF1652">
        <v>2925182</v>
      </c>
      <c r="BG1652">
        <v>2.95</v>
      </c>
      <c r="BH1652" s="3">
        <f t="shared" si="769"/>
        <v>141.14832535885168</v>
      </c>
      <c r="BI1652">
        <v>23932392</v>
      </c>
      <c r="BJ1652">
        <v>12.41</v>
      </c>
      <c r="BK1652" s="3">
        <f t="shared" si="770"/>
        <v>115.44186046511629</v>
      </c>
      <c r="BL1652">
        <v>4866331</v>
      </c>
      <c r="BM1652">
        <v>24.32</v>
      </c>
      <c r="BN1652" s="3">
        <f t="shared" si="771"/>
        <v>75.763239875389417</v>
      </c>
      <c r="BO1652">
        <v>197437</v>
      </c>
      <c r="BP1652">
        <v>4.0640000000000001</v>
      </c>
      <c r="BQ1652" s="3">
        <f t="shared" si="772"/>
        <v>275.152335815843</v>
      </c>
      <c r="BR1652">
        <v>3547547</v>
      </c>
      <c r="BS1652">
        <v>7.01</v>
      </c>
      <c r="BT1652" s="3">
        <f t="shared" si="773"/>
        <v>123.85159010600705</v>
      </c>
      <c r="BU1652">
        <v>18764090</v>
      </c>
      <c r="BV1652">
        <v>6.07</v>
      </c>
      <c r="BW1652" s="3">
        <f t="shared" si="774"/>
        <v>154.29588205388919</v>
      </c>
      <c r="BX1652">
        <v>16589090</v>
      </c>
      <c r="BY1652">
        <v>9.51</v>
      </c>
      <c r="BZ1652" s="3">
        <f t="shared" si="775"/>
        <v>109.56221198156682</v>
      </c>
      <c r="CA1652">
        <v>18943320</v>
      </c>
      <c r="CB1652">
        <v>4.4640000000000004</v>
      </c>
      <c r="CC1652" s="3">
        <f t="shared" si="776"/>
        <v>304.2944785276074</v>
      </c>
      <c r="CD1652">
        <v>16655870</v>
      </c>
      <c r="CE1652">
        <v>6.06</v>
      </c>
      <c r="CF1652" s="3">
        <f t="shared" si="777"/>
        <v>150.40953090096798</v>
      </c>
      <c r="CG1652">
        <v>81375860</v>
      </c>
      <c r="CH1652">
        <v>6.38</v>
      </c>
      <c r="CI1652" s="3">
        <f t="shared" si="778"/>
        <v>96.0843373493976</v>
      </c>
      <c r="CJ1652">
        <v>4590159</v>
      </c>
      <c r="CK1652">
        <v>11.78</v>
      </c>
      <c r="CL1652" s="3">
        <f t="shared" si="779"/>
        <v>85.985401459854018</v>
      </c>
      <c r="CM1652">
        <v>23281042</v>
      </c>
    </row>
    <row r="1653" spans="1:91" x14ac:dyDescent="0.35">
      <c r="A1653" s="4">
        <v>42856</v>
      </c>
      <c r="B1653">
        <v>9.59</v>
      </c>
      <c r="C1653" s="3">
        <f t="shared" si="750"/>
        <v>120.17543859649122</v>
      </c>
      <c r="D1653">
        <v>70216370</v>
      </c>
      <c r="E1653">
        <v>10.58</v>
      </c>
      <c r="F1653" s="3">
        <f t="shared" si="751"/>
        <v>144.53551912568307</v>
      </c>
      <c r="G1653">
        <v>5794450</v>
      </c>
      <c r="H1653">
        <v>58.05</v>
      </c>
      <c r="I1653" s="3">
        <f t="shared" si="752"/>
        <v>215.99999999999997</v>
      </c>
      <c r="J1653">
        <v>498736</v>
      </c>
      <c r="K1653">
        <v>23.7</v>
      </c>
      <c r="L1653" s="3">
        <f t="shared" si="753"/>
        <v>296.25</v>
      </c>
      <c r="M1653">
        <v>2002021</v>
      </c>
      <c r="N1653">
        <v>6.51</v>
      </c>
      <c r="O1653" s="3">
        <f t="shared" si="754"/>
        <v>270.79866888519132</v>
      </c>
      <c r="P1653">
        <v>41506520</v>
      </c>
      <c r="Q1653">
        <v>2.7770000000000001</v>
      </c>
      <c r="R1653" s="3">
        <f t="shared" si="755"/>
        <v>86.537862262387051</v>
      </c>
      <c r="S1653">
        <v>46688190</v>
      </c>
      <c r="T1653">
        <v>29.58</v>
      </c>
      <c r="U1653" s="3">
        <f t="shared" si="756"/>
        <v>361.61369193154036</v>
      </c>
      <c r="V1653">
        <v>725121</v>
      </c>
      <c r="W1653">
        <v>89.5</v>
      </c>
      <c r="X1653" s="3">
        <f t="shared" si="757"/>
        <v>224.31077694235589</v>
      </c>
      <c r="Y1653">
        <v>527995</v>
      </c>
      <c r="Z1653">
        <v>1.32</v>
      </c>
      <c r="AA1653" s="3">
        <f t="shared" si="758"/>
        <v>219.63394342762066</v>
      </c>
      <c r="AB1653">
        <v>132697000</v>
      </c>
      <c r="AC1653">
        <v>77.95</v>
      </c>
      <c r="AD1653" s="3">
        <f t="shared" si="759"/>
        <v>305.08806262230917</v>
      </c>
      <c r="AE1653">
        <v>156203</v>
      </c>
      <c r="AF1653">
        <v>19.53</v>
      </c>
      <c r="AG1653" s="3">
        <f t="shared" si="760"/>
        <v>990.86757990867579</v>
      </c>
      <c r="AH1653">
        <v>11308610</v>
      </c>
      <c r="AI1653">
        <v>1.9100000000000001</v>
      </c>
      <c r="AJ1653" s="3">
        <f t="shared" si="761"/>
        <v>80.65878378378379</v>
      </c>
      <c r="AK1653">
        <v>2046697</v>
      </c>
      <c r="AL1653">
        <v>2.0499999999999998</v>
      </c>
      <c r="AM1653" s="3">
        <f t="shared" si="762"/>
        <v>68.815038603558236</v>
      </c>
      <c r="AN1653">
        <v>10877798</v>
      </c>
      <c r="AO1653">
        <v>0.87</v>
      </c>
      <c r="AP1653" s="3">
        <f t="shared" si="763"/>
        <v>29.692832764505116</v>
      </c>
      <c r="AQ1653">
        <v>2426287</v>
      </c>
      <c r="AR1653">
        <v>5.0229999999999997</v>
      </c>
      <c r="AS1653" s="3">
        <f t="shared" si="764"/>
        <v>194.84096198603569</v>
      </c>
      <c r="AT1653">
        <v>2524603</v>
      </c>
      <c r="AU1653">
        <v>19.309999999999999</v>
      </c>
      <c r="AV1653" s="3">
        <f t="shared" si="765"/>
        <v>91.084905660377359</v>
      </c>
      <c r="AW1653">
        <v>851571</v>
      </c>
      <c r="AX1653">
        <v>0.74</v>
      </c>
      <c r="AY1653" s="3">
        <f t="shared" si="766"/>
        <v>66.071428571428569</v>
      </c>
      <c r="AZ1653">
        <v>8187194</v>
      </c>
      <c r="BA1653">
        <v>0.44</v>
      </c>
      <c r="BB1653" s="3">
        <f t="shared" si="767"/>
        <v>30.199039121482496</v>
      </c>
      <c r="BC1653">
        <v>26598970</v>
      </c>
      <c r="BD1653">
        <v>16.7</v>
      </c>
      <c r="BE1653" s="3">
        <f t="shared" si="768"/>
        <v>230.12264020945295</v>
      </c>
      <c r="BF1653">
        <v>2925182</v>
      </c>
      <c r="BG1653">
        <v>2.95</v>
      </c>
      <c r="BH1653" s="3">
        <f t="shared" si="769"/>
        <v>141.14832535885168</v>
      </c>
      <c r="BI1653">
        <v>23932392</v>
      </c>
      <c r="BJ1653">
        <v>12.41</v>
      </c>
      <c r="BK1653" s="3">
        <f t="shared" si="770"/>
        <v>115.44186046511629</v>
      </c>
      <c r="BL1653">
        <v>4866331</v>
      </c>
      <c r="BM1653">
        <v>24.32</v>
      </c>
      <c r="BN1653" s="3">
        <f t="shared" si="771"/>
        <v>75.763239875389417</v>
      </c>
      <c r="BO1653">
        <v>197437</v>
      </c>
      <c r="BP1653">
        <v>4.0640000000000001</v>
      </c>
      <c r="BQ1653" s="3">
        <f t="shared" si="772"/>
        <v>275.152335815843</v>
      </c>
      <c r="BR1653">
        <v>3547547</v>
      </c>
      <c r="BS1653">
        <v>7.01</v>
      </c>
      <c r="BT1653" s="3">
        <f t="shared" si="773"/>
        <v>123.85159010600705</v>
      </c>
      <c r="BU1653">
        <v>18764090</v>
      </c>
      <c r="BV1653">
        <v>6.07</v>
      </c>
      <c r="BW1653" s="3">
        <f t="shared" si="774"/>
        <v>154.29588205388919</v>
      </c>
      <c r="BX1653">
        <v>16589090</v>
      </c>
      <c r="BY1653">
        <v>9.51</v>
      </c>
      <c r="BZ1653" s="3">
        <f t="shared" si="775"/>
        <v>109.56221198156682</v>
      </c>
      <c r="CA1653">
        <v>18943320</v>
      </c>
      <c r="CB1653">
        <v>4.4640000000000004</v>
      </c>
      <c r="CC1653" s="3">
        <f t="shared" si="776"/>
        <v>304.2944785276074</v>
      </c>
      <c r="CD1653">
        <v>16655870</v>
      </c>
      <c r="CE1653">
        <v>6.06</v>
      </c>
      <c r="CF1653" s="3">
        <f t="shared" si="777"/>
        <v>150.40953090096798</v>
      </c>
      <c r="CG1653">
        <v>81375860</v>
      </c>
      <c r="CH1653">
        <v>6.38</v>
      </c>
      <c r="CI1653" s="3">
        <f t="shared" si="778"/>
        <v>96.0843373493976</v>
      </c>
      <c r="CJ1653">
        <v>4590159</v>
      </c>
      <c r="CK1653">
        <v>11.78</v>
      </c>
      <c r="CL1653" s="3">
        <f t="shared" si="779"/>
        <v>85.985401459854018</v>
      </c>
      <c r="CM1653">
        <v>23281042</v>
      </c>
    </row>
    <row r="1654" spans="1:91" x14ac:dyDescent="0.35">
      <c r="A1654" s="4">
        <v>42857</v>
      </c>
      <c r="B1654">
        <v>9.61</v>
      </c>
      <c r="C1654" s="3">
        <f t="shared" si="750"/>
        <v>120.42606516290726</v>
      </c>
      <c r="D1654">
        <v>64701670</v>
      </c>
      <c r="E1654">
        <v>10.65</v>
      </c>
      <c r="F1654" s="3">
        <f t="shared" si="751"/>
        <v>145.49180327868851</v>
      </c>
      <c r="G1654">
        <v>4319742</v>
      </c>
      <c r="H1654">
        <v>57.6</v>
      </c>
      <c r="I1654" s="3">
        <f t="shared" si="752"/>
        <v>214.32558139534885</v>
      </c>
      <c r="J1654">
        <v>426661</v>
      </c>
      <c r="K1654">
        <v>23.56</v>
      </c>
      <c r="L1654" s="3">
        <f t="shared" si="753"/>
        <v>294.5</v>
      </c>
      <c r="M1654">
        <v>1050986</v>
      </c>
      <c r="N1654">
        <v>6.41</v>
      </c>
      <c r="O1654" s="3">
        <f t="shared" si="754"/>
        <v>266.63893510815313</v>
      </c>
      <c r="P1654">
        <v>40206940</v>
      </c>
      <c r="Q1654">
        <v>2.758</v>
      </c>
      <c r="R1654" s="3">
        <f t="shared" si="755"/>
        <v>85.945777500779059</v>
      </c>
      <c r="S1654">
        <v>33117599</v>
      </c>
      <c r="T1654">
        <v>29.24</v>
      </c>
      <c r="U1654" s="3">
        <f t="shared" si="756"/>
        <v>357.45721271393643</v>
      </c>
      <c r="V1654">
        <v>476706</v>
      </c>
      <c r="W1654">
        <v>88.25</v>
      </c>
      <c r="X1654" s="3">
        <f t="shared" si="757"/>
        <v>221.17794486215541</v>
      </c>
      <c r="Y1654">
        <v>740061</v>
      </c>
      <c r="Z1654">
        <v>1.32</v>
      </c>
      <c r="AA1654" s="3">
        <f t="shared" si="758"/>
        <v>219.63394342762066</v>
      </c>
      <c r="AB1654">
        <v>45880560</v>
      </c>
      <c r="AC1654">
        <v>77.5</v>
      </c>
      <c r="AD1654" s="3">
        <f t="shared" si="759"/>
        <v>303.32681017612526</v>
      </c>
      <c r="AE1654">
        <v>111221</v>
      </c>
      <c r="AF1654">
        <v>20.68</v>
      </c>
      <c r="AG1654" s="3">
        <f t="shared" si="760"/>
        <v>1049.2135971588025</v>
      </c>
      <c r="AH1654">
        <v>21794000</v>
      </c>
      <c r="AI1654">
        <v>1.9</v>
      </c>
      <c r="AJ1654" s="3">
        <f t="shared" si="761"/>
        <v>80.236486486486484</v>
      </c>
      <c r="AK1654">
        <v>1871271</v>
      </c>
      <c r="AL1654">
        <v>2.04</v>
      </c>
      <c r="AM1654" s="3">
        <f t="shared" si="762"/>
        <v>68.479355488418932</v>
      </c>
      <c r="AN1654">
        <v>10541859</v>
      </c>
      <c r="AO1654">
        <v>0.87</v>
      </c>
      <c r="AP1654" s="3">
        <f t="shared" si="763"/>
        <v>29.692832764505116</v>
      </c>
      <c r="AQ1654">
        <v>2426287</v>
      </c>
      <c r="AR1654">
        <v>4.9399999999999995</v>
      </c>
      <c r="AS1654" s="3">
        <f t="shared" si="764"/>
        <v>191.62141194724592</v>
      </c>
      <c r="AT1654">
        <v>3003640</v>
      </c>
      <c r="AU1654">
        <v>19.45</v>
      </c>
      <c r="AV1654" s="3">
        <f t="shared" si="765"/>
        <v>91.745283018867923</v>
      </c>
      <c r="AW1654">
        <v>1394444</v>
      </c>
      <c r="AX1654">
        <v>0.74</v>
      </c>
      <c r="AY1654" s="3">
        <f t="shared" si="766"/>
        <v>66.071428571428569</v>
      </c>
      <c r="AZ1654">
        <v>11199090</v>
      </c>
      <c r="BA1654">
        <v>0.43</v>
      </c>
      <c r="BB1654" s="3">
        <f t="shared" si="767"/>
        <v>29.512697323266984</v>
      </c>
      <c r="BC1654">
        <v>14253370</v>
      </c>
      <c r="BD1654">
        <v>16.52</v>
      </c>
      <c r="BE1654" s="3">
        <f t="shared" si="768"/>
        <v>227.64227642276421</v>
      </c>
      <c r="BF1654">
        <v>3527979</v>
      </c>
      <c r="BG1654">
        <v>2.94</v>
      </c>
      <c r="BH1654" s="3">
        <f t="shared" si="769"/>
        <v>140.66985645933013</v>
      </c>
      <c r="BI1654">
        <v>27000190</v>
      </c>
      <c r="BJ1654">
        <v>12.3</v>
      </c>
      <c r="BK1654" s="3">
        <f t="shared" si="770"/>
        <v>114.41860465116281</v>
      </c>
      <c r="BL1654">
        <v>3061427</v>
      </c>
      <c r="BM1654">
        <v>24.5</v>
      </c>
      <c r="BN1654" s="3">
        <f t="shared" si="771"/>
        <v>76.323987538940813</v>
      </c>
      <c r="BO1654">
        <v>282338</v>
      </c>
      <c r="BP1654">
        <v>4.109</v>
      </c>
      <c r="BQ1654" s="3">
        <f t="shared" si="772"/>
        <v>278.19905213270147</v>
      </c>
      <c r="BR1654">
        <v>2608946</v>
      </c>
      <c r="BS1654">
        <v>6.96</v>
      </c>
      <c r="BT1654" s="3">
        <f t="shared" si="773"/>
        <v>122.96819787985865</v>
      </c>
      <c r="BU1654">
        <v>26191520</v>
      </c>
      <c r="BV1654">
        <v>6.06</v>
      </c>
      <c r="BW1654" s="3">
        <f t="shared" si="774"/>
        <v>154.04168784951702</v>
      </c>
      <c r="BX1654">
        <v>17739772</v>
      </c>
      <c r="BY1654">
        <v>9.43</v>
      </c>
      <c r="BZ1654" s="3">
        <f t="shared" si="775"/>
        <v>108.6405529953917</v>
      </c>
      <c r="CA1654">
        <v>23949000</v>
      </c>
      <c r="CB1654">
        <v>4.5179999999999998</v>
      </c>
      <c r="CC1654" s="3">
        <f t="shared" si="776"/>
        <v>307.97546012269936</v>
      </c>
      <c r="CD1654">
        <v>46007038</v>
      </c>
      <c r="CE1654">
        <v>6.07</v>
      </c>
      <c r="CF1654" s="3">
        <f t="shared" si="777"/>
        <v>150.65773144700921</v>
      </c>
      <c r="CG1654">
        <v>58303290</v>
      </c>
      <c r="CH1654">
        <v>6.2</v>
      </c>
      <c r="CI1654" s="3">
        <f t="shared" si="778"/>
        <v>93.373493975903614</v>
      </c>
      <c r="CJ1654">
        <v>3932057</v>
      </c>
      <c r="CK1654">
        <v>11.53</v>
      </c>
      <c r="CL1654" s="3">
        <f t="shared" si="779"/>
        <v>84.160583941605836</v>
      </c>
      <c r="CM1654">
        <v>28483953</v>
      </c>
    </row>
    <row r="1655" spans="1:91" x14ac:dyDescent="0.35">
      <c r="A1655" s="4">
        <v>42858</v>
      </c>
      <c r="B1655">
        <v>9.4700000000000006</v>
      </c>
      <c r="C1655" s="3">
        <f t="shared" si="750"/>
        <v>118.67167919799499</v>
      </c>
      <c r="D1655">
        <v>73057300</v>
      </c>
      <c r="E1655">
        <v>10.52</v>
      </c>
      <c r="F1655" s="3">
        <f t="shared" si="751"/>
        <v>143.7158469945355</v>
      </c>
      <c r="G1655">
        <v>4058506</v>
      </c>
      <c r="H1655">
        <v>57.45</v>
      </c>
      <c r="I1655" s="3">
        <f t="shared" si="752"/>
        <v>213.76744186046514</v>
      </c>
      <c r="J1655">
        <v>555600</v>
      </c>
      <c r="K1655">
        <v>23.16</v>
      </c>
      <c r="L1655" s="3">
        <f t="shared" si="753"/>
        <v>289.5</v>
      </c>
      <c r="M1655">
        <v>1289805</v>
      </c>
      <c r="N1655">
        <v>6.33</v>
      </c>
      <c r="O1655" s="3">
        <f t="shared" si="754"/>
        <v>263.31114808652251</v>
      </c>
      <c r="P1655">
        <v>23424040</v>
      </c>
      <c r="Q1655">
        <v>2.7450000000000001</v>
      </c>
      <c r="R1655" s="3">
        <f t="shared" si="755"/>
        <v>85.540666874415706</v>
      </c>
      <c r="S1655">
        <v>32185418</v>
      </c>
      <c r="T1655">
        <v>29.16</v>
      </c>
      <c r="U1655" s="3">
        <f t="shared" si="756"/>
        <v>356.47921760391199</v>
      </c>
      <c r="V1655">
        <v>486747</v>
      </c>
      <c r="W1655">
        <v>87.85</v>
      </c>
      <c r="X1655" s="3">
        <f t="shared" si="757"/>
        <v>220.17543859649123</v>
      </c>
      <c r="Y1655">
        <v>670869</v>
      </c>
      <c r="Z1655">
        <v>1.3</v>
      </c>
      <c r="AA1655" s="3">
        <f t="shared" si="758"/>
        <v>216.30615640599004</v>
      </c>
      <c r="AB1655">
        <v>45157620</v>
      </c>
      <c r="AC1655">
        <v>76.849999999999994</v>
      </c>
      <c r="AD1655" s="3">
        <f t="shared" si="759"/>
        <v>300.78277886497062</v>
      </c>
      <c r="AE1655">
        <v>73881</v>
      </c>
      <c r="AF1655">
        <v>20.28</v>
      </c>
      <c r="AG1655" s="3">
        <f t="shared" si="760"/>
        <v>1028.9193302891933</v>
      </c>
      <c r="AH1655">
        <v>9721133</v>
      </c>
      <c r="AI1655">
        <v>1.8900000000000001</v>
      </c>
      <c r="AJ1655" s="3">
        <f t="shared" si="761"/>
        <v>79.814189189189193</v>
      </c>
      <c r="AK1655">
        <v>1764124</v>
      </c>
      <c r="AL1655">
        <v>2.0299999999999998</v>
      </c>
      <c r="AM1655" s="3">
        <f t="shared" si="762"/>
        <v>68.143672373279614</v>
      </c>
      <c r="AN1655">
        <v>4942854</v>
      </c>
      <c r="AO1655">
        <v>0.87</v>
      </c>
      <c r="AP1655" s="3">
        <f t="shared" si="763"/>
        <v>29.692832764505116</v>
      </c>
      <c r="AQ1655">
        <v>2426287</v>
      </c>
      <c r="AR1655">
        <v>4.867</v>
      </c>
      <c r="AS1655" s="3">
        <f t="shared" si="764"/>
        <v>188.7897595034911</v>
      </c>
      <c r="AT1655">
        <v>5655508</v>
      </c>
      <c r="AU1655">
        <v>19.2</v>
      </c>
      <c r="AV1655" s="3">
        <f t="shared" si="765"/>
        <v>90.566037735849065</v>
      </c>
      <c r="AW1655">
        <v>633396</v>
      </c>
      <c r="AX1655">
        <v>0.73</v>
      </c>
      <c r="AY1655" s="3">
        <f t="shared" si="766"/>
        <v>65.178571428571416</v>
      </c>
      <c r="AZ1655">
        <v>9860194</v>
      </c>
      <c r="BA1655">
        <v>0.43</v>
      </c>
      <c r="BB1655" s="3">
        <f t="shared" si="767"/>
        <v>29.512697323266984</v>
      </c>
      <c r="BC1655">
        <v>5358889</v>
      </c>
      <c r="BD1655">
        <v>16.579999999999998</v>
      </c>
      <c r="BE1655" s="3">
        <f t="shared" si="768"/>
        <v>228.46906435166042</v>
      </c>
      <c r="BF1655">
        <v>2716511</v>
      </c>
      <c r="BG1655">
        <v>2.91</v>
      </c>
      <c r="BH1655" s="3">
        <f t="shared" si="769"/>
        <v>139.23444976076559</v>
      </c>
      <c r="BI1655">
        <v>28812997</v>
      </c>
      <c r="BJ1655">
        <v>12.28</v>
      </c>
      <c r="BK1655" s="3">
        <f t="shared" si="770"/>
        <v>114.23255813953487</v>
      </c>
      <c r="BL1655">
        <v>4167648</v>
      </c>
      <c r="BM1655">
        <v>24.44</v>
      </c>
      <c r="BN1655" s="3">
        <f t="shared" si="771"/>
        <v>76.137071651090338</v>
      </c>
      <c r="BO1655">
        <v>152881</v>
      </c>
      <c r="BP1655">
        <v>4.0999999999999996</v>
      </c>
      <c r="BQ1655" s="3">
        <f t="shared" si="772"/>
        <v>277.58970886932974</v>
      </c>
      <c r="BR1655">
        <v>2517196</v>
      </c>
      <c r="BS1655">
        <v>6.89</v>
      </c>
      <c r="BT1655" s="3">
        <f t="shared" si="773"/>
        <v>121.73144876325088</v>
      </c>
      <c r="BU1655">
        <v>19037840</v>
      </c>
      <c r="BV1655">
        <v>6.03</v>
      </c>
      <c r="BW1655" s="3">
        <f t="shared" si="774"/>
        <v>153.2791052364006</v>
      </c>
      <c r="BX1655">
        <v>14574482</v>
      </c>
      <c r="BY1655">
        <v>9.4</v>
      </c>
      <c r="BZ1655" s="3">
        <f t="shared" si="775"/>
        <v>108.29493087557604</v>
      </c>
      <c r="CA1655">
        <v>16904340</v>
      </c>
      <c r="CB1655">
        <v>4.5270000000000001</v>
      </c>
      <c r="CC1655" s="3">
        <f t="shared" si="776"/>
        <v>308.58895705521473</v>
      </c>
      <c r="CD1655">
        <v>35083125</v>
      </c>
      <c r="CE1655">
        <v>6.11</v>
      </c>
      <c r="CF1655" s="3">
        <f t="shared" si="777"/>
        <v>151.650533631174</v>
      </c>
      <c r="CG1655">
        <v>70331220</v>
      </c>
      <c r="CH1655">
        <v>6.3</v>
      </c>
      <c r="CI1655" s="3">
        <f t="shared" si="778"/>
        <v>94.879518072289159</v>
      </c>
      <c r="CJ1655">
        <v>2809462</v>
      </c>
      <c r="CK1655">
        <v>11.57</v>
      </c>
      <c r="CL1655" s="3">
        <f t="shared" si="779"/>
        <v>84.452554744525557</v>
      </c>
      <c r="CM1655">
        <v>21952815</v>
      </c>
    </row>
    <row r="1656" spans="1:91" x14ac:dyDescent="0.35">
      <c r="A1656" s="4">
        <v>42859</v>
      </c>
      <c r="B1656">
        <v>9.3699999999999992</v>
      </c>
      <c r="C1656" s="3">
        <f t="shared" si="750"/>
        <v>117.41854636591478</v>
      </c>
      <c r="D1656">
        <v>78877470</v>
      </c>
      <c r="E1656">
        <v>10.56</v>
      </c>
      <c r="F1656" s="3">
        <f t="shared" si="751"/>
        <v>144.26229508196721</v>
      </c>
      <c r="G1656">
        <v>4831870</v>
      </c>
      <c r="H1656">
        <v>57.6</v>
      </c>
      <c r="I1656" s="3">
        <f t="shared" si="752"/>
        <v>214.32558139534885</v>
      </c>
      <c r="J1656">
        <v>585339</v>
      </c>
      <c r="K1656">
        <v>23.2</v>
      </c>
      <c r="L1656" s="3">
        <f t="shared" si="753"/>
        <v>290</v>
      </c>
      <c r="M1656">
        <v>990625</v>
      </c>
      <c r="N1656">
        <v>6.32</v>
      </c>
      <c r="O1656" s="3">
        <f t="shared" si="754"/>
        <v>262.89517470881867</v>
      </c>
      <c r="P1656">
        <v>15806960</v>
      </c>
      <c r="Q1656">
        <v>2.7450000000000001</v>
      </c>
      <c r="R1656" s="3">
        <f t="shared" si="755"/>
        <v>85.540666874415706</v>
      </c>
      <c r="S1656">
        <v>33628723</v>
      </c>
      <c r="T1656">
        <v>29.18</v>
      </c>
      <c r="U1656" s="3">
        <f t="shared" si="756"/>
        <v>356.72371638141811</v>
      </c>
      <c r="V1656">
        <v>425242</v>
      </c>
      <c r="W1656">
        <v>87.3</v>
      </c>
      <c r="X1656" s="3">
        <f t="shared" si="757"/>
        <v>218.79699248120298</v>
      </c>
      <c r="Y1656">
        <v>725060</v>
      </c>
      <c r="Z1656">
        <v>1.31</v>
      </c>
      <c r="AA1656" s="3">
        <f t="shared" si="758"/>
        <v>217.97004991680535</v>
      </c>
      <c r="AB1656">
        <v>55240910</v>
      </c>
      <c r="AC1656">
        <v>78.25</v>
      </c>
      <c r="AD1656" s="3">
        <f t="shared" si="759"/>
        <v>306.26223091976516</v>
      </c>
      <c r="AE1656">
        <v>64622</v>
      </c>
      <c r="AF1656">
        <v>20.9</v>
      </c>
      <c r="AG1656" s="3">
        <f t="shared" si="760"/>
        <v>1060.3754439370875</v>
      </c>
      <c r="AH1656">
        <v>11361360</v>
      </c>
      <c r="AI1656">
        <v>1.87</v>
      </c>
      <c r="AJ1656" s="3">
        <f t="shared" si="761"/>
        <v>78.969594594594611</v>
      </c>
      <c r="AK1656">
        <v>1825378</v>
      </c>
      <c r="AL1656">
        <v>2.0099999999999998</v>
      </c>
      <c r="AM1656" s="3">
        <f t="shared" si="762"/>
        <v>67.472306143000992</v>
      </c>
      <c r="AN1656">
        <v>5945017</v>
      </c>
      <c r="AO1656">
        <v>0.87</v>
      </c>
      <c r="AP1656" s="3">
        <f t="shared" si="763"/>
        <v>29.692832764505116</v>
      </c>
      <c r="AQ1656">
        <v>2426287</v>
      </c>
      <c r="AR1656">
        <v>4.9219999999999997</v>
      </c>
      <c r="AS1656" s="3">
        <f t="shared" si="764"/>
        <v>190.92319627618309</v>
      </c>
      <c r="AT1656">
        <v>5493240</v>
      </c>
      <c r="AU1656">
        <v>18.75</v>
      </c>
      <c r="AV1656" s="3">
        <f t="shared" si="765"/>
        <v>88.443396226415089</v>
      </c>
      <c r="AW1656">
        <v>1370947</v>
      </c>
      <c r="AX1656">
        <v>0.72</v>
      </c>
      <c r="AY1656" s="3">
        <f t="shared" si="766"/>
        <v>64.285714285714278</v>
      </c>
      <c r="AZ1656">
        <v>12413200</v>
      </c>
      <c r="BA1656">
        <v>0.43</v>
      </c>
      <c r="BB1656" s="3">
        <f t="shared" si="767"/>
        <v>29.512697323266984</v>
      </c>
      <c r="BC1656">
        <v>12394050</v>
      </c>
      <c r="BD1656">
        <v>16.420000000000002</v>
      </c>
      <c r="BE1656" s="3">
        <f t="shared" si="768"/>
        <v>226.26429654127054</v>
      </c>
      <c r="BF1656">
        <v>3548589</v>
      </c>
      <c r="BG1656">
        <v>2.85</v>
      </c>
      <c r="BH1656" s="3">
        <f t="shared" si="769"/>
        <v>136.36363636363637</v>
      </c>
      <c r="BI1656">
        <v>27897137</v>
      </c>
      <c r="BJ1656">
        <v>11.38</v>
      </c>
      <c r="BK1656" s="3">
        <f t="shared" si="770"/>
        <v>105.86046511627907</v>
      </c>
      <c r="BL1656">
        <v>104060200</v>
      </c>
      <c r="BM1656">
        <v>24.54</v>
      </c>
      <c r="BN1656" s="3">
        <f t="shared" si="771"/>
        <v>76.44859813084112</v>
      </c>
      <c r="BO1656">
        <v>311539</v>
      </c>
      <c r="BP1656">
        <v>3.9910000000000001</v>
      </c>
      <c r="BQ1656" s="3">
        <f t="shared" si="772"/>
        <v>270.20988490182805</v>
      </c>
      <c r="BR1656">
        <v>6300640</v>
      </c>
      <c r="BS1656">
        <v>6.86</v>
      </c>
      <c r="BT1656" s="3">
        <f t="shared" si="773"/>
        <v>121.20141342756183</v>
      </c>
      <c r="BU1656">
        <v>15936360</v>
      </c>
      <c r="BV1656">
        <v>6.04</v>
      </c>
      <c r="BW1656" s="3">
        <f t="shared" si="774"/>
        <v>153.53329944077274</v>
      </c>
      <c r="BX1656">
        <v>15542699</v>
      </c>
      <c r="BY1656">
        <v>9.27</v>
      </c>
      <c r="BZ1656" s="3">
        <f t="shared" si="775"/>
        <v>106.79723502304148</v>
      </c>
      <c r="CA1656">
        <v>33494620</v>
      </c>
      <c r="CB1656">
        <v>4.5270000000000001</v>
      </c>
      <c r="CC1656" s="3">
        <f t="shared" si="776"/>
        <v>308.58895705521473</v>
      </c>
      <c r="CD1656">
        <v>26391387</v>
      </c>
      <c r="CE1656">
        <v>6.14</v>
      </c>
      <c r="CF1656" s="3">
        <f t="shared" si="777"/>
        <v>152.39513526929758</v>
      </c>
      <c r="CG1656">
        <v>59631680</v>
      </c>
      <c r="CH1656">
        <v>6.19</v>
      </c>
      <c r="CI1656" s="3">
        <f t="shared" si="778"/>
        <v>93.222891566265076</v>
      </c>
      <c r="CJ1656">
        <v>5609194</v>
      </c>
      <c r="CK1656">
        <v>11.49</v>
      </c>
      <c r="CL1656" s="3">
        <f t="shared" si="779"/>
        <v>83.868613138686129</v>
      </c>
      <c r="CM1656">
        <v>18628152</v>
      </c>
    </row>
    <row r="1657" spans="1:91" x14ac:dyDescent="0.35">
      <c r="A1657" s="4">
        <v>42860</v>
      </c>
      <c r="B1657">
        <v>9.4499999999999993</v>
      </c>
      <c r="C1657" s="3">
        <f t="shared" si="750"/>
        <v>118.42105263157893</v>
      </c>
      <c r="D1657">
        <v>63411710</v>
      </c>
      <c r="E1657">
        <v>10.63</v>
      </c>
      <c r="F1657" s="3">
        <f t="shared" si="751"/>
        <v>145.21857923497268</v>
      </c>
      <c r="G1657">
        <v>4730398</v>
      </c>
      <c r="H1657">
        <v>57.4</v>
      </c>
      <c r="I1657" s="3">
        <f t="shared" si="752"/>
        <v>213.58139534883719</v>
      </c>
      <c r="J1657">
        <v>568949</v>
      </c>
      <c r="K1657">
        <v>23.24</v>
      </c>
      <c r="L1657" s="3">
        <f t="shared" si="753"/>
        <v>290.5</v>
      </c>
      <c r="M1657">
        <v>943990</v>
      </c>
      <c r="N1657">
        <v>6.32</v>
      </c>
      <c r="O1657" s="3">
        <f t="shared" si="754"/>
        <v>262.89517470881867</v>
      </c>
      <c r="P1657">
        <v>26373850</v>
      </c>
      <c r="Q1657">
        <v>2.7519999999999998</v>
      </c>
      <c r="R1657" s="3">
        <f t="shared" si="755"/>
        <v>85.758803365534433</v>
      </c>
      <c r="S1657">
        <v>30521553</v>
      </c>
      <c r="T1657">
        <v>29.58</v>
      </c>
      <c r="U1657" s="3">
        <f t="shared" si="756"/>
        <v>361.61369193154036</v>
      </c>
      <c r="V1657">
        <v>588150</v>
      </c>
      <c r="W1657">
        <v>91.8</v>
      </c>
      <c r="X1657" s="3">
        <f t="shared" si="757"/>
        <v>230.0751879699248</v>
      </c>
      <c r="Y1657">
        <v>2328999</v>
      </c>
      <c r="Z1657">
        <v>1.3</v>
      </c>
      <c r="AA1657" s="3">
        <f t="shared" si="758"/>
        <v>216.30615640599004</v>
      </c>
      <c r="AB1657">
        <v>40821140</v>
      </c>
      <c r="AC1657">
        <v>78</v>
      </c>
      <c r="AD1657" s="3">
        <f t="shared" si="759"/>
        <v>305.28375733855182</v>
      </c>
      <c r="AE1657">
        <v>50213</v>
      </c>
      <c r="AF1657">
        <v>21.18</v>
      </c>
      <c r="AG1657" s="3">
        <f t="shared" si="760"/>
        <v>1074.5814307458143</v>
      </c>
      <c r="AH1657">
        <v>19210830</v>
      </c>
      <c r="AI1657">
        <v>1.88</v>
      </c>
      <c r="AJ1657" s="3">
        <f t="shared" si="761"/>
        <v>79.391891891891888</v>
      </c>
      <c r="AK1657">
        <v>989695</v>
      </c>
      <c r="AL1657">
        <v>2</v>
      </c>
      <c r="AM1657" s="3">
        <f t="shared" si="762"/>
        <v>67.136623027861702</v>
      </c>
      <c r="AN1657">
        <v>4027743</v>
      </c>
      <c r="AO1657">
        <v>0.87</v>
      </c>
      <c r="AP1657" s="3">
        <f t="shared" si="763"/>
        <v>29.692832764505116</v>
      </c>
      <c r="AQ1657">
        <v>2426287</v>
      </c>
      <c r="AR1657">
        <v>4.968</v>
      </c>
      <c r="AS1657" s="3">
        <f t="shared" si="764"/>
        <v>192.7075252133437</v>
      </c>
      <c r="AT1657">
        <v>3891186</v>
      </c>
      <c r="AU1657">
        <v>18.600000000000001</v>
      </c>
      <c r="AV1657" s="3">
        <f t="shared" si="765"/>
        <v>87.735849056603783</v>
      </c>
      <c r="AW1657">
        <v>662374</v>
      </c>
      <c r="AX1657">
        <v>0.73</v>
      </c>
      <c r="AY1657" s="3">
        <f t="shared" si="766"/>
        <v>65.178571428571416</v>
      </c>
      <c r="AZ1657">
        <v>7780284</v>
      </c>
      <c r="BA1657">
        <v>0.44</v>
      </c>
      <c r="BB1657" s="3">
        <f t="shared" si="767"/>
        <v>30.199039121482496</v>
      </c>
      <c r="BC1657">
        <v>23792010</v>
      </c>
      <c r="BD1657">
        <v>16.670000000000002</v>
      </c>
      <c r="BE1657" s="3">
        <f t="shared" si="768"/>
        <v>229.70924624500486</v>
      </c>
      <c r="BF1657">
        <v>3365184</v>
      </c>
      <c r="BG1657">
        <v>2.9</v>
      </c>
      <c r="BH1657" s="3">
        <f t="shared" si="769"/>
        <v>138.75598086124404</v>
      </c>
      <c r="BI1657">
        <v>25458936</v>
      </c>
      <c r="BJ1657">
        <v>11.56</v>
      </c>
      <c r="BK1657" s="3">
        <f t="shared" si="770"/>
        <v>107.53488372093022</v>
      </c>
      <c r="BL1657">
        <v>55429080</v>
      </c>
      <c r="BM1657">
        <v>24.64</v>
      </c>
      <c r="BN1657" s="3">
        <f t="shared" si="771"/>
        <v>76.760124610591902</v>
      </c>
      <c r="BO1657">
        <v>201203</v>
      </c>
      <c r="BP1657">
        <v>3.972</v>
      </c>
      <c r="BQ1657" s="3">
        <f t="shared" si="772"/>
        <v>268.92349356804334</v>
      </c>
      <c r="BR1657">
        <v>5862052</v>
      </c>
      <c r="BS1657">
        <v>6.97</v>
      </c>
      <c r="BT1657" s="3">
        <f t="shared" si="773"/>
        <v>123.14487632508832</v>
      </c>
      <c r="BU1657">
        <v>26926670</v>
      </c>
      <c r="BV1657">
        <v>5.98</v>
      </c>
      <c r="BW1657" s="3">
        <f t="shared" si="774"/>
        <v>152.00813421453992</v>
      </c>
      <c r="BX1657">
        <v>18434928</v>
      </c>
      <c r="BY1657">
        <v>9.3000000000000007</v>
      </c>
      <c r="BZ1657" s="3">
        <f t="shared" si="775"/>
        <v>107.14285714285717</v>
      </c>
      <c r="CA1657">
        <v>31262870</v>
      </c>
      <c r="CB1657">
        <v>4.7270000000000003</v>
      </c>
      <c r="CC1657" s="3">
        <f t="shared" si="776"/>
        <v>322.22222222222223</v>
      </c>
      <c r="CD1657">
        <v>96376126</v>
      </c>
      <c r="CE1657">
        <v>6.13</v>
      </c>
      <c r="CF1657" s="3">
        <f t="shared" si="777"/>
        <v>152.14693472325641</v>
      </c>
      <c r="CG1657">
        <v>48232720</v>
      </c>
      <c r="CH1657">
        <v>6.25</v>
      </c>
      <c r="CI1657" s="3">
        <f t="shared" si="778"/>
        <v>94.126506024096386</v>
      </c>
      <c r="CJ1657">
        <v>2408809</v>
      </c>
      <c r="CK1657">
        <v>11.61</v>
      </c>
      <c r="CL1657" s="3">
        <f t="shared" si="779"/>
        <v>84.744525547445264</v>
      </c>
      <c r="CM1657">
        <v>16522042</v>
      </c>
    </row>
    <row r="1658" spans="1:91" x14ac:dyDescent="0.35">
      <c r="A1658" s="4">
        <v>42863</v>
      </c>
      <c r="B1658">
        <v>9.36</v>
      </c>
      <c r="C1658" s="3">
        <f t="shared" si="750"/>
        <v>117.29323308270676</v>
      </c>
      <c r="D1658">
        <v>57267050</v>
      </c>
      <c r="E1658">
        <v>10.62</v>
      </c>
      <c r="F1658" s="3">
        <f t="shared" si="751"/>
        <v>145.08196721311475</v>
      </c>
      <c r="G1658">
        <v>4695574</v>
      </c>
      <c r="H1658">
        <v>57.3</v>
      </c>
      <c r="I1658" s="3">
        <f t="shared" si="752"/>
        <v>213.2093023255814</v>
      </c>
      <c r="J1658">
        <v>643033</v>
      </c>
      <c r="K1658">
        <v>23.24</v>
      </c>
      <c r="L1658" s="3">
        <f t="shared" si="753"/>
        <v>290.5</v>
      </c>
      <c r="M1658">
        <v>1108535</v>
      </c>
      <c r="N1658">
        <v>6.3</v>
      </c>
      <c r="O1658" s="3">
        <f t="shared" si="754"/>
        <v>262.06322795341094</v>
      </c>
      <c r="P1658">
        <v>19312760</v>
      </c>
      <c r="Q1658">
        <v>2.7389999999999999</v>
      </c>
      <c r="R1658" s="3">
        <f t="shared" si="755"/>
        <v>85.353692739171066</v>
      </c>
      <c r="S1658">
        <v>26234065</v>
      </c>
      <c r="T1658">
        <v>29.22</v>
      </c>
      <c r="U1658" s="3">
        <f t="shared" si="756"/>
        <v>357.2127139364303</v>
      </c>
      <c r="V1658">
        <v>616412</v>
      </c>
      <c r="W1658">
        <v>91.45</v>
      </c>
      <c r="X1658" s="3">
        <f t="shared" si="757"/>
        <v>229.19799498746869</v>
      </c>
      <c r="Y1658">
        <v>1112658</v>
      </c>
      <c r="Z1658">
        <v>1.3</v>
      </c>
      <c r="AA1658" s="3">
        <f t="shared" si="758"/>
        <v>216.30615640599004</v>
      </c>
      <c r="AB1658">
        <v>40123560</v>
      </c>
      <c r="AC1658">
        <v>78.55</v>
      </c>
      <c r="AD1658" s="3">
        <f t="shared" si="759"/>
        <v>307.43639921722109</v>
      </c>
      <c r="AE1658">
        <v>74064</v>
      </c>
      <c r="AF1658">
        <v>21.14</v>
      </c>
      <c r="AG1658" s="3">
        <f t="shared" si="760"/>
        <v>1072.5520040588533</v>
      </c>
      <c r="AH1658">
        <v>7918370</v>
      </c>
      <c r="AI1658">
        <v>1.8900000000000001</v>
      </c>
      <c r="AJ1658" s="3">
        <f t="shared" si="761"/>
        <v>79.814189189189193</v>
      </c>
      <c r="AK1658">
        <v>2911425</v>
      </c>
      <c r="AL1658">
        <v>2.02</v>
      </c>
      <c r="AM1658" s="3">
        <f t="shared" si="762"/>
        <v>67.80798925814031</v>
      </c>
      <c r="AN1658">
        <v>12562600</v>
      </c>
      <c r="AO1658">
        <v>0.87</v>
      </c>
      <c r="AP1658" s="3">
        <f t="shared" si="763"/>
        <v>29.692832764505116</v>
      </c>
      <c r="AQ1658">
        <v>2426287</v>
      </c>
      <c r="AR1658">
        <v>4.968</v>
      </c>
      <c r="AS1658" s="3">
        <f t="shared" si="764"/>
        <v>192.7075252133437</v>
      </c>
      <c r="AT1658">
        <v>4120007</v>
      </c>
      <c r="AU1658">
        <v>18.05</v>
      </c>
      <c r="AV1658" s="3">
        <f t="shared" si="765"/>
        <v>85.14150943396227</v>
      </c>
      <c r="AW1658">
        <v>879976</v>
      </c>
      <c r="AX1658">
        <v>0.73</v>
      </c>
      <c r="AY1658" s="3">
        <f t="shared" si="766"/>
        <v>65.178571428571416</v>
      </c>
      <c r="AZ1658">
        <v>13353650</v>
      </c>
      <c r="BA1658">
        <v>0.45</v>
      </c>
      <c r="BB1658" s="3">
        <f t="shared" si="767"/>
        <v>30.885380919698008</v>
      </c>
      <c r="BC1658">
        <v>12596750</v>
      </c>
      <c r="BD1658">
        <v>16.7</v>
      </c>
      <c r="BE1658" s="3">
        <f t="shared" si="768"/>
        <v>230.12264020945295</v>
      </c>
      <c r="BF1658">
        <v>2644662</v>
      </c>
      <c r="BG1658">
        <v>2.87</v>
      </c>
      <c r="BH1658" s="3">
        <f t="shared" si="769"/>
        <v>137.32057416267943</v>
      </c>
      <c r="BI1658">
        <v>28369303</v>
      </c>
      <c r="BJ1658">
        <v>11.58</v>
      </c>
      <c r="BK1658" s="3">
        <f t="shared" si="770"/>
        <v>107.72093023255813</v>
      </c>
      <c r="BL1658">
        <v>27384800</v>
      </c>
      <c r="BM1658">
        <v>24.94</v>
      </c>
      <c r="BN1658" s="3">
        <f t="shared" si="771"/>
        <v>77.694704049844233</v>
      </c>
      <c r="BO1658">
        <v>406339</v>
      </c>
      <c r="BP1658">
        <v>3.972</v>
      </c>
      <c r="BQ1658" s="3">
        <f t="shared" si="772"/>
        <v>268.92349356804334</v>
      </c>
      <c r="BR1658">
        <v>4880655</v>
      </c>
      <c r="BS1658">
        <v>6.9399999999999995</v>
      </c>
      <c r="BT1658" s="3">
        <f t="shared" si="773"/>
        <v>122.61484098939928</v>
      </c>
      <c r="BU1658">
        <v>15542300</v>
      </c>
      <c r="BV1658">
        <v>5.89</v>
      </c>
      <c r="BW1658" s="3">
        <f t="shared" si="774"/>
        <v>149.72038637519063</v>
      </c>
      <c r="BX1658">
        <v>16150938</v>
      </c>
      <c r="BY1658">
        <v>9.24</v>
      </c>
      <c r="BZ1658" s="3">
        <f t="shared" si="775"/>
        <v>106.45161290322582</v>
      </c>
      <c r="CA1658">
        <v>27186990</v>
      </c>
      <c r="CB1658">
        <v>4.8819999999999997</v>
      </c>
      <c r="CC1658" s="3">
        <f t="shared" si="776"/>
        <v>332.78800272665296</v>
      </c>
      <c r="CD1658">
        <v>68376869</v>
      </c>
      <c r="CE1658">
        <v>6.43</v>
      </c>
      <c r="CF1658" s="3">
        <f t="shared" si="777"/>
        <v>159.59295110449244</v>
      </c>
      <c r="CG1658">
        <v>187266200</v>
      </c>
      <c r="CH1658">
        <v>6.26</v>
      </c>
      <c r="CI1658" s="3">
        <f t="shared" si="778"/>
        <v>94.277108433734952</v>
      </c>
      <c r="CJ1658">
        <v>2746891</v>
      </c>
      <c r="CK1658">
        <v>11.62</v>
      </c>
      <c r="CL1658" s="3">
        <f t="shared" si="779"/>
        <v>84.81751824817519</v>
      </c>
      <c r="CM1658">
        <v>17370300</v>
      </c>
    </row>
    <row r="1659" spans="1:91" x14ac:dyDescent="0.35">
      <c r="A1659" s="4">
        <v>42864</v>
      </c>
      <c r="B1659">
        <v>9.56</v>
      </c>
      <c r="C1659" s="3">
        <f t="shared" si="750"/>
        <v>119.79949874686717</v>
      </c>
      <c r="D1659">
        <v>71037070</v>
      </c>
      <c r="E1659">
        <v>10.75</v>
      </c>
      <c r="F1659" s="3">
        <f t="shared" si="751"/>
        <v>146.85792349726776</v>
      </c>
      <c r="G1659">
        <v>4559223</v>
      </c>
      <c r="H1659">
        <v>60</v>
      </c>
      <c r="I1659" s="3">
        <f t="shared" si="752"/>
        <v>223.25581395348837</v>
      </c>
      <c r="J1659">
        <v>2105714</v>
      </c>
      <c r="K1659">
        <v>23.56</v>
      </c>
      <c r="L1659" s="3">
        <f t="shared" si="753"/>
        <v>294.5</v>
      </c>
      <c r="M1659">
        <v>1661643</v>
      </c>
      <c r="N1659">
        <v>6.59</v>
      </c>
      <c r="O1659" s="3">
        <f t="shared" si="754"/>
        <v>274.126455906822</v>
      </c>
      <c r="P1659">
        <v>37552060</v>
      </c>
      <c r="Q1659">
        <v>2.8029999999999999</v>
      </c>
      <c r="R1659" s="3">
        <f t="shared" si="755"/>
        <v>87.348083515113743</v>
      </c>
      <c r="S1659">
        <v>40612350</v>
      </c>
      <c r="T1659">
        <v>29.98</v>
      </c>
      <c r="U1659" s="3">
        <f t="shared" si="756"/>
        <v>366.50366748166266</v>
      </c>
      <c r="V1659">
        <v>678113</v>
      </c>
      <c r="W1659">
        <v>93.55</v>
      </c>
      <c r="X1659" s="3">
        <f t="shared" si="757"/>
        <v>234.46115288220551</v>
      </c>
      <c r="Y1659">
        <v>1010476</v>
      </c>
      <c r="Z1659">
        <v>1.3599999999999999</v>
      </c>
      <c r="AA1659" s="3">
        <f t="shared" si="758"/>
        <v>226.28951747088183</v>
      </c>
      <c r="AB1659">
        <v>120003500</v>
      </c>
      <c r="AC1659">
        <v>79.650000000000006</v>
      </c>
      <c r="AD1659" s="3">
        <f t="shared" si="759"/>
        <v>311.74168297455969</v>
      </c>
      <c r="AE1659">
        <v>103379</v>
      </c>
      <c r="AF1659">
        <v>20.9</v>
      </c>
      <c r="AG1659" s="3">
        <f t="shared" si="760"/>
        <v>1060.3754439370875</v>
      </c>
      <c r="AH1659">
        <v>12795880</v>
      </c>
      <c r="AI1659">
        <v>1.8900000000000001</v>
      </c>
      <c r="AJ1659" s="3">
        <f t="shared" si="761"/>
        <v>79.814189189189193</v>
      </c>
      <c r="AK1659">
        <v>2511922</v>
      </c>
      <c r="AL1659">
        <v>2.04</v>
      </c>
      <c r="AM1659" s="3">
        <f t="shared" si="762"/>
        <v>68.479355488418932</v>
      </c>
      <c r="AN1659">
        <v>7007359</v>
      </c>
      <c r="AO1659">
        <v>0.87</v>
      </c>
      <c r="AP1659" s="3">
        <f t="shared" si="763"/>
        <v>29.692832764505116</v>
      </c>
      <c r="AQ1659">
        <v>2426287</v>
      </c>
      <c r="AR1659">
        <v>4.95</v>
      </c>
      <c r="AS1659" s="3">
        <f t="shared" si="764"/>
        <v>192.00930954228085</v>
      </c>
      <c r="AT1659">
        <v>4193742</v>
      </c>
      <c r="AU1659">
        <v>18.11</v>
      </c>
      <c r="AV1659" s="3">
        <f t="shared" si="765"/>
        <v>85.424528301886795</v>
      </c>
      <c r="AW1659">
        <v>768441</v>
      </c>
      <c r="AX1659">
        <v>0.75</v>
      </c>
      <c r="AY1659" s="3">
        <f t="shared" si="766"/>
        <v>66.964285714285708</v>
      </c>
      <c r="AZ1659">
        <v>31248900</v>
      </c>
      <c r="BA1659">
        <v>0.44</v>
      </c>
      <c r="BB1659" s="3">
        <f t="shared" si="767"/>
        <v>30.199039121482496</v>
      </c>
      <c r="BC1659">
        <v>21432070</v>
      </c>
      <c r="BD1659">
        <v>17.05</v>
      </c>
      <c r="BE1659" s="3">
        <f t="shared" si="768"/>
        <v>234.94556979468101</v>
      </c>
      <c r="BF1659">
        <v>4767341</v>
      </c>
      <c r="BG1659">
        <v>2.88</v>
      </c>
      <c r="BH1659" s="3">
        <f t="shared" si="769"/>
        <v>137.79904306220095</v>
      </c>
      <c r="BI1659">
        <v>26945125</v>
      </c>
      <c r="BJ1659">
        <v>11.64</v>
      </c>
      <c r="BK1659" s="3">
        <f t="shared" si="770"/>
        <v>108.27906976744185</v>
      </c>
      <c r="BL1659">
        <v>32647690</v>
      </c>
      <c r="BM1659">
        <v>25.3</v>
      </c>
      <c r="BN1659" s="3">
        <f t="shared" si="771"/>
        <v>78.81619937694704</v>
      </c>
      <c r="BO1659">
        <v>659181</v>
      </c>
      <c r="BP1659">
        <v>4</v>
      </c>
      <c r="BQ1659" s="3">
        <f t="shared" si="772"/>
        <v>270.81922816519977</v>
      </c>
      <c r="BR1659">
        <v>5308520</v>
      </c>
      <c r="BS1659">
        <v>7.02</v>
      </c>
      <c r="BT1659" s="3">
        <f t="shared" si="773"/>
        <v>124.02826855123675</v>
      </c>
      <c r="BU1659">
        <v>18093430</v>
      </c>
      <c r="BV1659">
        <v>6.04</v>
      </c>
      <c r="BW1659" s="3">
        <f t="shared" si="774"/>
        <v>153.53329944077274</v>
      </c>
      <c r="BX1659">
        <v>25610120</v>
      </c>
      <c r="BY1659">
        <v>9.3800000000000008</v>
      </c>
      <c r="BZ1659" s="3">
        <f t="shared" si="775"/>
        <v>108.06451612903227</v>
      </c>
      <c r="CA1659">
        <v>32057960</v>
      </c>
      <c r="CB1659">
        <v>4.8819999999999997</v>
      </c>
      <c r="CC1659" s="3">
        <f t="shared" si="776"/>
        <v>332.78800272665296</v>
      </c>
      <c r="CD1659">
        <v>34171753</v>
      </c>
      <c r="CE1659">
        <v>6.44</v>
      </c>
      <c r="CF1659" s="3">
        <f t="shared" si="777"/>
        <v>159.84115165053365</v>
      </c>
      <c r="CG1659">
        <v>92639540</v>
      </c>
      <c r="CH1659">
        <v>6.23</v>
      </c>
      <c r="CI1659" s="3">
        <f t="shared" si="778"/>
        <v>93.825301204819283</v>
      </c>
      <c r="CJ1659">
        <v>4204865</v>
      </c>
      <c r="CK1659">
        <v>11.77</v>
      </c>
      <c r="CL1659" s="3">
        <f t="shared" si="779"/>
        <v>85.912408759124091</v>
      </c>
      <c r="CM1659">
        <v>25697548</v>
      </c>
    </row>
    <row r="1660" spans="1:91" x14ac:dyDescent="0.35">
      <c r="A1660" s="4">
        <v>42865</v>
      </c>
      <c r="B1660">
        <v>9.58</v>
      </c>
      <c r="C1660" s="3">
        <f t="shared" si="750"/>
        <v>120.0501253132832</v>
      </c>
      <c r="D1660">
        <v>67329730</v>
      </c>
      <c r="E1660">
        <v>10.68</v>
      </c>
      <c r="F1660" s="3">
        <f t="shared" si="751"/>
        <v>145.90163934426229</v>
      </c>
      <c r="G1660">
        <v>5963938</v>
      </c>
      <c r="H1660">
        <v>62.95</v>
      </c>
      <c r="I1660" s="3">
        <f t="shared" si="752"/>
        <v>234.23255813953489</v>
      </c>
      <c r="J1660">
        <v>2642915</v>
      </c>
      <c r="K1660">
        <v>23.52</v>
      </c>
      <c r="L1660" s="3">
        <f t="shared" si="753"/>
        <v>294</v>
      </c>
      <c r="M1660">
        <v>1234645</v>
      </c>
      <c r="N1660">
        <v>6.57</v>
      </c>
      <c r="O1660" s="3">
        <f t="shared" si="754"/>
        <v>273.29450915141433</v>
      </c>
      <c r="P1660">
        <v>59372990</v>
      </c>
      <c r="Q1660">
        <v>2.8220000000000001</v>
      </c>
      <c r="R1660" s="3">
        <f t="shared" si="755"/>
        <v>87.940168276721721</v>
      </c>
      <c r="S1660">
        <v>36378198</v>
      </c>
      <c r="T1660">
        <v>29.58</v>
      </c>
      <c r="U1660" s="3">
        <f t="shared" si="756"/>
        <v>361.61369193154036</v>
      </c>
      <c r="V1660">
        <v>2043447</v>
      </c>
      <c r="W1660">
        <v>93.9</v>
      </c>
      <c r="X1660" s="3">
        <f t="shared" si="757"/>
        <v>235.33834586466168</v>
      </c>
      <c r="Y1660">
        <v>912253</v>
      </c>
      <c r="Z1660">
        <v>1.38</v>
      </c>
      <c r="AA1660" s="3">
        <f t="shared" si="758"/>
        <v>229.61730449251246</v>
      </c>
      <c r="AB1660">
        <v>78653860</v>
      </c>
      <c r="AC1660">
        <v>79.25</v>
      </c>
      <c r="AD1660" s="3">
        <f t="shared" si="759"/>
        <v>310.17612524461839</v>
      </c>
      <c r="AE1660">
        <v>89207</v>
      </c>
      <c r="AF1660">
        <v>20.98</v>
      </c>
      <c r="AG1660" s="3">
        <f t="shared" si="760"/>
        <v>1064.4342973110095</v>
      </c>
      <c r="AH1660">
        <v>16574410</v>
      </c>
      <c r="AI1660">
        <v>1.9</v>
      </c>
      <c r="AJ1660" s="3">
        <f t="shared" si="761"/>
        <v>80.236486486486484</v>
      </c>
      <c r="AK1660">
        <v>5871863</v>
      </c>
      <c r="AL1660">
        <v>2.0699999999999998</v>
      </c>
      <c r="AM1660" s="3">
        <f t="shared" si="762"/>
        <v>69.486404833836843</v>
      </c>
      <c r="AN1660">
        <v>10469123</v>
      </c>
      <c r="AO1660">
        <v>0.87</v>
      </c>
      <c r="AP1660" s="3">
        <f t="shared" si="763"/>
        <v>29.692832764505116</v>
      </c>
      <c r="AQ1660">
        <v>2426287</v>
      </c>
      <c r="AR1660">
        <v>4.9399999999999995</v>
      </c>
      <c r="AS1660" s="3">
        <f t="shared" si="764"/>
        <v>191.62141194724592</v>
      </c>
      <c r="AT1660">
        <v>8897717</v>
      </c>
      <c r="AU1660">
        <v>18.05</v>
      </c>
      <c r="AV1660" s="3">
        <f t="shared" si="765"/>
        <v>85.14150943396227</v>
      </c>
      <c r="AW1660">
        <v>986364</v>
      </c>
      <c r="AX1660">
        <v>0.74</v>
      </c>
      <c r="AY1660" s="3">
        <f t="shared" si="766"/>
        <v>66.071428571428569</v>
      </c>
      <c r="AZ1660">
        <v>24595240</v>
      </c>
      <c r="BA1660">
        <v>0.45</v>
      </c>
      <c r="BB1660" s="3">
        <f t="shared" si="767"/>
        <v>30.885380919698008</v>
      </c>
      <c r="BC1660">
        <v>12422750</v>
      </c>
      <c r="BD1660">
        <v>16.96</v>
      </c>
      <c r="BE1660" s="3">
        <f t="shared" si="768"/>
        <v>233.70538790133665</v>
      </c>
      <c r="BF1660">
        <v>3043400</v>
      </c>
      <c r="BG1660">
        <v>2.9</v>
      </c>
      <c r="BH1660" s="3">
        <f t="shared" si="769"/>
        <v>138.75598086124404</v>
      </c>
      <c r="BI1660">
        <v>48754838</v>
      </c>
      <c r="BJ1660">
        <v>11.66</v>
      </c>
      <c r="BK1660" s="3">
        <f t="shared" si="770"/>
        <v>108.46511627906976</v>
      </c>
      <c r="BL1660">
        <v>21371680</v>
      </c>
      <c r="BM1660">
        <v>25.66</v>
      </c>
      <c r="BN1660" s="3">
        <f t="shared" si="771"/>
        <v>79.937694704049846</v>
      </c>
      <c r="BO1660">
        <v>3008120</v>
      </c>
      <c r="BP1660">
        <v>4.1180000000000003</v>
      </c>
      <c r="BQ1660" s="3">
        <f t="shared" si="772"/>
        <v>278.80839539607314</v>
      </c>
      <c r="BR1660">
        <v>7341951</v>
      </c>
      <c r="BS1660">
        <v>7.02</v>
      </c>
      <c r="BT1660" s="3">
        <f t="shared" si="773"/>
        <v>124.02826855123675</v>
      </c>
      <c r="BU1660">
        <v>20960200</v>
      </c>
      <c r="BV1660">
        <v>6.16</v>
      </c>
      <c r="BW1660" s="3">
        <f t="shared" si="774"/>
        <v>156.58362989323845</v>
      </c>
      <c r="BX1660">
        <v>42327192</v>
      </c>
      <c r="BY1660">
        <v>9.43</v>
      </c>
      <c r="BZ1660" s="3">
        <f t="shared" si="775"/>
        <v>108.6405529953917</v>
      </c>
      <c r="CA1660">
        <v>31802680</v>
      </c>
      <c r="CB1660">
        <v>5</v>
      </c>
      <c r="CC1660" s="3">
        <f t="shared" si="776"/>
        <v>340.83162917518746</v>
      </c>
      <c r="CD1660">
        <v>49006122</v>
      </c>
      <c r="CE1660">
        <v>6.65</v>
      </c>
      <c r="CF1660" s="3">
        <f t="shared" si="777"/>
        <v>165.05336311739887</v>
      </c>
      <c r="CG1660">
        <v>94291450</v>
      </c>
      <c r="CH1660">
        <v>6.29</v>
      </c>
      <c r="CI1660" s="3">
        <f t="shared" si="778"/>
        <v>94.728915662650607</v>
      </c>
      <c r="CJ1660">
        <v>3529177</v>
      </c>
      <c r="CK1660">
        <v>12.17</v>
      </c>
      <c r="CL1660" s="3">
        <f t="shared" si="779"/>
        <v>88.832116788321173</v>
      </c>
      <c r="CM1660">
        <v>55169179</v>
      </c>
    </row>
    <row r="1661" spans="1:91" x14ac:dyDescent="0.35">
      <c r="A1661" s="4">
        <v>42866</v>
      </c>
      <c r="B1661">
        <v>9.35</v>
      </c>
      <c r="C1661" s="3">
        <f t="shared" si="750"/>
        <v>117.16791979949875</v>
      </c>
      <c r="D1661">
        <v>82719700</v>
      </c>
      <c r="E1661">
        <v>10.56</v>
      </c>
      <c r="F1661" s="3">
        <f t="shared" si="751"/>
        <v>144.26229508196721</v>
      </c>
      <c r="G1661">
        <v>6508389</v>
      </c>
      <c r="H1661">
        <v>63.15</v>
      </c>
      <c r="I1661" s="3">
        <f t="shared" si="752"/>
        <v>234.97674418604652</v>
      </c>
      <c r="J1661">
        <v>891832</v>
      </c>
      <c r="K1661">
        <v>23.36</v>
      </c>
      <c r="L1661" s="3">
        <f t="shared" si="753"/>
        <v>292</v>
      </c>
      <c r="M1661">
        <v>1477750</v>
      </c>
      <c r="N1661">
        <v>6.5600000000000005</v>
      </c>
      <c r="O1661" s="3">
        <f t="shared" si="754"/>
        <v>272.8785357737105</v>
      </c>
      <c r="P1661">
        <v>33012060</v>
      </c>
      <c r="Q1661">
        <v>2.7450000000000001</v>
      </c>
      <c r="R1661" s="3">
        <f t="shared" si="755"/>
        <v>85.540666874415706</v>
      </c>
      <c r="S1661">
        <v>55394652</v>
      </c>
      <c r="T1661">
        <v>28.68</v>
      </c>
      <c r="U1661" s="3">
        <f t="shared" si="756"/>
        <v>350.61124694376531</v>
      </c>
      <c r="V1661">
        <v>1852943</v>
      </c>
      <c r="W1661">
        <v>91.9</v>
      </c>
      <c r="X1661" s="3">
        <f t="shared" si="757"/>
        <v>230.32581453634089</v>
      </c>
      <c r="Y1661">
        <v>1128927</v>
      </c>
      <c r="Z1661">
        <v>1.34</v>
      </c>
      <c r="AA1661" s="3">
        <f t="shared" si="758"/>
        <v>222.96173044925126</v>
      </c>
      <c r="AB1661">
        <v>63823640</v>
      </c>
      <c r="AC1661">
        <v>78.45</v>
      </c>
      <c r="AD1661" s="3">
        <f t="shared" si="759"/>
        <v>307.04500978473584</v>
      </c>
      <c r="AE1661">
        <v>60888</v>
      </c>
      <c r="AF1661">
        <v>20.74</v>
      </c>
      <c r="AG1661" s="3">
        <f t="shared" si="760"/>
        <v>1052.2577371892439</v>
      </c>
      <c r="AH1661">
        <v>9529729</v>
      </c>
      <c r="AI1661">
        <v>1.88</v>
      </c>
      <c r="AJ1661" s="3">
        <f t="shared" si="761"/>
        <v>79.391891891891888</v>
      </c>
      <c r="AK1661">
        <v>2046217</v>
      </c>
      <c r="AL1661">
        <v>2.0299999999999998</v>
      </c>
      <c r="AM1661" s="3">
        <f t="shared" si="762"/>
        <v>68.143672373279614</v>
      </c>
      <c r="AN1661">
        <v>6228350</v>
      </c>
      <c r="AO1661">
        <v>0.87</v>
      </c>
      <c r="AP1661" s="3">
        <f t="shared" si="763"/>
        <v>29.692832764505116</v>
      </c>
      <c r="AQ1661">
        <v>2426287</v>
      </c>
      <c r="AR1661">
        <v>5.0419999999999998</v>
      </c>
      <c r="AS1661" s="3">
        <f t="shared" si="764"/>
        <v>195.57796741660204</v>
      </c>
      <c r="AT1661">
        <v>7447778</v>
      </c>
      <c r="AU1661">
        <v>17.68</v>
      </c>
      <c r="AV1661" s="3">
        <f t="shared" si="765"/>
        <v>83.396226415094347</v>
      </c>
      <c r="AW1661">
        <v>939631</v>
      </c>
      <c r="AX1661">
        <v>0.73</v>
      </c>
      <c r="AY1661" s="3">
        <f t="shared" si="766"/>
        <v>65.178571428571416</v>
      </c>
      <c r="AZ1661">
        <v>36501820</v>
      </c>
      <c r="BA1661">
        <v>0.43</v>
      </c>
      <c r="BB1661" s="3">
        <f t="shared" si="767"/>
        <v>29.512697323266984</v>
      </c>
      <c r="BC1661">
        <v>17301220</v>
      </c>
      <c r="BD1661">
        <v>16.82</v>
      </c>
      <c r="BE1661" s="3">
        <f t="shared" si="768"/>
        <v>231.7762160672454</v>
      </c>
      <c r="BF1661">
        <v>3093480</v>
      </c>
      <c r="BG1661">
        <v>2.87</v>
      </c>
      <c r="BH1661" s="3">
        <f t="shared" si="769"/>
        <v>137.32057416267943</v>
      </c>
      <c r="BI1661">
        <v>37032662</v>
      </c>
      <c r="BJ1661">
        <v>11.63</v>
      </c>
      <c r="BK1661" s="3">
        <f t="shared" si="770"/>
        <v>108.18604651162791</v>
      </c>
      <c r="BL1661">
        <v>28158650</v>
      </c>
      <c r="BM1661">
        <v>25.74</v>
      </c>
      <c r="BN1661" s="3">
        <f t="shared" si="771"/>
        <v>80.186915887850461</v>
      </c>
      <c r="BO1661">
        <v>1017229</v>
      </c>
      <c r="BP1661">
        <v>4.2460000000000004</v>
      </c>
      <c r="BQ1661" s="3">
        <f t="shared" si="772"/>
        <v>287.47461069735959</v>
      </c>
      <c r="BR1661">
        <v>12805156</v>
      </c>
      <c r="BS1661">
        <v>6.91</v>
      </c>
      <c r="BT1661" s="3">
        <f t="shared" si="773"/>
        <v>122.08480565371025</v>
      </c>
      <c r="BU1661">
        <v>24220320</v>
      </c>
      <c r="BV1661">
        <v>5.98</v>
      </c>
      <c r="BW1661" s="3">
        <f t="shared" si="774"/>
        <v>152.00813421453992</v>
      </c>
      <c r="BX1661">
        <v>50882218</v>
      </c>
      <c r="BY1661">
        <v>9.25</v>
      </c>
      <c r="BZ1661" s="3">
        <f t="shared" si="775"/>
        <v>106.56682027649771</v>
      </c>
      <c r="CA1661">
        <v>23907870</v>
      </c>
      <c r="CB1661">
        <v>4.9359999999999999</v>
      </c>
      <c r="CC1661" s="3">
        <f t="shared" si="776"/>
        <v>336.46898432174504</v>
      </c>
      <c r="CD1661">
        <v>49934225</v>
      </c>
      <c r="CE1661">
        <v>6.5</v>
      </c>
      <c r="CF1661" s="3">
        <f t="shared" si="777"/>
        <v>161.33035492678084</v>
      </c>
      <c r="CG1661">
        <v>106261600</v>
      </c>
      <c r="CH1661">
        <v>6.25</v>
      </c>
      <c r="CI1661" s="3">
        <f t="shared" si="778"/>
        <v>94.126506024096386</v>
      </c>
      <c r="CJ1661">
        <v>3230891</v>
      </c>
      <c r="CK1661">
        <v>11.9</v>
      </c>
      <c r="CL1661" s="3">
        <f t="shared" si="779"/>
        <v>86.861313868613138</v>
      </c>
      <c r="CM1661">
        <v>19451179</v>
      </c>
    </row>
    <row r="1662" spans="1:91" x14ac:dyDescent="0.35">
      <c r="A1662" s="4">
        <v>42867</v>
      </c>
      <c r="B1662">
        <v>9.3000000000000007</v>
      </c>
      <c r="C1662" s="3">
        <f t="shared" si="750"/>
        <v>116.54135338345866</v>
      </c>
      <c r="D1662">
        <v>67820990</v>
      </c>
      <c r="E1662">
        <v>10.68</v>
      </c>
      <c r="F1662" s="3">
        <f t="shared" si="751"/>
        <v>145.90163934426229</v>
      </c>
      <c r="G1662">
        <v>6482257</v>
      </c>
      <c r="H1662">
        <v>63.3</v>
      </c>
      <c r="I1662" s="3">
        <f t="shared" si="752"/>
        <v>235.53488372093022</v>
      </c>
      <c r="J1662">
        <v>548010</v>
      </c>
      <c r="K1662">
        <v>23.52</v>
      </c>
      <c r="L1662" s="3">
        <f t="shared" si="753"/>
        <v>294</v>
      </c>
      <c r="M1662">
        <v>1119486</v>
      </c>
      <c r="N1662">
        <v>6.45</v>
      </c>
      <c r="O1662" s="3">
        <f t="shared" si="754"/>
        <v>268.30282861896842</v>
      </c>
      <c r="P1662">
        <v>29386970</v>
      </c>
      <c r="Q1662">
        <v>2.726</v>
      </c>
      <c r="R1662" s="3">
        <f t="shared" si="755"/>
        <v>84.948582112807728</v>
      </c>
      <c r="S1662">
        <v>43126273</v>
      </c>
      <c r="T1662">
        <v>28.44</v>
      </c>
      <c r="U1662" s="3">
        <f t="shared" si="756"/>
        <v>347.67726161369194</v>
      </c>
      <c r="V1662">
        <v>876078</v>
      </c>
      <c r="W1662">
        <v>94.2</v>
      </c>
      <c r="X1662" s="3">
        <f t="shared" si="757"/>
        <v>236.09022556390977</v>
      </c>
      <c r="Y1662">
        <v>787848</v>
      </c>
      <c r="Z1662">
        <v>1.41</v>
      </c>
      <c r="AA1662" s="3">
        <f t="shared" si="758"/>
        <v>234.60898502495843</v>
      </c>
      <c r="AB1662">
        <v>122135900</v>
      </c>
      <c r="AC1662">
        <v>78.099999999999994</v>
      </c>
      <c r="AD1662" s="3">
        <f t="shared" si="759"/>
        <v>305.67514677103713</v>
      </c>
      <c r="AE1662">
        <v>30545</v>
      </c>
      <c r="AF1662">
        <v>20.64</v>
      </c>
      <c r="AG1662" s="3">
        <f t="shared" si="760"/>
        <v>1047.1841704718418</v>
      </c>
      <c r="AH1662">
        <v>4930191</v>
      </c>
      <c r="AI1662">
        <v>1.88</v>
      </c>
      <c r="AJ1662" s="3">
        <f t="shared" si="761"/>
        <v>79.391891891891888</v>
      </c>
      <c r="AK1662">
        <v>1145150</v>
      </c>
      <c r="AL1662">
        <v>2.02</v>
      </c>
      <c r="AM1662" s="3">
        <f t="shared" si="762"/>
        <v>67.80798925814031</v>
      </c>
      <c r="AN1662">
        <v>6411460</v>
      </c>
      <c r="AO1662">
        <v>0.87</v>
      </c>
      <c r="AP1662" s="3">
        <f t="shared" si="763"/>
        <v>29.692832764505116</v>
      </c>
      <c r="AQ1662">
        <v>2426287</v>
      </c>
      <c r="AR1662">
        <v>5.0419999999999998</v>
      </c>
      <c r="AS1662" s="3">
        <f t="shared" si="764"/>
        <v>195.57796741660204</v>
      </c>
      <c r="AT1662">
        <v>4361188</v>
      </c>
      <c r="AU1662">
        <v>17.48</v>
      </c>
      <c r="AV1662" s="3">
        <f t="shared" si="765"/>
        <v>82.452830188679243</v>
      </c>
      <c r="AW1662">
        <v>590230</v>
      </c>
      <c r="AX1662">
        <v>0.72</v>
      </c>
      <c r="AY1662" s="3">
        <f t="shared" si="766"/>
        <v>64.285714285714278</v>
      </c>
      <c r="AZ1662">
        <v>8930985</v>
      </c>
      <c r="BA1662">
        <v>0.42</v>
      </c>
      <c r="BB1662" s="3">
        <f t="shared" si="767"/>
        <v>28.826355525051472</v>
      </c>
      <c r="BC1662">
        <v>26169960</v>
      </c>
      <c r="BD1662">
        <v>16.78</v>
      </c>
      <c r="BE1662" s="3">
        <f t="shared" si="768"/>
        <v>231.22502411464794</v>
      </c>
      <c r="BF1662">
        <v>2389499</v>
      </c>
      <c r="BG1662">
        <v>2.85</v>
      </c>
      <c r="BH1662" s="3">
        <f t="shared" si="769"/>
        <v>136.36363636363637</v>
      </c>
      <c r="BI1662">
        <v>22162684</v>
      </c>
      <c r="BJ1662">
        <v>11.59</v>
      </c>
      <c r="BK1662" s="3">
        <f t="shared" si="770"/>
        <v>107.81395348837208</v>
      </c>
      <c r="BL1662">
        <v>21737590</v>
      </c>
      <c r="BM1662">
        <v>25.6</v>
      </c>
      <c r="BN1662" s="3">
        <f t="shared" si="771"/>
        <v>79.750778816199372</v>
      </c>
      <c r="BO1662">
        <v>704573</v>
      </c>
      <c r="BP1662">
        <v>4.1820000000000004</v>
      </c>
      <c r="BQ1662" s="3">
        <f t="shared" si="772"/>
        <v>283.14150304671637</v>
      </c>
      <c r="BR1662">
        <v>4563250</v>
      </c>
      <c r="BS1662">
        <v>6.9399999999999995</v>
      </c>
      <c r="BT1662" s="3">
        <f t="shared" si="773"/>
        <v>122.61484098939928</v>
      </c>
      <c r="BU1662">
        <v>17951420</v>
      </c>
      <c r="BV1662">
        <v>5.89</v>
      </c>
      <c r="BW1662" s="3">
        <f t="shared" si="774"/>
        <v>149.72038637519063</v>
      </c>
      <c r="BX1662">
        <v>35899363</v>
      </c>
      <c r="BY1662">
        <v>9.19</v>
      </c>
      <c r="BZ1662" s="3">
        <f t="shared" si="775"/>
        <v>105.87557603686635</v>
      </c>
      <c r="CA1662">
        <v>26537120</v>
      </c>
      <c r="CB1662">
        <v>4.9820000000000002</v>
      </c>
      <c r="CC1662" s="3">
        <f t="shared" si="776"/>
        <v>339.60463531015677</v>
      </c>
      <c r="CD1662">
        <v>27716711</v>
      </c>
      <c r="CE1662">
        <v>6.5</v>
      </c>
      <c r="CF1662" s="3">
        <f t="shared" si="777"/>
        <v>161.33035492678084</v>
      </c>
      <c r="CG1662">
        <v>58116650</v>
      </c>
      <c r="CH1662">
        <v>6.23</v>
      </c>
      <c r="CI1662" s="3">
        <f t="shared" si="778"/>
        <v>93.825301204819283</v>
      </c>
      <c r="CJ1662">
        <v>1877038</v>
      </c>
      <c r="CK1662">
        <v>11.9</v>
      </c>
      <c r="CL1662" s="3">
        <f t="shared" si="779"/>
        <v>86.861313868613138</v>
      </c>
      <c r="CM1662">
        <v>19427297</v>
      </c>
    </row>
    <row r="1663" spans="1:91" x14ac:dyDescent="0.35">
      <c r="A1663" s="4">
        <v>42870</v>
      </c>
      <c r="B1663">
        <v>9.35</v>
      </c>
      <c r="C1663" s="3">
        <f t="shared" si="750"/>
        <v>117.16791979949875</v>
      </c>
      <c r="D1663">
        <v>48719460</v>
      </c>
      <c r="E1663">
        <v>10.67</v>
      </c>
      <c r="F1663" s="3">
        <f t="shared" si="751"/>
        <v>145.76502732240436</v>
      </c>
      <c r="G1663">
        <v>2758571</v>
      </c>
      <c r="H1663">
        <v>64.099999999999994</v>
      </c>
      <c r="I1663" s="3">
        <f t="shared" si="752"/>
        <v>238.51162790697674</v>
      </c>
      <c r="J1663">
        <v>612410</v>
      </c>
      <c r="K1663">
        <v>23.76</v>
      </c>
      <c r="L1663" s="3">
        <f t="shared" si="753"/>
        <v>297</v>
      </c>
      <c r="M1663">
        <v>1639139</v>
      </c>
      <c r="N1663">
        <v>6.44</v>
      </c>
      <c r="O1663" s="3">
        <f t="shared" si="754"/>
        <v>267.88685524126458</v>
      </c>
      <c r="P1663">
        <v>19292920</v>
      </c>
      <c r="Q1663">
        <v>2.7519999999999998</v>
      </c>
      <c r="R1663" s="3">
        <f t="shared" si="755"/>
        <v>85.758803365534433</v>
      </c>
      <c r="S1663">
        <v>31124762</v>
      </c>
      <c r="T1663">
        <v>28.52</v>
      </c>
      <c r="U1663" s="3">
        <f t="shared" si="756"/>
        <v>348.65525672371638</v>
      </c>
      <c r="V1663">
        <v>510746</v>
      </c>
      <c r="W1663">
        <v>94.75</v>
      </c>
      <c r="X1663" s="3">
        <f t="shared" si="757"/>
        <v>237.468671679198</v>
      </c>
      <c r="Y1663">
        <v>831549</v>
      </c>
      <c r="Z1663">
        <v>1.45</v>
      </c>
      <c r="AA1663" s="3">
        <f t="shared" si="758"/>
        <v>241.26455906821965</v>
      </c>
      <c r="AB1663">
        <v>56676000</v>
      </c>
      <c r="AC1663">
        <v>78.25</v>
      </c>
      <c r="AD1663" s="3">
        <f t="shared" si="759"/>
        <v>306.26223091976516</v>
      </c>
      <c r="AE1663">
        <v>23566</v>
      </c>
      <c r="AF1663">
        <v>21.2</v>
      </c>
      <c r="AG1663" s="3">
        <f t="shared" si="760"/>
        <v>1075.5961440892947</v>
      </c>
      <c r="AH1663">
        <v>14156930</v>
      </c>
      <c r="AI1663">
        <v>1.8900000000000001</v>
      </c>
      <c r="AJ1663" s="3">
        <f t="shared" si="761"/>
        <v>79.814189189189193</v>
      </c>
      <c r="AK1663">
        <v>2951264</v>
      </c>
      <c r="AL1663">
        <v>2.0299999999999998</v>
      </c>
      <c r="AM1663" s="3">
        <f t="shared" si="762"/>
        <v>68.143672373279614</v>
      </c>
      <c r="AN1663">
        <v>8691003</v>
      </c>
      <c r="AO1663">
        <v>0.87</v>
      </c>
      <c r="AP1663" s="3">
        <f t="shared" si="763"/>
        <v>29.692832764505116</v>
      </c>
      <c r="AQ1663">
        <v>2426287</v>
      </c>
      <c r="AR1663">
        <v>5.032</v>
      </c>
      <c r="AS1663" s="3">
        <f t="shared" si="764"/>
        <v>195.19006982156714</v>
      </c>
      <c r="AT1663">
        <v>2860435</v>
      </c>
      <c r="AU1663">
        <v>17.93</v>
      </c>
      <c r="AV1663" s="3">
        <f t="shared" si="765"/>
        <v>84.575471698113219</v>
      </c>
      <c r="AW1663">
        <v>1452582</v>
      </c>
      <c r="AX1663">
        <v>0.72</v>
      </c>
      <c r="AY1663" s="3">
        <f t="shared" si="766"/>
        <v>64.285714285714278</v>
      </c>
      <c r="AZ1663">
        <v>8327454</v>
      </c>
      <c r="BA1663">
        <v>0.43</v>
      </c>
      <c r="BB1663" s="3">
        <f t="shared" si="767"/>
        <v>29.512697323266984</v>
      </c>
      <c r="BC1663">
        <v>17141580</v>
      </c>
      <c r="BD1663">
        <v>16.59</v>
      </c>
      <c r="BE1663" s="3">
        <f t="shared" si="768"/>
        <v>228.60686233980988</v>
      </c>
      <c r="BF1663">
        <v>4579525</v>
      </c>
      <c r="BG1663">
        <v>2.87</v>
      </c>
      <c r="BH1663" s="3">
        <f t="shared" si="769"/>
        <v>137.32057416267943</v>
      </c>
      <c r="BI1663">
        <v>32074858</v>
      </c>
      <c r="BJ1663">
        <v>11.68</v>
      </c>
      <c r="BK1663" s="3">
        <f t="shared" si="770"/>
        <v>108.65116279069767</v>
      </c>
      <c r="BL1663">
        <v>24734850</v>
      </c>
      <c r="BM1663">
        <v>25.56</v>
      </c>
      <c r="BN1663" s="3">
        <f t="shared" si="771"/>
        <v>79.62616822429905</v>
      </c>
      <c r="BO1663">
        <v>220404</v>
      </c>
      <c r="BP1663">
        <v>4.319</v>
      </c>
      <c r="BQ1663" s="3">
        <f t="shared" si="772"/>
        <v>292.41706161137444</v>
      </c>
      <c r="BR1663">
        <v>5156254</v>
      </c>
      <c r="BS1663">
        <v>7.02</v>
      </c>
      <c r="BT1663" s="3">
        <f t="shared" si="773"/>
        <v>124.02826855123675</v>
      </c>
      <c r="BU1663">
        <v>11727690</v>
      </c>
      <c r="BV1663">
        <v>5.9399999999999995</v>
      </c>
      <c r="BW1663" s="3">
        <f t="shared" si="774"/>
        <v>150.99135739705133</v>
      </c>
      <c r="BX1663">
        <v>24235597</v>
      </c>
      <c r="BY1663">
        <v>9.23</v>
      </c>
      <c r="BZ1663" s="3">
        <f t="shared" si="775"/>
        <v>106.33640552995391</v>
      </c>
      <c r="CA1663">
        <v>21036400</v>
      </c>
      <c r="CB1663">
        <v>4.9550000000000001</v>
      </c>
      <c r="CC1663" s="3">
        <f t="shared" si="776"/>
        <v>337.76414451261076</v>
      </c>
      <c r="CD1663">
        <v>17041200</v>
      </c>
      <c r="CE1663">
        <v>6.66</v>
      </c>
      <c r="CF1663" s="3">
        <f t="shared" si="777"/>
        <v>165.30156366344008</v>
      </c>
      <c r="CG1663">
        <v>63044830</v>
      </c>
      <c r="CH1663">
        <v>6.25</v>
      </c>
      <c r="CI1663" s="3">
        <f t="shared" si="778"/>
        <v>94.126506024096386</v>
      </c>
      <c r="CJ1663">
        <v>1310388</v>
      </c>
      <c r="CK1663">
        <v>12.11</v>
      </c>
      <c r="CL1663" s="3">
        <f t="shared" si="779"/>
        <v>88.394160583941613</v>
      </c>
      <c r="CM1663">
        <v>18243297</v>
      </c>
    </row>
    <row r="1664" spans="1:91" x14ac:dyDescent="0.35">
      <c r="A1664" s="4">
        <v>42871</v>
      </c>
      <c r="B1664">
        <v>9.42</v>
      </c>
      <c r="C1664" s="3">
        <f t="shared" si="750"/>
        <v>118.04511278195488</v>
      </c>
      <c r="D1664">
        <v>68771130</v>
      </c>
      <c r="E1664">
        <v>10.85</v>
      </c>
      <c r="F1664" s="3">
        <f t="shared" si="751"/>
        <v>148.22404371584699</v>
      </c>
      <c r="G1664">
        <v>6393997</v>
      </c>
      <c r="H1664">
        <v>64</v>
      </c>
      <c r="I1664" s="3">
        <f t="shared" si="752"/>
        <v>238.13953488372093</v>
      </c>
      <c r="J1664">
        <v>850716</v>
      </c>
      <c r="K1664">
        <v>23.46</v>
      </c>
      <c r="L1664" s="3">
        <f t="shared" si="753"/>
        <v>293.25</v>
      </c>
      <c r="M1664">
        <v>1901271</v>
      </c>
      <c r="N1664">
        <v>6.43</v>
      </c>
      <c r="O1664" s="3">
        <f t="shared" si="754"/>
        <v>267.47088186356069</v>
      </c>
      <c r="P1664">
        <v>18144240</v>
      </c>
      <c r="Q1664">
        <v>2.8159999999999998</v>
      </c>
      <c r="R1664" s="3">
        <f t="shared" si="755"/>
        <v>87.753194141477081</v>
      </c>
      <c r="S1664">
        <v>48404927</v>
      </c>
      <c r="T1664">
        <v>29.34</v>
      </c>
      <c r="U1664" s="3">
        <f t="shared" si="756"/>
        <v>358.67970660146699</v>
      </c>
      <c r="V1664">
        <v>1110511</v>
      </c>
      <c r="W1664">
        <v>95.05</v>
      </c>
      <c r="X1664" s="3">
        <f t="shared" si="757"/>
        <v>238.22055137844612</v>
      </c>
      <c r="Y1664">
        <v>944418</v>
      </c>
      <c r="Z1664">
        <v>1.51</v>
      </c>
      <c r="AA1664" s="3">
        <f t="shared" si="758"/>
        <v>251.24792013311148</v>
      </c>
      <c r="AB1664">
        <v>175544400</v>
      </c>
      <c r="AC1664">
        <v>79.55</v>
      </c>
      <c r="AD1664" s="3">
        <f t="shared" si="759"/>
        <v>311.35029354207433</v>
      </c>
      <c r="AE1664">
        <v>126630</v>
      </c>
      <c r="AF1664">
        <v>22</v>
      </c>
      <c r="AG1664" s="3">
        <f t="shared" si="760"/>
        <v>1116.1846778285135</v>
      </c>
      <c r="AH1664">
        <v>25309870</v>
      </c>
      <c r="AI1664">
        <v>1.8900000000000001</v>
      </c>
      <c r="AJ1664" s="3">
        <f t="shared" si="761"/>
        <v>79.814189189189193</v>
      </c>
      <c r="AK1664">
        <v>2013537</v>
      </c>
      <c r="AL1664">
        <v>2.04</v>
      </c>
      <c r="AM1664" s="3">
        <f t="shared" si="762"/>
        <v>68.479355488418932</v>
      </c>
      <c r="AN1664">
        <v>6307248</v>
      </c>
      <c r="AO1664">
        <v>0.87</v>
      </c>
      <c r="AP1664" s="3">
        <f t="shared" si="763"/>
        <v>29.692832764505116</v>
      </c>
      <c r="AQ1664">
        <v>2426287</v>
      </c>
      <c r="AR1664">
        <v>5.069</v>
      </c>
      <c r="AS1664" s="3">
        <f t="shared" si="764"/>
        <v>196.6252909231963</v>
      </c>
      <c r="AT1664">
        <v>5101763</v>
      </c>
      <c r="AU1664">
        <v>17.86</v>
      </c>
      <c r="AV1664" s="3">
        <f t="shared" si="765"/>
        <v>84.245283018867923</v>
      </c>
      <c r="AW1664">
        <v>436419</v>
      </c>
      <c r="AX1664">
        <v>0.74</v>
      </c>
      <c r="AY1664" s="3">
        <f t="shared" si="766"/>
        <v>66.071428571428569</v>
      </c>
      <c r="AZ1664">
        <v>25843090</v>
      </c>
      <c r="BA1664">
        <v>0.42</v>
      </c>
      <c r="BB1664" s="3">
        <f t="shared" si="767"/>
        <v>28.826355525051472</v>
      </c>
      <c r="BC1664">
        <v>18807820</v>
      </c>
      <c r="BD1664">
        <v>16.77</v>
      </c>
      <c r="BE1664" s="3">
        <f t="shared" si="768"/>
        <v>231.08722612649854</v>
      </c>
      <c r="BF1664">
        <v>3209717</v>
      </c>
      <c r="BG1664">
        <v>2.9</v>
      </c>
      <c r="BH1664" s="3">
        <f t="shared" si="769"/>
        <v>138.75598086124404</v>
      </c>
      <c r="BI1664">
        <v>59439169</v>
      </c>
      <c r="BJ1664">
        <v>11.55</v>
      </c>
      <c r="BK1664" s="3">
        <f t="shared" si="770"/>
        <v>107.44186046511628</v>
      </c>
      <c r="BL1664">
        <v>24778040</v>
      </c>
      <c r="BM1664">
        <v>25.7</v>
      </c>
      <c r="BN1664" s="3">
        <f t="shared" si="771"/>
        <v>80.062305295950154</v>
      </c>
      <c r="BO1664">
        <v>413836</v>
      </c>
      <c r="BP1664">
        <v>4.2910000000000004</v>
      </c>
      <c r="BQ1664" s="3">
        <f t="shared" si="772"/>
        <v>290.52132701421806</v>
      </c>
      <c r="BR1664">
        <v>3403135</v>
      </c>
      <c r="BS1664">
        <v>7.07</v>
      </c>
      <c r="BT1664" s="3">
        <f t="shared" si="773"/>
        <v>124.91166077738515</v>
      </c>
      <c r="BU1664">
        <v>16045220</v>
      </c>
      <c r="BV1664">
        <v>5.95</v>
      </c>
      <c r="BW1664" s="3">
        <f t="shared" si="774"/>
        <v>151.24555160142347</v>
      </c>
      <c r="BX1664">
        <v>31353739</v>
      </c>
      <c r="BY1664">
        <v>9.3000000000000007</v>
      </c>
      <c r="BZ1664" s="3">
        <f t="shared" si="775"/>
        <v>107.14285714285717</v>
      </c>
      <c r="CA1664">
        <v>30351810</v>
      </c>
      <c r="CB1664">
        <v>4.9729999999999999</v>
      </c>
      <c r="CC1664" s="3">
        <f t="shared" si="776"/>
        <v>338.99113837764145</v>
      </c>
      <c r="CD1664">
        <v>25364251</v>
      </c>
      <c r="CE1664">
        <v>6.72</v>
      </c>
      <c r="CF1664" s="3">
        <f t="shared" si="777"/>
        <v>166.79076693968727</v>
      </c>
      <c r="CG1664">
        <v>85956160</v>
      </c>
      <c r="CH1664">
        <v>6.23</v>
      </c>
      <c r="CI1664" s="3">
        <f t="shared" si="778"/>
        <v>93.825301204819283</v>
      </c>
      <c r="CJ1664">
        <v>2366963</v>
      </c>
      <c r="CK1664">
        <v>12.32</v>
      </c>
      <c r="CL1664" s="3">
        <f t="shared" si="779"/>
        <v>89.927007299270073</v>
      </c>
      <c r="CM1664">
        <v>35368010</v>
      </c>
    </row>
    <row r="1665" spans="1:91" x14ac:dyDescent="0.35">
      <c r="A1665" s="4">
        <v>42872</v>
      </c>
      <c r="B1665">
        <v>9.49</v>
      </c>
      <c r="C1665" s="3">
        <f t="shared" si="750"/>
        <v>118.92230576441104</v>
      </c>
      <c r="D1665">
        <v>84100610</v>
      </c>
      <c r="E1665">
        <v>10.76</v>
      </c>
      <c r="F1665" s="3">
        <f t="shared" si="751"/>
        <v>146.99453551912566</v>
      </c>
      <c r="G1665">
        <v>8222405</v>
      </c>
      <c r="H1665">
        <v>62.65</v>
      </c>
      <c r="I1665" s="3">
        <f t="shared" si="752"/>
        <v>233.11627906976744</v>
      </c>
      <c r="J1665">
        <v>755509</v>
      </c>
      <c r="K1665">
        <v>23.16</v>
      </c>
      <c r="L1665" s="3">
        <f t="shared" si="753"/>
        <v>289.5</v>
      </c>
      <c r="M1665">
        <v>2536515</v>
      </c>
      <c r="N1665">
        <v>6.4</v>
      </c>
      <c r="O1665" s="3">
        <f t="shared" si="754"/>
        <v>266.2229617304493</v>
      </c>
      <c r="P1665">
        <v>25390420</v>
      </c>
      <c r="Q1665">
        <v>2.81</v>
      </c>
      <c r="R1665" s="3">
        <f t="shared" si="755"/>
        <v>87.56622000623247</v>
      </c>
      <c r="S1665">
        <v>54200958</v>
      </c>
      <c r="T1665">
        <v>28.6</v>
      </c>
      <c r="U1665" s="3">
        <f t="shared" si="756"/>
        <v>349.63325183374087</v>
      </c>
      <c r="V1665">
        <v>1252098</v>
      </c>
      <c r="W1665">
        <v>95.35</v>
      </c>
      <c r="X1665" s="3">
        <f t="shared" si="757"/>
        <v>238.97243107769421</v>
      </c>
      <c r="Y1665">
        <v>740226</v>
      </c>
      <c r="Z1665">
        <v>1.55</v>
      </c>
      <c r="AA1665" s="3">
        <f t="shared" si="758"/>
        <v>257.90349417637276</v>
      </c>
      <c r="AB1665">
        <v>211581100</v>
      </c>
      <c r="AC1665">
        <v>80.3</v>
      </c>
      <c r="AD1665" s="3">
        <f t="shared" si="759"/>
        <v>314.28571428571428</v>
      </c>
      <c r="AE1665">
        <v>119389</v>
      </c>
      <c r="AF1665">
        <v>22.08</v>
      </c>
      <c r="AG1665" s="3">
        <f t="shared" si="760"/>
        <v>1120.2435312024352</v>
      </c>
      <c r="AH1665">
        <v>19667440</v>
      </c>
      <c r="AI1665">
        <v>1.88</v>
      </c>
      <c r="AJ1665" s="3">
        <f t="shared" si="761"/>
        <v>79.391891891891888</v>
      </c>
      <c r="AK1665">
        <v>3211090</v>
      </c>
      <c r="AL1665">
        <v>2.0299999999999998</v>
      </c>
      <c r="AM1665" s="3">
        <f t="shared" si="762"/>
        <v>68.143672373279614</v>
      </c>
      <c r="AN1665">
        <v>8389947</v>
      </c>
      <c r="AO1665">
        <v>0.87</v>
      </c>
      <c r="AP1665" s="3">
        <f t="shared" si="763"/>
        <v>29.692832764505116</v>
      </c>
      <c r="AQ1665">
        <v>2426287</v>
      </c>
      <c r="AR1665">
        <v>4.95</v>
      </c>
      <c r="AS1665" s="3">
        <f t="shared" si="764"/>
        <v>192.00930954228085</v>
      </c>
      <c r="AT1665">
        <v>5624163</v>
      </c>
      <c r="AU1665">
        <v>17.71</v>
      </c>
      <c r="AV1665" s="3">
        <f t="shared" si="765"/>
        <v>83.537735849056617</v>
      </c>
      <c r="AW1665">
        <v>888729</v>
      </c>
      <c r="AX1665">
        <v>0.74</v>
      </c>
      <c r="AY1665" s="3">
        <f t="shared" si="766"/>
        <v>66.071428571428569</v>
      </c>
      <c r="AZ1665">
        <v>19578020</v>
      </c>
      <c r="BA1665">
        <v>0.42</v>
      </c>
      <c r="BB1665" s="3">
        <f t="shared" si="767"/>
        <v>28.826355525051472</v>
      </c>
      <c r="BC1665">
        <v>23961650</v>
      </c>
      <c r="BD1665">
        <v>16.52</v>
      </c>
      <c r="BE1665" s="3">
        <f t="shared" si="768"/>
        <v>227.64227642276421</v>
      </c>
      <c r="BF1665">
        <v>3698484</v>
      </c>
      <c r="BG1665">
        <v>2.88</v>
      </c>
      <c r="BH1665" s="3">
        <f t="shared" si="769"/>
        <v>137.79904306220095</v>
      </c>
      <c r="BI1665">
        <v>31365041</v>
      </c>
      <c r="BJ1665">
        <v>11.43</v>
      </c>
      <c r="BK1665" s="3">
        <f t="shared" si="770"/>
        <v>106.32558139534885</v>
      </c>
      <c r="BL1665">
        <v>23262130</v>
      </c>
      <c r="BM1665">
        <v>25.62</v>
      </c>
      <c r="BN1665" s="3">
        <f t="shared" si="771"/>
        <v>79.813084112149539</v>
      </c>
      <c r="BO1665">
        <v>478765</v>
      </c>
      <c r="BP1665">
        <v>4.218</v>
      </c>
      <c r="BQ1665" s="3">
        <f t="shared" si="772"/>
        <v>285.5788761002031</v>
      </c>
      <c r="BR1665">
        <v>6675326</v>
      </c>
      <c r="BS1665">
        <v>7.05</v>
      </c>
      <c r="BT1665" s="3">
        <f t="shared" si="773"/>
        <v>124.55830388692578</v>
      </c>
      <c r="BU1665">
        <v>24955420</v>
      </c>
      <c r="BV1665">
        <v>5.91</v>
      </c>
      <c r="BW1665" s="3">
        <f t="shared" si="774"/>
        <v>150.22877478393494</v>
      </c>
      <c r="BX1665">
        <v>35794851</v>
      </c>
      <c r="BY1665">
        <v>9.33</v>
      </c>
      <c r="BZ1665" s="3">
        <f t="shared" si="775"/>
        <v>107.48847926267283</v>
      </c>
      <c r="CA1665">
        <v>29830500</v>
      </c>
      <c r="CB1665">
        <v>5.109</v>
      </c>
      <c r="CC1665" s="3">
        <f t="shared" si="776"/>
        <v>348.26175869120652</v>
      </c>
      <c r="CD1665">
        <v>46730134</v>
      </c>
      <c r="CE1665">
        <v>6.77</v>
      </c>
      <c r="CF1665" s="3">
        <f t="shared" si="777"/>
        <v>168.03176966989327</v>
      </c>
      <c r="CG1665">
        <v>143966700</v>
      </c>
      <c r="CH1665">
        <v>6.17</v>
      </c>
      <c r="CI1665" s="3">
        <f t="shared" si="778"/>
        <v>92.921686746987959</v>
      </c>
      <c r="CJ1665">
        <v>2820309</v>
      </c>
      <c r="CK1665">
        <v>12.21</v>
      </c>
      <c r="CL1665" s="3">
        <f t="shared" si="779"/>
        <v>89.12408759124088</v>
      </c>
      <c r="CM1665">
        <v>25141278</v>
      </c>
    </row>
    <row r="1666" spans="1:91" x14ac:dyDescent="0.35">
      <c r="A1666" s="4">
        <v>42873</v>
      </c>
      <c r="B1666">
        <v>9.4499999999999993</v>
      </c>
      <c r="C1666" s="3">
        <f t="shared" si="750"/>
        <v>118.42105263157893</v>
      </c>
      <c r="D1666">
        <v>48458750</v>
      </c>
      <c r="E1666">
        <v>10.7</v>
      </c>
      <c r="F1666" s="3">
        <f t="shared" si="751"/>
        <v>146.17486338797812</v>
      </c>
      <c r="G1666">
        <v>6636824</v>
      </c>
      <c r="H1666">
        <v>62.75</v>
      </c>
      <c r="I1666" s="3">
        <f t="shared" si="752"/>
        <v>233.48837209302326</v>
      </c>
      <c r="J1666">
        <v>1027189</v>
      </c>
      <c r="K1666">
        <v>23.24</v>
      </c>
      <c r="L1666" s="3">
        <f t="shared" si="753"/>
        <v>290.5</v>
      </c>
      <c r="M1666">
        <v>2221638</v>
      </c>
      <c r="N1666">
        <v>6.41</v>
      </c>
      <c r="O1666" s="3">
        <f t="shared" si="754"/>
        <v>266.63893510815313</v>
      </c>
      <c r="P1666">
        <v>20563670</v>
      </c>
      <c r="Q1666">
        <v>2.7970000000000002</v>
      </c>
      <c r="R1666" s="3">
        <f t="shared" si="755"/>
        <v>87.161109379869117</v>
      </c>
      <c r="S1666">
        <v>34731713</v>
      </c>
      <c r="T1666">
        <v>28.4</v>
      </c>
      <c r="U1666" s="3">
        <f t="shared" si="756"/>
        <v>347.18826405867969</v>
      </c>
      <c r="V1666">
        <v>977702</v>
      </c>
      <c r="W1666">
        <v>94.95</v>
      </c>
      <c r="X1666" s="3">
        <f t="shared" si="757"/>
        <v>237.96992481203009</v>
      </c>
      <c r="Y1666">
        <v>898128</v>
      </c>
      <c r="Z1666">
        <v>1.6</v>
      </c>
      <c r="AA1666" s="3">
        <f t="shared" si="758"/>
        <v>266.2229617304493</v>
      </c>
      <c r="AB1666">
        <v>166483200</v>
      </c>
      <c r="AC1666">
        <v>78.7</v>
      </c>
      <c r="AD1666" s="3">
        <f t="shared" si="759"/>
        <v>308.02348336594912</v>
      </c>
      <c r="AE1666">
        <v>56226</v>
      </c>
      <c r="AF1666">
        <v>21.28</v>
      </c>
      <c r="AG1666" s="3">
        <f t="shared" si="760"/>
        <v>1079.6549974632167</v>
      </c>
      <c r="AH1666">
        <v>17749930</v>
      </c>
      <c r="AI1666">
        <v>1.8599999999999999</v>
      </c>
      <c r="AJ1666" s="3">
        <f t="shared" si="761"/>
        <v>78.547297297297291</v>
      </c>
      <c r="AK1666">
        <v>1789690</v>
      </c>
      <c r="AL1666">
        <v>2.0099999999999998</v>
      </c>
      <c r="AM1666" s="3">
        <f t="shared" si="762"/>
        <v>67.472306143000992</v>
      </c>
      <c r="AN1666">
        <v>4240663</v>
      </c>
      <c r="AO1666">
        <v>0.87</v>
      </c>
      <c r="AP1666" s="3">
        <f t="shared" si="763"/>
        <v>29.692832764505116</v>
      </c>
      <c r="AQ1666">
        <v>2426287</v>
      </c>
      <c r="AR1666">
        <v>4.95</v>
      </c>
      <c r="AS1666" s="3">
        <f t="shared" si="764"/>
        <v>192.00930954228085</v>
      </c>
      <c r="AT1666">
        <v>5744599</v>
      </c>
      <c r="AU1666">
        <v>17.5</v>
      </c>
      <c r="AV1666" s="3">
        <f t="shared" si="765"/>
        <v>82.547169811320757</v>
      </c>
      <c r="AW1666">
        <v>740702</v>
      </c>
      <c r="AX1666">
        <v>0.73</v>
      </c>
      <c r="AY1666" s="3">
        <f t="shared" si="766"/>
        <v>65.178571428571416</v>
      </c>
      <c r="AZ1666">
        <v>17624180</v>
      </c>
      <c r="BA1666">
        <v>0.41</v>
      </c>
      <c r="BB1666" s="3">
        <f t="shared" si="767"/>
        <v>28.14001372683596</v>
      </c>
      <c r="BC1666">
        <v>42460570</v>
      </c>
      <c r="BD1666">
        <v>16.7</v>
      </c>
      <c r="BE1666" s="3">
        <f t="shared" si="768"/>
        <v>230.12264020945295</v>
      </c>
      <c r="BF1666">
        <v>3376890</v>
      </c>
      <c r="BG1666">
        <v>2.85</v>
      </c>
      <c r="BH1666" s="3">
        <f t="shared" si="769"/>
        <v>136.36363636363637</v>
      </c>
      <c r="BI1666">
        <v>31649325</v>
      </c>
      <c r="BJ1666">
        <v>11.27</v>
      </c>
      <c r="BK1666" s="3">
        <f t="shared" si="770"/>
        <v>104.83720930232559</v>
      </c>
      <c r="BL1666">
        <v>32706100</v>
      </c>
      <c r="BM1666">
        <v>25.28</v>
      </c>
      <c r="BN1666" s="3">
        <f t="shared" si="771"/>
        <v>78.753894080996886</v>
      </c>
      <c r="BO1666">
        <v>465010</v>
      </c>
      <c r="BP1666">
        <v>4.2</v>
      </c>
      <c r="BQ1666" s="3">
        <f t="shared" si="772"/>
        <v>284.36018957345976</v>
      </c>
      <c r="BR1666">
        <v>3667362</v>
      </c>
      <c r="BS1666">
        <v>6.98</v>
      </c>
      <c r="BT1666" s="3">
        <f t="shared" si="773"/>
        <v>123.32155477031803</v>
      </c>
      <c r="BU1666">
        <v>14486880</v>
      </c>
      <c r="BV1666">
        <v>5.97</v>
      </c>
      <c r="BW1666" s="3">
        <f t="shared" si="774"/>
        <v>151.75394001016775</v>
      </c>
      <c r="BX1666">
        <v>29800696</v>
      </c>
      <c r="BY1666">
        <v>9.25</v>
      </c>
      <c r="BZ1666" s="3">
        <f t="shared" si="775"/>
        <v>106.56682027649771</v>
      </c>
      <c r="CA1666">
        <v>22823090</v>
      </c>
      <c r="CB1666">
        <v>5.0179999999999998</v>
      </c>
      <c r="CC1666" s="3">
        <f t="shared" si="776"/>
        <v>342.05862304021809</v>
      </c>
      <c r="CD1666">
        <v>26675638</v>
      </c>
      <c r="CE1666">
        <v>6.6899999999999995</v>
      </c>
      <c r="CF1666" s="3">
        <f t="shared" si="777"/>
        <v>166.04616530156366</v>
      </c>
      <c r="CG1666">
        <v>67608280</v>
      </c>
      <c r="CH1666">
        <v>6.13</v>
      </c>
      <c r="CI1666" s="3">
        <f t="shared" si="778"/>
        <v>92.319277108433738</v>
      </c>
      <c r="CJ1666">
        <v>3165522</v>
      </c>
      <c r="CK1666">
        <v>12.12</v>
      </c>
      <c r="CL1666" s="3">
        <f t="shared" si="779"/>
        <v>88.467153284671525</v>
      </c>
      <c r="CM1666">
        <v>16926609</v>
      </c>
    </row>
    <row r="1667" spans="1:91" x14ac:dyDescent="0.35">
      <c r="A1667" s="4">
        <v>42874</v>
      </c>
      <c r="B1667">
        <v>9.4499999999999993</v>
      </c>
      <c r="C1667" s="3">
        <f t="shared" si="750"/>
        <v>118.42105263157893</v>
      </c>
      <c r="D1667">
        <v>48458750</v>
      </c>
      <c r="E1667">
        <v>10.7</v>
      </c>
      <c r="F1667" s="3">
        <f t="shared" si="751"/>
        <v>146.17486338797812</v>
      </c>
      <c r="G1667">
        <v>6636824</v>
      </c>
      <c r="H1667">
        <v>62.75</v>
      </c>
      <c r="I1667" s="3">
        <f t="shared" si="752"/>
        <v>233.48837209302326</v>
      </c>
      <c r="J1667">
        <v>1027189</v>
      </c>
      <c r="K1667">
        <v>23.24</v>
      </c>
      <c r="L1667" s="3">
        <f t="shared" si="753"/>
        <v>290.5</v>
      </c>
      <c r="M1667">
        <v>2221638</v>
      </c>
      <c r="N1667">
        <v>6.41</v>
      </c>
      <c r="O1667" s="3">
        <f t="shared" si="754"/>
        <v>266.63893510815313</v>
      </c>
      <c r="P1667">
        <v>20563670</v>
      </c>
      <c r="Q1667">
        <v>2.7970000000000002</v>
      </c>
      <c r="R1667" s="3">
        <f t="shared" si="755"/>
        <v>87.161109379869117</v>
      </c>
      <c r="S1667">
        <v>34731713</v>
      </c>
      <c r="T1667">
        <v>28.4</v>
      </c>
      <c r="U1667" s="3">
        <f t="shared" si="756"/>
        <v>347.18826405867969</v>
      </c>
      <c r="V1667">
        <v>977702</v>
      </c>
      <c r="W1667">
        <v>94.95</v>
      </c>
      <c r="X1667" s="3">
        <f t="shared" si="757"/>
        <v>237.96992481203009</v>
      </c>
      <c r="Y1667">
        <v>898128</v>
      </c>
      <c r="Z1667">
        <v>1.6</v>
      </c>
      <c r="AA1667" s="3">
        <f t="shared" si="758"/>
        <v>266.2229617304493</v>
      </c>
      <c r="AB1667">
        <v>166483200</v>
      </c>
      <c r="AC1667">
        <v>78.7</v>
      </c>
      <c r="AD1667" s="3">
        <f t="shared" si="759"/>
        <v>308.02348336594912</v>
      </c>
      <c r="AE1667">
        <v>56226</v>
      </c>
      <c r="AF1667">
        <v>21.28</v>
      </c>
      <c r="AG1667" s="3">
        <f t="shared" si="760"/>
        <v>1079.6549974632167</v>
      </c>
      <c r="AH1667">
        <v>17749930</v>
      </c>
      <c r="AI1667">
        <v>1.8599999999999999</v>
      </c>
      <c r="AJ1667" s="3">
        <f t="shared" si="761"/>
        <v>78.547297297297291</v>
      </c>
      <c r="AK1667">
        <v>1789690</v>
      </c>
      <c r="AL1667">
        <v>2.0099999999999998</v>
      </c>
      <c r="AM1667" s="3">
        <f t="shared" si="762"/>
        <v>67.472306143000992</v>
      </c>
      <c r="AN1667">
        <v>4240663</v>
      </c>
      <c r="AO1667">
        <v>0.87</v>
      </c>
      <c r="AP1667" s="3">
        <f t="shared" si="763"/>
        <v>29.692832764505116</v>
      </c>
      <c r="AQ1667">
        <v>2426287</v>
      </c>
      <c r="AR1667">
        <v>4.95</v>
      </c>
      <c r="AS1667" s="3">
        <f t="shared" si="764"/>
        <v>192.00930954228085</v>
      </c>
      <c r="AT1667">
        <v>5744599</v>
      </c>
      <c r="AU1667">
        <v>17.5</v>
      </c>
      <c r="AV1667" s="3">
        <f t="shared" si="765"/>
        <v>82.547169811320757</v>
      </c>
      <c r="AW1667">
        <v>740702</v>
      </c>
      <c r="AX1667">
        <v>0.73</v>
      </c>
      <c r="AY1667" s="3">
        <f t="shared" si="766"/>
        <v>65.178571428571416</v>
      </c>
      <c r="AZ1667">
        <v>17624180</v>
      </c>
      <c r="BA1667">
        <v>0.41</v>
      </c>
      <c r="BB1667" s="3">
        <f t="shared" si="767"/>
        <v>28.14001372683596</v>
      </c>
      <c r="BC1667">
        <v>42460570</v>
      </c>
      <c r="BD1667">
        <v>16.7</v>
      </c>
      <c r="BE1667" s="3">
        <f t="shared" si="768"/>
        <v>230.12264020945295</v>
      </c>
      <c r="BF1667">
        <v>3376890</v>
      </c>
      <c r="BG1667">
        <v>2.85</v>
      </c>
      <c r="BH1667" s="3">
        <f t="shared" si="769"/>
        <v>136.36363636363637</v>
      </c>
      <c r="BI1667">
        <v>31649325</v>
      </c>
      <c r="BJ1667">
        <v>11.27</v>
      </c>
      <c r="BK1667" s="3">
        <f t="shared" si="770"/>
        <v>104.83720930232559</v>
      </c>
      <c r="BL1667">
        <v>32706100</v>
      </c>
      <c r="BM1667">
        <v>25.28</v>
      </c>
      <c r="BN1667" s="3">
        <f t="shared" si="771"/>
        <v>78.753894080996886</v>
      </c>
      <c r="BO1667">
        <v>465010</v>
      </c>
      <c r="BP1667">
        <v>4.2</v>
      </c>
      <c r="BQ1667" s="3">
        <f t="shared" si="772"/>
        <v>284.36018957345976</v>
      </c>
      <c r="BR1667">
        <v>3667362</v>
      </c>
      <c r="BS1667">
        <v>6.98</v>
      </c>
      <c r="BT1667" s="3">
        <f t="shared" si="773"/>
        <v>123.32155477031803</v>
      </c>
      <c r="BU1667">
        <v>14486880</v>
      </c>
      <c r="BV1667">
        <v>5.97</v>
      </c>
      <c r="BW1667" s="3">
        <f t="shared" si="774"/>
        <v>151.75394001016775</v>
      </c>
      <c r="BX1667">
        <v>29800696</v>
      </c>
      <c r="BY1667">
        <v>9.25</v>
      </c>
      <c r="BZ1667" s="3">
        <f t="shared" si="775"/>
        <v>106.56682027649771</v>
      </c>
      <c r="CA1667">
        <v>22823090</v>
      </c>
      <c r="CB1667">
        <v>5.0179999999999998</v>
      </c>
      <c r="CC1667" s="3">
        <f t="shared" si="776"/>
        <v>342.05862304021809</v>
      </c>
      <c r="CD1667">
        <v>26675638</v>
      </c>
      <c r="CE1667">
        <v>6.6899999999999995</v>
      </c>
      <c r="CF1667" s="3">
        <f t="shared" si="777"/>
        <v>166.04616530156366</v>
      </c>
      <c r="CG1667">
        <v>67608280</v>
      </c>
      <c r="CH1667">
        <v>6.13</v>
      </c>
      <c r="CI1667" s="3">
        <f t="shared" si="778"/>
        <v>92.319277108433738</v>
      </c>
      <c r="CJ1667">
        <v>3165522</v>
      </c>
      <c r="CK1667">
        <v>12.12</v>
      </c>
      <c r="CL1667" s="3">
        <f t="shared" si="779"/>
        <v>88.467153284671525</v>
      </c>
      <c r="CM1667">
        <v>16926609</v>
      </c>
    </row>
    <row r="1668" spans="1:91" x14ac:dyDescent="0.35">
      <c r="A1668" s="4">
        <v>42877</v>
      </c>
      <c r="B1668">
        <v>9.5399999999999991</v>
      </c>
      <c r="C1668" s="3">
        <f t="shared" si="750"/>
        <v>119.54887218045111</v>
      </c>
      <c r="D1668">
        <v>51920460</v>
      </c>
      <c r="E1668">
        <v>10.71</v>
      </c>
      <c r="F1668" s="3">
        <f t="shared" si="751"/>
        <v>146.31147540983608</v>
      </c>
      <c r="G1668">
        <v>4911828</v>
      </c>
      <c r="H1668">
        <v>63.3</v>
      </c>
      <c r="I1668" s="3">
        <f t="shared" si="752"/>
        <v>235.53488372093022</v>
      </c>
      <c r="J1668">
        <v>524281</v>
      </c>
      <c r="K1668">
        <v>24.28</v>
      </c>
      <c r="L1668" s="3">
        <f t="shared" si="753"/>
        <v>303.5</v>
      </c>
      <c r="M1668">
        <v>3396780</v>
      </c>
      <c r="N1668">
        <v>6.58</v>
      </c>
      <c r="O1668" s="3">
        <f t="shared" si="754"/>
        <v>273.71048252911817</v>
      </c>
      <c r="P1668">
        <v>23405250</v>
      </c>
      <c r="Q1668">
        <v>2.8479999999999999</v>
      </c>
      <c r="R1668" s="3">
        <f t="shared" si="755"/>
        <v>88.750389529448412</v>
      </c>
      <c r="S1668">
        <v>43563965</v>
      </c>
      <c r="T1668">
        <v>29.02</v>
      </c>
      <c r="U1668" s="3">
        <f t="shared" si="756"/>
        <v>354.76772616136918</v>
      </c>
      <c r="V1668">
        <v>887937</v>
      </c>
      <c r="W1668">
        <v>94.5</v>
      </c>
      <c r="X1668" s="3">
        <f t="shared" si="757"/>
        <v>236.84210526315792</v>
      </c>
      <c r="Y1668">
        <v>1068104</v>
      </c>
      <c r="Z1668">
        <v>1.6600000000000001</v>
      </c>
      <c r="AA1668" s="3">
        <f t="shared" si="758"/>
        <v>276.20632279534112</v>
      </c>
      <c r="AB1668">
        <v>107764900</v>
      </c>
      <c r="AC1668">
        <v>78.849999999999994</v>
      </c>
      <c r="AD1668" s="3">
        <f t="shared" si="759"/>
        <v>308.61056751467709</v>
      </c>
      <c r="AE1668">
        <v>65813</v>
      </c>
      <c r="AF1668">
        <v>21</v>
      </c>
      <c r="AG1668" s="3">
        <f t="shared" si="760"/>
        <v>1065.4490106544899</v>
      </c>
      <c r="AH1668">
        <v>11587830</v>
      </c>
      <c r="AI1668">
        <v>1.9300000000000002</v>
      </c>
      <c r="AJ1668" s="3">
        <f t="shared" si="761"/>
        <v>81.503378378378386</v>
      </c>
      <c r="AK1668">
        <v>12597192</v>
      </c>
      <c r="AL1668">
        <v>2.15</v>
      </c>
      <c r="AM1668" s="3">
        <f t="shared" si="762"/>
        <v>72.171869754951317</v>
      </c>
      <c r="AN1668">
        <v>28786782</v>
      </c>
      <c r="AO1668">
        <v>0.87</v>
      </c>
      <c r="AP1668" s="3">
        <f t="shared" si="763"/>
        <v>29.692832764505116</v>
      </c>
      <c r="AQ1668">
        <v>2426287</v>
      </c>
      <c r="AR1668">
        <v>4.9399999999999995</v>
      </c>
      <c r="AS1668" s="3">
        <f t="shared" si="764"/>
        <v>191.62141194724592</v>
      </c>
      <c r="AT1668">
        <v>8626853</v>
      </c>
      <c r="AU1668">
        <v>17.8</v>
      </c>
      <c r="AV1668" s="3">
        <f t="shared" si="765"/>
        <v>83.962264150943398</v>
      </c>
      <c r="AW1668">
        <v>1271648</v>
      </c>
      <c r="AX1668">
        <v>0.72</v>
      </c>
      <c r="AY1668" s="3">
        <f t="shared" si="766"/>
        <v>64.285714285714278</v>
      </c>
      <c r="AZ1668">
        <v>7932357</v>
      </c>
      <c r="BA1668">
        <v>0.42</v>
      </c>
      <c r="BB1668" s="3">
        <f t="shared" si="767"/>
        <v>28.826355525051472</v>
      </c>
      <c r="BC1668">
        <v>17169420</v>
      </c>
      <c r="BD1668">
        <v>16.71</v>
      </c>
      <c r="BE1668" s="3">
        <f t="shared" si="768"/>
        <v>230.26043819760233</v>
      </c>
      <c r="BF1668">
        <v>4260111</v>
      </c>
      <c r="BG1668">
        <v>2.87</v>
      </c>
      <c r="BH1668" s="3">
        <f t="shared" si="769"/>
        <v>137.32057416267943</v>
      </c>
      <c r="BI1668">
        <v>20456200</v>
      </c>
      <c r="BJ1668">
        <v>11.53</v>
      </c>
      <c r="BK1668" s="3">
        <f t="shared" si="770"/>
        <v>107.25581395348837</v>
      </c>
      <c r="BL1668">
        <v>30914830</v>
      </c>
      <c r="BM1668">
        <v>25.96</v>
      </c>
      <c r="BN1668" s="3">
        <f t="shared" si="771"/>
        <v>80.872274143302178</v>
      </c>
      <c r="BO1668">
        <v>549367</v>
      </c>
      <c r="BP1668">
        <v>4.282</v>
      </c>
      <c r="BQ1668" s="3">
        <f t="shared" si="772"/>
        <v>289.91198375084633</v>
      </c>
      <c r="BR1668">
        <v>4770562</v>
      </c>
      <c r="BS1668">
        <v>7.07</v>
      </c>
      <c r="BT1668" s="3">
        <f t="shared" si="773"/>
        <v>124.91166077738515</v>
      </c>
      <c r="BU1668">
        <v>14539210</v>
      </c>
      <c r="BV1668">
        <v>6.27</v>
      </c>
      <c r="BW1668" s="3">
        <f t="shared" si="774"/>
        <v>159.37976614133197</v>
      </c>
      <c r="BX1668">
        <v>43387154</v>
      </c>
      <c r="BY1668">
        <v>9.35</v>
      </c>
      <c r="BZ1668" s="3">
        <f t="shared" si="775"/>
        <v>107.7188940092166</v>
      </c>
      <c r="CA1668">
        <v>23746570</v>
      </c>
      <c r="CB1668">
        <v>5.0819999999999999</v>
      </c>
      <c r="CC1668" s="3">
        <f t="shared" si="776"/>
        <v>346.42126789366051</v>
      </c>
      <c r="CD1668">
        <v>24532112</v>
      </c>
      <c r="CE1668">
        <v>6.85</v>
      </c>
      <c r="CF1668" s="3">
        <f t="shared" si="777"/>
        <v>170.01737403822287</v>
      </c>
      <c r="CG1668">
        <v>71461510</v>
      </c>
      <c r="CH1668">
        <v>6.28</v>
      </c>
      <c r="CI1668" s="3">
        <f t="shared" si="778"/>
        <v>94.578313253012055</v>
      </c>
      <c r="CJ1668">
        <v>3341710</v>
      </c>
      <c r="CK1668">
        <v>12.33</v>
      </c>
      <c r="CL1668" s="3">
        <f t="shared" si="779"/>
        <v>90</v>
      </c>
      <c r="CM1668">
        <v>19685260</v>
      </c>
    </row>
    <row r="1669" spans="1:91" x14ac:dyDescent="0.35">
      <c r="A1669" s="4">
        <v>42878</v>
      </c>
      <c r="B1669">
        <v>9.69</v>
      </c>
      <c r="C1669" s="3">
        <f t="shared" ref="C1669:C1732" si="780">B1669/$B$3*$C$3</f>
        <v>121.42857142857142</v>
      </c>
      <c r="D1669">
        <v>64065400</v>
      </c>
      <c r="E1669">
        <v>11.02</v>
      </c>
      <c r="F1669" s="3">
        <f t="shared" ref="F1669:F1732" si="781">E1669/$E$3*$C$3</f>
        <v>150.54644808743168</v>
      </c>
      <c r="G1669">
        <v>10086820</v>
      </c>
      <c r="H1669">
        <v>63.85</v>
      </c>
      <c r="I1669" s="3">
        <f t="shared" ref="I1669:I1732" si="782">H1669/$H$3*$C$3</f>
        <v>237.58139534883722</v>
      </c>
      <c r="J1669">
        <v>524836</v>
      </c>
      <c r="K1669">
        <v>25</v>
      </c>
      <c r="L1669" s="3">
        <f t="shared" ref="L1669:L1732" si="783">K1669/$K$3*$C$3</f>
        <v>312.5</v>
      </c>
      <c r="M1669">
        <v>3654392</v>
      </c>
      <c r="N1669">
        <v>6.55</v>
      </c>
      <c r="O1669" s="3">
        <f t="shared" ref="O1669:O1732" si="784">N1669/$N$3*$C$3</f>
        <v>272.46256239600666</v>
      </c>
      <c r="P1669">
        <v>23760900</v>
      </c>
      <c r="Q1669">
        <v>2.919</v>
      </c>
      <c r="R1669" s="3">
        <f t="shared" ref="R1669:R1732" si="785">Q1669/$Q$3*$C$3</f>
        <v>90.962916796509816</v>
      </c>
      <c r="S1669">
        <v>57566694</v>
      </c>
      <c r="T1669">
        <v>29.2</v>
      </c>
      <c r="U1669" s="3">
        <f t="shared" ref="U1669:U1732" si="786">T1669/$T$3*$C$3</f>
        <v>356.96821515892424</v>
      </c>
      <c r="V1669">
        <v>612471</v>
      </c>
      <c r="W1669">
        <v>94.55</v>
      </c>
      <c r="X1669" s="3">
        <f t="shared" ref="X1669:X1732" si="787">W1669/W$3*$C$3</f>
        <v>236.96741854636593</v>
      </c>
      <c r="Y1669">
        <v>987346</v>
      </c>
      <c r="Z1669">
        <v>1.6600000000000001</v>
      </c>
      <c r="AA1669" s="3">
        <f t="shared" ref="AA1669:AA1732" si="788">Z1669/Z$3*$C$3</f>
        <v>276.20632279534112</v>
      </c>
      <c r="AB1669">
        <v>85387890</v>
      </c>
      <c r="AC1669">
        <v>80.25</v>
      </c>
      <c r="AD1669" s="3">
        <f t="shared" ref="AD1669:AD1732" si="789">AC1669/AC$3*$C$3</f>
        <v>314.09001956947162</v>
      </c>
      <c r="AE1669">
        <v>74490</v>
      </c>
      <c r="AF1669">
        <v>21.34</v>
      </c>
      <c r="AG1669" s="3">
        <f t="shared" ref="AG1669:AG1732" si="790">AF1669/AF$3*$C$3</f>
        <v>1082.6991374936579</v>
      </c>
      <c r="AH1669">
        <v>14557250</v>
      </c>
      <c r="AI1669">
        <v>1.9100000000000001</v>
      </c>
      <c r="AJ1669" s="3">
        <f t="shared" ref="AJ1669:AJ1732" si="791">AI1669/AI$3*$C$3</f>
        <v>80.65878378378379</v>
      </c>
      <c r="AK1669">
        <v>7477405</v>
      </c>
      <c r="AL1669">
        <v>2.16</v>
      </c>
      <c r="AM1669" s="3">
        <f t="shared" ref="AM1669:AM1732" si="792">AL1669/AL$3*$C$3</f>
        <v>72.507552870090635</v>
      </c>
      <c r="AN1669">
        <v>23840817</v>
      </c>
      <c r="AO1669">
        <v>0.87</v>
      </c>
      <c r="AP1669" s="3">
        <f t="shared" ref="AP1669:AP1732" si="793">AO1669/AO$3*$C$3</f>
        <v>29.692832764505116</v>
      </c>
      <c r="AQ1669">
        <v>2426287</v>
      </c>
      <c r="AR1669">
        <v>4.9219999999999997</v>
      </c>
      <c r="AS1669" s="3">
        <f t="shared" ref="AS1669:AS1732" si="794">AR1669/AR$3*$C$3</f>
        <v>190.92319627618309</v>
      </c>
      <c r="AT1669">
        <v>5038363</v>
      </c>
      <c r="AU1669">
        <v>18.399999999999999</v>
      </c>
      <c r="AV1669" s="3">
        <f t="shared" ref="AV1669:AV1732" si="795">AU1669/AU$3*$C$3</f>
        <v>86.792452830188665</v>
      </c>
      <c r="AW1669">
        <v>1601940</v>
      </c>
      <c r="AX1669">
        <v>0.73</v>
      </c>
      <c r="AY1669" s="3">
        <f t="shared" ref="AY1669:AY1732" si="796">AX1669/AX$3*$C$3</f>
        <v>65.178571428571416</v>
      </c>
      <c r="AZ1669">
        <v>35223880</v>
      </c>
      <c r="BA1669">
        <v>0.41</v>
      </c>
      <c r="BB1669" s="3">
        <f t="shared" ref="BB1669:BB1732" si="797">BA1669/BA$3*$C$3</f>
        <v>28.14001372683596</v>
      </c>
      <c r="BC1669">
        <v>23328180</v>
      </c>
      <c r="BD1669">
        <v>17</v>
      </c>
      <c r="BE1669" s="3">
        <f t="shared" ref="BE1669:BE1732" si="798">BD1669/BD$3*$C$3</f>
        <v>234.25657985393414</v>
      </c>
      <c r="BF1669">
        <v>4883048</v>
      </c>
      <c r="BG1669">
        <v>2.9</v>
      </c>
      <c r="BH1669" s="3">
        <f t="shared" ref="BH1669:BH1732" si="799">BG1669/BG$3*$C$3</f>
        <v>138.75598086124404</v>
      </c>
      <c r="BI1669">
        <v>43874112</v>
      </c>
      <c r="BJ1669">
        <v>11.57</v>
      </c>
      <c r="BK1669" s="3">
        <f t="shared" ref="BK1669:BK1732" si="800">BJ1669/BJ$3*$C$3</f>
        <v>107.62790697674419</v>
      </c>
      <c r="BL1669">
        <v>19047150</v>
      </c>
      <c r="BM1669">
        <v>26.36</v>
      </c>
      <c r="BN1669" s="3">
        <f t="shared" ref="BN1669:BN1732" si="801">BM1669/BM$3*$C$3</f>
        <v>82.118380062305292</v>
      </c>
      <c r="BO1669">
        <v>399941</v>
      </c>
      <c r="BP1669">
        <v>4.2729999999999997</v>
      </c>
      <c r="BQ1669" s="3">
        <f t="shared" ref="BQ1669:BQ1732" si="802">BP1669/BP$3*$C$3</f>
        <v>289.3026404874746</v>
      </c>
      <c r="BR1669">
        <v>4300603</v>
      </c>
      <c r="BS1669">
        <v>7.16</v>
      </c>
      <c r="BT1669" s="3">
        <f t="shared" ref="BT1669:BT1732" si="803">BS1669/BS$3*$C$3</f>
        <v>126.50176678445229</v>
      </c>
      <c r="BU1669">
        <v>25703680</v>
      </c>
      <c r="BV1669">
        <v>6.4</v>
      </c>
      <c r="BW1669" s="3">
        <f t="shared" ref="BW1669:BW1732" si="804">BV1669/BV$3*$C$3</f>
        <v>162.6842907981698</v>
      </c>
      <c r="BX1669">
        <v>25190580</v>
      </c>
      <c r="BY1669">
        <v>9.51</v>
      </c>
      <c r="BZ1669" s="3">
        <f t="shared" ref="BZ1669:BZ1732" si="805">BY1669/BY$3*$C$3</f>
        <v>109.56221198156682</v>
      </c>
      <c r="CA1669">
        <v>28686250</v>
      </c>
      <c r="CB1669">
        <v>5.0730000000000004</v>
      </c>
      <c r="CC1669" s="3">
        <f t="shared" ref="CC1669:CC1732" si="806">CB1669/CB$3*$C$3</f>
        <v>345.8077709611452</v>
      </c>
      <c r="CD1669">
        <v>21891980</v>
      </c>
      <c r="CE1669">
        <v>7.08</v>
      </c>
      <c r="CF1669" s="3">
        <f t="shared" ref="CF1669:CF1732" si="807">CE1669/CE$3*$C$3</f>
        <v>175.7259865971705</v>
      </c>
      <c r="CG1669">
        <v>97201050</v>
      </c>
      <c r="CH1669">
        <v>6.27</v>
      </c>
      <c r="CI1669" s="3">
        <f t="shared" ref="CI1669:CI1732" si="808">CH1669/CH$3*$C$3</f>
        <v>94.42771084337349</v>
      </c>
      <c r="CJ1669">
        <v>4248912</v>
      </c>
      <c r="CK1669">
        <v>12.81</v>
      </c>
      <c r="CL1669" s="3">
        <f t="shared" ref="CL1669:CL1732" si="809">CK1669/CK$3*$C$3</f>
        <v>93.503649635036496</v>
      </c>
      <c r="CM1669">
        <v>25599650</v>
      </c>
    </row>
    <row r="1670" spans="1:91" x14ac:dyDescent="0.35">
      <c r="A1670" s="4">
        <v>42879</v>
      </c>
      <c r="B1670">
        <v>9.77</v>
      </c>
      <c r="C1670" s="3">
        <f t="shared" si="780"/>
        <v>122.43107769423558</v>
      </c>
      <c r="D1670">
        <v>76084380</v>
      </c>
      <c r="E1670">
        <v>11.1</v>
      </c>
      <c r="F1670" s="3">
        <f t="shared" si="781"/>
        <v>151.63934426229505</v>
      </c>
      <c r="G1670">
        <v>5726971</v>
      </c>
      <c r="H1670">
        <v>62.5</v>
      </c>
      <c r="I1670" s="3">
        <f t="shared" si="782"/>
        <v>232.55813953488374</v>
      </c>
      <c r="J1670">
        <v>537446</v>
      </c>
      <c r="K1670">
        <v>25.28</v>
      </c>
      <c r="L1670" s="3">
        <f t="shared" si="783"/>
        <v>316</v>
      </c>
      <c r="M1670">
        <v>4079680</v>
      </c>
      <c r="N1670">
        <v>6.49</v>
      </c>
      <c r="O1670" s="3">
        <f t="shared" si="784"/>
        <v>269.9667221297837</v>
      </c>
      <c r="P1670">
        <v>18814440</v>
      </c>
      <c r="Q1670">
        <v>2.919</v>
      </c>
      <c r="R1670" s="3">
        <f t="shared" si="785"/>
        <v>90.962916796509816</v>
      </c>
      <c r="S1670">
        <v>79771059</v>
      </c>
      <c r="T1670">
        <v>29.02</v>
      </c>
      <c r="U1670" s="3">
        <f t="shared" si="786"/>
        <v>354.76772616136918</v>
      </c>
      <c r="V1670">
        <v>794438</v>
      </c>
      <c r="W1670">
        <v>96.6</v>
      </c>
      <c r="X1670" s="3">
        <f t="shared" si="787"/>
        <v>242.10526315789474</v>
      </c>
      <c r="Y1670">
        <v>1342797</v>
      </c>
      <c r="Z1670">
        <v>1.58</v>
      </c>
      <c r="AA1670" s="3">
        <f t="shared" si="788"/>
        <v>262.89517470881867</v>
      </c>
      <c r="AB1670">
        <v>116822200</v>
      </c>
      <c r="AC1670">
        <v>80.900000000000006</v>
      </c>
      <c r="AD1670" s="3">
        <f t="shared" si="789"/>
        <v>316.63405088062626</v>
      </c>
      <c r="AE1670">
        <v>90178</v>
      </c>
      <c r="AF1670">
        <v>21.34</v>
      </c>
      <c r="AG1670" s="3">
        <f t="shared" si="790"/>
        <v>1082.6991374936579</v>
      </c>
      <c r="AH1670">
        <v>9757023</v>
      </c>
      <c r="AI1670">
        <v>1.9</v>
      </c>
      <c r="AJ1670" s="3">
        <f t="shared" si="791"/>
        <v>80.236486486486484</v>
      </c>
      <c r="AK1670">
        <v>10673535</v>
      </c>
      <c r="AL1670">
        <v>2.17</v>
      </c>
      <c r="AM1670" s="3">
        <f t="shared" si="792"/>
        <v>72.843235985229938</v>
      </c>
      <c r="AN1670">
        <v>28444712</v>
      </c>
      <c r="AO1670">
        <v>0.87</v>
      </c>
      <c r="AP1670" s="3">
        <f t="shared" si="793"/>
        <v>29.692832764505116</v>
      </c>
      <c r="AQ1670">
        <v>2426287</v>
      </c>
      <c r="AR1670">
        <v>4.9219999999999997</v>
      </c>
      <c r="AS1670" s="3">
        <f t="shared" si="794"/>
        <v>190.92319627618309</v>
      </c>
      <c r="AT1670">
        <v>8629668</v>
      </c>
      <c r="AU1670">
        <v>18.34</v>
      </c>
      <c r="AV1670" s="3">
        <f t="shared" si="795"/>
        <v>86.509433962264154</v>
      </c>
      <c r="AW1670">
        <v>1233102</v>
      </c>
      <c r="AX1670">
        <v>0.73</v>
      </c>
      <c r="AY1670" s="3">
        <f t="shared" si="796"/>
        <v>65.178571428571416</v>
      </c>
      <c r="AZ1670">
        <v>16382190</v>
      </c>
      <c r="BA1670">
        <v>0.4</v>
      </c>
      <c r="BB1670" s="3">
        <f t="shared" si="797"/>
        <v>27.453671928620455</v>
      </c>
      <c r="BC1670">
        <v>11125250</v>
      </c>
      <c r="BD1670">
        <v>17.02</v>
      </c>
      <c r="BE1670" s="3">
        <f t="shared" si="798"/>
        <v>234.53217583023286</v>
      </c>
      <c r="BF1670">
        <v>4511685</v>
      </c>
      <c r="BG1670">
        <v>2.99</v>
      </c>
      <c r="BH1670" s="3">
        <f t="shared" si="799"/>
        <v>143.06220095693783</v>
      </c>
      <c r="BI1670">
        <v>134376997</v>
      </c>
      <c r="BJ1670">
        <v>11.95</v>
      </c>
      <c r="BK1670" s="3">
        <f t="shared" si="800"/>
        <v>111.16279069767441</v>
      </c>
      <c r="BL1670">
        <v>67832680</v>
      </c>
      <c r="BM1670">
        <v>26.7</v>
      </c>
      <c r="BN1670" s="3">
        <f t="shared" si="801"/>
        <v>83.177570093457945</v>
      </c>
      <c r="BO1670">
        <v>388204</v>
      </c>
      <c r="BP1670">
        <v>4.4009999999999998</v>
      </c>
      <c r="BQ1670" s="3">
        <f t="shared" si="802"/>
        <v>297.968855788761</v>
      </c>
      <c r="BR1670">
        <v>9244435</v>
      </c>
      <c r="BS1670">
        <v>7.12</v>
      </c>
      <c r="BT1670" s="3">
        <f t="shared" si="803"/>
        <v>125.79505300353358</v>
      </c>
      <c r="BU1670">
        <v>26163180</v>
      </c>
      <c r="BV1670">
        <v>6.34</v>
      </c>
      <c r="BW1670" s="3">
        <f t="shared" si="804"/>
        <v>161.15912557193695</v>
      </c>
      <c r="BX1670">
        <v>25004934</v>
      </c>
      <c r="BY1670">
        <v>9.68</v>
      </c>
      <c r="BZ1670" s="3">
        <f t="shared" si="805"/>
        <v>111.52073732718894</v>
      </c>
      <c r="CA1670">
        <v>45257520</v>
      </c>
      <c r="CB1670">
        <v>5.0999999999999996</v>
      </c>
      <c r="CC1670" s="3">
        <f t="shared" si="806"/>
        <v>347.64826175869115</v>
      </c>
      <c r="CD1670">
        <v>38167855</v>
      </c>
      <c r="CE1670">
        <v>7.14</v>
      </c>
      <c r="CF1670" s="3">
        <f t="shared" si="807"/>
        <v>177.2151898734177</v>
      </c>
      <c r="CG1670">
        <v>107128100</v>
      </c>
      <c r="CH1670">
        <v>6.34</v>
      </c>
      <c r="CI1670" s="3">
        <f t="shared" si="808"/>
        <v>95.481927710843379</v>
      </c>
      <c r="CJ1670">
        <v>5512886</v>
      </c>
      <c r="CK1670">
        <v>12.7</v>
      </c>
      <c r="CL1670" s="3">
        <f t="shared" si="809"/>
        <v>92.700729927007302</v>
      </c>
      <c r="CM1670">
        <v>19452986</v>
      </c>
    </row>
    <row r="1671" spans="1:91" x14ac:dyDescent="0.35">
      <c r="A1671" s="4">
        <v>42880</v>
      </c>
      <c r="B1671">
        <v>9.7100000000000009</v>
      </c>
      <c r="C1671" s="3">
        <f t="shared" si="780"/>
        <v>121.67919799498748</v>
      </c>
      <c r="D1671">
        <v>49597780</v>
      </c>
      <c r="E1671">
        <v>10.72</v>
      </c>
      <c r="F1671" s="3">
        <f t="shared" si="781"/>
        <v>146.44808743169401</v>
      </c>
      <c r="G1671">
        <v>47740360</v>
      </c>
      <c r="H1671">
        <v>63.15</v>
      </c>
      <c r="I1671" s="3">
        <f t="shared" si="782"/>
        <v>234.97674418604652</v>
      </c>
      <c r="J1671">
        <v>727012</v>
      </c>
      <c r="K1671">
        <v>24.92</v>
      </c>
      <c r="L1671" s="3">
        <f t="shared" si="783"/>
        <v>311.5</v>
      </c>
      <c r="M1671">
        <v>3933637</v>
      </c>
      <c r="N1671">
        <v>6.55</v>
      </c>
      <c r="O1671" s="3">
        <f t="shared" si="784"/>
        <v>272.46256239600666</v>
      </c>
      <c r="P1671">
        <v>18389060</v>
      </c>
      <c r="Q1671">
        <v>2.8740000000000001</v>
      </c>
      <c r="R1671" s="3">
        <f t="shared" si="785"/>
        <v>89.560610782175132</v>
      </c>
      <c r="S1671">
        <v>47084619</v>
      </c>
      <c r="T1671">
        <v>28.22</v>
      </c>
      <c r="U1671" s="3">
        <f t="shared" si="786"/>
        <v>344.98777506112469</v>
      </c>
      <c r="V1671">
        <v>917550</v>
      </c>
      <c r="W1671">
        <v>95.7</v>
      </c>
      <c r="X1671" s="3">
        <f t="shared" si="787"/>
        <v>239.84962406015038</v>
      </c>
      <c r="Y1671">
        <v>1280479</v>
      </c>
      <c r="Z1671">
        <v>1.6</v>
      </c>
      <c r="AA1671" s="3">
        <f t="shared" si="788"/>
        <v>266.2229617304493</v>
      </c>
      <c r="AB1671">
        <v>63031400</v>
      </c>
      <c r="AC1671">
        <v>80.099999999999994</v>
      </c>
      <c r="AD1671" s="3">
        <f t="shared" si="789"/>
        <v>313.5029354207436</v>
      </c>
      <c r="AE1671">
        <v>127385</v>
      </c>
      <c r="AF1671">
        <v>21.22</v>
      </c>
      <c r="AG1671" s="3">
        <f t="shared" si="790"/>
        <v>1076.610857432775</v>
      </c>
      <c r="AH1671">
        <v>5735392</v>
      </c>
      <c r="AI1671">
        <v>1.9300000000000002</v>
      </c>
      <c r="AJ1671" s="3">
        <f t="shared" si="791"/>
        <v>81.503378378378386</v>
      </c>
      <c r="AK1671">
        <v>11058214</v>
      </c>
      <c r="AL1671">
        <v>2.31</v>
      </c>
      <c r="AM1671" s="3">
        <f t="shared" si="792"/>
        <v>77.542799597180263</v>
      </c>
      <c r="AN1671">
        <v>30422399</v>
      </c>
      <c r="AO1671">
        <v>0.87</v>
      </c>
      <c r="AP1671" s="3">
        <f t="shared" si="793"/>
        <v>29.692832764505116</v>
      </c>
      <c r="AQ1671">
        <v>2426287</v>
      </c>
      <c r="AR1671">
        <v>4.9130000000000003</v>
      </c>
      <c r="AS1671" s="3">
        <f t="shared" si="794"/>
        <v>190.57408844065168</v>
      </c>
      <c r="AT1671">
        <v>5990321</v>
      </c>
      <c r="AU1671">
        <v>18.59</v>
      </c>
      <c r="AV1671" s="3">
        <f t="shared" si="795"/>
        <v>87.688679245283012</v>
      </c>
      <c r="AW1671">
        <v>1394059</v>
      </c>
      <c r="AX1671">
        <v>0.73</v>
      </c>
      <c r="AY1671" s="3">
        <f t="shared" si="796"/>
        <v>65.178571428571416</v>
      </c>
      <c r="AZ1671">
        <v>38081060</v>
      </c>
      <c r="BA1671">
        <v>0.41</v>
      </c>
      <c r="BB1671" s="3">
        <f t="shared" si="797"/>
        <v>28.14001372683596</v>
      </c>
      <c r="BC1671">
        <v>11682350</v>
      </c>
      <c r="BD1671">
        <v>15.91</v>
      </c>
      <c r="BE1671" s="3">
        <f t="shared" si="798"/>
        <v>219.23659914565249</v>
      </c>
      <c r="BF1671">
        <v>71888840</v>
      </c>
      <c r="BG1671">
        <v>2.98</v>
      </c>
      <c r="BH1671" s="3">
        <f t="shared" si="799"/>
        <v>142.58373205741628</v>
      </c>
      <c r="BI1671">
        <v>60012597</v>
      </c>
      <c r="BJ1671">
        <v>11.81</v>
      </c>
      <c r="BK1671" s="3">
        <f t="shared" si="800"/>
        <v>109.86046511627907</v>
      </c>
      <c r="BL1671">
        <v>41390900</v>
      </c>
      <c r="BM1671">
        <v>26.08</v>
      </c>
      <c r="BN1671" s="3">
        <f t="shared" si="801"/>
        <v>81.246105919003114</v>
      </c>
      <c r="BO1671">
        <v>835597</v>
      </c>
      <c r="BP1671">
        <v>4.3639999999999999</v>
      </c>
      <c r="BQ1671" s="3">
        <f t="shared" si="802"/>
        <v>295.46377792823296</v>
      </c>
      <c r="BR1671">
        <v>4438930</v>
      </c>
      <c r="BS1671">
        <v>7.06</v>
      </c>
      <c r="BT1671" s="3">
        <f t="shared" si="803"/>
        <v>124.73498233215548</v>
      </c>
      <c r="BU1671">
        <v>26131330</v>
      </c>
      <c r="BV1671">
        <v>6.44</v>
      </c>
      <c r="BW1671" s="3">
        <f t="shared" si="804"/>
        <v>163.70106761565836</v>
      </c>
      <c r="BX1671">
        <v>21345445</v>
      </c>
      <c r="BY1671">
        <v>9.67</v>
      </c>
      <c r="BZ1671" s="3">
        <f t="shared" si="805"/>
        <v>111.40552995391705</v>
      </c>
      <c r="CA1671">
        <v>24405670</v>
      </c>
      <c r="CB1671">
        <v>5.109</v>
      </c>
      <c r="CC1671" s="3">
        <f t="shared" si="806"/>
        <v>348.26175869120652</v>
      </c>
      <c r="CD1671">
        <v>31872269</v>
      </c>
      <c r="CE1671">
        <v>7.29</v>
      </c>
      <c r="CF1671" s="3">
        <f t="shared" si="807"/>
        <v>180.93819806403576</v>
      </c>
      <c r="CG1671">
        <v>86205180</v>
      </c>
      <c r="CH1671">
        <v>6.42</v>
      </c>
      <c r="CI1671" s="3">
        <f t="shared" si="808"/>
        <v>96.686746987951807</v>
      </c>
      <c r="CJ1671">
        <v>4584247</v>
      </c>
      <c r="CK1671">
        <v>12.8</v>
      </c>
      <c r="CL1671" s="3">
        <f t="shared" si="809"/>
        <v>93.430656934306583</v>
      </c>
      <c r="CM1671">
        <v>13649294</v>
      </c>
    </row>
    <row r="1672" spans="1:91" x14ac:dyDescent="0.35">
      <c r="A1672" s="4">
        <v>42881</v>
      </c>
      <c r="B1672">
        <v>9.6199999999999992</v>
      </c>
      <c r="C1672" s="3">
        <f t="shared" si="780"/>
        <v>120.55137844611528</v>
      </c>
      <c r="D1672">
        <v>49770600</v>
      </c>
      <c r="E1672">
        <v>10.7</v>
      </c>
      <c r="F1672" s="3">
        <f t="shared" si="781"/>
        <v>146.17486338797812</v>
      </c>
      <c r="G1672">
        <v>9751290</v>
      </c>
      <c r="H1672">
        <v>63.4</v>
      </c>
      <c r="I1672" s="3">
        <f t="shared" si="782"/>
        <v>235.90697674418607</v>
      </c>
      <c r="J1672">
        <v>327382</v>
      </c>
      <c r="K1672">
        <v>24.52</v>
      </c>
      <c r="L1672" s="3">
        <f t="shared" si="783"/>
        <v>306.5</v>
      </c>
      <c r="M1672">
        <v>1231406</v>
      </c>
      <c r="N1672">
        <v>6.48</v>
      </c>
      <c r="O1672" s="3">
        <f t="shared" si="784"/>
        <v>269.55074875207987</v>
      </c>
      <c r="P1672">
        <v>15812680</v>
      </c>
      <c r="Q1672">
        <v>2.8609999999999998</v>
      </c>
      <c r="R1672" s="3">
        <f t="shared" si="785"/>
        <v>89.155500155811779</v>
      </c>
      <c r="S1672">
        <v>27500694</v>
      </c>
      <c r="T1672">
        <v>28.86</v>
      </c>
      <c r="U1672" s="3">
        <f t="shared" si="786"/>
        <v>352.81173594132031</v>
      </c>
      <c r="V1672">
        <v>817590</v>
      </c>
      <c r="W1672">
        <v>95.95</v>
      </c>
      <c r="X1672" s="3">
        <f t="shared" si="787"/>
        <v>240.47619047619051</v>
      </c>
      <c r="Y1672">
        <v>611060</v>
      </c>
      <c r="Z1672">
        <v>1.56</v>
      </c>
      <c r="AA1672" s="3">
        <f t="shared" si="788"/>
        <v>259.56738768718805</v>
      </c>
      <c r="AB1672">
        <v>66748810</v>
      </c>
      <c r="AC1672">
        <v>80</v>
      </c>
      <c r="AD1672" s="3">
        <f t="shared" si="789"/>
        <v>313.11154598825829</v>
      </c>
      <c r="AE1672">
        <v>51403</v>
      </c>
      <c r="AF1672">
        <v>21.28</v>
      </c>
      <c r="AG1672" s="3">
        <f t="shared" si="790"/>
        <v>1079.6549974632167</v>
      </c>
      <c r="AH1672">
        <v>7776371</v>
      </c>
      <c r="AI1672">
        <v>1.95</v>
      </c>
      <c r="AJ1672" s="3">
        <f t="shared" si="791"/>
        <v>82.347972972972968</v>
      </c>
      <c r="AK1672">
        <v>19880772</v>
      </c>
      <c r="AL1672">
        <v>2.33</v>
      </c>
      <c r="AM1672" s="3">
        <f t="shared" si="792"/>
        <v>78.214165827458885</v>
      </c>
      <c r="AN1672">
        <v>45401027</v>
      </c>
      <c r="AO1672">
        <v>0.87</v>
      </c>
      <c r="AP1672" s="3">
        <f t="shared" si="793"/>
        <v>29.692832764505116</v>
      </c>
      <c r="AQ1672">
        <v>2426287</v>
      </c>
      <c r="AR1672">
        <v>4.8579999999999997</v>
      </c>
      <c r="AS1672" s="3">
        <f t="shared" si="794"/>
        <v>188.44065166795966</v>
      </c>
      <c r="AT1672">
        <v>4661581</v>
      </c>
      <c r="AU1672">
        <v>18.899999999999999</v>
      </c>
      <c r="AV1672" s="3">
        <f t="shared" si="795"/>
        <v>89.15094339622641</v>
      </c>
      <c r="AW1672">
        <v>1900385</v>
      </c>
      <c r="AX1672">
        <v>0.73</v>
      </c>
      <c r="AY1672" s="3">
        <f t="shared" si="796"/>
        <v>65.178571428571416</v>
      </c>
      <c r="AZ1672">
        <v>3771624</v>
      </c>
      <c r="BA1672">
        <v>0.4</v>
      </c>
      <c r="BB1672" s="3">
        <f t="shared" si="797"/>
        <v>27.453671928620455</v>
      </c>
      <c r="BC1672">
        <v>16783140</v>
      </c>
      <c r="BD1672">
        <v>16.05</v>
      </c>
      <c r="BE1672" s="3">
        <f t="shared" si="798"/>
        <v>221.16577097974371</v>
      </c>
      <c r="BF1672">
        <v>42232500</v>
      </c>
      <c r="BG1672">
        <v>3</v>
      </c>
      <c r="BH1672" s="3">
        <f t="shared" si="799"/>
        <v>143.54066985645935</v>
      </c>
      <c r="BI1672">
        <v>43156038</v>
      </c>
      <c r="BJ1672">
        <v>11.94</v>
      </c>
      <c r="BK1672" s="3">
        <f t="shared" si="800"/>
        <v>111.06976744186045</v>
      </c>
      <c r="BL1672">
        <v>26421350</v>
      </c>
      <c r="BM1672">
        <v>26.28</v>
      </c>
      <c r="BN1672" s="3">
        <f t="shared" si="801"/>
        <v>81.869158878504678</v>
      </c>
      <c r="BO1672">
        <v>480731</v>
      </c>
      <c r="BP1672">
        <v>4.41</v>
      </c>
      <c r="BQ1672" s="3">
        <f t="shared" si="802"/>
        <v>298.57819905213273</v>
      </c>
      <c r="BR1672">
        <v>4182716</v>
      </c>
      <c r="BS1672">
        <v>7.01</v>
      </c>
      <c r="BT1672" s="3">
        <f t="shared" si="803"/>
        <v>123.85159010600705</v>
      </c>
      <c r="BU1672">
        <v>15854870</v>
      </c>
      <c r="BV1672">
        <v>6.38</v>
      </c>
      <c r="BW1672" s="3">
        <f t="shared" si="804"/>
        <v>162.17590238942552</v>
      </c>
      <c r="BX1672">
        <v>14729357</v>
      </c>
      <c r="BY1672">
        <v>9.56</v>
      </c>
      <c r="BZ1672" s="3">
        <f t="shared" si="805"/>
        <v>110.13824884792626</v>
      </c>
      <c r="CA1672">
        <v>16061520</v>
      </c>
      <c r="CB1672">
        <v>5.0549999999999997</v>
      </c>
      <c r="CC1672" s="3">
        <f t="shared" si="806"/>
        <v>344.5807770961145</v>
      </c>
      <c r="CD1672">
        <v>19102820</v>
      </c>
      <c r="CE1672">
        <v>7.28</v>
      </c>
      <c r="CF1672" s="3">
        <f t="shared" si="807"/>
        <v>180.68999751799456</v>
      </c>
      <c r="CG1672">
        <v>54351070</v>
      </c>
      <c r="CH1672">
        <v>6.5</v>
      </c>
      <c r="CI1672" s="3">
        <f t="shared" si="808"/>
        <v>97.891566265060248</v>
      </c>
      <c r="CJ1672">
        <v>2742450</v>
      </c>
      <c r="CK1672">
        <v>12.63</v>
      </c>
      <c r="CL1672" s="3">
        <f t="shared" si="809"/>
        <v>92.189781021897815</v>
      </c>
      <c r="CM1672">
        <v>15152728</v>
      </c>
    </row>
    <row r="1673" spans="1:91" x14ac:dyDescent="0.35">
      <c r="A1673" s="4">
        <v>42884</v>
      </c>
      <c r="B1673">
        <v>9.64</v>
      </c>
      <c r="C1673" s="3">
        <f t="shared" si="780"/>
        <v>120.80200501253134</v>
      </c>
      <c r="D1673">
        <v>25742530</v>
      </c>
      <c r="E1673">
        <v>10.7</v>
      </c>
      <c r="F1673" s="3">
        <f t="shared" si="781"/>
        <v>146.17486338797812</v>
      </c>
      <c r="G1673">
        <v>2881109</v>
      </c>
      <c r="H1673">
        <v>63.25</v>
      </c>
      <c r="I1673" s="3">
        <f t="shared" si="782"/>
        <v>235.3488372093023</v>
      </c>
      <c r="J1673">
        <v>135148</v>
      </c>
      <c r="K1673">
        <v>24.76</v>
      </c>
      <c r="L1673" s="3">
        <f t="shared" si="783"/>
        <v>309.5</v>
      </c>
      <c r="M1673">
        <v>583572</v>
      </c>
      <c r="N1673">
        <v>6.48</v>
      </c>
      <c r="O1673" s="3">
        <f t="shared" si="784"/>
        <v>269.55074875207987</v>
      </c>
      <c r="P1673">
        <v>7698250</v>
      </c>
      <c r="Q1673">
        <v>2.8679999999999999</v>
      </c>
      <c r="R1673" s="3">
        <f t="shared" si="785"/>
        <v>89.373636646930493</v>
      </c>
      <c r="S1673">
        <v>17242704</v>
      </c>
      <c r="T1673">
        <v>28.92</v>
      </c>
      <c r="U1673" s="3">
        <f t="shared" si="786"/>
        <v>353.54523227383868</v>
      </c>
      <c r="V1673">
        <v>335528</v>
      </c>
      <c r="W1673">
        <v>95.85</v>
      </c>
      <c r="X1673" s="3">
        <f t="shared" si="787"/>
        <v>240.22556390977442</v>
      </c>
      <c r="Y1673">
        <v>263946</v>
      </c>
      <c r="Z1673">
        <v>1.58</v>
      </c>
      <c r="AA1673" s="3">
        <f t="shared" si="788"/>
        <v>262.89517470881867</v>
      </c>
      <c r="AB1673">
        <v>58120760</v>
      </c>
      <c r="AC1673">
        <v>79.5</v>
      </c>
      <c r="AD1673" s="3">
        <f t="shared" si="789"/>
        <v>311.15459882583167</v>
      </c>
      <c r="AE1673">
        <v>65391</v>
      </c>
      <c r="AF1673">
        <v>21.38</v>
      </c>
      <c r="AG1673" s="3">
        <f t="shared" si="790"/>
        <v>1084.7285641806188</v>
      </c>
      <c r="AH1673">
        <v>3789793</v>
      </c>
      <c r="AI1673">
        <v>2.0099999999999998</v>
      </c>
      <c r="AJ1673" s="3">
        <f t="shared" si="791"/>
        <v>84.881756756756758</v>
      </c>
      <c r="AK1673">
        <v>13918281</v>
      </c>
      <c r="AL1673">
        <v>2.4</v>
      </c>
      <c r="AM1673" s="3">
        <f t="shared" si="792"/>
        <v>80.563947633434026</v>
      </c>
      <c r="AN1673">
        <v>30839359</v>
      </c>
      <c r="AO1673">
        <v>0.87</v>
      </c>
      <c r="AP1673" s="3">
        <f t="shared" si="793"/>
        <v>29.692832764505116</v>
      </c>
      <c r="AQ1673">
        <v>2426287</v>
      </c>
      <c r="AR1673">
        <v>4.8760000000000003</v>
      </c>
      <c r="AS1673" s="3">
        <f t="shared" si="794"/>
        <v>189.13886733902251</v>
      </c>
      <c r="AT1673">
        <v>2243237</v>
      </c>
      <c r="AU1673">
        <v>19.16</v>
      </c>
      <c r="AV1673" s="3">
        <f t="shared" si="795"/>
        <v>90.377358490566039</v>
      </c>
      <c r="AW1673">
        <v>977278</v>
      </c>
      <c r="AX1673">
        <v>0.73</v>
      </c>
      <c r="AY1673" s="3">
        <f t="shared" si="796"/>
        <v>65.178571428571416</v>
      </c>
      <c r="AZ1673">
        <v>6830700</v>
      </c>
      <c r="BA1673">
        <v>0.39</v>
      </c>
      <c r="BB1673" s="3">
        <f t="shared" si="797"/>
        <v>26.767330130404943</v>
      </c>
      <c r="BC1673">
        <v>12871000</v>
      </c>
      <c r="BD1673">
        <v>16.09</v>
      </c>
      <c r="BE1673" s="3">
        <f t="shared" si="798"/>
        <v>221.71696293234118</v>
      </c>
      <c r="BF1673">
        <v>10946240</v>
      </c>
      <c r="BG1673">
        <v>3.01</v>
      </c>
      <c r="BH1673" s="3">
        <f t="shared" si="799"/>
        <v>144.01913875598086</v>
      </c>
      <c r="BI1673">
        <v>26285652</v>
      </c>
      <c r="BJ1673">
        <v>11.91</v>
      </c>
      <c r="BK1673" s="3">
        <f t="shared" si="800"/>
        <v>110.79069767441861</v>
      </c>
      <c r="BL1673">
        <v>10013200</v>
      </c>
      <c r="BM1673">
        <v>26.42</v>
      </c>
      <c r="BN1673" s="3">
        <f t="shared" si="801"/>
        <v>82.305295950155767</v>
      </c>
      <c r="BO1673">
        <v>237706</v>
      </c>
      <c r="BP1673">
        <v>4.4279999999999999</v>
      </c>
      <c r="BQ1673" s="3">
        <f t="shared" si="802"/>
        <v>299.79688557887613</v>
      </c>
      <c r="BR1673">
        <v>3355617</v>
      </c>
      <c r="BS1673">
        <v>7.03</v>
      </c>
      <c r="BT1673" s="3">
        <f t="shared" si="803"/>
        <v>124.20494699646642</v>
      </c>
      <c r="BU1673">
        <v>11468940</v>
      </c>
      <c r="BV1673">
        <v>6.39</v>
      </c>
      <c r="BW1673" s="3">
        <f t="shared" si="804"/>
        <v>162.43009659379766</v>
      </c>
      <c r="BX1673">
        <v>7318015</v>
      </c>
      <c r="BY1673">
        <v>9.6300000000000008</v>
      </c>
      <c r="BZ1673" s="3">
        <f t="shared" si="805"/>
        <v>110.94470046082951</v>
      </c>
      <c r="CA1673">
        <v>7187988</v>
      </c>
      <c r="CB1673">
        <v>5.0819999999999999</v>
      </c>
      <c r="CC1673" s="3">
        <f t="shared" si="806"/>
        <v>346.42126789366051</v>
      </c>
      <c r="CD1673">
        <v>16215155</v>
      </c>
      <c r="CE1673">
        <v>7.31</v>
      </c>
      <c r="CF1673" s="3">
        <f t="shared" si="807"/>
        <v>181.43459915611814</v>
      </c>
      <c r="CG1673">
        <v>40506320</v>
      </c>
      <c r="CH1673">
        <v>6.44</v>
      </c>
      <c r="CI1673" s="3">
        <f t="shared" si="808"/>
        <v>96.987951807228924</v>
      </c>
      <c r="CJ1673">
        <v>863005</v>
      </c>
      <c r="CK1673">
        <v>12.64</v>
      </c>
      <c r="CL1673" s="3">
        <f t="shared" si="809"/>
        <v>92.262773722627742</v>
      </c>
      <c r="CM1673">
        <v>9466933</v>
      </c>
    </row>
    <row r="1674" spans="1:91" x14ac:dyDescent="0.35">
      <c r="A1674" s="4">
        <v>42885</v>
      </c>
      <c r="B1674">
        <v>9.5299999999999994</v>
      </c>
      <c r="C1674" s="3">
        <f t="shared" si="780"/>
        <v>119.4235588972431</v>
      </c>
      <c r="D1674">
        <v>48664290</v>
      </c>
      <c r="E1674">
        <v>10.71</v>
      </c>
      <c r="F1674" s="3">
        <f t="shared" si="781"/>
        <v>146.31147540983608</v>
      </c>
      <c r="G1674">
        <v>3304240</v>
      </c>
      <c r="H1674">
        <v>63.6</v>
      </c>
      <c r="I1674" s="3">
        <f t="shared" si="782"/>
        <v>236.65116279069767</v>
      </c>
      <c r="J1674">
        <v>332315</v>
      </c>
      <c r="K1674">
        <v>24.48</v>
      </c>
      <c r="L1674" s="3">
        <f t="shared" si="783"/>
        <v>306</v>
      </c>
      <c r="M1674">
        <v>1360564</v>
      </c>
      <c r="N1674">
        <v>6.48</v>
      </c>
      <c r="O1674" s="3">
        <f t="shared" si="784"/>
        <v>269.55074875207987</v>
      </c>
      <c r="P1674">
        <v>9125698</v>
      </c>
      <c r="Q1674">
        <v>2.8289999999999997</v>
      </c>
      <c r="R1674" s="3">
        <f t="shared" si="785"/>
        <v>88.158304767840434</v>
      </c>
      <c r="S1674">
        <v>37860097</v>
      </c>
      <c r="T1674">
        <v>29.38</v>
      </c>
      <c r="U1674" s="3">
        <f t="shared" si="786"/>
        <v>359.16870415647924</v>
      </c>
      <c r="V1674">
        <v>560494</v>
      </c>
      <c r="W1674">
        <v>95.8</v>
      </c>
      <c r="X1674" s="3">
        <f t="shared" si="787"/>
        <v>240.10025062656641</v>
      </c>
      <c r="Y1674">
        <v>520839</v>
      </c>
      <c r="Z1674">
        <v>1.56</v>
      </c>
      <c r="AA1674" s="3">
        <f t="shared" si="788"/>
        <v>259.56738768718805</v>
      </c>
      <c r="AB1674">
        <v>54244520</v>
      </c>
      <c r="AC1674">
        <v>79.3</v>
      </c>
      <c r="AD1674" s="3">
        <f t="shared" si="789"/>
        <v>310.37181996086105</v>
      </c>
      <c r="AE1674">
        <v>66860</v>
      </c>
      <c r="AF1674">
        <v>21.34</v>
      </c>
      <c r="AG1674" s="3">
        <f t="shared" si="790"/>
        <v>1082.6991374936579</v>
      </c>
      <c r="AH1674">
        <v>4078648</v>
      </c>
      <c r="AI1674">
        <v>1.95</v>
      </c>
      <c r="AJ1674" s="3">
        <f t="shared" si="791"/>
        <v>82.347972972972968</v>
      </c>
      <c r="AK1674">
        <v>14343430</v>
      </c>
      <c r="AL1674">
        <v>2.25</v>
      </c>
      <c r="AM1674" s="3">
        <f t="shared" si="792"/>
        <v>75.528700906344397</v>
      </c>
      <c r="AN1674">
        <v>34040308</v>
      </c>
      <c r="AO1674">
        <v>0.87</v>
      </c>
      <c r="AP1674" s="3">
        <f t="shared" si="793"/>
        <v>29.692832764505116</v>
      </c>
      <c r="AQ1674">
        <v>2426287</v>
      </c>
      <c r="AR1674">
        <v>4.8940000000000001</v>
      </c>
      <c r="AS1674" s="3">
        <f t="shared" si="794"/>
        <v>189.83708301008534</v>
      </c>
      <c r="AT1674">
        <v>2940495</v>
      </c>
      <c r="AU1674">
        <v>18.32</v>
      </c>
      <c r="AV1674" s="3">
        <f t="shared" si="795"/>
        <v>86.415094339622641</v>
      </c>
      <c r="AW1674">
        <v>1030822</v>
      </c>
      <c r="AX1674">
        <v>0.73</v>
      </c>
      <c r="AY1674" s="3">
        <f t="shared" si="796"/>
        <v>65.178571428571416</v>
      </c>
      <c r="AZ1674">
        <v>10877840</v>
      </c>
      <c r="BA1674">
        <v>0.41</v>
      </c>
      <c r="BB1674" s="3">
        <f t="shared" si="797"/>
        <v>28.14001372683596</v>
      </c>
      <c r="BC1674">
        <v>10056050</v>
      </c>
      <c r="BD1674">
        <v>15.94</v>
      </c>
      <c r="BE1674" s="3">
        <f t="shared" si="798"/>
        <v>219.64999311010058</v>
      </c>
      <c r="BF1674">
        <v>18383130</v>
      </c>
      <c r="BG1674">
        <v>3.03</v>
      </c>
      <c r="BH1674" s="3">
        <f t="shared" si="799"/>
        <v>144.97607655502392</v>
      </c>
      <c r="BI1674">
        <v>80179697</v>
      </c>
      <c r="BJ1674">
        <v>12.02</v>
      </c>
      <c r="BK1674" s="3">
        <f t="shared" si="800"/>
        <v>111.81395348837209</v>
      </c>
      <c r="BL1674">
        <v>17295240</v>
      </c>
      <c r="BM1674">
        <v>26.76</v>
      </c>
      <c r="BN1674" s="3">
        <f t="shared" si="801"/>
        <v>83.364485981308405</v>
      </c>
      <c r="BO1674">
        <v>672472</v>
      </c>
      <c r="BP1674">
        <v>4.4009999999999998</v>
      </c>
      <c r="BQ1674" s="3">
        <f t="shared" si="802"/>
        <v>297.968855788761</v>
      </c>
      <c r="BR1674">
        <v>3028016</v>
      </c>
      <c r="BS1674">
        <v>6.93</v>
      </c>
      <c r="BT1674" s="3">
        <f t="shared" si="803"/>
        <v>122.43816254416959</v>
      </c>
      <c r="BU1674">
        <v>25369160</v>
      </c>
      <c r="BV1674">
        <v>6.32</v>
      </c>
      <c r="BW1674" s="3">
        <f t="shared" si="804"/>
        <v>160.65073716319267</v>
      </c>
      <c r="BX1674">
        <v>10605205</v>
      </c>
      <c r="BY1674">
        <v>9.5</v>
      </c>
      <c r="BZ1674" s="3">
        <f t="shared" si="805"/>
        <v>109.44700460829493</v>
      </c>
      <c r="CA1674">
        <v>16470960</v>
      </c>
      <c r="CB1674">
        <v>5.0999999999999996</v>
      </c>
      <c r="CC1674" s="3">
        <f t="shared" si="806"/>
        <v>347.64826175869115</v>
      </c>
      <c r="CD1674">
        <v>16394895</v>
      </c>
      <c r="CE1674">
        <v>7.24</v>
      </c>
      <c r="CF1674" s="3">
        <f t="shared" si="807"/>
        <v>179.69719533382974</v>
      </c>
      <c r="CG1674">
        <v>69721400</v>
      </c>
      <c r="CH1674">
        <v>6.43</v>
      </c>
      <c r="CI1674" s="3">
        <f t="shared" si="808"/>
        <v>96.837349397590373</v>
      </c>
      <c r="CJ1674">
        <v>2447046</v>
      </c>
      <c r="CK1674">
        <v>12.53</v>
      </c>
      <c r="CL1674" s="3">
        <f t="shared" si="809"/>
        <v>91.459854014598534</v>
      </c>
      <c r="CM1674">
        <v>12095321</v>
      </c>
    </row>
    <row r="1675" spans="1:91" x14ac:dyDescent="0.35">
      <c r="A1675" s="4">
        <v>42886</v>
      </c>
      <c r="B1675">
        <v>9.6</v>
      </c>
      <c r="C1675" s="3">
        <f t="shared" si="780"/>
        <v>120.30075187969925</v>
      </c>
      <c r="D1675">
        <v>73312190</v>
      </c>
      <c r="E1675">
        <v>10.7</v>
      </c>
      <c r="F1675" s="3">
        <f t="shared" si="781"/>
        <v>146.17486338797812</v>
      </c>
      <c r="G1675">
        <v>10451160</v>
      </c>
      <c r="H1675">
        <v>62.75</v>
      </c>
      <c r="I1675" s="3">
        <f t="shared" si="782"/>
        <v>233.48837209302326</v>
      </c>
      <c r="J1675">
        <v>849343</v>
      </c>
      <c r="K1675">
        <v>24.42</v>
      </c>
      <c r="L1675" s="3">
        <f t="shared" si="783"/>
        <v>305.25</v>
      </c>
      <c r="M1675">
        <v>2299358</v>
      </c>
      <c r="N1675">
        <v>6.39</v>
      </c>
      <c r="O1675" s="3">
        <f t="shared" si="784"/>
        <v>265.80698835274541</v>
      </c>
      <c r="P1675">
        <v>17716370</v>
      </c>
      <c r="Q1675">
        <v>2.835</v>
      </c>
      <c r="R1675" s="3">
        <f t="shared" si="785"/>
        <v>88.345278903085074</v>
      </c>
      <c r="S1675">
        <v>36089621</v>
      </c>
      <c r="T1675">
        <v>29.3</v>
      </c>
      <c r="U1675" s="3">
        <f t="shared" si="786"/>
        <v>358.1907090464548</v>
      </c>
      <c r="V1675">
        <v>1670146</v>
      </c>
      <c r="W1675">
        <v>95</v>
      </c>
      <c r="X1675" s="3">
        <f t="shared" si="787"/>
        <v>238.0952380952381</v>
      </c>
      <c r="Y1675">
        <v>1676777</v>
      </c>
      <c r="Z1675">
        <v>1.5</v>
      </c>
      <c r="AA1675" s="3">
        <f t="shared" si="788"/>
        <v>249.58402662229616</v>
      </c>
      <c r="AB1675">
        <v>71796140</v>
      </c>
      <c r="AC1675">
        <v>81.849999999999994</v>
      </c>
      <c r="AD1675" s="3">
        <f t="shared" si="789"/>
        <v>320.35225048923672</v>
      </c>
      <c r="AE1675">
        <v>315819</v>
      </c>
      <c r="AF1675">
        <v>21.94</v>
      </c>
      <c r="AG1675" s="3">
        <f t="shared" si="790"/>
        <v>1113.140537798072</v>
      </c>
      <c r="AH1675">
        <v>23500010</v>
      </c>
      <c r="AI1675">
        <v>1.9300000000000002</v>
      </c>
      <c r="AJ1675" s="3">
        <f t="shared" si="791"/>
        <v>81.503378378378386</v>
      </c>
      <c r="AK1675">
        <v>3504811</v>
      </c>
      <c r="AL1675">
        <v>2.2200000000000002</v>
      </c>
      <c r="AM1675" s="3">
        <f t="shared" si="792"/>
        <v>74.5216515609265</v>
      </c>
      <c r="AN1675">
        <v>10306003</v>
      </c>
      <c r="AO1675">
        <v>0.87</v>
      </c>
      <c r="AP1675" s="3">
        <f t="shared" si="793"/>
        <v>29.692832764505116</v>
      </c>
      <c r="AQ1675">
        <v>2426287</v>
      </c>
      <c r="AR1675">
        <v>4.931</v>
      </c>
      <c r="AS1675" s="3">
        <f t="shared" si="794"/>
        <v>191.27230411171453</v>
      </c>
      <c r="AT1675">
        <v>4827846</v>
      </c>
      <c r="AU1675">
        <v>18.3</v>
      </c>
      <c r="AV1675" s="3">
        <f t="shared" si="795"/>
        <v>86.320754716981142</v>
      </c>
      <c r="AW1675">
        <v>950754</v>
      </c>
      <c r="AX1675">
        <v>0.74</v>
      </c>
      <c r="AY1675" s="3">
        <f t="shared" si="796"/>
        <v>66.071428571428569</v>
      </c>
      <c r="AZ1675">
        <v>14519950</v>
      </c>
      <c r="BA1675">
        <v>0.4</v>
      </c>
      <c r="BB1675" s="3">
        <f t="shared" si="797"/>
        <v>27.453671928620455</v>
      </c>
      <c r="BC1675">
        <v>19575650</v>
      </c>
      <c r="BD1675">
        <v>16.04</v>
      </c>
      <c r="BE1675" s="3">
        <f t="shared" si="798"/>
        <v>221.02797299159431</v>
      </c>
      <c r="BF1675">
        <v>17933670</v>
      </c>
      <c r="BG1675">
        <v>3.05</v>
      </c>
      <c r="BH1675" s="3">
        <f t="shared" si="799"/>
        <v>145.93301435406698</v>
      </c>
      <c r="BI1675">
        <v>70433719</v>
      </c>
      <c r="BJ1675">
        <v>12.16</v>
      </c>
      <c r="BK1675" s="3">
        <f t="shared" si="800"/>
        <v>113.11627906976744</v>
      </c>
      <c r="BL1675">
        <v>32535090</v>
      </c>
      <c r="BM1675">
        <v>26.96</v>
      </c>
      <c r="BN1675" s="3">
        <f t="shared" si="801"/>
        <v>83.987538940809969</v>
      </c>
      <c r="BO1675">
        <v>475130</v>
      </c>
      <c r="BP1675">
        <v>4.2910000000000004</v>
      </c>
      <c r="BQ1675" s="3">
        <f t="shared" si="802"/>
        <v>290.52132701421806</v>
      </c>
      <c r="BR1675">
        <v>6639851</v>
      </c>
      <c r="BS1675">
        <v>7.01</v>
      </c>
      <c r="BT1675" s="3">
        <f t="shared" si="803"/>
        <v>123.85159010600705</v>
      </c>
      <c r="BU1675">
        <v>33376980</v>
      </c>
      <c r="BV1675">
        <v>6.41</v>
      </c>
      <c r="BW1675" s="3">
        <f t="shared" si="804"/>
        <v>162.93848500254194</v>
      </c>
      <c r="BX1675">
        <v>28333600</v>
      </c>
      <c r="BY1675">
        <v>9.5299999999999994</v>
      </c>
      <c r="BZ1675" s="3">
        <f t="shared" si="805"/>
        <v>109.79262672811059</v>
      </c>
      <c r="CA1675">
        <v>22810440</v>
      </c>
      <c r="CB1675">
        <v>5.0270000000000001</v>
      </c>
      <c r="CC1675" s="3">
        <f t="shared" si="806"/>
        <v>342.67211997273347</v>
      </c>
      <c r="CD1675">
        <v>25886762</v>
      </c>
      <c r="CE1675">
        <v>7.24</v>
      </c>
      <c r="CF1675" s="3">
        <f t="shared" si="807"/>
        <v>179.69719533382974</v>
      </c>
      <c r="CG1675">
        <v>54045300</v>
      </c>
      <c r="CH1675">
        <v>6.45</v>
      </c>
      <c r="CI1675" s="3">
        <f t="shared" si="808"/>
        <v>97.138554216867476</v>
      </c>
      <c r="CJ1675">
        <v>2958315</v>
      </c>
      <c r="CK1675">
        <v>12.7</v>
      </c>
      <c r="CL1675" s="3">
        <f t="shared" si="809"/>
        <v>92.700729927007302</v>
      </c>
      <c r="CM1675">
        <v>25275702</v>
      </c>
    </row>
    <row r="1676" spans="1:91" x14ac:dyDescent="0.35">
      <c r="A1676" s="4">
        <v>42887</v>
      </c>
      <c r="B1676">
        <v>9.5</v>
      </c>
      <c r="C1676" s="3">
        <f t="shared" si="780"/>
        <v>119.04761904761905</v>
      </c>
      <c r="D1676">
        <v>64669650</v>
      </c>
      <c r="E1676">
        <v>10.76</v>
      </c>
      <c r="F1676" s="3">
        <f t="shared" si="781"/>
        <v>146.99453551912566</v>
      </c>
      <c r="G1676">
        <v>4307601</v>
      </c>
      <c r="H1676">
        <v>63.85</v>
      </c>
      <c r="I1676" s="3">
        <f t="shared" si="782"/>
        <v>237.58139534883722</v>
      </c>
      <c r="J1676">
        <v>573530</v>
      </c>
      <c r="K1676">
        <v>24.78</v>
      </c>
      <c r="L1676" s="3">
        <f t="shared" si="783"/>
        <v>309.75</v>
      </c>
      <c r="M1676">
        <v>1285338</v>
      </c>
      <c r="N1676">
        <v>6.35</v>
      </c>
      <c r="O1676" s="3">
        <f t="shared" si="784"/>
        <v>264.14309484193012</v>
      </c>
      <c r="P1676">
        <v>20368920</v>
      </c>
      <c r="Q1676">
        <v>2.8029999999999999</v>
      </c>
      <c r="R1676" s="3">
        <f t="shared" si="785"/>
        <v>87.348083515113743</v>
      </c>
      <c r="S1676">
        <v>34035472</v>
      </c>
      <c r="T1676">
        <v>29.36</v>
      </c>
      <c r="U1676" s="3">
        <f t="shared" si="786"/>
        <v>358.92420537897311</v>
      </c>
      <c r="V1676">
        <v>601784</v>
      </c>
      <c r="W1676">
        <v>95.7</v>
      </c>
      <c r="X1676" s="3">
        <f t="shared" si="787"/>
        <v>239.84962406015038</v>
      </c>
      <c r="Y1676">
        <v>588364</v>
      </c>
      <c r="Z1676">
        <v>1.5699999999999998</v>
      </c>
      <c r="AA1676" s="3">
        <f t="shared" si="788"/>
        <v>261.23128119800333</v>
      </c>
      <c r="AB1676">
        <v>103703000</v>
      </c>
      <c r="AC1676">
        <v>80.05</v>
      </c>
      <c r="AD1676" s="3">
        <f t="shared" si="789"/>
        <v>313.30724070450094</v>
      </c>
      <c r="AE1676">
        <v>63379</v>
      </c>
      <c r="AF1676">
        <v>22.12</v>
      </c>
      <c r="AG1676" s="3">
        <f t="shared" si="790"/>
        <v>1122.2729578893964</v>
      </c>
      <c r="AH1676">
        <v>18354390</v>
      </c>
      <c r="AI1676">
        <v>1.95</v>
      </c>
      <c r="AJ1676" s="3">
        <f t="shared" si="791"/>
        <v>82.347972972972968</v>
      </c>
      <c r="AK1676">
        <v>8235126</v>
      </c>
      <c r="AL1676">
        <v>2.27</v>
      </c>
      <c r="AM1676" s="3">
        <f t="shared" si="792"/>
        <v>76.200067136623034</v>
      </c>
      <c r="AN1676">
        <v>23449490</v>
      </c>
      <c r="AO1676">
        <v>0.87</v>
      </c>
      <c r="AP1676" s="3">
        <f t="shared" si="793"/>
        <v>29.692832764505116</v>
      </c>
      <c r="AQ1676">
        <v>2426287</v>
      </c>
      <c r="AR1676">
        <v>4.931</v>
      </c>
      <c r="AS1676" s="3">
        <f t="shared" si="794"/>
        <v>191.27230411171453</v>
      </c>
      <c r="AT1676">
        <v>3349476</v>
      </c>
      <c r="AU1676">
        <v>18.5</v>
      </c>
      <c r="AV1676" s="3">
        <f t="shared" si="795"/>
        <v>87.264150943396231</v>
      </c>
      <c r="AW1676">
        <v>2543160</v>
      </c>
      <c r="AX1676">
        <v>0.73</v>
      </c>
      <c r="AY1676" s="3">
        <f t="shared" si="796"/>
        <v>65.178571428571416</v>
      </c>
      <c r="AZ1676">
        <v>11741090</v>
      </c>
      <c r="BA1676">
        <v>0.39</v>
      </c>
      <c r="BB1676" s="3">
        <f t="shared" si="797"/>
        <v>26.767330130404943</v>
      </c>
      <c r="BC1676">
        <v>4065745</v>
      </c>
      <c r="BD1676">
        <v>15.97</v>
      </c>
      <c r="BE1676" s="3">
        <f t="shared" si="798"/>
        <v>220.0633870745487</v>
      </c>
      <c r="BF1676">
        <v>9009531</v>
      </c>
      <c r="BG1676">
        <v>2.98</v>
      </c>
      <c r="BH1676" s="3">
        <f t="shared" si="799"/>
        <v>142.58373205741628</v>
      </c>
      <c r="BI1676">
        <v>53228315</v>
      </c>
      <c r="BJ1676">
        <v>12.14</v>
      </c>
      <c r="BK1676" s="3">
        <f t="shared" si="800"/>
        <v>112.93023255813954</v>
      </c>
      <c r="BL1676">
        <v>14931690</v>
      </c>
      <c r="BM1676">
        <v>26.66</v>
      </c>
      <c r="BN1676" s="3">
        <f t="shared" si="801"/>
        <v>83.052959501557638</v>
      </c>
      <c r="BO1676">
        <v>611146</v>
      </c>
      <c r="BP1676">
        <v>4.2729999999999997</v>
      </c>
      <c r="BQ1676" s="3">
        <f t="shared" si="802"/>
        <v>289.3026404874746</v>
      </c>
      <c r="BR1676">
        <v>5557761</v>
      </c>
      <c r="BS1676">
        <v>6.97</v>
      </c>
      <c r="BT1676" s="3">
        <f t="shared" si="803"/>
        <v>123.14487632508832</v>
      </c>
      <c r="BU1676">
        <v>16545510</v>
      </c>
      <c r="BV1676">
        <v>6.33</v>
      </c>
      <c r="BW1676" s="3">
        <f t="shared" si="804"/>
        <v>160.90493136756481</v>
      </c>
      <c r="BX1676">
        <v>18053579</v>
      </c>
      <c r="BY1676">
        <v>9.5299999999999994</v>
      </c>
      <c r="BZ1676" s="3">
        <f t="shared" si="805"/>
        <v>109.79262672811059</v>
      </c>
      <c r="CA1676">
        <v>19984380</v>
      </c>
      <c r="CB1676">
        <v>5.0179999999999998</v>
      </c>
      <c r="CC1676" s="3">
        <f t="shared" si="806"/>
        <v>342.05862304021809</v>
      </c>
      <c r="CD1676">
        <v>15225518</v>
      </c>
      <c r="CE1676">
        <v>7.15</v>
      </c>
      <c r="CF1676" s="3">
        <f t="shared" si="807"/>
        <v>177.46339041945893</v>
      </c>
      <c r="CG1676">
        <v>55988590</v>
      </c>
      <c r="CH1676">
        <v>6.4</v>
      </c>
      <c r="CI1676" s="3">
        <f t="shared" si="808"/>
        <v>96.385542168674704</v>
      </c>
      <c r="CJ1676">
        <v>2642819</v>
      </c>
      <c r="CK1676">
        <v>12.64</v>
      </c>
      <c r="CL1676" s="3">
        <f t="shared" si="809"/>
        <v>92.262773722627742</v>
      </c>
      <c r="CM1676">
        <v>15772988</v>
      </c>
    </row>
    <row r="1677" spans="1:91" x14ac:dyDescent="0.35">
      <c r="A1677" s="4">
        <v>42888</v>
      </c>
      <c r="B1677">
        <v>9.64</v>
      </c>
      <c r="C1677" s="3">
        <f t="shared" si="780"/>
        <v>120.80200501253134</v>
      </c>
      <c r="D1677">
        <v>47625320</v>
      </c>
      <c r="E1677">
        <v>10.85</v>
      </c>
      <c r="F1677" s="3">
        <f t="shared" si="781"/>
        <v>148.22404371584699</v>
      </c>
      <c r="G1677">
        <v>6681902</v>
      </c>
      <c r="H1677">
        <v>65.3</v>
      </c>
      <c r="I1677" s="3">
        <f t="shared" si="782"/>
        <v>242.97674418604652</v>
      </c>
      <c r="J1677">
        <v>692116</v>
      </c>
      <c r="K1677">
        <v>26.26</v>
      </c>
      <c r="L1677" s="3">
        <f t="shared" si="783"/>
        <v>328.25</v>
      </c>
      <c r="M1677">
        <v>4939461</v>
      </c>
      <c r="N1677">
        <v>6.58</v>
      </c>
      <c r="O1677" s="3">
        <f t="shared" si="784"/>
        <v>273.71048252911817</v>
      </c>
      <c r="P1677">
        <v>33234290</v>
      </c>
      <c r="Q1677">
        <v>2.8479999999999999</v>
      </c>
      <c r="R1677" s="3">
        <f t="shared" si="785"/>
        <v>88.750389529448412</v>
      </c>
      <c r="S1677">
        <v>38153097</v>
      </c>
      <c r="T1677">
        <v>29.8</v>
      </c>
      <c r="U1677" s="3">
        <f t="shared" si="786"/>
        <v>364.3031784841076</v>
      </c>
      <c r="V1677">
        <v>805430</v>
      </c>
      <c r="W1677">
        <v>96.7</v>
      </c>
      <c r="X1677" s="3">
        <f t="shared" si="787"/>
        <v>242.35588972431083</v>
      </c>
      <c r="Y1677">
        <v>884024</v>
      </c>
      <c r="Z1677">
        <v>1.5899999999999999</v>
      </c>
      <c r="AA1677" s="3">
        <f t="shared" si="788"/>
        <v>264.55906821963396</v>
      </c>
      <c r="AB1677">
        <v>42863910</v>
      </c>
      <c r="AC1677">
        <v>80</v>
      </c>
      <c r="AD1677" s="3">
        <f t="shared" si="789"/>
        <v>313.11154598825829</v>
      </c>
      <c r="AE1677">
        <v>69292</v>
      </c>
      <c r="AF1677">
        <v>22</v>
      </c>
      <c r="AG1677" s="3">
        <f t="shared" si="790"/>
        <v>1116.1846778285135</v>
      </c>
      <c r="AH1677">
        <v>6827023</v>
      </c>
      <c r="AI1677">
        <v>1.94</v>
      </c>
      <c r="AJ1677" s="3">
        <f t="shared" si="791"/>
        <v>81.925675675675677</v>
      </c>
      <c r="AK1677">
        <v>2986470</v>
      </c>
      <c r="AL1677">
        <v>2.27</v>
      </c>
      <c r="AM1677" s="3">
        <f t="shared" si="792"/>
        <v>76.200067136623034</v>
      </c>
      <c r="AN1677">
        <v>6764720</v>
      </c>
      <c r="AO1677">
        <v>0.87</v>
      </c>
      <c r="AP1677" s="3">
        <f t="shared" si="793"/>
        <v>29.692832764505116</v>
      </c>
      <c r="AQ1677">
        <v>2426287</v>
      </c>
      <c r="AR1677">
        <v>4.9589999999999996</v>
      </c>
      <c r="AS1677" s="3">
        <f t="shared" si="794"/>
        <v>192.35841737781226</v>
      </c>
      <c r="AT1677">
        <v>4018982</v>
      </c>
      <c r="AU1677">
        <v>18.5</v>
      </c>
      <c r="AV1677" s="3">
        <f t="shared" si="795"/>
        <v>87.264150943396231</v>
      </c>
      <c r="AW1677">
        <v>718334</v>
      </c>
      <c r="AX1677">
        <v>0.74</v>
      </c>
      <c r="AY1677" s="3">
        <f t="shared" si="796"/>
        <v>66.071428571428569</v>
      </c>
      <c r="AZ1677">
        <v>4741514</v>
      </c>
      <c r="BA1677">
        <v>0.4</v>
      </c>
      <c r="BB1677" s="3">
        <f t="shared" si="797"/>
        <v>27.453671928620455</v>
      </c>
      <c r="BC1677">
        <v>5330561</v>
      </c>
      <c r="BD1677">
        <v>16.190000000000001</v>
      </c>
      <c r="BE1677" s="3">
        <f t="shared" si="798"/>
        <v>223.09494281383496</v>
      </c>
      <c r="BF1677">
        <v>18021560</v>
      </c>
      <c r="BG1677">
        <v>3.02</v>
      </c>
      <c r="BH1677" s="3">
        <f t="shared" si="799"/>
        <v>144.49760765550241</v>
      </c>
      <c r="BI1677">
        <v>38425891</v>
      </c>
      <c r="BJ1677">
        <v>12.24</v>
      </c>
      <c r="BK1677" s="3">
        <f t="shared" si="800"/>
        <v>113.86046511627907</v>
      </c>
      <c r="BL1677">
        <v>16757870</v>
      </c>
      <c r="BM1677">
        <v>26.56</v>
      </c>
      <c r="BN1677" s="3">
        <f t="shared" si="801"/>
        <v>82.741433021806841</v>
      </c>
      <c r="BO1677">
        <v>1494913</v>
      </c>
      <c r="BP1677">
        <v>4.4189999999999996</v>
      </c>
      <c r="BQ1677" s="3">
        <f t="shared" si="802"/>
        <v>299.1875423155044</v>
      </c>
      <c r="BR1677">
        <v>4683081</v>
      </c>
      <c r="BS1677">
        <v>7.09</v>
      </c>
      <c r="BT1677" s="3">
        <f t="shared" si="803"/>
        <v>125.26501766784452</v>
      </c>
      <c r="BU1677">
        <v>13912050</v>
      </c>
      <c r="BV1677">
        <v>6.51</v>
      </c>
      <c r="BW1677" s="3">
        <f t="shared" si="804"/>
        <v>165.48042704626334</v>
      </c>
      <c r="BX1677">
        <v>19641170</v>
      </c>
      <c r="BY1677">
        <v>9.66</v>
      </c>
      <c r="BZ1677" s="3">
        <f t="shared" si="805"/>
        <v>111.29032258064517</v>
      </c>
      <c r="CA1677">
        <v>19086170</v>
      </c>
      <c r="CB1677">
        <v>5.0819999999999999</v>
      </c>
      <c r="CC1677" s="3">
        <f t="shared" si="806"/>
        <v>346.42126789366051</v>
      </c>
      <c r="CD1677">
        <v>13875961</v>
      </c>
      <c r="CE1677">
        <v>7.27</v>
      </c>
      <c r="CF1677" s="3">
        <f t="shared" si="807"/>
        <v>180.44179697195332</v>
      </c>
      <c r="CG1677">
        <v>79796630</v>
      </c>
      <c r="CH1677">
        <v>6.38</v>
      </c>
      <c r="CI1677" s="3">
        <f t="shared" si="808"/>
        <v>96.0843373493976</v>
      </c>
      <c r="CJ1677">
        <v>3497786</v>
      </c>
      <c r="CK1677">
        <v>12.78</v>
      </c>
      <c r="CL1677" s="3">
        <f t="shared" si="809"/>
        <v>93.284671532846716</v>
      </c>
      <c r="CM1677">
        <v>11970922</v>
      </c>
    </row>
    <row r="1678" spans="1:91" x14ac:dyDescent="0.35">
      <c r="A1678" s="4">
        <v>42891</v>
      </c>
      <c r="B1678">
        <v>9.5399999999999991</v>
      </c>
      <c r="C1678" s="3">
        <f t="shared" si="780"/>
        <v>119.54887218045111</v>
      </c>
      <c r="D1678">
        <v>67923150</v>
      </c>
      <c r="E1678">
        <v>10.73</v>
      </c>
      <c r="F1678" s="3">
        <f t="shared" si="781"/>
        <v>146.58469945355191</v>
      </c>
      <c r="G1678">
        <v>5902355</v>
      </c>
      <c r="H1678">
        <v>64.650000000000006</v>
      </c>
      <c r="I1678" s="3">
        <f t="shared" si="782"/>
        <v>240.55813953488374</v>
      </c>
      <c r="J1678">
        <v>566831</v>
      </c>
      <c r="K1678">
        <v>26.22</v>
      </c>
      <c r="L1678" s="3">
        <f t="shared" si="783"/>
        <v>327.75</v>
      </c>
      <c r="M1678">
        <v>1337282</v>
      </c>
      <c r="N1678">
        <v>6.5</v>
      </c>
      <c r="O1678" s="3">
        <f t="shared" si="784"/>
        <v>270.38269550748754</v>
      </c>
      <c r="P1678">
        <v>15488950</v>
      </c>
      <c r="Q1678">
        <v>2.8159999999999998</v>
      </c>
      <c r="R1678" s="3">
        <f t="shared" si="785"/>
        <v>87.753194141477081</v>
      </c>
      <c r="S1678">
        <v>53776814</v>
      </c>
      <c r="T1678">
        <v>29.08</v>
      </c>
      <c r="U1678" s="3">
        <f t="shared" si="786"/>
        <v>355.5012224938875</v>
      </c>
      <c r="V1678">
        <v>716128</v>
      </c>
      <c r="W1678">
        <v>98.05</v>
      </c>
      <c r="X1678" s="3">
        <f t="shared" si="787"/>
        <v>245.73934837092733</v>
      </c>
      <c r="Y1678">
        <v>964944</v>
      </c>
      <c r="Z1678">
        <v>1.5899999999999999</v>
      </c>
      <c r="AA1678" s="3">
        <f t="shared" si="788"/>
        <v>264.55906821963396</v>
      </c>
      <c r="AB1678">
        <v>69776200</v>
      </c>
      <c r="AC1678">
        <v>79.8</v>
      </c>
      <c r="AD1678" s="3">
        <f t="shared" si="789"/>
        <v>312.32876712328761</v>
      </c>
      <c r="AE1678">
        <v>75228</v>
      </c>
      <c r="AF1678">
        <v>21.92</v>
      </c>
      <c r="AG1678" s="3">
        <f t="shared" si="790"/>
        <v>1112.1258244545918</v>
      </c>
      <c r="AH1678">
        <v>6205593</v>
      </c>
      <c r="AI1678">
        <v>1.92</v>
      </c>
      <c r="AJ1678" s="3">
        <f t="shared" si="791"/>
        <v>81.081081081081081</v>
      </c>
      <c r="AK1678">
        <v>4038277</v>
      </c>
      <c r="AL1678">
        <v>2.2400000000000002</v>
      </c>
      <c r="AM1678" s="3">
        <f t="shared" si="792"/>
        <v>75.193017791205108</v>
      </c>
      <c r="AN1678">
        <v>8614536</v>
      </c>
      <c r="AO1678">
        <v>0.87</v>
      </c>
      <c r="AP1678" s="3">
        <f t="shared" si="793"/>
        <v>29.692832764505116</v>
      </c>
      <c r="AQ1678">
        <v>2426287</v>
      </c>
      <c r="AR1678">
        <v>4.8849999999999998</v>
      </c>
      <c r="AS1678" s="3">
        <f t="shared" si="794"/>
        <v>189.48797517455392</v>
      </c>
      <c r="AT1678">
        <v>4260661</v>
      </c>
      <c r="AU1678">
        <v>18.22</v>
      </c>
      <c r="AV1678" s="3">
        <f t="shared" si="795"/>
        <v>85.943396226415089</v>
      </c>
      <c r="AW1678">
        <v>607310</v>
      </c>
      <c r="AX1678">
        <v>0.74</v>
      </c>
      <c r="AY1678" s="3">
        <f t="shared" si="796"/>
        <v>66.071428571428569</v>
      </c>
      <c r="AZ1678">
        <v>46201520</v>
      </c>
      <c r="BA1678">
        <v>0.4</v>
      </c>
      <c r="BB1678" s="3">
        <f t="shared" si="797"/>
        <v>27.453671928620455</v>
      </c>
      <c r="BC1678">
        <v>11857940</v>
      </c>
      <c r="BD1678">
        <v>16.12</v>
      </c>
      <c r="BE1678" s="3">
        <f t="shared" si="798"/>
        <v>222.13035689678935</v>
      </c>
      <c r="BF1678">
        <v>9794167</v>
      </c>
      <c r="BG1678">
        <v>2.99</v>
      </c>
      <c r="BH1678" s="3">
        <f t="shared" si="799"/>
        <v>143.06220095693783</v>
      </c>
      <c r="BI1678">
        <v>69751543</v>
      </c>
      <c r="BJ1678">
        <v>12.05</v>
      </c>
      <c r="BK1678" s="3">
        <f t="shared" si="800"/>
        <v>112.09302325581396</v>
      </c>
      <c r="BL1678">
        <v>15325500</v>
      </c>
      <c r="BM1678">
        <v>26.18</v>
      </c>
      <c r="BN1678" s="3">
        <f t="shared" si="801"/>
        <v>81.557632398753881</v>
      </c>
      <c r="BO1678">
        <v>595929</v>
      </c>
      <c r="BP1678">
        <v>4.3550000000000004</v>
      </c>
      <c r="BQ1678" s="3">
        <f t="shared" si="802"/>
        <v>294.85443466486123</v>
      </c>
      <c r="BR1678">
        <v>4118952</v>
      </c>
      <c r="BS1678">
        <v>7.07</v>
      </c>
      <c r="BT1678" s="3">
        <f t="shared" si="803"/>
        <v>124.91166077738515</v>
      </c>
      <c r="BU1678">
        <v>20887330</v>
      </c>
      <c r="BV1678">
        <v>6.45</v>
      </c>
      <c r="BW1678" s="3">
        <f t="shared" si="804"/>
        <v>163.9552618200305</v>
      </c>
      <c r="BX1678">
        <v>19408446</v>
      </c>
      <c r="BY1678">
        <v>9.61</v>
      </c>
      <c r="BZ1678" s="3">
        <f t="shared" si="805"/>
        <v>110.71428571428572</v>
      </c>
      <c r="CA1678">
        <v>23570490</v>
      </c>
      <c r="CB1678">
        <v>5.0730000000000004</v>
      </c>
      <c r="CC1678" s="3">
        <f t="shared" si="806"/>
        <v>345.8077709611452</v>
      </c>
      <c r="CD1678">
        <v>20324579</v>
      </c>
      <c r="CE1678">
        <v>7.42</v>
      </c>
      <c r="CF1678" s="3">
        <f t="shared" si="807"/>
        <v>184.16480516257135</v>
      </c>
      <c r="CG1678">
        <v>137863300</v>
      </c>
      <c r="CH1678">
        <v>6.35</v>
      </c>
      <c r="CI1678" s="3">
        <f t="shared" si="808"/>
        <v>95.632530120481931</v>
      </c>
      <c r="CJ1678">
        <v>5282113</v>
      </c>
      <c r="CK1678">
        <v>12.7</v>
      </c>
      <c r="CL1678" s="3">
        <f t="shared" si="809"/>
        <v>92.700729927007302</v>
      </c>
      <c r="CM1678">
        <v>17116809</v>
      </c>
    </row>
    <row r="1679" spans="1:91" x14ac:dyDescent="0.35">
      <c r="A1679" s="4">
        <v>42892</v>
      </c>
      <c r="B1679">
        <v>9.61</v>
      </c>
      <c r="C1679" s="3">
        <f t="shared" si="780"/>
        <v>120.42606516290726</v>
      </c>
      <c r="D1679">
        <v>57046060</v>
      </c>
      <c r="E1679">
        <v>10.64</v>
      </c>
      <c r="F1679" s="3">
        <f t="shared" si="781"/>
        <v>145.35519125683061</v>
      </c>
      <c r="G1679">
        <v>5702904</v>
      </c>
      <c r="H1679">
        <v>64.2</v>
      </c>
      <c r="I1679" s="3">
        <f t="shared" si="782"/>
        <v>238.88372093023258</v>
      </c>
      <c r="J1679">
        <v>390232</v>
      </c>
      <c r="K1679">
        <v>26.06</v>
      </c>
      <c r="L1679" s="3">
        <f t="shared" si="783"/>
        <v>325.75</v>
      </c>
      <c r="M1679">
        <v>703143</v>
      </c>
      <c r="N1679">
        <v>6.46</v>
      </c>
      <c r="O1679" s="3">
        <f t="shared" si="784"/>
        <v>268.71880199667225</v>
      </c>
      <c r="P1679">
        <v>15459080</v>
      </c>
      <c r="Q1679">
        <v>2.8159999999999998</v>
      </c>
      <c r="R1679" s="3">
        <f t="shared" si="785"/>
        <v>87.753194141477081</v>
      </c>
      <c r="S1679">
        <v>27745696</v>
      </c>
      <c r="T1679">
        <v>28.88</v>
      </c>
      <c r="U1679" s="3">
        <f t="shared" si="786"/>
        <v>353.05623471882643</v>
      </c>
      <c r="V1679">
        <v>451355</v>
      </c>
      <c r="W1679">
        <v>99.6</v>
      </c>
      <c r="X1679" s="3">
        <f t="shared" si="787"/>
        <v>249.62406015037595</v>
      </c>
      <c r="Y1679">
        <v>646680</v>
      </c>
      <c r="Z1679">
        <v>1.6400000000000001</v>
      </c>
      <c r="AA1679" s="3">
        <f t="shared" si="788"/>
        <v>272.8785357737105</v>
      </c>
      <c r="AB1679">
        <v>175175400</v>
      </c>
      <c r="AC1679">
        <v>79.5</v>
      </c>
      <c r="AD1679" s="3">
        <f t="shared" si="789"/>
        <v>311.15459882583167</v>
      </c>
      <c r="AE1679">
        <v>41635</v>
      </c>
      <c r="AF1679">
        <v>22.04</v>
      </c>
      <c r="AG1679" s="3">
        <f t="shared" si="790"/>
        <v>1118.2141045154744</v>
      </c>
      <c r="AH1679">
        <v>5177294</v>
      </c>
      <c r="AI1679">
        <v>1.9</v>
      </c>
      <c r="AJ1679" s="3">
        <f t="shared" si="791"/>
        <v>80.236486486486484</v>
      </c>
      <c r="AK1679">
        <v>2803479</v>
      </c>
      <c r="AL1679">
        <v>2.21</v>
      </c>
      <c r="AM1679" s="3">
        <f t="shared" si="792"/>
        <v>74.185968445787182</v>
      </c>
      <c r="AN1679">
        <v>6538157</v>
      </c>
      <c r="AO1679">
        <v>0.87</v>
      </c>
      <c r="AP1679" s="3">
        <f t="shared" si="793"/>
        <v>29.692832764505116</v>
      </c>
      <c r="AQ1679">
        <v>2426287</v>
      </c>
      <c r="AR1679">
        <v>4.8940000000000001</v>
      </c>
      <c r="AS1679" s="3">
        <f t="shared" si="794"/>
        <v>189.83708301008534</v>
      </c>
      <c r="AT1679">
        <v>2487703</v>
      </c>
      <c r="AU1679">
        <v>18.05</v>
      </c>
      <c r="AV1679" s="3">
        <f t="shared" si="795"/>
        <v>85.14150943396227</v>
      </c>
      <c r="AW1679">
        <v>872318</v>
      </c>
      <c r="AX1679">
        <v>0.74</v>
      </c>
      <c r="AY1679" s="3">
        <f t="shared" si="796"/>
        <v>66.071428571428569</v>
      </c>
      <c r="AZ1679">
        <v>4640643</v>
      </c>
      <c r="BA1679">
        <v>0.39</v>
      </c>
      <c r="BB1679" s="3">
        <f t="shared" si="797"/>
        <v>26.767330130404943</v>
      </c>
      <c r="BC1679">
        <v>12790950</v>
      </c>
      <c r="BD1679">
        <v>16.2</v>
      </c>
      <c r="BE1679" s="3">
        <f t="shared" si="798"/>
        <v>223.23274080198431</v>
      </c>
      <c r="BF1679">
        <v>6075347</v>
      </c>
      <c r="BG1679">
        <v>2.9699999999999998</v>
      </c>
      <c r="BH1679" s="3">
        <f t="shared" si="799"/>
        <v>142.10526315789474</v>
      </c>
      <c r="BI1679">
        <v>32864883</v>
      </c>
      <c r="BJ1679">
        <v>12.03</v>
      </c>
      <c r="BK1679" s="3">
        <f t="shared" si="800"/>
        <v>111.90697674418604</v>
      </c>
      <c r="BL1679">
        <v>11680610</v>
      </c>
      <c r="BM1679">
        <v>25.9</v>
      </c>
      <c r="BN1679" s="3">
        <f t="shared" si="801"/>
        <v>80.685358255451703</v>
      </c>
      <c r="BO1679">
        <v>329129</v>
      </c>
      <c r="BP1679">
        <v>4.3550000000000004</v>
      </c>
      <c r="BQ1679" s="3">
        <f t="shared" si="802"/>
        <v>294.85443466486123</v>
      </c>
      <c r="BR1679">
        <v>2804996</v>
      </c>
      <c r="BS1679">
        <v>7.05</v>
      </c>
      <c r="BT1679" s="3">
        <f t="shared" si="803"/>
        <v>124.55830388692578</v>
      </c>
      <c r="BU1679">
        <v>9961808</v>
      </c>
      <c r="BV1679">
        <v>6.4</v>
      </c>
      <c r="BW1679" s="3">
        <f t="shared" si="804"/>
        <v>162.6842907981698</v>
      </c>
      <c r="BX1679">
        <v>11203204</v>
      </c>
      <c r="BY1679">
        <v>9.6300000000000008</v>
      </c>
      <c r="BZ1679" s="3">
        <f t="shared" si="805"/>
        <v>110.94470046082951</v>
      </c>
      <c r="CA1679">
        <v>18674120</v>
      </c>
      <c r="CB1679">
        <v>5.2</v>
      </c>
      <c r="CC1679" s="3">
        <f t="shared" si="806"/>
        <v>354.46489434219495</v>
      </c>
      <c r="CD1679">
        <v>34535072</v>
      </c>
      <c r="CE1679">
        <v>7.49</v>
      </c>
      <c r="CF1679" s="3">
        <f t="shared" si="807"/>
        <v>185.90220898485978</v>
      </c>
      <c r="CG1679">
        <v>76964160</v>
      </c>
      <c r="CH1679">
        <v>6.4</v>
      </c>
      <c r="CI1679" s="3">
        <f t="shared" si="808"/>
        <v>96.385542168674704</v>
      </c>
      <c r="CJ1679">
        <v>1676924</v>
      </c>
      <c r="CK1679">
        <v>12.66</v>
      </c>
      <c r="CL1679" s="3">
        <f t="shared" si="809"/>
        <v>92.408759124087595</v>
      </c>
      <c r="CM1679">
        <v>16497912</v>
      </c>
    </row>
    <row r="1680" spans="1:91" x14ac:dyDescent="0.35">
      <c r="A1680" s="4">
        <v>42893</v>
      </c>
      <c r="B1680">
        <v>9.58</v>
      </c>
      <c r="C1680" s="3">
        <f t="shared" si="780"/>
        <v>120.0501253132832</v>
      </c>
      <c r="D1680">
        <v>61112120</v>
      </c>
      <c r="E1680">
        <v>10.69</v>
      </c>
      <c r="F1680" s="3">
        <f t="shared" si="781"/>
        <v>146.03825136612022</v>
      </c>
      <c r="G1680">
        <v>8374991</v>
      </c>
      <c r="H1680">
        <v>62.5</v>
      </c>
      <c r="I1680" s="3">
        <f t="shared" si="782"/>
        <v>232.55813953488374</v>
      </c>
      <c r="J1680">
        <v>486254</v>
      </c>
      <c r="K1680">
        <v>25.84</v>
      </c>
      <c r="L1680" s="3">
        <f t="shared" si="783"/>
        <v>323</v>
      </c>
      <c r="M1680">
        <v>1092328</v>
      </c>
      <c r="N1680">
        <v>6.38</v>
      </c>
      <c r="O1680" s="3">
        <f t="shared" si="784"/>
        <v>265.39101497504157</v>
      </c>
      <c r="P1680">
        <v>23814570</v>
      </c>
      <c r="Q1680">
        <v>2.8220000000000001</v>
      </c>
      <c r="R1680" s="3">
        <f t="shared" si="785"/>
        <v>87.940168276721721</v>
      </c>
      <c r="S1680">
        <v>74182119</v>
      </c>
      <c r="T1680">
        <v>29.16</v>
      </c>
      <c r="U1680" s="3">
        <f t="shared" si="786"/>
        <v>356.47921760391199</v>
      </c>
      <c r="V1680">
        <v>449680</v>
      </c>
      <c r="W1680">
        <v>98.25</v>
      </c>
      <c r="X1680" s="3">
        <f t="shared" si="787"/>
        <v>246.24060150375939</v>
      </c>
      <c r="Y1680">
        <v>821465</v>
      </c>
      <c r="Z1680">
        <v>1.6099999999999999</v>
      </c>
      <c r="AA1680" s="3">
        <f t="shared" si="788"/>
        <v>267.88685524126453</v>
      </c>
      <c r="AB1680">
        <v>99692100</v>
      </c>
      <c r="AC1680">
        <v>80.349999999999994</v>
      </c>
      <c r="AD1680" s="3">
        <f t="shared" si="789"/>
        <v>314.48140900195693</v>
      </c>
      <c r="AE1680">
        <v>99127</v>
      </c>
      <c r="AF1680">
        <v>21.84</v>
      </c>
      <c r="AG1680" s="3">
        <f t="shared" si="790"/>
        <v>1108.0669710806696</v>
      </c>
      <c r="AH1680">
        <v>5420985</v>
      </c>
      <c r="AI1680">
        <v>1.88</v>
      </c>
      <c r="AJ1680" s="3">
        <f t="shared" si="791"/>
        <v>79.391891891891888</v>
      </c>
      <c r="AK1680">
        <v>2266248</v>
      </c>
      <c r="AL1680">
        <v>2.1800000000000002</v>
      </c>
      <c r="AM1680" s="3">
        <f t="shared" si="792"/>
        <v>73.178919100369257</v>
      </c>
      <c r="AN1680">
        <v>7083568</v>
      </c>
      <c r="AO1680">
        <v>0.87</v>
      </c>
      <c r="AP1680" s="3">
        <f t="shared" si="793"/>
        <v>29.692832764505116</v>
      </c>
      <c r="AQ1680">
        <v>2426287</v>
      </c>
      <c r="AR1680">
        <v>4.931</v>
      </c>
      <c r="AS1680" s="3">
        <f t="shared" si="794"/>
        <v>191.27230411171453</v>
      </c>
      <c r="AT1680">
        <v>3189369</v>
      </c>
      <c r="AU1680">
        <v>17.73</v>
      </c>
      <c r="AV1680" s="3">
        <f t="shared" si="795"/>
        <v>83.632075471698116</v>
      </c>
      <c r="AW1680">
        <v>875177</v>
      </c>
      <c r="AX1680">
        <v>0.74</v>
      </c>
      <c r="AY1680" s="3">
        <f t="shared" si="796"/>
        <v>66.071428571428569</v>
      </c>
      <c r="AZ1680">
        <v>79792960</v>
      </c>
      <c r="BA1680">
        <v>0.39</v>
      </c>
      <c r="BB1680" s="3">
        <f t="shared" si="797"/>
        <v>26.767330130404943</v>
      </c>
      <c r="BC1680">
        <v>14299670</v>
      </c>
      <c r="BD1680">
        <v>16.37</v>
      </c>
      <c r="BE1680" s="3">
        <f t="shared" si="798"/>
        <v>225.57530660052367</v>
      </c>
      <c r="BF1680">
        <v>16533120</v>
      </c>
      <c r="BG1680">
        <v>2.93</v>
      </c>
      <c r="BH1680" s="3">
        <f t="shared" si="799"/>
        <v>140.19138755980862</v>
      </c>
      <c r="BI1680">
        <v>64402512</v>
      </c>
      <c r="BJ1680">
        <v>11.85</v>
      </c>
      <c r="BK1680" s="3">
        <f t="shared" si="800"/>
        <v>110.23255813953487</v>
      </c>
      <c r="BL1680">
        <v>15183850</v>
      </c>
      <c r="BM1680">
        <v>25.9</v>
      </c>
      <c r="BN1680" s="3">
        <f t="shared" si="801"/>
        <v>80.685358255451703</v>
      </c>
      <c r="BO1680">
        <v>771226</v>
      </c>
      <c r="BP1680">
        <v>4.3280000000000003</v>
      </c>
      <c r="BQ1680" s="3">
        <f t="shared" si="802"/>
        <v>293.02640487474616</v>
      </c>
      <c r="BR1680">
        <v>8250554</v>
      </c>
      <c r="BS1680">
        <v>7.05</v>
      </c>
      <c r="BT1680" s="3">
        <f t="shared" si="803"/>
        <v>124.55830388692578</v>
      </c>
      <c r="BU1680">
        <v>15143370</v>
      </c>
      <c r="BV1680">
        <v>6.38</v>
      </c>
      <c r="BW1680" s="3">
        <f t="shared" si="804"/>
        <v>162.17590238942552</v>
      </c>
      <c r="BX1680">
        <v>19258053</v>
      </c>
      <c r="BY1680">
        <v>9.56</v>
      </c>
      <c r="BZ1680" s="3">
        <f t="shared" si="805"/>
        <v>110.13824884792626</v>
      </c>
      <c r="CA1680">
        <v>23651920</v>
      </c>
      <c r="CB1680">
        <v>5.2270000000000003</v>
      </c>
      <c r="CC1680" s="3">
        <f t="shared" si="806"/>
        <v>356.30538513974096</v>
      </c>
      <c r="CD1680">
        <v>48686022</v>
      </c>
      <c r="CE1680">
        <v>7.42</v>
      </c>
      <c r="CF1680" s="3">
        <f t="shared" si="807"/>
        <v>184.16480516257135</v>
      </c>
      <c r="CG1680">
        <v>100217600</v>
      </c>
      <c r="CH1680">
        <v>6.27</v>
      </c>
      <c r="CI1680" s="3">
        <f t="shared" si="808"/>
        <v>94.42771084337349</v>
      </c>
      <c r="CJ1680">
        <v>3748184</v>
      </c>
      <c r="CK1680">
        <v>12.65</v>
      </c>
      <c r="CL1680" s="3">
        <f t="shared" si="809"/>
        <v>92.335766423357668</v>
      </c>
      <c r="CM1680">
        <v>14352936</v>
      </c>
    </row>
    <row r="1681" spans="1:91" x14ac:dyDescent="0.35">
      <c r="A1681" s="4">
        <v>42894</v>
      </c>
      <c r="B1681">
        <v>9.52</v>
      </c>
      <c r="C1681" s="3">
        <f t="shared" si="780"/>
        <v>119.29824561403508</v>
      </c>
      <c r="D1681">
        <v>49754190</v>
      </c>
      <c r="E1681">
        <v>10.71</v>
      </c>
      <c r="F1681" s="3">
        <f t="shared" si="781"/>
        <v>146.31147540983608</v>
      </c>
      <c r="G1681">
        <v>4199252</v>
      </c>
      <c r="H1681">
        <v>63.6</v>
      </c>
      <c r="I1681" s="3">
        <f t="shared" si="782"/>
        <v>236.65116279069767</v>
      </c>
      <c r="J1681">
        <v>465419</v>
      </c>
      <c r="K1681">
        <v>26.1</v>
      </c>
      <c r="L1681" s="3">
        <f t="shared" si="783"/>
        <v>326.25</v>
      </c>
      <c r="M1681">
        <v>776122</v>
      </c>
      <c r="N1681">
        <v>6.41</v>
      </c>
      <c r="O1681" s="3">
        <f t="shared" si="784"/>
        <v>266.63893510815313</v>
      </c>
      <c r="P1681">
        <v>16762960</v>
      </c>
      <c r="Q1681">
        <v>2.8159999999999998</v>
      </c>
      <c r="R1681" s="3">
        <f t="shared" si="785"/>
        <v>87.753194141477081</v>
      </c>
      <c r="S1681">
        <v>29199973</v>
      </c>
      <c r="T1681">
        <v>29.5</v>
      </c>
      <c r="U1681" s="3">
        <f t="shared" si="786"/>
        <v>360.63569682151592</v>
      </c>
      <c r="V1681">
        <v>955898</v>
      </c>
      <c r="W1681">
        <v>98</v>
      </c>
      <c r="X1681" s="3">
        <f t="shared" si="787"/>
        <v>245.61403508771932</v>
      </c>
      <c r="Y1681">
        <v>702361</v>
      </c>
      <c r="Z1681">
        <v>1.67</v>
      </c>
      <c r="AA1681" s="3">
        <f t="shared" si="788"/>
        <v>277.87021630615641</v>
      </c>
      <c r="AB1681">
        <v>83084120</v>
      </c>
      <c r="AC1681">
        <v>79.7</v>
      </c>
      <c r="AD1681" s="3">
        <f t="shared" si="789"/>
        <v>311.93737769080235</v>
      </c>
      <c r="AE1681">
        <v>27599</v>
      </c>
      <c r="AF1681">
        <v>21.86</v>
      </c>
      <c r="AG1681" s="3">
        <f t="shared" si="790"/>
        <v>1109.0816844241501</v>
      </c>
      <c r="AH1681">
        <v>2496266</v>
      </c>
      <c r="AI1681">
        <v>1.96</v>
      </c>
      <c r="AJ1681" s="3">
        <f t="shared" si="791"/>
        <v>82.770270270270274</v>
      </c>
      <c r="AK1681">
        <v>38797849</v>
      </c>
      <c r="AL1681">
        <v>2.39</v>
      </c>
      <c r="AM1681" s="3">
        <f t="shared" si="792"/>
        <v>80.228264518294736</v>
      </c>
      <c r="AN1681">
        <v>84150111</v>
      </c>
      <c r="AO1681">
        <v>0.87</v>
      </c>
      <c r="AP1681" s="3">
        <f t="shared" si="793"/>
        <v>29.692832764505116</v>
      </c>
      <c r="AQ1681">
        <v>2426287</v>
      </c>
      <c r="AR1681">
        <v>4.9219999999999997</v>
      </c>
      <c r="AS1681" s="3">
        <f t="shared" si="794"/>
        <v>190.92319627618309</v>
      </c>
      <c r="AT1681">
        <v>3511778</v>
      </c>
      <c r="AU1681">
        <v>19.13</v>
      </c>
      <c r="AV1681" s="3">
        <f t="shared" si="795"/>
        <v>90.235849056603769</v>
      </c>
      <c r="AW1681">
        <v>4437353</v>
      </c>
      <c r="AX1681">
        <v>0.73</v>
      </c>
      <c r="AY1681" s="3">
        <f t="shared" si="796"/>
        <v>65.178571428571416</v>
      </c>
      <c r="AZ1681">
        <v>12003120</v>
      </c>
      <c r="BA1681">
        <v>0.39</v>
      </c>
      <c r="BB1681" s="3">
        <f t="shared" si="797"/>
        <v>26.767330130404943</v>
      </c>
      <c r="BC1681">
        <v>19441620</v>
      </c>
      <c r="BD1681">
        <v>16.59</v>
      </c>
      <c r="BE1681" s="3">
        <f t="shared" si="798"/>
        <v>228.60686233980988</v>
      </c>
      <c r="BF1681">
        <v>10367060</v>
      </c>
      <c r="BG1681">
        <v>2.96</v>
      </c>
      <c r="BH1681" s="3">
        <f t="shared" si="799"/>
        <v>141.62679425837322</v>
      </c>
      <c r="BI1681">
        <v>44124547</v>
      </c>
      <c r="BJ1681">
        <v>11.93</v>
      </c>
      <c r="BK1681" s="3">
        <f t="shared" si="800"/>
        <v>110.9767441860465</v>
      </c>
      <c r="BL1681">
        <v>11700160</v>
      </c>
      <c r="BM1681">
        <v>26.2</v>
      </c>
      <c r="BN1681" s="3">
        <f t="shared" si="801"/>
        <v>81.619937694704049</v>
      </c>
      <c r="BO1681">
        <v>332053</v>
      </c>
      <c r="BP1681">
        <v>4.3460000000000001</v>
      </c>
      <c r="BQ1681" s="3">
        <f t="shared" si="802"/>
        <v>294.24509140148956</v>
      </c>
      <c r="BR1681">
        <v>3285606</v>
      </c>
      <c r="BS1681">
        <v>7.03</v>
      </c>
      <c r="BT1681" s="3">
        <f t="shared" si="803"/>
        <v>124.20494699646642</v>
      </c>
      <c r="BU1681">
        <v>12111540</v>
      </c>
      <c r="BV1681">
        <v>6.39</v>
      </c>
      <c r="BW1681" s="3">
        <f t="shared" si="804"/>
        <v>162.43009659379766</v>
      </c>
      <c r="BX1681">
        <v>9849839</v>
      </c>
      <c r="BY1681">
        <v>9.51</v>
      </c>
      <c r="BZ1681" s="3">
        <f t="shared" si="805"/>
        <v>109.56221198156682</v>
      </c>
      <c r="CA1681">
        <v>16139570</v>
      </c>
      <c r="CB1681">
        <v>5.3819999999999997</v>
      </c>
      <c r="CC1681" s="3">
        <f t="shared" si="806"/>
        <v>366.87116564417175</v>
      </c>
      <c r="CD1681">
        <v>35588322</v>
      </c>
      <c r="CE1681">
        <v>7.33</v>
      </c>
      <c r="CF1681" s="3">
        <f t="shared" si="807"/>
        <v>181.93100024820055</v>
      </c>
      <c r="CG1681">
        <v>61319490</v>
      </c>
      <c r="CH1681">
        <v>6.22</v>
      </c>
      <c r="CI1681" s="3">
        <f t="shared" si="808"/>
        <v>93.674698795180717</v>
      </c>
      <c r="CJ1681">
        <v>2985314</v>
      </c>
      <c r="CK1681">
        <v>12.72</v>
      </c>
      <c r="CL1681" s="3">
        <f t="shared" si="809"/>
        <v>92.84671532846717</v>
      </c>
      <c r="CM1681">
        <v>10495575</v>
      </c>
    </row>
    <row r="1682" spans="1:91" x14ac:dyDescent="0.35">
      <c r="A1682" s="4">
        <v>42895</v>
      </c>
      <c r="B1682">
        <v>9.6</v>
      </c>
      <c r="C1682" s="3">
        <f t="shared" si="780"/>
        <v>120.30075187969925</v>
      </c>
      <c r="D1682">
        <v>50506240</v>
      </c>
      <c r="E1682">
        <v>10.84</v>
      </c>
      <c r="F1682" s="3">
        <f t="shared" si="781"/>
        <v>148.08743169398906</v>
      </c>
      <c r="G1682">
        <v>6171119</v>
      </c>
      <c r="H1682">
        <v>63.65</v>
      </c>
      <c r="I1682" s="3">
        <f t="shared" si="782"/>
        <v>236.83720930232556</v>
      </c>
      <c r="J1682">
        <v>545492</v>
      </c>
      <c r="K1682">
        <v>26.3</v>
      </c>
      <c r="L1682" s="3">
        <f t="shared" si="783"/>
        <v>328.75</v>
      </c>
      <c r="M1682">
        <v>2147486</v>
      </c>
      <c r="N1682">
        <v>6.44</v>
      </c>
      <c r="O1682" s="3">
        <f t="shared" si="784"/>
        <v>267.88685524126458</v>
      </c>
      <c r="P1682">
        <v>17747190</v>
      </c>
      <c r="Q1682">
        <v>2.855</v>
      </c>
      <c r="R1682" s="3">
        <f t="shared" si="785"/>
        <v>88.968526020567154</v>
      </c>
      <c r="S1682">
        <v>29443050</v>
      </c>
      <c r="T1682">
        <v>29.78</v>
      </c>
      <c r="U1682" s="3">
        <f t="shared" si="786"/>
        <v>364.05867970660148</v>
      </c>
      <c r="V1682">
        <v>564962</v>
      </c>
      <c r="W1682">
        <v>98.6</v>
      </c>
      <c r="X1682" s="3">
        <f t="shared" si="787"/>
        <v>247.1177944862155</v>
      </c>
      <c r="Y1682">
        <v>626560</v>
      </c>
      <c r="Z1682">
        <v>1.71</v>
      </c>
      <c r="AA1682" s="3">
        <f t="shared" si="788"/>
        <v>284.52579034941766</v>
      </c>
      <c r="AB1682">
        <v>79247300</v>
      </c>
      <c r="AC1682">
        <v>80.599999999999994</v>
      </c>
      <c r="AD1682" s="3">
        <f t="shared" si="789"/>
        <v>315.45988258317021</v>
      </c>
      <c r="AE1682">
        <v>86433</v>
      </c>
      <c r="AF1682">
        <v>22.06</v>
      </c>
      <c r="AG1682" s="3">
        <f t="shared" si="790"/>
        <v>1119.2288178589547</v>
      </c>
      <c r="AH1682">
        <v>8951123</v>
      </c>
      <c r="AI1682">
        <v>2.02</v>
      </c>
      <c r="AJ1682" s="3">
        <f t="shared" si="791"/>
        <v>85.304054054054063</v>
      </c>
      <c r="AK1682">
        <v>33457377</v>
      </c>
      <c r="AL1682">
        <v>2.52</v>
      </c>
      <c r="AM1682" s="3">
        <f t="shared" si="792"/>
        <v>84.592145015105729</v>
      </c>
      <c r="AN1682">
        <v>93980937</v>
      </c>
      <c r="AO1682">
        <v>0.87</v>
      </c>
      <c r="AP1682" s="3">
        <f t="shared" si="793"/>
        <v>29.692832764505116</v>
      </c>
      <c r="AQ1682">
        <v>2426287</v>
      </c>
      <c r="AR1682">
        <v>5.032</v>
      </c>
      <c r="AS1682" s="3">
        <f t="shared" si="794"/>
        <v>195.19006982156714</v>
      </c>
      <c r="AT1682">
        <v>11248373</v>
      </c>
      <c r="AU1682">
        <v>20.100000000000001</v>
      </c>
      <c r="AV1682" s="3">
        <f t="shared" si="795"/>
        <v>94.811320754716988</v>
      </c>
      <c r="AW1682">
        <v>3977690</v>
      </c>
      <c r="AX1682">
        <v>0.74</v>
      </c>
      <c r="AY1682" s="3">
        <f t="shared" si="796"/>
        <v>66.071428571428569</v>
      </c>
      <c r="AZ1682">
        <v>13970730</v>
      </c>
      <c r="BA1682">
        <v>0.39</v>
      </c>
      <c r="BB1682" s="3">
        <f t="shared" si="797"/>
        <v>26.767330130404943</v>
      </c>
      <c r="BC1682">
        <v>17423680</v>
      </c>
      <c r="BD1682">
        <v>16.600000000000001</v>
      </c>
      <c r="BE1682" s="3">
        <f t="shared" si="798"/>
        <v>228.74466032795925</v>
      </c>
      <c r="BF1682">
        <v>6992785</v>
      </c>
      <c r="BG1682">
        <v>3</v>
      </c>
      <c r="BH1682" s="3">
        <f t="shared" si="799"/>
        <v>143.54066985645935</v>
      </c>
      <c r="BI1682">
        <v>41153594</v>
      </c>
      <c r="BJ1682">
        <v>12.04</v>
      </c>
      <c r="BK1682" s="3">
        <f t="shared" si="800"/>
        <v>111.99999999999999</v>
      </c>
      <c r="BL1682">
        <v>8431656</v>
      </c>
      <c r="BM1682">
        <v>26.38</v>
      </c>
      <c r="BN1682" s="3">
        <f t="shared" si="801"/>
        <v>82.180685358255445</v>
      </c>
      <c r="BO1682">
        <v>842873</v>
      </c>
      <c r="BP1682">
        <v>4.3730000000000002</v>
      </c>
      <c r="BQ1682" s="3">
        <f t="shared" si="802"/>
        <v>296.07312119160463</v>
      </c>
      <c r="BR1682">
        <v>3399706</v>
      </c>
      <c r="BS1682">
        <v>7.1</v>
      </c>
      <c r="BT1682" s="3">
        <f t="shared" si="803"/>
        <v>125.44169611307419</v>
      </c>
      <c r="BU1682">
        <v>20500580</v>
      </c>
      <c r="BV1682">
        <v>6.46</v>
      </c>
      <c r="BW1682" s="3">
        <f t="shared" si="804"/>
        <v>164.20945602440264</v>
      </c>
      <c r="BX1682">
        <v>16809963</v>
      </c>
      <c r="BY1682">
        <v>9.61</v>
      </c>
      <c r="BZ1682" s="3">
        <f t="shared" si="805"/>
        <v>110.71428571428572</v>
      </c>
      <c r="CA1682">
        <v>11856080</v>
      </c>
      <c r="CB1682">
        <v>5.4450000000000003</v>
      </c>
      <c r="CC1682" s="3">
        <f t="shared" si="806"/>
        <v>371.16564417177915</v>
      </c>
      <c r="CD1682">
        <v>34603173</v>
      </c>
      <c r="CE1682">
        <v>7.39</v>
      </c>
      <c r="CF1682" s="3">
        <f t="shared" si="807"/>
        <v>183.42020352444774</v>
      </c>
      <c r="CG1682">
        <v>52816210</v>
      </c>
      <c r="CH1682">
        <v>6.29</v>
      </c>
      <c r="CI1682" s="3">
        <f t="shared" si="808"/>
        <v>94.728915662650607</v>
      </c>
      <c r="CJ1682">
        <v>2056815</v>
      </c>
      <c r="CK1682">
        <v>13.2</v>
      </c>
      <c r="CL1682" s="3">
        <f t="shared" si="809"/>
        <v>96.350364963503651</v>
      </c>
      <c r="CM1682">
        <v>25362094</v>
      </c>
    </row>
    <row r="1683" spans="1:91" x14ac:dyDescent="0.35">
      <c r="A1683" s="4">
        <v>42898</v>
      </c>
      <c r="B1683">
        <v>9.7100000000000009</v>
      </c>
      <c r="C1683" s="3">
        <f t="shared" si="780"/>
        <v>121.67919799498748</v>
      </c>
      <c r="D1683">
        <v>51389690</v>
      </c>
      <c r="E1683">
        <v>10.93</v>
      </c>
      <c r="F1683" s="3">
        <f t="shared" si="781"/>
        <v>149.31693989071039</v>
      </c>
      <c r="G1683">
        <v>4995496</v>
      </c>
      <c r="H1683">
        <v>64.099999999999994</v>
      </c>
      <c r="I1683" s="3">
        <f t="shared" si="782"/>
        <v>238.51162790697674</v>
      </c>
      <c r="J1683">
        <v>337390</v>
      </c>
      <c r="K1683">
        <v>25.88</v>
      </c>
      <c r="L1683" s="3">
        <f t="shared" si="783"/>
        <v>323.5</v>
      </c>
      <c r="M1683">
        <v>1442299</v>
      </c>
      <c r="N1683">
        <v>6.5600000000000005</v>
      </c>
      <c r="O1683" s="3">
        <f t="shared" si="784"/>
        <v>272.8785357737105</v>
      </c>
      <c r="P1683">
        <v>20172660</v>
      </c>
      <c r="Q1683">
        <v>2.887</v>
      </c>
      <c r="R1683" s="3">
        <f t="shared" si="785"/>
        <v>89.965721408538485</v>
      </c>
      <c r="S1683">
        <v>28299480</v>
      </c>
      <c r="T1683">
        <v>29.52</v>
      </c>
      <c r="U1683" s="3">
        <f t="shared" si="786"/>
        <v>360.88019559902199</v>
      </c>
      <c r="V1683">
        <v>385733</v>
      </c>
      <c r="W1683">
        <v>98.4</v>
      </c>
      <c r="X1683" s="3">
        <f t="shared" si="787"/>
        <v>246.6165413533835</v>
      </c>
      <c r="Y1683">
        <v>294462</v>
      </c>
      <c r="Z1683">
        <v>1.74</v>
      </c>
      <c r="AA1683" s="3">
        <f t="shared" si="788"/>
        <v>289.51747088186357</v>
      </c>
      <c r="AB1683">
        <v>94089130</v>
      </c>
      <c r="AC1683">
        <v>79.849999999999994</v>
      </c>
      <c r="AD1683" s="3">
        <f t="shared" si="789"/>
        <v>312.52446183953026</v>
      </c>
      <c r="AE1683">
        <v>42455</v>
      </c>
      <c r="AF1683">
        <v>22.1</v>
      </c>
      <c r="AG1683" s="3">
        <f t="shared" si="790"/>
        <v>1121.2582445459159</v>
      </c>
      <c r="AH1683">
        <v>4333476</v>
      </c>
      <c r="AI1683">
        <v>2.1</v>
      </c>
      <c r="AJ1683" s="3">
        <f t="shared" si="791"/>
        <v>88.682432432432449</v>
      </c>
      <c r="AK1683">
        <v>33816051</v>
      </c>
      <c r="AL1683">
        <v>2.67</v>
      </c>
      <c r="AM1683" s="3">
        <f t="shared" si="792"/>
        <v>89.627391742195357</v>
      </c>
      <c r="AN1683">
        <v>73920040</v>
      </c>
      <c r="AO1683">
        <v>0.87</v>
      </c>
      <c r="AP1683" s="3">
        <f t="shared" si="793"/>
        <v>29.692832764505116</v>
      </c>
      <c r="AQ1683">
        <v>2426287</v>
      </c>
      <c r="AR1683">
        <v>5.0229999999999997</v>
      </c>
      <c r="AS1683" s="3">
        <f t="shared" si="794"/>
        <v>194.84096198603569</v>
      </c>
      <c r="AT1683">
        <v>4327589</v>
      </c>
      <c r="AU1683">
        <v>20.62</v>
      </c>
      <c r="AV1683" s="3">
        <f t="shared" si="795"/>
        <v>97.264150943396231</v>
      </c>
      <c r="AW1683">
        <v>3722070</v>
      </c>
      <c r="AX1683">
        <v>0.73</v>
      </c>
      <c r="AY1683" s="3">
        <f t="shared" si="796"/>
        <v>65.178571428571416</v>
      </c>
      <c r="AZ1683">
        <v>7241008</v>
      </c>
      <c r="BA1683">
        <v>0.39</v>
      </c>
      <c r="BB1683" s="3">
        <f t="shared" si="797"/>
        <v>26.767330130404943</v>
      </c>
      <c r="BC1683">
        <v>4140912</v>
      </c>
      <c r="BD1683">
        <v>16.48</v>
      </c>
      <c r="BE1683" s="3">
        <f t="shared" si="798"/>
        <v>227.09108447016675</v>
      </c>
      <c r="BF1683">
        <v>4735261</v>
      </c>
      <c r="BG1683">
        <v>2.99</v>
      </c>
      <c r="BH1683" s="3">
        <f t="shared" si="799"/>
        <v>143.06220095693783</v>
      </c>
      <c r="BI1683">
        <v>29072965</v>
      </c>
      <c r="BJ1683">
        <v>12.11</v>
      </c>
      <c r="BK1683" s="3">
        <f t="shared" si="800"/>
        <v>112.65116279069767</v>
      </c>
      <c r="BL1683">
        <v>9268434</v>
      </c>
      <c r="BM1683">
        <v>26.78</v>
      </c>
      <c r="BN1683" s="3">
        <f t="shared" si="801"/>
        <v>83.426791277258573</v>
      </c>
      <c r="BO1683">
        <v>524858</v>
      </c>
      <c r="BP1683">
        <v>4.3460000000000001</v>
      </c>
      <c r="BQ1683" s="3">
        <f t="shared" si="802"/>
        <v>294.24509140148956</v>
      </c>
      <c r="BR1683">
        <v>4649889</v>
      </c>
      <c r="BS1683">
        <v>7.19</v>
      </c>
      <c r="BT1683" s="3">
        <f t="shared" si="803"/>
        <v>127.03180212014135</v>
      </c>
      <c r="BU1683">
        <v>18006270</v>
      </c>
      <c r="BV1683">
        <v>6.62</v>
      </c>
      <c r="BW1683" s="3">
        <f t="shared" si="804"/>
        <v>168.27656329435686</v>
      </c>
      <c r="BX1683">
        <v>23040171</v>
      </c>
      <c r="BY1683">
        <v>9.7899999999999991</v>
      </c>
      <c r="BZ1683" s="3">
        <f t="shared" si="805"/>
        <v>112.78801843317972</v>
      </c>
      <c r="CA1683">
        <v>16966270</v>
      </c>
      <c r="CB1683">
        <v>5.5549999999999997</v>
      </c>
      <c r="CC1683" s="3">
        <f t="shared" si="806"/>
        <v>378.66394001363324</v>
      </c>
      <c r="CD1683">
        <v>41054992</v>
      </c>
      <c r="CE1683">
        <v>7.38</v>
      </c>
      <c r="CF1683" s="3">
        <f t="shared" si="807"/>
        <v>183.17200297840654</v>
      </c>
      <c r="CG1683">
        <v>48413740</v>
      </c>
      <c r="CH1683">
        <v>6.3</v>
      </c>
      <c r="CI1683" s="3">
        <f t="shared" si="808"/>
        <v>94.879518072289159</v>
      </c>
      <c r="CJ1683">
        <v>1754628</v>
      </c>
      <c r="CK1683">
        <v>13.01</v>
      </c>
      <c r="CL1683" s="3">
        <f t="shared" si="809"/>
        <v>94.963503649635044</v>
      </c>
      <c r="CM1683">
        <v>24789273</v>
      </c>
    </row>
    <row r="1684" spans="1:91" x14ac:dyDescent="0.35">
      <c r="A1684" s="4">
        <v>42899</v>
      </c>
      <c r="B1684">
        <v>9.6199999999999992</v>
      </c>
      <c r="C1684" s="3">
        <f t="shared" si="780"/>
        <v>120.55137844611528</v>
      </c>
      <c r="D1684">
        <v>58732560</v>
      </c>
      <c r="E1684">
        <v>10.9</v>
      </c>
      <c r="F1684" s="3">
        <f t="shared" si="781"/>
        <v>148.9071038251366</v>
      </c>
      <c r="G1684">
        <v>7247933</v>
      </c>
      <c r="H1684">
        <v>64.55</v>
      </c>
      <c r="I1684" s="3">
        <f t="shared" si="782"/>
        <v>240.18604651162789</v>
      </c>
      <c r="J1684">
        <v>388270</v>
      </c>
      <c r="K1684">
        <v>25.86</v>
      </c>
      <c r="L1684" s="3">
        <f t="shared" si="783"/>
        <v>323.25</v>
      </c>
      <c r="M1684">
        <v>837185</v>
      </c>
      <c r="N1684">
        <v>6.44</v>
      </c>
      <c r="O1684" s="3">
        <f t="shared" si="784"/>
        <v>267.88685524126458</v>
      </c>
      <c r="P1684">
        <v>25438000</v>
      </c>
      <c r="Q1684">
        <v>2.8679999999999999</v>
      </c>
      <c r="R1684" s="3">
        <f t="shared" si="785"/>
        <v>89.373636646930493</v>
      </c>
      <c r="S1684">
        <v>41309677</v>
      </c>
      <c r="T1684">
        <v>29.76</v>
      </c>
      <c r="U1684" s="3">
        <f t="shared" si="786"/>
        <v>363.81418092909541</v>
      </c>
      <c r="V1684">
        <v>777096</v>
      </c>
      <c r="W1684">
        <v>99.35</v>
      </c>
      <c r="X1684" s="3">
        <f t="shared" si="787"/>
        <v>248.99749373433582</v>
      </c>
      <c r="Y1684">
        <v>468851</v>
      </c>
      <c r="Z1684">
        <v>1.6800000000000002</v>
      </c>
      <c r="AA1684" s="3">
        <f t="shared" si="788"/>
        <v>279.53410981697175</v>
      </c>
      <c r="AB1684">
        <v>107460300</v>
      </c>
      <c r="AC1684">
        <v>79.900000000000006</v>
      </c>
      <c r="AD1684" s="3">
        <f t="shared" si="789"/>
        <v>312.72015655577297</v>
      </c>
      <c r="AE1684">
        <v>70218</v>
      </c>
      <c r="AF1684">
        <v>22.02</v>
      </c>
      <c r="AG1684" s="3">
        <f t="shared" si="790"/>
        <v>1117.199391171994</v>
      </c>
      <c r="AH1684">
        <v>3223086</v>
      </c>
      <c r="AI1684">
        <v>2.19</v>
      </c>
      <c r="AJ1684" s="3">
        <f t="shared" si="791"/>
        <v>92.483108108108112</v>
      </c>
      <c r="AK1684">
        <v>53016629</v>
      </c>
      <c r="AL1684">
        <v>2.74</v>
      </c>
      <c r="AM1684" s="3">
        <f t="shared" si="792"/>
        <v>91.977173548170526</v>
      </c>
      <c r="AN1684">
        <v>80090336</v>
      </c>
      <c r="AO1684">
        <v>0.87</v>
      </c>
      <c r="AP1684" s="3">
        <f t="shared" si="793"/>
        <v>29.692832764505116</v>
      </c>
      <c r="AQ1684">
        <v>2426287</v>
      </c>
      <c r="AR1684">
        <v>4.9960000000000004</v>
      </c>
      <c r="AS1684" s="3">
        <f t="shared" si="794"/>
        <v>193.79363847944146</v>
      </c>
      <c r="AT1684">
        <v>3246825</v>
      </c>
      <c r="AU1684">
        <v>20.68</v>
      </c>
      <c r="AV1684" s="3">
        <f t="shared" si="795"/>
        <v>97.547169811320757</v>
      </c>
      <c r="AW1684">
        <v>3916730</v>
      </c>
      <c r="AX1684">
        <v>0.76</v>
      </c>
      <c r="AY1684" s="3">
        <f t="shared" si="796"/>
        <v>67.857142857142847</v>
      </c>
      <c r="AZ1684">
        <v>18974080</v>
      </c>
      <c r="BA1684">
        <v>0.38</v>
      </c>
      <c r="BB1684" s="3">
        <f t="shared" si="797"/>
        <v>26.080988332189431</v>
      </c>
      <c r="BC1684">
        <v>13902850</v>
      </c>
      <c r="BD1684">
        <v>16.63</v>
      </c>
      <c r="BE1684" s="3">
        <f t="shared" si="798"/>
        <v>229.15805429240734</v>
      </c>
      <c r="BF1684">
        <v>4838973</v>
      </c>
      <c r="BG1684">
        <v>2.98</v>
      </c>
      <c r="BH1684" s="3">
        <f t="shared" si="799"/>
        <v>142.58373205741628</v>
      </c>
      <c r="BI1684">
        <v>48119585</v>
      </c>
      <c r="BJ1684">
        <v>12.22</v>
      </c>
      <c r="BK1684" s="3">
        <f t="shared" si="800"/>
        <v>113.67441860465118</v>
      </c>
      <c r="BL1684">
        <v>17663770</v>
      </c>
      <c r="BM1684">
        <v>26.7</v>
      </c>
      <c r="BN1684" s="3">
        <f t="shared" si="801"/>
        <v>83.177570093457945</v>
      </c>
      <c r="BO1684">
        <v>495834</v>
      </c>
      <c r="BP1684">
        <v>4.2910000000000004</v>
      </c>
      <c r="BQ1684" s="3">
        <f t="shared" si="802"/>
        <v>290.52132701421806</v>
      </c>
      <c r="BR1684">
        <v>4579779</v>
      </c>
      <c r="BS1684">
        <v>7.11</v>
      </c>
      <c r="BT1684" s="3">
        <f t="shared" si="803"/>
        <v>125.61837455830388</v>
      </c>
      <c r="BU1684">
        <v>16401570</v>
      </c>
      <c r="BV1684">
        <v>6.54</v>
      </c>
      <c r="BW1684" s="3">
        <f t="shared" si="804"/>
        <v>166.24300965937977</v>
      </c>
      <c r="BX1684">
        <v>17214813</v>
      </c>
      <c r="BY1684">
        <v>9.8000000000000007</v>
      </c>
      <c r="BZ1684" s="3">
        <f t="shared" si="805"/>
        <v>112.90322580645163</v>
      </c>
      <c r="CA1684">
        <v>21252440</v>
      </c>
      <c r="CB1684">
        <v>5.3730000000000002</v>
      </c>
      <c r="CC1684" s="3">
        <f t="shared" si="806"/>
        <v>366.25766871165644</v>
      </c>
      <c r="CD1684">
        <v>57625491</v>
      </c>
      <c r="CE1684">
        <v>7.31</v>
      </c>
      <c r="CF1684" s="3">
        <f t="shared" si="807"/>
        <v>181.43459915611814</v>
      </c>
      <c r="CG1684">
        <v>70633100</v>
      </c>
      <c r="CH1684">
        <v>6.3</v>
      </c>
      <c r="CI1684" s="3">
        <f t="shared" si="808"/>
        <v>94.879518072289159</v>
      </c>
      <c r="CJ1684">
        <v>2189714</v>
      </c>
      <c r="CK1684">
        <v>12.96</v>
      </c>
      <c r="CL1684" s="3">
        <f t="shared" si="809"/>
        <v>94.59854014598541</v>
      </c>
      <c r="CM1684">
        <v>22422502</v>
      </c>
    </row>
    <row r="1685" spans="1:91" x14ac:dyDescent="0.35">
      <c r="A1685" s="4">
        <v>42900</v>
      </c>
      <c r="B1685">
        <v>9.6999999999999993</v>
      </c>
      <c r="C1685" s="3">
        <f t="shared" si="780"/>
        <v>121.55388471177943</v>
      </c>
      <c r="D1685">
        <v>45006380</v>
      </c>
      <c r="E1685">
        <v>10.89</v>
      </c>
      <c r="F1685" s="3">
        <f t="shared" si="781"/>
        <v>148.77049180327867</v>
      </c>
      <c r="G1685">
        <v>5876812</v>
      </c>
      <c r="H1685">
        <v>65</v>
      </c>
      <c r="I1685" s="3">
        <f t="shared" si="782"/>
        <v>241.86046511627904</v>
      </c>
      <c r="J1685">
        <v>666708</v>
      </c>
      <c r="K1685">
        <v>25.62</v>
      </c>
      <c r="L1685" s="3">
        <f t="shared" si="783"/>
        <v>320.25</v>
      </c>
      <c r="M1685">
        <v>1261019</v>
      </c>
      <c r="N1685">
        <v>6.38</v>
      </c>
      <c r="O1685" s="3">
        <f t="shared" si="784"/>
        <v>265.39101497504157</v>
      </c>
      <c r="P1685">
        <v>18518590</v>
      </c>
      <c r="Q1685">
        <v>2.88</v>
      </c>
      <c r="R1685" s="3">
        <f t="shared" si="785"/>
        <v>89.747584917419758</v>
      </c>
      <c r="S1685">
        <v>24853391</v>
      </c>
      <c r="T1685">
        <v>29.7</v>
      </c>
      <c r="U1685" s="3">
        <f t="shared" si="786"/>
        <v>363.08068459657699</v>
      </c>
      <c r="V1685">
        <v>730768</v>
      </c>
      <c r="W1685">
        <v>101.3</v>
      </c>
      <c r="X1685" s="3">
        <f t="shared" si="787"/>
        <v>253.88471177944862</v>
      </c>
      <c r="Y1685">
        <v>883066</v>
      </c>
      <c r="Z1685">
        <v>1.65</v>
      </c>
      <c r="AA1685" s="3">
        <f t="shared" si="788"/>
        <v>274.54242928452578</v>
      </c>
      <c r="AB1685">
        <v>50754680</v>
      </c>
      <c r="AC1685">
        <v>80.150000000000006</v>
      </c>
      <c r="AD1685" s="3">
        <f t="shared" si="789"/>
        <v>313.69863013698631</v>
      </c>
      <c r="AE1685">
        <v>73511</v>
      </c>
      <c r="AF1685">
        <v>22</v>
      </c>
      <c r="AG1685" s="3">
        <f t="shared" si="790"/>
        <v>1116.1846778285135</v>
      </c>
      <c r="AH1685">
        <v>2279009</v>
      </c>
      <c r="AI1685">
        <v>2.4</v>
      </c>
      <c r="AJ1685" s="3">
        <f t="shared" si="791"/>
        <v>101.35135135135135</v>
      </c>
      <c r="AK1685">
        <v>43965290</v>
      </c>
      <c r="AL1685">
        <v>2.85</v>
      </c>
      <c r="AM1685" s="3">
        <f t="shared" si="792"/>
        <v>95.669687814702925</v>
      </c>
      <c r="AN1685">
        <v>65710185</v>
      </c>
      <c r="AO1685">
        <v>0.87</v>
      </c>
      <c r="AP1685" s="3">
        <f t="shared" si="793"/>
        <v>29.692832764505116</v>
      </c>
      <c r="AQ1685">
        <v>2426287</v>
      </c>
      <c r="AR1685">
        <v>4.9589999999999996</v>
      </c>
      <c r="AS1685" s="3">
        <f t="shared" si="794"/>
        <v>192.35841737781226</v>
      </c>
      <c r="AT1685">
        <v>3482920</v>
      </c>
      <c r="AU1685">
        <v>21.08</v>
      </c>
      <c r="AV1685" s="3">
        <f t="shared" si="795"/>
        <v>99.433962264150949</v>
      </c>
      <c r="AW1685">
        <v>6082010</v>
      </c>
      <c r="AX1685">
        <v>0.74</v>
      </c>
      <c r="AY1685" s="3">
        <f t="shared" si="796"/>
        <v>66.071428571428569</v>
      </c>
      <c r="AZ1685">
        <v>26241770</v>
      </c>
      <c r="BA1685">
        <v>0.38</v>
      </c>
      <c r="BB1685" s="3">
        <f t="shared" si="797"/>
        <v>26.080988332189431</v>
      </c>
      <c r="BC1685">
        <v>12071340</v>
      </c>
      <c r="BD1685">
        <v>16.72</v>
      </c>
      <c r="BE1685" s="3">
        <f t="shared" si="798"/>
        <v>230.39823618575167</v>
      </c>
      <c r="BF1685">
        <v>4261740</v>
      </c>
      <c r="BG1685">
        <v>2.95</v>
      </c>
      <c r="BH1685" s="3">
        <f t="shared" si="799"/>
        <v>141.14832535885168</v>
      </c>
      <c r="BI1685">
        <v>34552655</v>
      </c>
      <c r="BJ1685">
        <v>12.04</v>
      </c>
      <c r="BK1685" s="3">
        <f t="shared" si="800"/>
        <v>111.99999999999999</v>
      </c>
      <c r="BL1685">
        <v>24772840</v>
      </c>
      <c r="BM1685">
        <v>26.64</v>
      </c>
      <c r="BN1685" s="3">
        <f t="shared" si="801"/>
        <v>82.99065420560747</v>
      </c>
      <c r="BO1685">
        <v>408298</v>
      </c>
      <c r="BP1685">
        <v>4.2549999999999999</v>
      </c>
      <c r="BQ1685" s="3">
        <f t="shared" si="802"/>
        <v>288.08395396073121</v>
      </c>
      <c r="BR1685">
        <v>3625881</v>
      </c>
      <c r="BS1685">
        <v>7.23</v>
      </c>
      <c r="BT1685" s="3">
        <f t="shared" si="803"/>
        <v>127.73851590106007</v>
      </c>
      <c r="BU1685">
        <v>17125560</v>
      </c>
      <c r="BV1685">
        <v>6.57</v>
      </c>
      <c r="BW1685" s="3">
        <f t="shared" si="804"/>
        <v>167.00559227249619</v>
      </c>
      <c r="BX1685">
        <v>14841573</v>
      </c>
      <c r="BY1685">
        <v>9.86</v>
      </c>
      <c r="BZ1685" s="3">
        <f t="shared" si="805"/>
        <v>113.59447004608295</v>
      </c>
      <c r="CA1685">
        <v>13680170</v>
      </c>
      <c r="CB1685">
        <v>5.391</v>
      </c>
      <c r="CC1685" s="3">
        <f t="shared" si="806"/>
        <v>367.48466257668707</v>
      </c>
      <c r="CD1685">
        <v>24617054</v>
      </c>
      <c r="CE1685">
        <v>7.44</v>
      </c>
      <c r="CF1685" s="3">
        <f t="shared" si="807"/>
        <v>184.66120625465376</v>
      </c>
      <c r="CG1685">
        <v>65364360</v>
      </c>
      <c r="CH1685">
        <v>6.3</v>
      </c>
      <c r="CI1685" s="3">
        <f t="shared" si="808"/>
        <v>94.879518072289159</v>
      </c>
      <c r="CJ1685">
        <v>3128346</v>
      </c>
      <c r="CK1685">
        <v>12.93</v>
      </c>
      <c r="CL1685" s="3">
        <f t="shared" si="809"/>
        <v>94.37956204379563</v>
      </c>
      <c r="CM1685">
        <v>17378973</v>
      </c>
    </row>
    <row r="1686" spans="1:91" x14ac:dyDescent="0.35">
      <c r="A1686" s="4">
        <v>42901</v>
      </c>
      <c r="B1686">
        <v>9.6300000000000008</v>
      </c>
      <c r="C1686" s="3">
        <f t="shared" si="780"/>
        <v>120.67669172932331</v>
      </c>
      <c r="D1686">
        <v>32539530</v>
      </c>
      <c r="E1686">
        <v>10.84</v>
      </c>
      <c r="F1686" s="3">
        <f t="shared" si="781"/>
        <v>148.08743169398906</v>
      </c>
      <c r="G1686">
        <v>3887637</v>
      </c>
      <c r="H1686">
        <v>65</v>
      </c>
      <c r="I1686" s="3">
        <f t="shared" si="782"/>
        <v>241.86046511627904</v>
      </c>
      <c r="J1686">
        <v>468683</v>
      </c>
      <c r="K1686">
        <v>25.7</v>
      </c>
      <c r="L1686" s="3">
        <f t="shared" si="783"/>
        <v>321.25</v>
      </c>
      <c r="M1686">
        <v>2176240</v>
      </c>
      <c r="N1686">
        <v>6.44</v>
      </c>
      <c r="O1686" s="3">
        <f t="shared" si="784"/>
        <v>267.88685524126458</v>
      </c>
      <c r="P1686">
        <v>21803860</v>
      </c>
      <c r="Q1686">
        <v>2.8420000000000001</v>
      </c>
      <c r="R1686" s="3">
        <f t="shared" si="785"/>
        <v>88.563415394203801</v>
      </c>
      <c r="S1686">
        <v>18027802</v>
      </c>
      <c r="T1686">
        <v>29.82</v>
      </c>
      <c r="U1686" s="3">
        <f t="shared" si="786"/>
        <v>364.54767726161373</v>
      </c>
      <c r="V1686">
        <v>398095</v>
      </c>
      <c r="W1686">
        <v>100</v>
      </c>
      <c r="X1686" s="3">
        <f t="shared" si="787"/>
        <v>250.62656641604013</v>
      </c>
      <c r="Y1686">
        <v>920325</v>
      </c>
      <c r="Z1686">
        <v>1.65</v>
      </c>
      <c r="AA1686" s="3">
        <f t="shared" si="788"/>
        <v>274.54242928452578</v>
      </c>
      <c r="AB1686">
        <v>80952820</v>
      </c>
      <c r="AC1686">
        <v>79.5</v>
      </c>
      <c r="AD1686" s="3">
        <f t="shared" si="789"/>
        <v>311.15459882583167</v>
      </c>
      <c r="AE1686">
        <v>81275</v>
      </c>
      <c r="AF1686">
        <v>22.06</v>
      </c>
      <c r="AG1686" s="3">
        <f t="shared" si="790"/>
        <v>1119.2288178589547</v>
      </c>
      <c r="AH1686">
        <v>3561314</v>
      </c>
      <c r="AI1686">
        <v>2.2999999999999998</v>
      </c>
      <c r="AJ1686" s="3">
        <f t="shared" si="791"/>
        <v>97.128378378378372</v>
      </c>
      <c r="AK1686">
        <v>66162879</v>
      </c>
      <c r="AL1686">
        <v>2.67</v>
      </c>
      <c r="AM1686" s="3">
        <f t="shared" si="792"/>
        <v>89.627391742195357</v>
      </c>
      <c r="AN1686">
        <v>69392090</v>
      </c>
      <c r="AO1686">
        <v>0.87</v>
      </c>
      <c r="AP1686" s="3">
        <f t="shared" si="793"/>
        <v>29.692832764505116</v>
      </c>
      <c r="AQ1686">
        <v>2426287</v>
      </c>
      <c r="AR1686">
        <v>4.9219999999999997</v>
      </c>
      <c r="AS1686" s="3">
        <f t="shared" si="794"/>
        <v>190.92319627618309</v>
      </c>
      <c r="AT1686">
        <v>2539608</v>
      </c>
      <c r="AU1686">
        <v>19.25</v>
      </c>
      <c r="AV1686" s="3">
        <f t="shared" si="795"/>
        <v>90.801886792452834</v>
      </c>
      <c r="AW1686">
        <v>5374166</v>
      </c>
      <c r="AX1686">
        <v>0.73</v>
      </c>
      <c r="AY1686" s="3">
        <f t="shared" si="796"/>
        <v>65.178571428571416</v>
      </c>
      <c r="AZ1686">
        <v>26519480</v>
      </c>
      <c r="BA1686">
        <v>0.38</v>
      </c>
      <c r="BB1686" s="3">
        <f t="shared" si="797"/>
        <v>26.080988332189431</v>
      </c>
      <c r="BC1686">
        <v>18327330</v>
      </c>
      <c r="BD1686">
        <v>16.59</v>
      </c>
      <c r="BE1686" s="3">
        <f t="shared" si="798"/>
        <v>228.60686233980988</v>
      </c>
      <c r="BF1686">
        <v>4636455</v>
      </c>
      <c r="BG1686">
        <v>2.95</v>
      </c>
      <c r="BH1686" s="3">
        <f t="shared" si="799"/>
        <v>141.14832535885168</v>
      </c>
      <c r="BI1686">
        <v>45298333</v>
      </c>
      <c r="BJ1686">
        <v>11.4</v>
      </c>
      <c r="BK1686" s="3">
        <f t="shared" si="800"/>
        <v>106.04651162790697</v>
      </c>
      <c r="BL1686">
        <v>11265540</v>
      </c>
      <c r="BM1686">
        <v>26.76</v>
      </c>
      <c r="BN1686" s="3">
        <f t="shared" si="801"/>
        <v>83.364485981308405</v>
      </c>
      <c r="BO1686">
        <v>180889</v>
      </c>
      <c r="BP1686">
        <v>4.2460000000000004</v>
      </c>
      <c r="BQ1686" s="3">
        <f t="shared" si="802"/>
        <v>287.47461069735959</v>
      </c>
      <c r="BR1686">
        <v>3578316</v>
      </c>
      <c r="BS1686">
        <v>7.15</v>
      </c>
      <c r="BT1686" s="3">
        <f t="shared" si="803"/>
        <v>126.32508833922262</v>
      </c>
      <c r="BU1686">
        <v>13235260</v>
      </c>
      <c r="BV1686">
        <v>6.51</v>
      </c>
      <c r="BW1686" s="3">
        <f t="shared" si="804"/>
        <v>165.48042704626334</v>
      </c>
      <c r="BX1686">
        <v>10858965</v>
      </c>
      <c r="BY1686">
        <v>9.76</v>
      </c>
      <c r="BZ1686" s="3">
        <f t="shared" si="805"/>
        <v>112.44239631336406</v>
      </c>
      <c r="CA1686">
        <v>11858910</v>
      </c>
      <c r="CB1686">
        <v>5.3449999999999998</v>
      </c>
      <c r="CC1686" s="3">
        <f t="shared" si="806"/>
        <v>364.34901158827535</v>
      </c>
      <c r="CD1686">
        <v>16349564</v>
      </c>
      <c r="CE1686">
        <v>7.36</v>
      </c>
      <c r="CF1686" s="3">
        <f t="shared" si="807"/>
        <v>182.67560188632416</v>
      </c>
      <c r="CG1686">
        <v>42631250</v>
      </c>
      <c r="CH1686">
        <v>6.21</v>
      </c>
      <c r="CI1686" s="3">
        <f t="shared" si="808"/>
        <v>93.52409638554218</v>
      </c>
      <c r="CJ1686">
        <v>2030554</v>
      </c>
      <c r="CK1686">
        <v>12.84</v>
      </c>
      <c r="CL1686" s="3">
        <f t="shared" si="809"/>
        <v>93.722627737226276</v>
      </c>
      <c r="CM1686">
        <v>11941168</v>
      </c>
    </row>
    <row r="1687" spans="1:91" x14ac:dyDescent="0.35">
      <c r="A1687" s="4">
        <v>42902</v>
      </c>
      <c r="B1687">
        <v>9.56</v>
      </c>
      <c r="C1687" s="3">
        <f t="shared" si="780"/>
        <v>119.79949874686717</v>
      </c>
      <c r="D1687">
        <v>38214250</v>
      </c>
      <c r="E1687">
        <v>10.81</v>
      </c>
      <c r="F1687" s="3">
        <f t="shared" si="781"/>
        <v>147.6775956284153</v>
      </c>
      <c r="G1687">
        <v>4042119</v>
      </c>
      <c r="H1687">
        <v>64.150000000000006</v>
      </c>
      <c r="I1687" s="3">
        <f t="shared" si="782"/>
        <v>238.69767441860466</v>
      </c>
      <c r="J1687">
        <v>700241</v>
      </c>
      <c r="K1687">
        <v>25.96</v>
      </c>
      <c r="L1687" s="3">
        <f t="shared" si="783"/>
        <v>324.5</v>
      </c>
      <c r="M1687">
        <v>1601864</v>
      </c>
      <c r="N1687">
        <v>6.34</v>
      </c>
      <c r="O1687" s="3">
        <f t="shared" si="784"/>
        <v>263.72712146422629</v>
      </c>
      <c r="P1687">
        <v>17071810</v>
      </c>
      <c r="Q1687">
        <v>2.8479999999999999</v>
      </c>
      <c r="R1687" s="3">
        <f t="shared" si="785"/>
        <v>88.750389529448412</v>
      </c>
      <c r="S1687">
        <v>24931060</v>
      </c>
      <c r="T1687">
        <v>29.46</v>
      </c>
      <c r="U1687" s="3">
        <f t="shared" si="786"/>
        <v>360.14669926650373</v>
      </c>
      <c r="V1687">
        <v>726795</v>
      </c>
      <c r="W1687">
        <v>99</v>
      </c>
      <c r="X1687" s="3">
        <f t="shared" si="787"/>
        <v>248.12030075187971</v>
      </c>
      <c r="Y1687">
        <v>790613</v>
      </c>
      <c r="Z1687">
        <v>1.62</v>
      </c>
      <c r="AA1687" s="3">
        <f t="shared" si="788"/>
        <v>269.55074875207987</v>
      </c>
      <c r="AB1687">
        <v>49451840</v>
      </c>
      <c r="AC1687">
        <v>80.05</v>
      </c>
      <c r="AD1687" s="3">
        <f t="shared" si="789"/>
        <v>313.30724070450094</v>
      </c>
      <c r="AE1687">
        <v>76610</v>
      </c>
      <c r="AF1687">
        <v>21.84</v>
      </c>
      <c r="AG1687" s="3">
        <f t="shared" si="790"/>
        <v>1108.0669710806696</v>
      </c>
      <c r="AH1687">
        <v>3731113</v>
      </c>
      <c r="AI1687">
        <v>2.29</v>
      </c>
      <c r="AJ1687" s="3">
        <f t="shared" si="791"/>
        <v>96.706081081081081</v>
      </c>
      <c r="AK1687">
        <v>27982532</v>
      </c>
      <c r="AL1687">
        <v>2.64</v>
      </c>
      <c r="AM1687" s="3">
        <f t="shared" si="792"/>
        <v>88.620342396777446</v>
      </c>
      <c r="AN1687">
        <v>38072271</v>
      </c>
      <c r="AO1687">
        <v>0.87</v>
      </c>
      <c r="AP1687" s="3">
        <f t="shared" si="793"/>
        <v>29.692832764505116</v>
      </c>
      <c r="AQ1687">
        <v>2426287</v>
      </c>
      <c r="AR1687">
        <v>4.931</v>
      </c>
      <c r="AS1687" s="3">
        <f t="shared" si="794"/>
        <v>191.27230411171453</v>
      </c>
      <c r="AT1687">
        <v>1872175</v>
      </c>
      <c r="AU1687">
        <v>18.399999999999999</v>
      </c>
      <c r="AV1687" s="3">
        <f t="shared" si="795"/>
        <v>86.792452830188665</v>
      </c>
      <c r="AW1687">
        <v>8545554</v>
      </c>
      <c r="AX1687">
        <v>0.73</v>
      </c>
      <c r="AY1687" s="3">
        <f t="shared" si="796"/>
        <v>65.178571428571416</v>
      </c>
      <c r="AZ1687">
        <v>8117013</v>
      </c>
      <c r="BA1687">
        <v>0.38</v>
      </c>
      <c r="BB1687" s="3">
        <f t="shared" si="797"/>
        <v>26.080988332189431</v>
      </c>
      <c r="BC1687">
        <v>3917640</v>
      </c>
      <c r="BD1687">
        <v>16.54</v>
      </c>
      <c r="BE1687" s="3">
        <f t="shared" si="798"/>
        <v>227.91787239906296</v>
      </c>
      <c r="BF1687">
        <v>4932494</v>
      </c>
      <c r="BG1687">
        <v>2.92</v>
      </c>
      <c r="BH1687" s="3">
        <f t="shared" si="799"/>
        <v>139.71291866028707</v>
      </c>
      <c r="BI1687">
        <v>20291644</v>
      </c>
      <c r="BJ1687">
        <v>11.37</v>
      </c>
      <c r="BK1687" s="3">
        <f t="shared" si="800"/>
        <v>105.76744186046511</v>
      </c>
      <c r="BL1687">
        <v>6387540</v>
      </c>
      <c r="BM1687">
        <v>26.76</v>
      </c>
      <c r="BN1687" s="3">
        <f t="shared" si="801"/>
        <v>83.364485981308405</v>
      </c>
      <c r="BO1687">
        <v>362057</v>
      </c>
      <c r="BP1687">
        <v>4.2</v>
      </c>
      <c r="BQ1687" s="3">
        <f t="shared" si="802"/>
        <v>284.36018957345976</v>
      </c>
      <c r="BR1687">
        <v>5259193</v>
      </c>
      <c r="BS1687">
        <v>7.14</v>
      </c>
      <c r="BT1687" s="3">
        <f t="shared" si="803"/>
        <v>126.14840989399292</v>
      </c>
      <c r="BU1687">
        <v>11773040</v>
      </c>
      <c r="BV1687">
        <v>6.47</v>
      </c>
      <c r="BW1687" s="3">
        <f t="shared" si="804"/>
        <v>164.46365022877475</v>
      </c>
      <c r="BX1687">
        <v>12548143</v>
      </c>
      <c r="BY1687">
        <v>9.75</v>
      </c>
      <c r="BZ1687" s="3">
        <f t="shared" si="805"/>
        <v>112.32718894009217</v>
      </c>
      <c r="CA1687">
        <v>18491520</v>
      </c>
      <c r="CB1687">
        <v>5.3550000000000004</v>
      </c>
      <c r="CC1687" s="3">
        <f t="shared" si="806"/>
        <v>365.0306748466258</v>
      </c>
      <c r="CD1687">
        <v>17493839</v>
      </c>
      <c r="CE1687">
        <v>7.27</v>
      </c>
      <c r="CF1687" s="3">
        <f t="shared" si="807"/>
        <v>180.44179697195332</v>
      </c>
      <c r="CG1687">
        <v>39241990</v>
      </c>
      <c r="CH1687">
        <v>6.19</v>
      </c>
      <c r="CI1687" s="3">
        <f t="shared" si="808"/>
        <v>93.222891566265076</v>
      </c>
      <c r="CJ1687">
        <v>2240772</v>
      </c>
      <c r="CK1687">
        <v>12.83</v>
      </c>
      <c r="CL1687" s="3">
        <f t="shared" si="809"/>
        <v>93.649635036496363</v>
      </c>
      <c r="CM1687">
        <v>12984286</v>
      </c>
    </row>
    <row r="1688" spans="1:91" x14ac:dyDescent="0.35">
      <c r="A1688" s="4">
        <v>42905</v>
      </c>
      <c r="B1688">
        <v>9.75</v>
      </c>
      <c r="C1688" s="3">
        <f t="shared" si="780"/>
        <v>122.18045112781954</v>
      </c>
      <c r="D1688">
        <v>41931381</v>
      </c>
      <c r="E1688">
        <v>11</v>
      </c>
      <c r="F1688" s="3">
        <f t="shared" si="781"/>
        <v>150.27322404371583</v>
      </c>
      <c r="G1688">
        <v>8062631</v>
      </c>
      <c r="H1688">
        <v>64.2</v>
      </c>
      <c r="I1688" s="3">
        <f t="shared" si="782"/>
        <v>238.88372093023258</v>
      </c>
      <c r="J1688">
        <v>300367</v>
      </c>
      <c r="K1688">
        <v>26.1</v>
      </c>
      <c r="L1688" s="3">
        <f t="shared" si="783"/>
        <v>326.25</v>
      </c>
      <c r="M1688">
        <v>1033842</v>
      </c>
      <c r="N1688">
        <v>6.35</v>
      </c>
      <c r="O1688" s="3">
        <f t="shared" si="784"/>
        <v>264.14309484193012</v>
      </c>
      <c r="P1688">
        <v>14322864</v>
      </c>
      <c r="Q1688">
        <v>2.9060000000000001</v>
      </c>
      <c r="R1688" s="3">
        <f t="shared" si="785"/>
        <v>90.557806170146463</v>
      </c>
      <c r="S1688">
        <v>19737532</v>
      </c>
      <c r="T1688">
        <v>29.36</v>
      </c>
      <c r="U1688" s="3">
        <f t="shared" si="786"/>
        <v>358.92420537897311</v>
      </c>
      <c r="V1688">
        <v>317411</v>
      </c>
      <c r="W1688">
        <v>100</v>
      </c>
      <c r="X1688" s="3">
        <f t="shared" si="787"/>
        <v>250.62656641604013</v>
      </c>
      <c r="Y1688">
        <v>943855</v>
      </c>
      <c r="Z1688">
        <v>1.62</v>
      </c>
      <c r="AA1688" s="3">
        <f t="shared" si="788"/>
        <v>269.55074875207987</v>
      </c>
      <c r="AB1688">
        <v>48475453</v>
      </c>
      <c r="AC1688">
        <v>79.2</v>
      </c>
      <c r="AD1688" s="3">
        <f t="shared" si="789"/>
        <v>309.98043052837573</v>
      </c>
      <c r="AE1688">
        <v>66928</v>
      </c>
      <c r="AF1688">
        <v>21.8</v>
      </c>
      <c r="AG1688" s="3">
        <f t="shared" si="790"/>
        <v>1106.0375443937089</v>
      </c>
      <c r="AH1688">
        <v>2263331</v>
      </c>
      <c r="AI1688">
        <v>2.29</v>
      </c>
      <c r="AJ1688" s="3">
        <f t="shared" si="791"/>
        <v>96.706081081081081</v>
      </c>
      <c r="AK1688">
        <v>23651207</v>
      </c>
      <c r="AL1688">
        <v>2.68</v>
      </c>
      <c r="AM1688" s="3">
        <f t="shared" si="792"/>
        <v>89.963074857334675</v>
      </c>
      <c r="AN1688">
        <v>51559591</v>
      </c>
      <c r="AO1688">
        <v>0.87</v>
      </c>
      <c r="AP1688" s="3">
        <f t="shared" si="793"/>
        <v>29.692832764505116</v>
      </c>
      <c r="AQ1688">
        <v>2426287</v>
      </c>
      <c r="AR1688">
        <v>4.9219999999999997</v>
      </c>
      <c r="AS1688" s="3">
        <f t="shared" si="794"/>
        <v>190.92319627618309</v>
      </c>
      <c r="AT1688">
        <v>2610932</v>
      </c>
      <c r="AU1688">
        <v>18.93</v>
      </c>
      <c r="AV1688" s="3">
        <f t="shared" si="795"/>
        <v>89.29245283018868</v>
      </c>
      <c r="AW1688">
        <v>5360197</v>
      </c>
      <c r="AX1688">
        <v>0.75</v>
      </c>
      <c r="AY1688" s="3">
        <f t="shared" si="796"/>
        <v>66.964285714285708</v>
      </c>
      <c r="AZ1688">
        <v>16559065</v>
      </c>
      <c r="BA1688">
        <v>0.38</v>
      </c>
      <c r="BB1688" s="3">
        <f t="shared" si="797"/>
        <v>26.080988332189431</v>
      </c>
      <c r="BC1688">
        <v>4050555</v>
      </c>
      <c r="BD1688">
        <v>16.760000000000002</v>
      </c>
      <c r="BE1688" s="3">
        <f t="shared" si="798"/>
        <v>230.94942813834919</v>
      </c>
      <c r="BF1688">
        <v>4509765</v>
      </c>
      <c r="BG1688">
        <v>2.94</v>
      </c>
      <c r="BH1688" s="3">
        <f t="shared" si="799"/>
        <v>140.66985645933013</v>
      </c>
      <c r="BI1688">
        <v>17802664</v>
      </c>
      <c r="BJ1688">
        <v>11.48</v>
      </c>
      <c r="BK1688" s="3">
        <f t="shared" si="800"/>
        <v>106.7906976744186</v>
      </c>
      <c r="BL1688">
        <v>6934010</v>
      </c>
      <c r="BM1688">
        <v>27.8</v>
      </c>
      <c r="BN1688" s="3">
        <f t="shared" si="801"/>
        <v>86.604361370716504</v>
      </c>
      <c r="BO1688">
        <v>1229558</v>
      </c>
      <c r="BP1688">
        <v>4.2460000000000004</v>
      </c>
      <c r="BQ1688" s="3">
        <f t="shared" si="802"/>
        <v>287.47461069735959</v>
      </c>
      <c r="BR1688">
        <v>3051332</v>
      </c>
      <c r="BS1688">
        <v>7.24</v>
      </c>
      <c r="BT1688" s="3">
        <f t="shared" si="803"/>
        <v>127.91519434628975</v>
      </c>
      <c r="BU1688">
        <v>8417041</v>
      </c>
      <c r="BV1688">
        <v>6.59</v>
      </c>
      <c r="BW1688" s="3">
        <f t="shared" si="804"/>
        <v>167.51398068124047</v>
      </c>
      <c r="BX1688">
        <v>13271515</v>
      </c>
      <c r="BY1688">
        <v>10.01</v>
      </c>
      <c r="BZ1688" s="3">
        <f t="shared" si="805"/>
        <v>115.3225806451613</v>
      </c>
      <c r="CA1688">
        <v>22770364</v>
      </c>
      <c r="CB1688">
        <v>5.282</v>
      </c>
      <c r="CC1688" s="3">
        <f t="shared" si="806"/>
        <v>360.05453306066801</v>
      </c>
      <c r="CD1688">
        <v>27266221</v>
      </c>
      <c r="CE1688">
        <v>7.45</v>
      </c>
      <c r="CF1688" s="3">
        <f t="shared" si="807"/>
        <v>184.90940680069497</v>
      </c>
      <c r="CG1688">
        <v>42088929</v>
      </c>
      <c r="CH1688">
        <v>6.24</v>
      </c>
      <c r="CI1688" s="3">
        <f t="shared" si="808"/>
        <v>93.975903614457835</v>
      </c>
      <c r="CJ1688">
        <v>1938101</v>
      </c>
      <c r="CK1688">
        <v>13.15</v>
      </c>
      <c r="CL1688" s="3">
        <f t="shared" si="809"/>
        <v>95.985401459854032</v>
      </c>
      <c r="CM1688">
        <v>11994389</v>
      </c>
    </row>
    <row r="1689" spans="1:91" x14ac:dyDescent="0.35">
      <c r="A1689" s="4">
        <v>42906</v>
      </c>
      <c r="B1689">
        <v>9.75</v>
      </c>
      <c r="C1689" s="3">
        <f t="shared" si="780"/>
        <v>122.18045112781954</v>
      </c>
      <c r="D1689">
        <v>44149460</v>
      </c>
      <c r="E1689">
        <v>10.96</v>
      </c>
      <c r="F1689" s="3">
        <f t="shared" si="781"/>
        <v>149.72677595628417</v>
      </c>
      <c r="G1689">
        <v>2822480</v>
      </c>
      <c r="H1689">
        <v>64.75</v>
      </c>
      <c r="I1689" s="3">
        <f t="shared" si="782"/>
        <v>240.93023255813955</v>
      </c>
      <c r="J1689">
        <v>244661</v>
      </c>
      <c r="K1689">
        <v>25.74</v>
      </c>
      <c r="L1689" s="3">
        <f t="shared" si="783"/>
        <v>321.75</v>
      </c>
      <c r="M1689">
        <v>1058787</v>
      </c>
      <c r="N1689">
        <v>6.35</v>
      </c>
      <c r="O1689" s="3">
        <f t="shared" si="784"/>
        <v>264.14309484193012</v>
      </c>
      <c r="P1689">
        <v>10407196</v>
      </c>
      <c r="Q1689">
        <v>2.8740000000000001</v>
      </c>
      <c r="R1689" s="3">
        <f t="shared" si="785"/>
        <v>89.560610782175132</v>
      </c>
      <c r="S1689">
        <v>30358263</v>
      </c>
      <c r="T1689">
        <v>29.6</v>
      </c>
      <c r="U1689" s="3">
        <f t="shared" si="786"/>
        <v>361.85819070904648</v>
      </c>
      <c r="V1689">
        <v>520213</v>
      </c>
      <c r="W1689">
        <v>98.5</v>
      </c>
      <c r="X1689" s="3">
        <f t="shared" si="787"/>
        <v>246.86716791979953</v>
      </c>
      <c r="Y1689">
        <v>681707</v>
      </c>
      <c r="Z1689">
        <v>1.63</v>
      </c>
      <c r="AA1689" s="3">
        <f t="shared" si="788"/>
        <v>271.21464226289515</v>
      </c>
      <c r="AB1689">
        <v>40989618</v>
      </c>
      <c r="AC1689">
        <v>79.3</v>
      </c>
      <c r="AD1689" s="3">
        <f t="shared" si="789"/>
        <v>310.37181996086105</v>
      </c>
      <c r="AE1689">
        <v>47997</v>
      </c>
      <c r="AF1689">
        <v>21.7</v>
      </c>
      <c r="AG1689" s="3">
        <f t="shared" si="790"/>
        <v>1100.9639776763063</v>
      </c>
      <c r="AH1689">
        <v>2193289</v>
      </c>
      <c r="AI1689">
        <v>2.1800000000000002</v>
      </c>
      <c r="AJ1689" s="3">
        <f t="shared" si="791"/>
        <v>92.060810810810821</v>
      </c>
      <c r="AK1689">
        <v>11613602</v>
      </c>
      <c r="AL1689">
        <v>2.59</v>
      </c>
      <c r="AM1689" s="3">
        <f t="shared" si="792"/>
        <v>86.941926821080898</v>
      </c>
      <c r="AN1689">
        <v>34615835</v>
      </c>
      <c r="AO1689">
        <v>0.87</v>
      </c>
      <c r="AP1689" s="3">
        <f t="shared" si="793"/>
        <v>29.692832764505116</v>
      </c>
      <c r="AQ1689">
        <v>2426287</v>
      </c>
      <c r="AR1689">
        <v>4.9130000000000003</v>
      </c>
      <c r="AS1689" s="3">
        <f t="shared" si="794"/>
        <v>190.57408844065168</v>
      </c>
      <c r="AT1689">
        <v>2810031</v>
      </c>
      <c r="AU1689">
        <v>18.5</v>
      </c>
      <c r="AV1689" s="3">
        <f t="shared" si="795"/>
        <v>87.264150943396231</v>
      </c>
      <c r="AW1689">
        <v>3187040</v>
      </c>
      <c r="AX1689">
        <v>0.74</v>
      </c>
      <c r="AY1689" s="3">
        <f t="shared" si="796"/>
        <v>66.071428571428569</v>
      </c>
      <c r="AZ1689">
        <v>14963602</v>
      </c>
      <c r="BA1689">
        <v>0.4</v>
      </c>
      <c r="BB1689" s="3">
        <f t="shared" si="797"/>
        <v>27.453671928620455</v>
      </c>
      <c r="BC1689">
        <v>20749039</v>
      </c>
      <c r="BD1689">
        <v>16.66</v>
      </c>
      <c r="BE1689" s="3">
        <f t="shared" si="798"/>
        <v>229.57144825685546</v>
      </c>
      <c r="BF1689">
        <v>3655875</v>
      </c>
      <c r="BG1689">
        <v>2.93</v>
      </c>
      <c r="BH1689" s="3">
        <f t="shared" si="799"/>
        <v>140.19138755980862</v>
      </c>
      <c r="BI1689">
        <v>20417937</v>
      </c>
      <c r="BJ1689">
        <v>11.47</v>
      </c>
      <c r="BK1689" s="3">
        <f t="shared" si="800"/>
        <v>106.69767441860465</v>
      </c>
      <c r="BL1689">
        <v>6998046</v>
      </c>
      <c r="BM1689">
        <v>27.62</v>
      </c>
      <c r="BN1689" s="3">
        <f t="shared" si="801"/>
        <v>86.043613707165107</v>
      </c>
      <c r="BO1689">
        <v>392884</v>
      </c>
      <c r="BP1689">
        <v>4.2460000000000004</v>
      </c>
      <c r="BQ1689" s="3">
        <f t="shared" si="802"/>
        <v>287.47461069735959</v>
      </c>
      <c r="BR1689">
        <v>4221988</v>
      </c>
      <c r="BS1689">
        <v>7.25</v>
      </c>
      <c r="BT1689" s="3">
        <f t="shared" si="803"/>
        <v>128.09187279151942</v>
      </c>
      <c r="BU1689">
        <v>9009028</v>
      </c>
      <c r="BV1689">
        <v>6.55</v>
      </c>
      <c r="BW1689" s="3">
        <f t="shared" si="804"/>
        <v>166.49720386375188</v>
      </c>
      <c r="BX1689">
        <v>10470637</v>
      </c>
      <c r="BY1689">
        <v>9.9700000000000006</v>
      </c>
      <c r="BZ1689" s="3">
        <f t="shared" si="805"/>
        <v>114.86175115207375</v>
      </c>
      <c r="CA1689">
        <v>22073750</v>
      </c>
      <c r="CB1689">
        <v>5.4</v>
      </c>
      <c r="CC1689" s="3">
        <f t="shared" si="806"/>
        <v>368.09815950920245</v>
      </c>
      <c r="CD1689">
        <v>28731013</v>
      </c>
      <c r="CE1689">
        <v>7.41</v>
      </c>
      <c r="CF1689" s="3">
        <f t="shared" si="807"/>
        <v>183.91660461653018</v>
      </c>
      <c r="CG1689">
        <v>46137331</v>
      </c>
      <c r="CH1689">
        <v>6.22</v>
      </c>
      <c r="CI1689" s="3">
        <f t="shared" si="808"/>
        <v>93.674698795180717</v>
      </c>
      <c r="CJ1689">
        <v>1404138</v>
      </c>
      <c r="CK1689">
        <v>13</v>
      </c>
      <c r="CL1689" s="3">
        <f t="shared" si="809"/>
        <v>94.890510948905117</v>
      </c>
      <c r="CM1689">
        <v>13740352</v>
      </c>
    </row>
    <row r="1690" spans="1:91" x14ac:dyDescent="0.35">
      <c r="A1690" s="4">
        <v>42907</v>
      </c>
      <c r="B1690">
        <v>9.75</v>
      </c>
      <c r="C1690" s="3">
        <f t="shared" si="780"/>
        <v>122.18045112781954</v>
      </c>
      <c r="D1690">
        <v>25059753</v>
      </c>
      <c r="E1690">
        <v>10.99</v>
      </c>
      <c r="F1690" s="3">
        <f t="shared" si="781"/>
        <v>150.13661202185793</v>
      </c>
      <c r="G1690">
        <v>1915390</v>
      </c>
      <c r="H1690">
        <v>64.25</v>
      </c>
      <c r="I1690" s="3">
        <f t="shared" si="782"/>
        <v>239.06976744186048</v>
      </c>
      <c r="J1690">
        <v>350880</v>
      </c>
      <c r="K1690">
        <v>25.72</v>
      </c>
      <c r="L1690" s="3">
        <f t="shared" si="783"/>
        <v>321.5</v>
      </c>
      <c r="M1690">
        <v>584127</v>
      </c>
      <c r="N1690">
        <v>6.53</v>
      </c>
      <c r="O1690" s="3">
        <f t="shared" si="784"/>
        <v>271.63061564059905</v>
      </c>
      <c r="P1690">
        <v>23359486</v>
      </c>
      <c r="Q1690">
        <v>2.88</v>
      </c>
      <c r="R1690" s="3">
        <f t="shared" si="785"/>
        <v>89.747584917419758</v>
      </c>
      <c r="S1690">
        <v>27039137</v>
      </c>
      <c r="T1690">
        <v>29.66</v>
      </c>
      <c r="U1690" s="3">
        <f t="shared" si="786"/>
        <v>362.5916870415648</v>
      </c>
      <c r="V1690">
        <v>203983</v>
      </c>
      <c r="W1690">
        <v>98.6</v>
      </c>
      <c r="X1690" s="3">
        <f t="shared" si="787"/>
        <v>247.1177944862155</v>
      </c>
      <c r="Y1690">
        <v>964871</v>
      </c>
      <c r="Z1690">
        <v>1.63</v>
      </c>
      <c r="AA1690" s="3">
        <f t="shared" si="788"/>
        <v>271.21464226289515</v>
      </c>
      <c r="AB1690">
        <v>37005193</v>
      </c>
      <c r="AC1690">
        <v>78.849999999999994</v>
      </c>
      <c r="AD1690" s="3">
        <f t="shared" si="789"/>
        <v>308.61056751467709</v>
      </c>
      <c r="AE1690">
        <v>61970</v>
      </c>
      <c r="AF1690">
        <v>21.98</v>
      </c>
      <c r="AG1690" s="3">
        <f t="shared" si="790"/>
        <v>1115.169964485033</v>
      </c>
      <c r="AH1690">
        <v>4904781</v>
      </c>
      <c r="AI1690">
        <v>2.13</v>
      </c>
      <c r="AJ1690" s="3">
        <f t="shared" si="791"/>
        <v>89.949324324324323</v>
      </c>
      <c r="AK1690">
        <v>13458724</v>
      </c>
      <c r="AL1690">
        <v>2.6</v>
      </c>
      <c r="AM1690" s="3">
        <f t="shared" si="792"/>
        <v>87.277609936220216</v>
      </c>
      <c r="AN1690">
        <v>21025811</v>
      </c>
      <c r="AO1690">
        <v>0.87</v>
      </c>
      <c r="AP1690" s="3">
        <f t="shared" si="793"/>
        <v>29.692832764505116</v>
      </c>
      <c r="AQ1690">
        <v>2426287</v>
      </c>
      <c r="AR1690">
        <v>4.9399999999999995</v>
      </c>
      <c r="AS1690" s="3">
        <f t="shared" si="794"/>
        <v>191.62141194724592</v>
      </c>
      <c r="AT1690">
        <v>2439626</v>
      </c>
      <c r="AU1690">
        <v>18.55</v>
      </c>
      <c r="AV1690" s="3">
        <f t="shared" si="795"/>
        <v>87.500000000000014</v>
      </c>
      <c r="AW1690">
        <v>2101120</v>
      </c>
      <c r="AX1690">
        <v>0.74</v>
      </c>
      <c r="AY1690" s="3">
        <f t="shared" si="796"/>
        <v>66.071428571428569</v>
      </c>
      <c r="AZ1690">
        <v>10954330</v>
      </c>
      <c r="BA1690">
        <v>0.39</v>
      </c>
      <c r="BB1690" s="3">
        <f t="shared" si="797"/>
        <v>26.767330130404943</v>
      </c>
      <c r="BC1690">
        <v>4717283</v>
      </c>
      <c r="BD1690">
        <v>16.600000000000001</v>
      </c>
      <c r="BE1690" s="3">
        <f t="shared" si="798"/>
        <v>228.74466032795925</v>
      </c>
      <c r="BF1690">
        <v>2646323</v>
      </c>
      <c r="BG1690">
        <v>2.93</v>
      </c>
      <c r="BH1690" s="3">
        <f t="shared" si="799"/>
        <v>140.19138755980862</v>
      </c>
      <c r="BI1690">
        <v>36078422</v>
      </c>
      <c r="BJ1690">
        <v>11.46</v>
      </c>
      <c r="BK1690" s="3">
        <f t="shared" si="800"/>
        <v>106.6046511627907</v>
      </c>
      <c r="BL1690">
        <v>5776587</v>
      </c>
      <c r="BM1690">
        <v>27.36</v>
      </c>
      <c r="BN1690" s="3">
        <f t="shared" si="801"/>
        <v>85.233644859813069</v>
      </c>
      <c r="BO1690">
        <v>228049</v>
      </c>
      <c r="BP1690">
        <v>4.2279999999999998</v>
      </c>
      <c r="BQ1690" s="3">
        <f t="shared" si="802"/>
        <v>286.25592417061614</v>
      </c>
      <c r="BR1690">
        <v>2706693</v>
      </c>
      <c r="BS1690">
        <v>7.22</v>
      </c>
      <c r="BT1690" s="3">
        <f t="shared" si="803"/>
        <v>127.56183745583039</v>
      </c>
      <c r="BU1690">
        <v>6701310</v>
      </c>
      <c r="BV1690">
        <v>6.53</v>
      </c>
      <c r="BW1690" s="3">
        <f t="shared" si="804"/>
        <v>165.98881545500763</v>
      </c>
      <c r="BX1690">
        <v>10388450</v>
      </c>
      <c r="BY1690">
        <v>9.98</v>
      </c>
      <c r="BZ1690" s="3">
        <f t="shared" si="805"/>
        <v>114.97695852534564</v>
      </c>
      <c r="CA1690">
        <v>11459459</v>
      </c>
      <c r="CB1690">
        <v>5.4640000000000004</v>
      </c>
      <c r="CC1690" s="3">
        <f t="shared" si="806"/>
        <v>372.46080436264486</v>
      </c>
      <c r="CD1690">
        <v>22260058</v>
      </c>
      <c r="CE1690">
        <v>7.45</v>
      </c>
      <c r="CF1690" s="3">
        <f t="shared" si="807"/>
        <v>184.90940680069497</v>
      </c>
      <c r="CG1690">
        <v>42138310</v>
      </c>
      <c r="CH1690">
        <v>6.26</v>
      </c>
      <c r="CI1690" s="3">
        <f t="shared" si="808"/>
        <v>94.277108433734952</v>
      </c>
      <c r="CJ1690">
        <v>1169830</v>
      </c>
      <c r="CK1690">
        <v>12.94</v>
      </c>
      <c r="CL1690" s="3">
        <f t="shared" si="809"/>
        <v>94.452554744525557</v>
      </c>
      <c r="CM1690">
        <v>10219027</v>
      </c>
    </row>
    <row r="1691" spans="1:91" x14ac:dyDescent="0.35">
      <c r="A1691" s="4">
        <v>42908</v>
      </c>
      <c r="B1691">
        <v>9.8000000000000007</v>
      </c>
      <c r="C1691" s="3">
        <f t="shared" si="780"/>
        <v>122.80701754385966</v>
      </c>
      <c r="D1691">
        <v>30290028</v>
      </c>
      <c r="E1691">
        <v>11.06</v>
      </c>
      <c r="F1691" s="3">
        <f t="shared" si="781"/>
        <v>151.0928961748634</v>
      </c>
      <c r="G1691">
        <v>2595300</v>
      </c>
      <c r="H1691">
        <v>65.05</v>
      </c>
      <c r="I1691" s="3">
        <f t="shared" si="782"/>
        <v>242.04651162790697</v>
      </c>
      <c r="J1691">
        <v>366968</v>
      </c>
      <c r="K1691">
        <v>26.06</v>
      </c>
      <c r="L1691" s="3">
        <f t="shared" si="783"/>
        <v>325.75</v>
      </c>
      <c r="M1691">
        <v>617018</v>
      </c>
      <c r="N1691">
        <v>6.46</v>
      </c>
      <c r="O1691" s="3">
        <f t="shared" si="784"/>
        <v>268.71880199667225</v>
      </c>
      <c r="P1691">
        <v>15949270</v>
      </c>
      <c r="Q1691">
        <v>2.9</v>
      </c>
      <c r="R1691" s="3">
        <f t="shared" si="785"/>
        <v>90.370832034901838</v>
      </c>
      <c r="S1691">
        <v>15089767</v>
      </c>
      <c r="T1691">
        <v>29.78</v>
      </c>
      <c r="U1691" s="3">
        <f t="shared" si="786"/>
        <v>364.05867970660148</v>
      </c>
      <c r="V1691">
        <v>256868</v>
      </c>
      <c r="W1691">
        <v>100</v>
      </c>
      <c r="X1691" s="3">
        <f t="shared" si="787"/>
        <v>250.62656641604013</v>
      </c>
      <c r="Y1691">
        <v>1084777</v>
      </c>
      <c r="Z1691">
        <v>1.6400000000000001</v>
      </c>
      <c r="AA1691" s="3">
        <f t="shared" si="788"/>
        <v>272.8785357737105</v>
      </c>
      <c r="AB1691">
        <v>36295108</v>
      </c>
      <c r="AC1691">
        <v>78.7</v>
      </c>
      <c r="AD1691" s="3">
        <f t="shared" si="789"/>
        <v>308.02348336594912</v>
      </c>
      <c r="AE1691">
        <v>43568</v>
      </c>
      <c r="AF1691">
        <v>22.08</v>
      </c>
      <c r="AG1691" s="3">
        <f t="shared" si="790"/>
        <v>1120.2435312024352</v>
      </c>
      <c r="AH1691">
        <v>3035203</v>
      </c>
      <c r="AI1691">
        <v>2.15</v>
      </c>
      <c r="AJ1691" s="3">
        <f t="shared" si="791"/>
        <v>90.793918918918919</v>
      </c>
      <c r="AK1691">
        <v>10421476</v>
      </c>
      <c r="AL1691">
        <v>2.62</v>
      </c>
      <c r="AM1691" s="3">
        <f t="shared" si="792"/>
        <v>87.948976166498824</v>
      </c>
      <c r="AN1691">
        <v>15937580</v>
      </c>
      <c r="AO1691">
        <v>0.87</v>
      </c>
      <c r="AP1691" s="3">
        <f t="shared" si="793"/>
        <v>29.692832764505116</v>
      </c>
      <c r="AQ1691">
        <v>2426287</v>
      </c>
      <c r="AR1691">
        <v>4.9859999999999998</v>
      </c>
      <c r="AS1691" s="3">
        <f t="shared" si="794"/>
        <v>193.40574088440653</v>
      </c>
      <c r="AT1691">
        <v>3880602</v>
      </c>
      <c r="AU1691">
        <v>18.7</v>
      </c>
      <c r="AV1691" s="3">
        <f t="shared" si="795"/>
        <v>88.20754716981132</v>
      </c>
      <c r="AW1691">
        <v>1626379</v>
      </c>
      <c r="AX1691">
        <v>0.75</v>
      </c>
      <c r="AY1691" s="3">
        <f t="shared" si="796"/>
        <v>66.964285714285708</v>
      </c>
      <c r="AZ1691">
        <v>15508983</v>
      </c>
      <c r="BA1691">
        <v>0.39</v>
      </c>
      <c r="BB1691" s="3">
        <f t="shared" si="797"/>
        <v>26.767330130404943</v>
      </c>
      <c r="BC1691">
        <v>3571159</v>
      </c>
      <c r="BD1691">
        <v>16.68</v>
      </c>
      <c r="BE1691" s="3">
        <f t="shared" si="798"/>
        <v>229.84704423315421</v>
      </c>
      <c r="BF1691">
        <v>2602521</v>
      </c>
      <c r="BG1691">
        <v>2.93</v>
      </c>
      <c r="BH1691" s="3">
        <f t="shared" si="799"/>
        <v>140.19138755980862</v>
      </c>
      <c r="BI1691">
        <v>37333583</v>
      </c>
      <c r="BJ1691">
        <v>11.55</v>
      </c>
      <c r="BK1691" s="3">
        <f t="shared" si="800"/>
        <v>107.44186046511628</v>
      </c>
      <c r="BL1691">
        <v>8663224</v>
      </c>
      <c r="BM1691">
        <v>27.46</v>
      </c>
      <c r="BN1691" s="3">
        <f t="shared" si="801"/>
        <v>85.545171339563865</v>
      </c>
      <c r="BO1691">
        <v>165203</v>
      </c>
      <c r="BP1691">
        <v>4.2</v>
      </c>
      <c r="BQ1691" s="3">
        <f t="shared" si="802"/>
        <v>284.36018957345976</v>
      </c>
      <c r="BR1691">
        <v>2919814</v>
      </c>
      <c r="BS1691">
        <v>7.25</v>
      </c>
      <c r="BT1691" s="3">
        <f t="shared" si="803"/>
        <v>128.09187279151942</v>
      </c>
      <c r="BU1691">
        <v>6486296</v>
      </c>
      <c r="BV1691">
        <v>6.5600000000000005</v>
      </c>
      <c r="BW1691" s="3">
        <f t="shared" si="804"/>
        <v>166.75139806812405</v>
      </c>
      <c r="BX1691">
        <v>11666420</v>
      </c>
      <c r="BY1691">
        <v>10.06</v>
      </c>
      <c r="BZ1691" s="3">
        <f t="shared" si="805"/>
        <v>115.89861751152075</v>
      </c>
      <c r="CA1691">
        <v>13853244</v>
      </c>
      <c r="CB1691">
        <v>5.4269999999999996</v>
      </c>
      <c r="CC1691" s="3">
        <f t="shared" si="806"/>
        <v>369.9386503067484</v>
      </c>
      <c r="CD1691">
        <v>23337943</v>
      </c>
      <c r="CE1691">
        <v>7.6</v>
      </c>
      <c r="CF1691" s="3">
        <f t="shared" si="807"/>
        <v>188.63241499131297</v>
      </c>
      <c r="CG1691">
        <v>48057662</v>
      </c>
      <c r="CH1691">
        <v>6.27</v>
      </c>
      <c r="CI1691" s="3">
        <f t="shared" si="808"/>
        <v>94.42771084337349</v>
      </c>
      <c r="CJ1691">
        <v>1963136</v>
      </c>
      <c r="CK1691">
        <v>13.04</v>
      </c>
      <c r="CL1691" s="3">
        <f t="shared" si="809"/>
        <v>95.182481751824824</v>
      </c>
      <c r="CM1691">
        <v>11531641</v>
      </c>
    </row>
    <row r="1692" spans="1:91" x14ac:dyDescent="0.35">
      <c r="A1692" s="4">
        <v>42909</v>
      </c>
      <c r="B1692">
        <v>9.7100000000000009</v>
      </c>
      <c r="C1692" s="3">
        <f t="shared" si="780"/>
        <v>121.67919799498748</v>
      </c>
      <c r="D1692">
        <v>27432897</v>
      </c>
      <c r="E1692">
        <v>10.93</v>
      </c>
      <c r="F1692" s="3">
        <f t="shared" si="781"/>
        <v>149.31693989071039</v>
      </c>
      <c r="G1692">
        <v>2853071</v>
      </c>
      <c r="H1692">
        <v>65.099999999999994</v>
      </c>
      <c r="I1692" s="3">
        <f t="shared" si="782"/>
        <v>242.23255813953486</v>
      </c>
      <c r="J1692">
        <v>471684</v>
      </c>
      <c r="K1692">
        <v>25.92</v>
      </c>
      <c r="L1692" s="3">
        <f t="shared" si="783"/>
        <v>324</v>
      </c>
      <c r="M1692">
        <v>729500</v>
      </c>
      <c r="N1692">
        <v>6.49</v>
      </c>
      <c r="O1692" s="3">
        <f t="shared" si="784"/>
        <v>269.9667221297837</v>
      </c>
      <c r="P1692">
        <v>12313687</v>
      </c>
      <c r="Q1692">
        <v>2.8740000000000001</v>
      </c>
      <c r="R1692" s="3">
        <f t="shared" si="785"/>
        <v>89.560610782175132</v>
      </c>
      <c r="S1692">
        <v>16621710</v>
      </c>
      <c r="T1692">
        <v>29.68</v>
      </c>
      <c r="U1692" s="3">
        <f t="shared" si="786"/>
        <v>362.83618581907092</v>
      </c>
      <c r="V1692">
        <v>266474</v>
      </c>
      <c r="W1692">
        <v>98.35</v>
      </c>
      <c r="X1692" s="3">
        <f t="shared" si="787"/>
        <v>246.49122807017542</v>
      </c>
      <c r="Y1692">
        <v>788363</v>
      </c>
      <c r="Z1692">
        <v>1.63</v>
      </c>
      <c r="AA1692" s="3">
        <f t="shared" si="788"/>
        <v>271.21464226289515</v>
      </c>
      <c r="AB1692">
        <v>22038459</v>
      </c>
      <c r="AC1692">
        <v>79.5</v>
      </c>
      <c r="AD1692" s="3">
        <f t="shared" si="789"/>
        <v>311.15459882583167</v>
      </c>
      <c r="AE1692">
        <v>55967</v>
      </c>
      <c r="AF1692">
        <v>22.02</v>
      </c>
      <c r="AG1692" s="3">
        <f t="shared" si="790"/>
        <v>1117.199391171994</v>
      </c>
      <c r="AH1692">
        <v>2955471</v>
      </c>
      <c r="AI1692">
        <v>2.25</v>
      </c>
      <c r="AJ1692" s="3">
        <f t="shared" si="791"/>
        <v>95.016891891891902</v>
      </c>
      <c r="AK1692">
        <v>31304901</v>
      </c>
      <c r="AL1692">
        <v>2.77</v>
      </c>
      <c r="AM1692" s="3">
        <f t="shared" si="792"/>
        <v>92.984222893588452</v>
      </c>
      <c r="AN1692">
        <v>60498366</v>
      </c>
      <c r="AO1692">
        <v>0.87</v>
      </c>
      <c r="AP1692" s="3">
        <f t="shared" si="793"/>
        <v>29.692832764505116</v>
      </c>
      <c r="AQ1692">
        <v>2426287</v>
      </c>
      <c r="AR1692">
        <v>4.9960000000000004</v>
      </c>
      <c r="AS1692" s="3">
        <f t="shared" si="794"/>
        <v>193.79363847944146</v>
      </c>
      <c r="AT1692">
        <v>3893236</v>
      </c>
      <c r="AU1692">
        <v>20.18</v>
      </c>
      <c r="AV1692" s="3">
        <f t="shared" si="795"/>
        <v>95.188679245283026</v>
      </c>
      <c r="AW1692">
        <v>4937204</v>
      </c>
      <c r="AX1692">
        <v>0.74</v>
      </c>
      <c r="AY1692" s="3">
        <f t="shared" si="796"/>
        <v>66.071428571428569</v>
      </c>
      <c r="AZ1692">
        <v>5691087</v>
      </c>
      <c r="BA1692">
        <v>0.4</v>
      </c>
      <c r="BB1692" s="3">
        <f t="shared" si="797"/>
        <v>27.453671928620455</v>
      </c>
      <c r="BC1692">
        <v>2888716</v>
      </c>
      <c r="BD1692">
        <v>16.399999999999999</v>
      </c>
      <c r="BE1692" s="3">
        <f t="shared" si="798"/>
        <v>225.98870056497177</v>
      </c>
      <c r="BF1692">
        <v>7953178</v>
      </c>
      <c r="BG1692">
        <v>2.98</v>
      </c>
      <c r="BH1692" s="3">
        <f t="shared" si="799"/>
        <v>142.58373205741628</v>
      </c>
      <c r="BI1692">
        <v>62678953</v>
      </c>
      <c r="BJ1692">
        <v>11.61</v>
      </c>
      <c r="BK1692" s="3">
        <f t="shared" si="800"/>
        <v>107.99999999999999</v>
      </c>
      <c r="BL1692">
        <v>6318353</v>
      </c>
      <c r="BM1692">
        <v>27.38</v>
      </c>
      <c r="BN1692" s="3">
        <f t="shared" si="801"/>
        <v>85.295950155763236</v>
      </c>
      <c r="BO1692">
        <v>77747</v>
      </c>
      <c r="BP1692">
        <v>4.2</v>
      </c>
      <c r="BQ1692" s="3">
        <f t="shared" si="802"/>
        <v>284.36018957345976</v>
      </c>
      <c r="BR1692">
        <v>2129852</v>
      </c>
      <c r="BS1692">
        <v>7.26</v>
      </c>
      <c r="BT1692" s="3">
        <f t="shared" si="803"/>
        <v>128.26855123674912</v>
      </c>
      <c r="BU1692">
        <v>7939045</v>
      </c>
      <c r="BV1692">
        <v>6.51</v>
      </c>
      <c r="BW1692" s="3">
        <f t="shared" si="804"/>
        <v>165.48042704626334</v>
      </c>
      <c r="BX1692">
        <v>15219907</v>
      </c>
      <c r="BY1692">
        <v>9.94</v>
      </c>
      <c r="BZ1692" s="3">
        <f t="shared" si="805"/>
        <v>114.51612903225805</v>
      </c>
      <c r="CA1692">
        <v>10923711</v>
      </c>
      <c r="CB1692">
        <v>5.4269999999999996</v>
      </c>
      <c r="CC1692" s="3">
        <f t="shared" si="806"/>
        <v>369.9386503067484</v>
      </c>
      <c r="CD1692">
        <v>11801891</v>
      </c>
      <c r="CE1692">
        <v>7.77</v>
      </c>
      <c r="CF1692" s="3">
        <f t="shared" si="807"/>
        <v>192.85182427401338</v>
      </c>
      <c r="CG1692">
        <v>49699745</v>
      </c>
      <c r="CH1692">
        <v>6.29</v>
      </c>
      <c r="CI1692" s="3">
        <f t="shared" si="808"/>
        <v>94.728915662650607</v>
      </c>
      <c r="CJ1692">
        <v>2971709</v>
      </c>
      <c r="CK1692">
        <v>12.97</v>
      </c>
      <c r="CL1692" s="3">
        <f t="shared" si="809"/>
        <v>94.671532846715337</v>
      </c>
      <c r="CM1692">
        <v>8406999</v>
      </c>
    </row>
    <row r="1693" spans="1:91" x14ac:dyDescent="0.35">
      <c r="A1693" s="4">
        <v>42912</v>
      </c>
      <c r="B1693">
        <v>9.7100000000000009</v>
      </c>
      <c r="C1693" s="3">
        <f t="shared" si="780"/>
        <v>121.67919799498748</v>
      </c>
      <c r="D1693">
        <v>27432897</v>
      </c>
      <c r="E1693">
        <v>10.93</v>
      </c>
      <c r="F1693" s="3">
        <f t="shared" si="781"/>
        <v>149.31693989071039</v>
      </c>
      <c r="G1693">
        <v>2853071</v>
      </c>
      <c r="H1693">
        <v>65.099999999999994</v>
      </c>
      <c r="I1693" s="3">
        <f t="shared" si="782"/>
        <v>242.23255813953486</v>
      </c>
      <c r="J1693">
        <v>471684</v>
      </c>
      <c r="K1693">
        <v>25.92</v>
      </c>
      <c r="L1693" s="3">
        <f t="shared" si="783"/>
        <v>324</v>
      </c>
      <c r="M1693">
        <v>729500</v>
      </c>
      <c r="N1693">
        <v>6.49</v>
      </c>
      <c r="O1693" s="3">
        <f t="shared" si="784"/>
        <v>269.9667221297837</v>
      </c>
      <c r="P1693">
        <v>12313687</v>
      </c>
      <c r="Q1693">
        <v>2.8740000000000001</v>
      </c>
      <c r="R1693" s="3">
        <f t="shared" si="785"/>
        <v>89.560610782175132</v>
      </c>
      <c r="S1693">
        <v>16621710</v>
      </c>
      <c r="T1693">
        <v>29.68</v>
      </c>
      <c r="U1693" s="3">
        <f t="shared" si="786"/>
        <v>362.83618581907092</v>
      </c>
      <c r="V1693">
        <v>266474</v>
      </c>
      <c r="W1693">
        <v>98.35</v>
      </c>
      <c r="X1693" s="3">
        <f t="shared" si="787"/>
        <v>246.49122807017542</v>
      </c>
      <c r="Y1693">
        <v>788363</v>
      </c>
      <c r="Z1693">
        <v>1.63</v>
      </c>
      <c r="AA1693" s="3">
        <f t="shared" si="788"/>
        <v>271.21464226289515</v>
      </c>
      <c r="AB1693">
        <v>22038459</v>
      </c>
      <c r="AC1693">
        <v>79.5</v>
      </c>
      <c r="AD1693" s="3">
        <f t="shared" si="789"/>
        <v>311.15459882583167</v>
      </c>
      <c r="AE1693">
        <v>55967</v>
      </c>
      <c r="AF1693">
        <v>22.02</v>
      </c>
      <c r="AG1693" s="3">
        <f t="shared" si="790"/>
        <v>1117.199391171994</v>
      </c>
      <c r="AH1693">
        <v>2955471</v>
      </c>
      <c r="AI1693">
        <v>2.25</v>
      </c>
      <c r="AJ1693" s="3">
        <f t="shared" si="791"/>
        <v>95.016891891891902</v>
      </c>
      <c r="AK1693">
        <v>31304901</v>
      </c>
      <c r="AL1693">
        <v>2.77</v>
      </c>
      <c r="AM1693" s="3">
        <f t="shared" si="792"/>
        <v>92.984222893588452</v>
      </c>
      <c r="AN1693">
        <v>60498366</v>
      </c>
      <c r="AO1693">
        <v>0.87</v>
      </c>
      <c r="AP1693" s="3">
        <f t="shared" si="793"/>
        <v>29.692832764505116</v>
      </c>
      <c r="AQ1693">
        <v>2426287</v>
      </c>
      <c r="AR1693">
        <v>4.9960000000000004</v>
      </c>
      <c r="AS1693" s="3">
        <f t="shared" si="794"/>
        <v>193.79363847944146</v>
      </c>
      <c r="AT1693">
        <v>3893236</v>
      </c>
      <c r="AU1693">
        <v>20.18</v>
      </c>
      <c r="AV1693" s="3">
        <f t="shared" si="795"/>
        <v>95.188679245283026</v>
      </c>
      <c r="AW1693">
        <v>4937204</v>
      </c>
      <c r="AX1693">
        <v>0.74</v>
      </c>
      <c r="AY1693" s="3">
        <f t="shared" si="796"/>
        <v>66.071428571428569</v>
      </c>
      <c r="AZ1693">
        <v>5691087</v>
      </c>
      <c r="BA1693">
        <v>0.4</v>
      </c>
      <c r="BB1693" s="3">
        <f t="shared" si="797"/>
        <v>27.453671928620455</v>
      </c>
      <c r="BC1693">
        <v>2888716</v>
      </c>
      <c r="BD1693">
        <v>16.399999999999999</v>
      </c>
      <c r="BE1693" s="3">
        <f t="shared" si="798"/>
        <v>225.98870056497177</v>
      </c>
      <c r="BF1693">
        <v>7953178</v>
      </c>
      <c r="BG1693">
        <v>2.98</v>
      </c>
      <c r="BH1693" s="3">
        <f t="shared" si="799"/>
        <v>142.58373205741628</v>
      </c>
      <c r="BI1693">
        <v>62678953</v>
      </c>
      <c r="BJ1693">
        <v>11.61</v>
      </c>
      <c r="BK1693" s="3">
        <f t="shared" si="800"/>
        <v>107.99999999999999</v>
      </c>
      <c r="BL1693">
        <v>6318353</v>
      </c>
      <c r="BM1693">
        <v>27.38</v>
      </c>
      <c r="BN1693" s="3">
        <f t="shared" si="801"/>
        <v>85.295950155763236</v>
      </c>
      <c r="BO1693">
        <v>77747</v>
      </c>
      <c r="BP1693">
        <v>4.2</v>
      </c>
      <c r="BQ1693" s="3">
        <f t="shared" si="802"/>
        <v>284.36018957345976</v>
      </c>
      <c r="BR1693">
        <v>2129852</v>
      </c>
      <c r="BS1693">
        <v>7.26</v>
      </c>
      <c r="BT1693" s="3">
        <f t="shared" si="803"/>
        <v>128.26855123674912</v>
      </c>
      <c r="BU1693">
        <v>7939045</v>
      </c>
      <c r="BV1693">
        <v>6.51</v>
      </c>
      <c r="BW1693" s="3">
        <f t="shared" si="804"/>
        <v>165.48042704626334</v>
      </c>
      <c r="BX1693">
        <v>15219907</v>
      </c>
      <c r="BY1693">
        <v>9.94</v>
      </c>
      <c r="BZ1693" s="3">
        <f t="shared" si="805"/>
        <v>114.51612903225805</v>
      </c>
      <c r="CA1693">
        <v>10923711</v>
      </c>
      <c r="CB1693">
        <v>5.4269999999999996</v>
      </c>
      <c r="CC1693" s="3">
        <f t="shared" si="806"/>
        <v>369.9386503067484</v>
      </c>
      <c r="CD1693">
        <v>11801891</v>
      </c>
      <c r="CE1693">
        <v>7.77</v>
      </c>
      <c r="CF1693" s="3">
        <f t="shared" si="807"/>
        <v>192.85182427401338</v>
      </c>
      <c r="CG1693">
        <v>49699745</v>
      </c>
      <c r="CH1693">
        <v>6.29</v>
      </c>
      <c r="CI1693" s="3">
        <f t="shared" si="808"/>
        <v>94.728915662650607</v>
      </c>
      <c r="CJ1693">
        <v>2971709</v>
      </c>
      <c r="CK1693">
        <v>12.97</v>
      </c>
      <c r="CL1693" s="3">
        <f t="shared" si="809"/>
        <v>94.671532846715337</v>
      </c>
      <c r="CM1693">
        <v>8406999</v>
      </c>
    </row>
    <row r="1694" spans="1:91" x14ac:dyDescent="0.35">
      <c r="A1694" s="4">
        <v>42913</v>
      </c>
      <c r="B1694">
        <v>9.7100000000000009</v>
      </c>
      <c r="C1694" s="3">
        <f t="shared" si="780"/>
        <v>121.67919799498748</v>
      </c>
      <c r="D1694">
        <v>27432897</v>
      </c>
      <c r="E1694">
        <v>10.93</v>
      </c>
      <c r="F1694" s="3">
        <f t="shared" si="781"/>
        <v>149.31693989071039</v>
      </c>
      <c r="G1694">
        <v>2853071</v>
      </c>
      <c r="H1694">
        <v>65.099999999999994</v>
      </c>
      <c r="I1694" s="3">
        <f t="shared" si="782"/>
        <v>242.23255813953486</v>
      </c>
      <c r="J1694">
        <v>471684</v>
      </c>
      <c r="K1694">
        <v>25.92</v>
      </c>
      <c r="L1694" s="3">
        <f t="shared" si="783"/>
        <v>324</v>
      </c>
      <c r="M1694">
        <v>729500</v>
      </c>
      <c r="N1694">
        <v>6.49</v>
      </c>
      <c r="O1694" s="3">
        <f t="shared" si="784"/>
        <v>269.9667221297837</v>
      </c>
      <c r="P1694">
        <v>12313687</v>
      </c>
      <c r="Q1694">
        <v>2.8740000000000001</v>
      </c>
      <c r="R1694" s="3">
        <f t="shared" si="785"/>
        <v>89.560610782175132</v>
      </c>
      <c r="S1694">
        <v>16621710</v>
      </c>
      <c r="T1694">
        <v>29.68</v>
      </c>
      <c r="U1694" s="3">
        <f t="shared" si="786"/>
        <v>362.83618581907092</v>
      </c>
      <c r="V1694">
        <v>266474</v>
      </c>
      <c r="W1694">
        <v>98.35</v>
      </c>
      <c r="X1694" s="3">
        <f t="shared" si="787"/>
        <v>246.49122807017542</v>
      </c>
      <c r="Y1694">
        <v>788363</v>
      </c>
      <c r="Z1694">
        <v>1.63</v>
      </c>
      <c r="AA1694" s="3">
        <f t="shared" si="788"/>
        <v>271.21464226289515</v>
      </c>
      <c r="AB1694">
        <v>22038459</v>
      </c>
      <c r="AC1694">
        <v>79.5</v>
      </c>
      <c r="AD1694" s="3">
        <f t="shared" si="789"/>
        <v>311.15459882583167</v>
      </c>
      <c r="AE1694">
        <v>55967</v>
      </c>
      <c r="AF1694">
        <v>22.02</v>
      </c>
      <c r="AG1694" s="3">
        <f t="shared" si="790"/>
        <v>1117.199391171994</v>
      </c>
      <c r="AH1694">
        <v>2955471</v>
      </c>
      <c r="AI1694">
        <v>2.25</v>
      </c>
      <c r="AJ1694" s="3">
        <f t="shared" si="791"/>
        <v>95.016891891891902</v>
      </c>
      <c r="AK1694">
        <v>31304901</v>
      </c>
      <c r="AL1694">
        <v>2.77</v>
      </c>
      <c r="AM1694" s="3">
        <f t="shared" si="792"/>
        <v>92.984222893588452</v>
      </c>
      <c r="AN1694">
        <v>60498366</v>
      </c>
      <c r="AO1694">
        <v>0.87</v>
      </c>
      <c r="AP1694" s="3">
        <f t="shared" si="793"/>
        <v>29.692832764505116</v>
      </c>
      <c r="AQ1694">
        <v>2426287</v>
      </c>
      <c r="AR1694">
        <v>4.9960000000000004</v>
      </c>
      <c r="AS1694" s="3">
        <f t="shared" si="794"/>
        <v>193.79363847944146</v>
      </c>
      <c r="AT1694">
        <v>3893236</v>
      </c>
      <c r="AU1694">
        <v>20.18</v>
      </c>
      <c r="AV1694" s="3">
        <f t="shared" si="795"/>
        <v>95.188679245283026</v>
      </c>
      <c r="AW1694">
        <v>4937204</v>
      </c>
      <c r="AX1694">
        <v>0.74</v>
      </c>
      <c r="AY1694" s="3">
        <f t="shared" si="796"/>
        <v>66.071428571428569</v>
      </c>
      <c r="AZ1694">
        <v>5691087</v>
      </c>
      <c r="BA1694">
        <v>0.4</v>
      </c>
      <c r="BB1694" s="3">
        <f t="shared" si="797"/>
        <v>27.453671928620455</v>
      </c>
      <c r="BC1694">
        <v>2888716</v>
      </c>
      <c r="BD1694">
        <v>16.399999999999999</v>
      </c>
      <c r="BE1694" s="3">
        <f t="shared" si="798"/>
        <v>225.98870056497177</v>
      </c>
      <c r="BF1694">
        <v>7953178</v>
      </c>
      <c r="BG1694">
        <v>2.98</v>
      </c>
      <c r="BH1694" s="3">
        <f t="shared" si="799"/>
        <v>142.58373205741628</v>
      </c>
      <c r="BI1694">
        <v>62678953</v>
      </c>
      <c r="BJ1694">
        <v>11.61</v>
      </c>
      <c r="BK1694" s="3">
        <f t="shared" si="800"/>
        <v>107.99999999999999</v>
      </c>
      <c r="BL1694">
        <v>6318353</v>
      </c>
      <c r="BM1694">
        <v>27.38</v>
      </c>
      <c r="BN1694" s="3">
        <f t="shared" si="801"/>
        <v>85.295950155763236</v>
      </c>
      <c r="BO1694">
        <v>77747</v>
      </c>
      <c r="BP1694">
        <v>4.2</v>
      </c>
      <c r="BQ1694" s="3">
        <f t="shared" si="802"/>
        <v>284.36018957345976</v>
      </c>
      <c r="BR1694">
        <v>2129852</v>
      </c>
      <c r="BS1694">
        <v>7.26</v>
      </c>
      <c r="BT1694" s="3">
        <f t="shared" si="803"/>
        <v>128.26855123674912</v>
      </c>
      <c r="BU1694">
        <v>7939045</v>
      </c>
      <c r="BV1694">
        <v>6.51</v>
      </c>
      <c r="BW1694" s="3">
        <f t="shared" si="804"/>
        <v>165.48042704626334</v>
      </c>
      <c r="BX1694">
        <v>15219907</v>
      </c>
      <c r="BY1694">
        <v>9.94</v>
      </c>
      <c r="BZ1694" s="3">
        <f t="shared" si="805"/>
        <v>114.51612903225805</v>
      </c>
      <c r="CA1694">
        <v>10923711</v>
      </c>
      <c r="CB1694">
        <v>5.4269999999999996</v>
      </c>
      <c r="CC1694" s="3">
        <f t="shared" si="806"/>
        <v>369.9386503067484</v>
      </c>
      <c r="CD1694">
        <v>11801891</v>
      </c>
      <c r="CE1694">
        <v>7.77</v>
      </c>
      <c r="CF1694" s="3">
        <f t="shared" si="807"/>
        <v>192.85182427401338</v>
      </c>
      <c r="CG1694">
        <v>49699745</v>
      </c>
      <c r="CH1694">
        <v>6.29</v>
      </c>
      <c r="CI1694" s="3">
        <f t="shared" si="808"/>
        <v>94.728915662650607</v>
      </c>
      <c r="CJ1694">
        <v>2971709</v>
      </c>
      <c r="CK1694">
        <v>12.97</v>
      </c>
      <c r="CL1694" s="3">
        <f t="shared" si="809"/>
        <v>94.671532846715337</v>
      </c>
      <c r="CM1694">
        <v>8406999</v>
      </c>
    </row>
    <row r="1695" spans="1:91" x14ac:dyDescent="0.35">
      <c r="A1695" s="4">
        <v>42914</v>
      </c>
      <c r="B1695">
        <v>9.93</v>
      </c>
      <c r="C1695" s="3">
        <f t="shared" si="780"/>
        <v>124.4360902255639</v>
      </c>
      <c r="D1695">
        <v>41883536</v>
      </c>
      <c r="E1695">
        <v>10.98</v>
      </c>
      <c r="F1695" s="3">
        <f t="shared" si="781"/>
        <v>150</v>
      </c>
      <c r="G1695">
        <v>5291550</v>
      </c>
      <c r="H1695">
        <v>64.8</v>
      </c>
      <c r="I1695" s="3">
        <f t="shared" si="782"/>
        <v>241.11627906976744</v>
      </c>
      <c r="J1695">
        <v>554954</v>
      </c>
      <c r="K1695">
        <v>26.42</v>
      </c>
      <c r="L1695" s="3">
        <f t="shared" si="783"/>
        <v>330.25</v>
      </c>
      <c r="M1695">
        <v>1237287</v>
      </c>
      <c r="N1695">
        <v>6.8100000000000005</v>
      </c>
      <c r="O1695" s="3">
        <f t="shared" si="784"/>
        <v>283.27787021630616</v>
      </c>
      <c r="P1695">
        <v>38234331</v>
      </c>
      <c r="Q1695">
        <v>2.9060000000000001</v>
      </c>
      <c r="R1695" s="3">
        <f t="shared" si="785"/>
        <v>90.557806170146463</v>
      </c>
      <c r="S1695">
        <v>29628765</v>
      </c>
      <c r="T1695">
        <v>29.36</v>
      </c>
      <c r="U1695" s="3">
        <f t="shared" si="786"/>
        <v>358.92420537897311</v>
      </c>
      <c r="V1695">
        <v>632039</v>
      </c>
      <c r="W1695">
        <v>100</v>
      </c>
      <c r="X1695" s="3">
        <f t="shared" si="787"/>
        <v>250.62656641604013</v>
      </c>
      <c r="Y1695">
        <v>852241</v>
      </c>
      <c r="Z1695">
        <v>1.74</v>
      </c>
      <c r="AA1695" s="3">
        <f t="shared" si="788"/>
        <v>289.51747088186357</v>
      </c>
      <c r="AB1695">
        <v>112206616</v>
      </c>
      <c r="AC1695">
        <v>78.900000000000006</v>
      </c>
      <c r="AD1695" s="3">
        <f t="shared" si="789"/>
        <v>308.8062622309198</v>
      </c>
      <c r="AE1695">
        <v>62936</v>
      </c>
      <c r="AF1695">
        <v>22</v>
      </c>
      <c r="AG1695" s="3">
        <f t="shared" si="790"/>
        <v>1116.1846778285135</v>
      </c>
      <c r="AH1695">
        <v>2888809</v>
      </c>
      <c r="AI1695">
        <v>2.29</v>
      </c>
      <c r="AJ1695" s="3">
        <f t="shared" si="791"/>
        <v>96.706081081081081</v>
      </c>
      <c r="AK1695">
        <v>23437721</v>
      </c>
      <c r="AL1695">
        <v>2.81</v>
      </c>
      <c r="AM1695" s="3">
        <f t="shared" si="792"/>
        <v>94.326955354145682</v>
      </c>
      <c r="AN1695">
        <v>68603155</v>
      </c>
      <c r="AO1695">
        <v>0.87</v>
      </c>
      <c r="AP1695" s="3">
        <f t="shared" si="793"/>
        <v>29.692832764505116</v>
      </c>
      <c r="AQ1695">
        <v>2426287</v>
      </c>
      <c r="AR1695">
        <v>4.9589999999999996</v>
      </c>
      <c r="AS1695" s="3">
        <f t="shared" si="794"/>
        <v>192.35841737781226</v>
      </c>
      <c r="AT1695">
        <v>3934583</v>
      </c>
      <c r="AU1695">
        <v>20.14</v>
      </c>
      <c r="AV1695" s="3">
        <f t="shared" si="795"/>
        <v>95</v>
      </c>
      <c r="AW1695">
        <v>4496769</v>
      </c>
      <c r="AX1695">
        <v>0.75</v>
      </c>
      <c r="AY1695" s="3">
        <f t="shared" si="796"/>
        <v>66.964285714285708</v>
      </c>
      <c r="AZ1695">
        <v>12966181</v>
      </c>
      <c r="BA1695">
        <v>0.39</v>
      </c>
      <c r="BB1695" s="3">
        <f t="shared" si="797"/>
        <v>26.767330130404943</v>
      </c>
      <c r="BC1695">
        <v>8057888</v>
      </c>
      <c r="BD1695">
        <v>16.399999999999999</v>
      </c>
      <c r="BE1695" s="3">
        <f t="shared" si="798"/>
        <v>225.98870056497177</v>
      </c>
      <c r="BF1695">
        <v>7252589</v>
      </c>
      <c r="BG1695">
        <v>2.96</v>
      </c>
      <c r="BH1695" s="3">
        <f t="shared" si="799"/>
        <v>141.62679425837322</v>
      </c>
      <c r="BI1695">
        <v>41024245</v>
      </c>
      <c r="BJ1695">
        <v>11.56</v>
      </c>
      <c r="BK1695" s="3">
        <f t="shared" si="800"/>
        <v>107.53488372093022</v>
      </c>
      <c r="BL1695">
        <v>7810597</v>
      </c>
      <c r="BM1695">
        <v>27.32</v>
      </c>
      <c r="BN1695" s="3">
        <f t="shared" si="801"/>
        <v>85.109034267912762</v>
      </c>
      <c r="BO1695">
        <v>222053</v>
      </c>
      <c r="BP1695">
        <v>4.218</v>
      </c>
      <c r="BQ1695" s="3">
        <f t="shared" si="802"/>
        <v>285.5788761002031</v>
      </c>
      <c r="BR1695">
        <v>3810798</v>
      </c>
      <c r="BS1695">
        <v>7.37</v>
      </c>
      <c r="BT1695" s="3">
        <f t="shared" si="803"/>
        <v>130.21201413427562</v>
      </c>
      <c r="BU1695">
        <v>12860439</v>
      </c>
      <c r="BV1695">
        <v>6.6</v>
      </c>
      <c r="BW1695" s="3">
        <f t="shared" si="804"/>
        <v>167.76817488561261</v>
      </c>
      <c r="BX1695">
        <v>19438982</v>
      </c>
      <c r="BY1695">
        <v>9.98</v>
      </c>
      <c r="BZ1695" s="3">
        <f t="shared" si="805"/>
        <v>114.97695852534564</v>
      </c>
      <c r="CA1695">
        <v>18147418</v>
      </c>
      <c r="CB1695">
        <v>5.5449999999999999</v>
      </c>
      <c r="CC1695" s="3">
        <f t="shared" si="806"/>
        <v>377.98227675528284</v>
      </c>
      <c r="CD1695">
        <v>35126018</v>
      </c>
      <c r="CE1695">
        <v>7.99</v>
      </c>
      <c r="CF1695" s="3">
        <f t="shared" si="807"/>
        <v>198.31223628691984</v>
      </c>
      <c r="CG1695">
        <v>80711741</v>
      </c>
      <c r="CH1695">
        <v>6.28</v>
      </c>
      <c r="CI1695" s="3">
        <f t="shared" si="808"/>
        <v>94.578313253012055</v>
      </c>
      <c r="CJ1695">
        <v>2250578</v>
      </c>
      <c r="CK1695">
        <v>13.16</v>
      </c>
      <c r="CL1695" s="3">
        <f t="shared" si="809"/>
        <v>96.058394160583944</v>
      </c>
      <c r="CM1695">
        <v>11099502</v>
      </c>
    </row>
    <row r="1696" spans="1:91" x14ac:dyDescent="0.35">
      <c r="A1696" s="4">
        <v>42915</v>
      </c>
      <c r="B1696">
        <v>9.8699999999999992</v>
      </c>
      <c r="C1696" s="3">
        <f t="shared" si="780"/>
        <v>123.68421052631578</v>
      </c>
      <c r="D1696">
        <v>36280642</v>
      </c>
      <c r="E1696">
        <v>10.99</v>
      </c>
      <c r="F1696" s="3">
        <f t="shared" si="781"/>
        <v>150.13661202185793</v>
      </c>
      <c r="G1696">
        <v>3215151</v>
      </c>
      <c r="H1696">
        <v>64.5</v>
      </c>
      <c r="I1696" s="3">
        <f t="shared" si="782"/>
        <v>240</v>
      </c>
      <c r="J1696">
        <v>424896</v>
      </c>
      <c r="K1696">
        <v>25.84</v>
      </c>
      <c r="L1696" s="3">
        <f t="shared" si="783"/>
        <v>323</v>
      </c>
      <c r="M1696">
        <v>1119894</v>
      </c>
      <c r="N1696">
        <v>6.98</v>
      </c>
      <c r="O1696" s="3">
        <f t="shared" si="784"/>
        <v>290.34941763727124</v>
      </c>
      <c r="P1696">
        <v>28041330</v>
      </c>
      <c r="Q1696">
        <v>2.887</v>
      </c>
      <c r="R1696" s="3">
        <f t="shared" si="785"/>
        <v>89.965721408538485</v>
      </c>
      <c r="S1696">
        <v>19242825</v>
      </c>
      <c r="T1696">
        <v>28.98</v>
      </c>
      <c r="U1696" s="3">
        <f t="shared" si="786"/>
        <v>354.27872860635699</v>
      </c>
      <c r="V1696">
        <v>572361</v>
      </c>
      <c r="W1696">
        <v>99.7</v>
      </c>
      <c r="X1696" s="3">
        <f t="shared" si="787"/>
        <v>249.87468671679198</v>
      </c>
      <c r="Y1696">
        <v>846777</v>
      </c>
      <c r="Z1696">
        <v>1.72</v>
      </c>
      <c r="AA1696" s="3">
        <f t="shared" si="788"/>
        <v>286.18968386023295</v>
      </c>
      <c r="AB1696">
        <v>76297491</v>
      </c>
      <c r="AC1696">
        <v>78.099999999999994</v>
      </c>
      <c r="AD1696" s="3">
        <f t="shared" si="789"/>
        <v>305.67514677103713</v>
      </c>
      <c r="AE1696">
        <v>58188</v>
      </c>
      <c r="AF1696">
        <v>21.94</v>
      </c>
      <c r="AG1696" s="3">
        <f t="shared" si="790"/>
        <v>1113.140537798072</v>
      </c>
      <c r="AH1696">
        <v>3887307</v>
      </c>
      <c r="AI1696">
        <v>2.33</v>
      </c>
      <c r="AJ1696" s="3">
        <f t="shared" si="791"/>
        <v>98.395270270270274</v>
      </c>
      <c r="AK1696">
        <v>12939299</v>
      </c>
      <c r="AL1696">
        <v>2.86</v>
      </c>
      <c r="AM1696" s="3">
        <f t="shared" si="792"/>
        <v>96.005370929842229</v>
      </c>
      <c r="AN1696">
        <v>41457542</v>
      </c>
      <c r="AO1696">
        <v>0.87</v>
      </c>
      <c r="AP1696" s="3">
        <f t="shared" si="793"/>
        <v>29.692832764505116</v>
      </c>
      <c r="AQ1696">
        <v>2426287</v>
      </c>
      <c r="AR1696">
        <v>4.8760000000000003</v>
      </c>
      <c r="AS1696" s="3">
        <f t="shared" si="794"/>
        <v>189.13886733902251</v>
      </c>
      <c r="AT1696">
        <v>4476190</v>
      </c>
      <c r="AU1696">
        <v>19.96</v>
      </c>
      <c r="AV1696" s="3">
        <f t="shared" si="795"/>
        <v>94.150943396226424</v>
      </c>
      <c r="AW1696">
        <v>3247454</v>
      </c>
      <c r="AX1696">
        <v>0.74</v>
      </c>
      <c r="AY1696" s="3">
        <f t="shared" si="796"/>
        <v>66.071428571428569</v>
      </c>
      <c r="AZ1696">
        <v>12588224</v>
      </c>
      <c r="BA1696">
        <v>0.39</v>
      </c>
      <c r="BB1696" s="3">
        <f t="shared" si="797"/>
        <v>26.767330130404943</v>
      </c>
      <c r="BC1696">
        <v>9942613</v>
      </c>
      <c r="BD1696">
        <v>16.28</v>
      </c>
      <c r="BE1696" s="3">
        <f t="shared" si="798"/>
        <v>224.33512470717929</v>
      </c>
      <c r="BF1696">
        <v>4011825</v>
      </c>
      <c r="BG1696">
        <v>2.94</v>
      </c>
      <c r="BH1696" s="3">
        <f t="shared" si="799"/>
        <v>140.66985645933013</v>
      </c>
      <c r="BI1696">
        <v>43274369</v>
      </c>
      <c r="BJ1696">
        <v>11.55</v>
      </c>
      <c r="BK1696" s="3">
        <f t="shared" si="800"/>
        <v>107.44186046511628</v>
      </c>
      <c r="BL1696">
        <v>7286460</v>
      </c>
      <c r="BM1696">
        <v>27.24</v>
      </c>
      <c r="BN1696" s="3">
        <f t="shared" si="801"/>
        <v>84.859813084112147</v>
      </c>
      <c r="BO1696">
        <v>126382</v>
      </c>
      <c r="BP1696">
        <v>4.173</v>
      </c>
      <c r="BQ1696" s="3">
        <f t="shared" si="802"/>
        <v>282.53215978334464</v>
      </c>
      <c r="BR1696">
        <v>3618032</v>
      </c>
      <c r="BS1696">
        <v>7.41</v>
      </c>
      <c r="BT1696" s="3">
        <f t="shared" si="803"/>
        <v>130.91872791519435</v>
      </c>
      <c r="BU1696">
        <v>8909901</v>
      </c>
      <c r="BV1696">
        <v>6.52</v>
      </c>
      <c r="BW1696" s="3">
        <f t="shared" si="804"/>
        <v>165.73462125063548</v>
      </c>
      <c r="BX1696">
        <v>16271626</v>
      </c>
      <c r="BY1696">
        <v>9.89</v>
      </c>
      <c r="BZ1696" s="3">
        <f t="shared" si="805"/>
        <v>113.94009216589862</v>
      </c>
      <c r="CA1696">
        <v>16017054</v>
      </c>
      <c r="CB1696">
        <v>5.4729999999999999</v>
      </c>
      <c r="CC1696" s="3">
        <f t="shared" si="806"/>
        <v>373.07430129516013</v>
      </c>
      <c r="CD1696">
        <v>37991558</v>
      </c>
      <c r="CE1696">
        <v>7.8100000000000005</v>
      </c>
      <c r="CF1696" s="3">
        <f t="shared" si="807"/>
        <v>193.84462645817823</v>
      </c>
      <c r="CG1696">
        <v>96468570</v>
      </c>
      <c r="CH1696">
        <v>6.3</v>
      </c>
      <c r="CI1696" s="3">
        <f t="shared" si="808"/>
        <v>94.879518072289159</v>
      </c>
      <c r="CJ1696">
        <v>1947297</v>
      </c>
      <c r="CK1696">
        <v>13.13</v>
      </c>
      <c r="CL1696" s="3">
        <f t="shared" si="809"/>
        <v>95.839416058394164</v>
      </c>
      <c r="CM1696">
        <v>8991955</v>
      </c>
    </row>
    <row r="1697" spans="1:91" x14ac:dyDescent="0.35">
      <c r="A1697" s="4">
        <v>42916</v>
      </c>
      <c r="B1697">
        <v>9.7899999999999991</v>
      </c>
      <c r="C1697" s="3">
        <f t="shared" si="780"/>
        <v>122.68170426065161</v>
      </c>
      <c r="D1697">
        <v>37066032</v>
      </c>
      <c r="E1697">
        <v>10.93</v>
      </c>
      <c r="F1697" s="3">
        <f t="shared" si="781"/>
        <v>149.31693989071039</v>
      </c>
      <c r="G1697">
        <v>4048855</v>
      </c>
      <c r="H1697">
        <v>65.25</v>
      </c>
      <c r="I1697" s="3">
        <f t="shared" si="782"/>
        <v>242.7906976744186</v>
      </c>
      <c r="J1697">
        <v>902235</v>
      </c>
      <c r="K1697">
        <v>26.06</v>
      </c>
      <c r="L1697" s="3">
        <f t="shared" si="783"/>
        <v>325.75</v>
      </c>
      <c r="M1697">
        <v>935487</v>
      </c>
      <c r="N1697">
        <v>7.05</v>
      </c>
      <c r="O1697" s="3">
        <f t="shared" si="784"/>
        <v>293.26123128119804</v>
      </c>
      <c r="P1697">
        <v>26222834</v>
      </c>
      <c r="Q1697">
        <v>2.8929999999999998</v>
      </c>
      <c r="R1697" s="3">
        <f t="shared" si="785"/>
        <v>90.152695543783096</v>
      </c>
      <c r="S1697">
        <v>18524940</v>
      </c>
      <c r="T1697">
        <v>28.9</v>
      </c>
      <c r="U1697" s="3">
        <f t="shared" si="786"/>
        <v>353.3007334963325</v>
      </c>
      <c r="V1697">
        <v>794394</v>
      </c>
      <c r="W1697">
        <v>101.2</v>
      </c>
      <c r="X1697" s="3">
        <f t="shared" si="787"/>
        <v>253.63408521303259</v>
      </c>
      <c r="Y1697">
        <v>886552</v>
      </c>
      <c r="Z1697">
        <v>1.75</v>
      </c>
      <c r="AA1697" s="3">
        <f t="shared" si="788"/>
        <v>291.18136439267886</v>
      </c>
      <c r="AB1697">
        <v>62268694</v>
      </c>
      <c r="AC1697">
        <v>78.95</v>
      </c>
      <c r="AD1697" s="3">
        <f t="shared" si="789"/>
        <v>309.00195694716245</v>
      </c>
      <c r="AE1697">
        <v>38591</v>
      </c>
      <c r="AF1697">
        <v>21.86</v>
      </c>
      <c r="AG1697" s="3">
        <f t="shared" si="790"/>
        <v>1109.0816844241501</v>
      </c>
      <c r="AH1697">
        <v>2313366</v>
      </c>
      <c r="AI1697">
        <v>2.4300000000000002</v>
      </c>
      <c r="AJ1697" s="3">
        <f t="shared" si="791"/>
        <v>102.61824324324324</v>
      </c>
      <c r="AK1697">
        <v>33104575</v>
      </c>
      <c r="AL1697">
        <v>2.9699999999999998</v>
      </c>
      <c r="AM1697" s="3">
        <f t="shared" si="792"/>
        <v>99.697885196374614</v>
      </c>
      <c r="AN1697">
        <v>71159562</v>
      </c>
      <c r="AO1697">
        <v>0.87</v>
      </c>
      <c r="AP1697" s="3">
        <f t="shared" si="793"/>
        <v>29.692832764505116</v>
      </c>
      <c r="AQ1697">
        <v>2426287</v>
      </c>
      <c r="AR1697">
        <v>4.9399999999999995</v>
      </c>
      <c r="AS1697" s="3">
        <f t="shared" si="794"/>
        <v>191.62141194724592</v>
      </c>
      <c r="AT1697">
        <v>5116829</v>
      </c>
      <c r="AU1697">
        <v>20.48</v>
      </c>
      <c r="AV1697" s="3">
        <f t="shared" si="795"/>
        <v>96.603773584905667</v>
      </c>
      <c r="AW1697">
        <v>2827501</v>
      </c>
      <c r="AX1697">
        <v>0.74</v>
      </c>
      <c r="AY1697" s="3">
        <f t="shared" si="796"/>
        <v>66.071428571428569</v>
      </c>
      <c r="AZ1697">
        <v>14963764</v>
      </c>
      <c r="BA1697">
        <v>0.39</v>
      </c>
      <c r="BB1697" s="3">
        <f t="shared" si="797"/>
        <v>26.767330130404943</v>
      </c>
      <c r="BC1697">
        <v>11023115</v>
      </c>
      <c r="BD1697">
        <v>16.18</v>
      </c>
      <c r="BE1697" s="3">
        <f t="shared" si="798"/>
        <v>222.95714482568556</v>
      </c>
      <c r="BF1697">
        <v>5169031</v>
      </c>
      <c r="BG1697">
        <v>2.94</v>
      </c>
      <c r="BH1697" s="3">
        <f t="shared" si="799"/>
        <v>140.66985645933013</v>
      </c>
      <c r="BI1697">
        <v>20155284</v>
      </c>
      <c r="BJ1697">
        <v>11.58</v>
      </c>
      <c r="BK1697" s="3">
        <f t="shared" si="800"/>
        <v>107.72093023255813</v>
      </c>
      <c r="BL1697">
        <v>5670635</v>
      </c>
      <c r="BM1697">
        <v>27.56</v>
      </c>
      <c r="BN1697" s="3">
        <f t="shared" si="801"/>
        <v>85.856697819314633</v>
      </c>
      <c r="BO1697">
        <v>507174</v>
      </c>
      <c r="BP1697">
        <v>4.1909999999999998</v>
      </c>
      <c r="BQ1697" s="3">
        <f t="shared" si="802"/>
        <v>283.75084631008804</v>
      </c>
      <c r="BR1697">
        <v>3429472</v>
      </c>
      <c r="BS1697">
        <v>7.45</v>
      </c>
      <c r="BT1697" s="3">
        <f t="shared" si="803"/>
        <v>131.62544169611309</v>
      </c>
      <c r="BU1697">
        <v>13395905</v>
      </c>
      <c r="BV1697">
        <v>6.47</v>
      </c>
      <c r="BW1697" s="3">
        <f t="shared" si="804"/>
        <v>164.46365022877475</v>
      </c>
      <c r="BX1697">
        <v>14332430</v>
      </c>
      <c r="BY1697">
        <v>9.8000000000000007</v>
      </c>
      <c r="BZ1697" s="3">
        <f t="shared" si="805"/>
        <v>112.90322580645163</v>
      </c>
      <c r="CA1697">
        <v>25362842</v>
      </c>
      <c r="CB1697">
        <v>5.5090000000000003</v>
      </c>
      <c r="CC1697" s="3">
        <f t="shared" si="806"/>
        <v>375.52828902522151</v>
      </c>
      <c r="CD1697">
        <v>18077549</v>
      </c>
      <c r="CE1697">
        <v>8.0500000000000007</v>
      </c>
      <c r="CF1697" s="3">
        <f t="shared" si="807"/>
        <v>199.80143956316707</v>
      </c>
      <c r="CG1697">
        <v>74052318</v>
      </c>
      <c r="CH1697">
        <v>6.24</v>
      </c>
      <c r="CI1697" s="3">
        <f t="shared" si="808"/>
        <v>93.975903614457835</v>
      </c>
      <c r="CJ1697">
        <v>3513384</v>
      </c>
      <c r="CK1697">
        <v>13.15</v>
      </c>
      <c r="CL1697" s="3">
        <f t="shared" si="809"/>
        <v>95.985401459854032</v>
      </c>
      <c r="CM1697">
        <v>9107306</v>
      </c>
    </row>
    <row r="1698" spans="1:91" x14ac:dyDescent="0.35">
      <c r="A1698" s="4">
        <v>42919</v>
      </c>
      <c r="B1698">
        <v>9.8699999999999992</v>
      </c>
      <c r="C1698" s="3">
        <f t="shared" si="780"/>
        <v>123.68421052631578</v>
      </c>
      <c r="D1698">
        <v>30746196</v>
      </c>
      <c r="E1698">
        <v>10.83</v>
      </c>
      <c r="F1698" s="3">
        <f t="shared" si="781"/>
        <v>147.95081967213116</v>
      </c>
      <c r="G1698">
        <v>2917100</v>
      </c>
      <c r="H1698">
        <v>64.7</v>
      </c>
      <c r="I1698" s="3">
        <f t="shared" si="782"/>
        <v>240.74418604651163</v>
      </c>
      <c r="J1698">
        <v>529570</v>
      </c>
      <c r="K1698">
        <v>25.8</v>
      </c>
      <c r="L1698" s="3">
        <f t="shared" si="783"/>
        <v>322.5</v>
      </c>
      <c r="M1698">
        <v>603451</v>
      </c>
      <c r="N1698">
        <v>7.08</v>
      </c>
      <c r="O1698" s="3">
        <f t="shared" si="784"/>
        <v>294.50915141430949</v>
      </c>
      <c r="P1698">
        <v>15614985</v>
      </c>
      <c r="Q1698">
        <v>2.9060000000000001</v>
      </c>
      <c r="R1698" s="3">
        <f t="shared" si="785"/>
        <v>90.557806170146463</v>
      </c>
      <c r="S1698">
        <v>16805844</v>
      </c>
      <c r="T1698">
        <v>29.04</v>
      </c>
      <c r="U1698" s="3">
        <f t="shared" si="786"/>
        <v>355.01222493887531</v>
      </c>
      <c r="V1698">
        <v>333830</v>
      </c>
      <c r="W1698">
        <v>99.7</v>
      </c>
      <c r="X1698" s="3">
        <f t="shared" si="787"/>
        <v>249.87468671679198</v>
      </c>
      <c r="Y1698">
        <v>453990</v>
      </c>
      <c r="Z1698">
        <v>1.76</v>
      </c>
      <c r="AA1698" s="3">
        <f t="shared" si="788"/>
        <v>292.8452579034942</v>
      </c>
      <c r="AB1698">
        <v>46046360</v>
      </c>
      <c r="AC1698">
        <v>78.7</v>
      </c>
      <c r="AD1698" s="3">
        <f t="shared" si="789"/>
        <v>308.02348336594912</v>
      </c>
      <c r="AE1698">
        <v>24163</v>
      </c>
      <c r="AF1698">
        <v>21.8</v>
      </c>
      <c r="AG1698" s="3">
        <f t="shared" si="790"/>
        <v>1106.0375443937089</v>
      </c>
      <c r="AH1698">
        <v>4815913</v>
      </c>
      <c r="AI1698">
        <v>2.54</v>
      </c>
      <c r="AJ1698" s="3">
        <f t="shared" si="791"/>
        <v>107.26351351351353</v>
      </c>
      <c r="AK1698">
        <v>56300547</v>
      </c>
      <c r="AL1698">
        <v>3.15</v>
      </c>
      <c r="AM1698" s="3">
        <f t="shared" si="792"/>
        <v>105.74018126888217</v>
      </c>
      <c r="AN1698">
        <v>62285923</v>
      </c>
      <c r="AO1698">
        <v>0.87</v>
      </c>
      <c r="AP1698" s="3">
        <f t="shared" si="793"/>
        <v>29.692832764505116</v>
      </c>
      <c r="AQ1698">
        <v>2426287</v>
      </c>
      <c r="AR1698">
        <v>4.9039999999999999</v>
      </c>
      <c r="AS1698" s="3">
        <f t="shared" si="794"/>
        <v>190.22498060512027</v>
      </c>
      <c r="AT1698">
        <v>2119300</v>
      </c>
      <c r="AU1698">
        <v>21.1</v>
      </c>
      <c r="AV1698" s="3">
        <f t="shared" si="795"/>
        <v>99.528301886792462</v>
      </c>
      <c r="AW1698">
        <v>5507110</v>
      </c>
      <c r="AX1698">
        <v>0.74</v>
      </c>
      <c r="AY1698" s="3">
        <f t="shared" si="796"/>
        <v>66.071428571428569</v>
      </c>
      <c r="AZ1698">
        <v>11720192</v>
      </c>
      <c r="BA1698">
        <v>0.38</v>
      </c>
      <c r="BB1698" s="3">
        <f t="shared" si="797"/>
        <v>26.080988332189431</v>
      </c>
      <c r="BC1698">
        <v>2937050</v>
      </c>
      <c r="BD1698">
        <v>16.09</v>
      </c>
      <c r="BE1698" s="3">
        <f t="shared" si="798"/>
        <v>221.71696293234118</v>
      </c>
      <c r="BF1698">
        <v>5427942</v>
      </c>
      <c r="BG1698">
        <v>2.94</v>
      </c>
      <c r="BH1698" s="3">
        <f t="shared" si="799"/>
        <v>140.66985645933013</v>
      </c>
      <c r="BI1698">
        <v>20492057</v>
      </c>
      <c r="BJ1698">
        <v>11.67</v>
      </c>
      <c r="BK1698" s="3">
        <f t="shared" si="800"/>
        <v>108.55813953488371</v>
      </c>
      <c r="BL1698">
        <v>7745243</v>
      </c>
      <c r="BM1698">
        <v>27.4</v>
      </c>
      <c r="BN1698" s="3">
        <f t="shared" si="801"/>
        <v>85.358255451713376</v>
      </c>
      <c r="BO1698">
        <v>141145</v>
      </c>
      <c r="BP1698">
        <v>4.2640000000000002</v>
      </c>
      <c r="BQ1698" s="3">
        <f t="shared" si="802"/>
        <v>288.69329722410299</v>
      </c>
      <c r="BR1698">
        <v>4288152</v>
      </c>
      <c r="BS1698">
        <v>7.43</v>
      </c>
      <c r="BT1698" s="3">
        <f t="shared" si="803"/>
        <v>131.27208480565372</v>
      </c>
      <c r="BU1698">
        <v>10056404</v>
      </c>
      <c r="BV1698">
        <v>6.5600000000000005</v>
      </c>
      <c r="BW1698" s="3">
        <f t="shared" si="804"/>
        <v>166.75139806812405</v>
      </c>
      <c r="BX1698">
        <v>17205160</v>
      </c>
      <c r="BY1698">
        <v>9.83</v>
      </c>
      <c r="BZ1698" s="3">
        <f t="shared" si="805"/>
        <v>113.24884792626729</v>
      </c>
      <c r="CA1698">
        <v>18990717</v>
      </c>
      <c r="CB1698">
        <v>5.4550000000000001</v>
      </c>
      <c r="CC1698" s="3">
        <f t="shared" si="806"/>
        <v>371.84730743012949</v>
      </c>
      <c r="CD1698">
        <v>23685614</v>
      </c>
      <c r="CE1698">
        <v>8.06</v>
      </c>
      <c r="CF1698" s="3">
        <f t="shared" si="807"/>
        <v>200.04964010920827</v>
      </c>
      <c r="CG1698">
        <v>52676285</v>
      </c>
      <c r="CH1698">
        <v>6.23</v>
      </c>
      <c r="CI1698" s="3">
        <f t="shared" si="808"/>
        <v>93.825301204819283</v>
      </c>
      <c r="CJ1698">
        <v>1547828</v>
      </c>
      <c r="CK1698">
        <v>13.13</v>
      </c>
      <c r="CL1698" s="3">
        <f t="shared" si="809"/>
        <v>95.839416058394164</v>
      </c>
      <c r="CM1698">
        <v>8676043</v>
      </c>
    </row>
    <row r="1699" spans="1:91" x14ac:dyDescent="0.35">
      <c r="A1699" s="4">
        <v>42920</v>
      </c>
      <c r="B1699">
        <v>10.039999999999999</v>
      </c>
      <c r="C1699" s="3">
        <f t="shared" si="780"/>
        <v>125.81453634085211</v>
      </c>
      <c r="D1699">
        <v>36261817</v>
      </c>
      <c r="E1699">
        <v>10.94</v>
      </c>
      <c r="F1699" s="3">
        <f t="shared" si="781"/>
        <v>149.45355191256829</v>
      </c>
      <c r="G1699">
        <v>2872089</v>
      </c>
      <c r="H1699">
        <v>64.400000000000006</v>
      </c>
      <c r="I1699" s="3">
        <f t="shared" si="782"/>
        <v>239.62790697674419</v>
      </c>
      <c r="J1699">
        <v>385852</v>
      </c>
      <c r="K1699">
        <v>25.86</v>
      </c>
      <c r="L1699" s="3">
        <f t="shared" si="783"/>
        <v>323.25</v>
      </c>
      <c r="M1699">
        <v>445012</v>
      </c>
      <c r="N1699">
        <v>7.03</v>
      </c>
      <c r="O1699" s="3">
        <f t="shared" si="784"/>
        <v>292.42928452579037</v>
      </c>
      <c r="P1699">
        <v>15910346</v>
      </c>
      <c r="Q1699">
        <v>2.964</v>
      </c>
      <c r="R1699" s="3">
        <f t="shared" si="785"/>
        <v>92.3652228108445</v>
      </c>
      <c r="S1699">
        <v>28241968</v>
      </c>
      <c r="T1699">
        <v>29.36</v>
      </c>
      <c r="U1699" s="3">
        <f t="shared" si="786"/>
        <v>358.92420537897311</v>
      </c>
      <c r="V1699">
        <v>433386</v>
      </c>
      <c r="W1699">
        <v>100.1</v>
      </c>
      <c r="X1699" s="3">
        <f t="shared" si="787"/>
        <v>250.87719298245611</v>
      </c>
      <c r="Y1699">
        <v>530184</v>
      </c>
      <c r="Z1699">
        <v>1.8199999999999998</v>
      </c>
      <c r="AA1699" s="3">
        <f t="shared" si="788"/>
        <v>302.82861896838602</v>
      </c>
      <c r="AB1699">
        <v>120354344</v>
      </c>
      <c r="AC1699">
        <v>77.5</v>
      </c>
      <c r="AD1699" s="3">
        <f t="shared" si="789"/>
        <v>303.32681017612526</v>
      </c>
      <c r="AE1699">
        <v>66303</v>
      </c>
      <c r="AF1699">
        <v>21.7</v>
      </c>
      <c r="AG1699" s="3">
        <f t="shared" si="790"/>
        <v>1100.9639776763063</v>
      </c>
      <c r="AH1699">
        <v>2973806</v>
      </c>
      <c r="AI1699">
        <v>2.79</v>
      </c>
      <c r="AJ1699" s="3">
        <f t="shared" si="791"/>
        <v>117.82094594594594</v>
      </c>
      <c r="AK1699">
        <v>50191697</v>
      </c>
      <c r="AL1699">
        <v>3.26</v>
      </c>
      <c r="AM1699" s="3">
        <f t="shared" si="792"/>
        <v>109.43269553541455</v>
      </c>
      <c r="AN1699">
        <v>66457318</v>
      </c>
      <c r="AO1699">
        <v>0.87</v>
      </c>
      <c r="AP1699" s="3">
        <f t="shared" si="793"/>
        <v>29.692832764505116</v>
      </c>
      <c r="AQ1699">
        <v>2426287</v>
      </c>
      <c r="AR1699">
        <v>4.8940000000000001</v>
      </c>
      <c r="AS1699" s="3">
        <f t="shared" si="794"/>
        <v>189.83708301008534</v>
      </c>
      <c r="AT1699">
        <v>2390603</v>
      </c>
      <c r="AU1699">
        <v>21.76</v>
      </c>
      <c r="AV1699" s="3">
        <f t="shared" si="795"/>
        <v>102.64150943396228</v>
      </c>
      <c r="AW1699">
        <v>5475763</v>
      </c>
      <c r="AX1699">
        <v>0.74</v>
      </c>
      <c r="AY1699" s="3">
        <f t="shared" si="796"/>
        <v>66.071428571428569</v>
      </c>
      <c r="AZ1699">
        <v>12210588</v>
      </c>
      <c r="BA1699">
        <v>0.39</v>
      </c>
      <c r="BB1699" s="3">
        <f t="shared" si="797"/>
        <v>26.767330130404943</v>
      </c>
      <c r="BC1699">
        <v>8597389</v>
      </c>
      <c r="BD1699">
        <v>16.3</v>
      </c>
      <c r="BE1699" s="3">
        <f t="shared" si="798"/>
        <v>224.61072068347804</v>
      </c>
      <c r="BF1699">
        <v>6430769</v>
      </c>
      <c r="BG1699">
        <v>2.95</v>
      </c>
      <c r="BH1699" s="3">
        <f t="shared" si="799"/>
        <v>141.14832535885168</v>
      </c>
      <c r="BI1699">
        <v>31409223</v>
      </c>
      <c r="BJ1699">
        <v>11.64</v>
      </c>
      <c r="BK1699" s="3">
        <f t="shared" si="800"/>
        <v>108.27906976744185</v>
      </c>
      <c r="BL1699">
        <v>6475514</v>
      </c>
      <c r="BM1699">
        <v>27.3</v>
      </c>
      <c r="BN1699" s="3">
        <f t="shared" si="801"/>
        <v>85.046728971962608</v>
      </c>
      <c r="BO1699">
        <v>116164</v>
      </c>
      <c r="BP1699">
        <v>4.319</v>
      </c>
      <c r="BQ1699" s="3">
        <f t="shared" si="802"/>
        <v>292.41706161137444</v>
      </c>
      <c r="BR1699">
        <v>11410757</v>
      </c>
      <c r="BS1699">
        <v>7.47</v>
      </c>
      <c r="BT1699" s="3">
        <f t="shared" si="803"/>
        <v>131.97879858657242</v>
      </c>
      <c r="BU1699">
        <v>9283204</v>
      </c>
      <c r="BV1699">
        <v>6.62</v>
      </c>
      <c r="BW1699" s="3">
        <f t="shared" si="804"/>
        <v>168.27656329435686</v>
      </c>
      <c r="BX1699">
        <v>13761962</v>
      </c>
      <c r="BY1699">
        <v>9.99</v>
      </c>
      <c r="BZ1699" s="3">
        <f t="shared" si="805"/>
        <v>115.09216589861752</v>
      </c>
      <c r="CA1699">
        <v>23135610</v>
      </c>
      <c r="CB1699">
        <v>5.4729999999999999</v>
      </c>
      <c r="CC1699" s="3">
        <f t="shared" si="806"/>
        <v>373.07430129516013</v>
      </c>
      <c r="CD1699">
        <v>18345087</v>
      </c>
      <c r="CE1699">
        <v>8.35</v>
      </c>
      <c r="CF1699" s="3">
        <f t="shared" si="807"/>
        <v>207.24745594440307</v>
      </c>
      <c r="CG1699">
        <v>123668794</v>
      </c>
      <c r="CH1699">
        <v>6.2</v>
      </c>
      <c r="CI1699" s="3">
        <f t="shared" si="808"/>
        <v>93.373493975903614</v>
      </c>
      <c r="CJ1699">
        <v>2373272</v>
      </c>
      <c r="CK1699">
        <v>13.25</v>
      </c>
      <c r="CL1699" s="3">
        <f t="shared" si="809"/>
        <v>96.715328467153299</v>
      </c>
      <c r="CM1699">
        <v>12013287</v>
      </c>
    </row>
    <row r="1700" spans="1:91" x14ac:dyDescent="0.35">
      <c r="A1700" s="4">
        <v>42921</v>
      </c>
      <c r="B1700">
        <v>9.91</v>
      </c>
      <c r="C1700" s="3">
        <f t="shared" si="780"/>
        <v>124.18546365914787</v>
      </c>
      <c r="D1700">
        <v>24931520</v>
      </c>
      <c r="E1700">
        <v>10.72</v>
      </c>
      <c r="F1700" s="3">
        <f t="shared" si="781"/>
        <v>146.44808743169401</v>
      </c>
      <c r="G1700">
        <v>6079277</v>
      </c>
      <c r="H1700">
        <v>64.95</v>
      </c>
      <c r="I1700" s="3">
        <f t="shared" si="782"/>
        <v>241.67441860465115</v>
      </c>
      <c r="J1700">
        <v>506679</v>
      </c>
      <c r="K1700">
        <v>25.46</v>
      </c>
      <c r="L1700" s="3">
        <f t="shared" si="783"/>
        <v>318.25</v>
      </c>
      <c r="M1700">
        <v>537797</v>
      </c>
      <c r="N1700">
        <v>7.15</v>
      </c>
      <c r="O1700" s="3">
        <f t="shared" si="784"/>
        <v>297.42096505823633</v>
      </c>
      <c r="P1700">
        <v>26337543</v>
      </c>
      <c r="Q1700">
        <v>2.9510000000000001</v>
      </c>
      <c r="R1700" s="3">
        <f t="shared" si="785"/>
        <v>91.960112184481147</v>
      </c>
      <c r="S1700">
        <v>24952871</v>
      </c>
      <c r="T1700">
        <v>28.74</v>
      </c>
      <c r="U1700" s="3">
        <f t="shared" si="786"/>
        <v>351.34474327628362</v>
      </c>
      <c r="V1700">
        <v>372099</v>
      </c>
      <c r="W1700">
        <v>100.2</v>
      </c>
      <c r="X1700" s="3">
        <f t="shared" si="787"/>
        <v>251.1278195488722</v>
      </c>
      <c r="Y1700">
        <v>918317</v>
      </c>
      <c r="Z1700">
        <v>1.85</v>
      </c>
      <c r="AA1700" s="3">
        <f t="shared" si="788"/>
        <v>307.82029950083199</v>
      </c>
      <c r="AB1700">
        <v>98420948</v>
      </c>
      <c r="AC1700">
        <v>78</v>
      </c>
      <c r="AD1700" s="3">
        <f t="shared" si="789"/>
        <v>305.28375733855182</v>
      </c>
      <c r="AE1700">
        <v>30293</v>
      </c>
      <c r="AF1700">
        <v>21.48</v>
      </c>
      <c r="AG1700" s="3">
        <f t="shared" si="790"/>
        <v>1089.8021308980212</v>
      </c>
      <c r="AH1700">
        <v>2912576</v>
      </c>
      <c r="AI1700">
        <v>2.68</v>
      </c>
      <c r="AJ1700" s="3">
        <f t="shared" si="791"/>
        <v>113.17567567567568</v>
      </c>
      <c r="AK1700">
        <v>45682961</v>
      </c>
      <c r="AL1700">
        <v>3.2</v>
      </c>
      <c r="AM1700" s="3">
        <f t="shared" si="792"/>
        <v>107.41859684457873</v>
      </c>
      <c r="AN1700">
        <v>62813954</v>
      </c>
      <c r="AO1700">
        <v>0.87</v>
      </c>
      <c r="AP1700" s="3">
        <f t="shared" si="793"/>
        <v>29.692832764505116</v>
      </c>
      <c r="AQ1700">
        <v>2426287</v>
      </c>
      <c r="AR1700">
        <v>4.95</v>
      </c>
      <c r="AS1700" s="3">
        <f t="shared" si="794"/>
        <v>192.00930954228085</v>
      </c>
      <c r="AT1700">
        <v>7149055</v>
      </c>
      <c r="AU1700">
        <v>21.06</v>
      </c>
      <c r="AV1700" s="3">
        <f t="shared" si="795"/>
        <v>99.339622641509422</v>
      </c>
      <c r="AW1700">
        <v>3841944</v>
      </c>
      <c r="AX1700">
        <v>0.74</v>
      </c>
      <c r="AY1700" s="3">
        <f t="shared" si="796"/>
        <v>66.071428571428569</v>
      </c>
      <c r="AZ1700">
        <v>11393189</v>
      </c>
      <c r="BA1700">
        <v>0.39</v>
      </c>
      <c r="BB1700" s="3">
        <f t="shared" si="797"/>
        <v>26.767330130404943</v>
      </c>
      <c r="BC1700">
        <v>5254313</v>
      </c>
      <c r="BD1700">
        <v>16.239999999999998</v>
      </c>
      <c r="BE1700" s="3">
        <f t="shared" si="798"/>
        <v>223.78393275458177</v>
      </c>
      <c r="BF1700">
        <v>4354495</v>
      </c>
      <c r="BG1700">
        <v>2.93</v>
      </c>
      <c r="BH1700" s="3">
        <f t="shared" si="799"/>
        <v>140.19138755980862</v>
      </c>
      <c r="BI1700">
        <v>24466052</v>
      </c>
      <c r="BJ1700">
        <v>11.7</v>
      </c>
      <c r="BK1700" s="3">
        <f t="shared" si="800"/>
        <v>108.83720930232556</v>
      </c>
      <c r="BL1700">
        <v>8942073</v>
      </c>
      <c r="BM1700">
        <v>27.04</v>
      </c>
      <c r="BN1700" s="3">
        <f t="shared" si="801"/>
        <v>84.236760124610583</v>
      </c>
      <c r="BO1700">
        <v>136669</v>
      </c>
      <c r="BP1700">
        <v>4.2910000000000004</v>
      </c>
      <c r="BQ1700" s="3">
        <f t="shared" si="802"/>
        <v>290.52132701421806</v>
      </c>
      <c r="BR1700">
        <v>4042727</v>
      </c>
      <c r="BS1700">
        <v>7.47</v>
      </c>
      <c r="BT1700" s="3">
        <f t="shared" si="803"/>
        <v>131.97879858657242</v>
      </c>
      <c r="BU1700">
        <v>8282342</v>
      </c>
      <c r="BV1700">
        <v>6.58</v>
      </c>
      <c r="BW1700" s="3">
        <f t="shared" si="804"/>
        <v>167.25978647686833</v>
      </c>
      <c r="BX1700">
        <v>7971954</v>
      </c>
      <c r="BY1700">
        <v>9.86</v>
      </c>
      <c r="BZ1700" s="3">
        <f t="shared" si="805"/>
        <v>113.59447004608295</v>
      </c>
      <c r="CA1700">
        <v>12019698</v>
      </c>
      <c r="CB1700">
        <v>5.4640000000000004</v>
      </c>
      <c r="CC1700" s="3">
        <f t="shared" si="806"/>
        <v>372.46080436264486</v>
      </c>
      <c r="CD1700">
        <v>29025781</v>
      </c>
      <c r="CE1700">
        <v>8.23</v>
      </c>
      <c r="CF1700" s="3">
        <f t="shared" si="807"/>
        <v>204.26904939190868</v>
      </c>
      <c r="CG1700">
        <v>62350720</v>
      </c>
      <c r="CH1700">
        <v>6.13</v>
      </c>
      <c r="CI1700" s="3">
        <f t="shared" si="808"/>
        <v>92.319277108433738</v>
      </c>
      <c r="CJ1700">
        <v>4021671</v>
      </c>
      <c r="CK1700">
        <v>13.17</v>
      </c>
      <c r="CL1700" s="3">
        <f t="shared" si="809"/>
        <v>96.131386861313871</v>
      </c>
      <c r="CM1700">
        <v>8604364</v>
      </c>
    </row>
    <row r="1701" spans="1:91" x14ac:dyDescent="0.35">
      <c r="A1701" s="4">
        <v>42922</v>
      </c>
      <c r="B1701">
        <v>9.85</v>
      </c>
      <c r="C1701" s="3">
        <f t="shared" si="780"/>
        <v>123.43358395989974</v>
      </c>
      <c r="D1701">
        <v>44861748</v>
      </c>
      <c r="E1701">
        <v>10.68</v>
      </c>
      <c r="F1701" s="3">
        <f t="shared" si="781"/>
        <v>145.90163934426229</v>
      </c>
      <c r="G1701">
        <v>3246851</v>
      </c>
      <c r="H1701">
        <v>65.349999999999994</v>
      </c>
      <c r="I1701" s="3">
        <f t="shared" si="782"/>
        <v>243.16279069767441</v>
      </c>
      <c r="J1701">
        <v>492372</v>
      </c>
      <c r="K1701">
        <v>25.2</v>
      </c>
      <c r="L1701" s="3">
        <f t="shared" si="783"/>
        <v>315</v>
      </c>
      <c r="M1701">
        <v>902557</v>
      </c>
      <c r="N1701">
        <v>7.06</v>
      </c>
      <c r="O1701" s="3">
        <f t="shared" si="784"/>
        <v>293.67720465890181</v>
      </c>
      <c r="P1701">
        <v>20289888</v>
      </c>
      <c r="Q1701">
        <v>2.9260000000000002</v>
      </c>
      <c r="R1701" s="3">
        <f t="shared" si="785"/>
        <v>91.181053287628544</v>
      </c>
      <c r="S1701">
        <v>22881616</v>
      </c>
      <c r="T1701">
        <v>28.9</v>
      </c>
      <c r="U1701" s="3">
        <f t="shared" si="786"/>
        <v>353.3007334963325</v>
      </c>
      <c r="V1701">
        <v>412122</v>
      </c>
      <c r="W1701">
        <v>100</v>
      </c>
      <c r="X1701" s="3">
        <f t="shared" si="787"/>
        <v>250.62656641604013</v>
      </c>
      <c r="Y1701">
        <v>658540</v>
      </c>
      <c r="Z1701">
        <v>1.83</v>
      </c>
      <c r="AA1701" s="3">
        <f t="shared" si="788"/>
        <v>304.49251247920137</v>
      </c>
      <c r="AB1701">
        <v>259374237</v>
      </c>
      <c r="AC1701">
        <v>77.650000000000006</v>
      </c>
      <c r="AD1701" s="3">
        <f t="shared" si="789"/>
        <v>303.91389432485323</v>
      </c>
      <c r="AE1701">
        <v>69000</v>
      </c>
      <c r="AF1701">
        <v>21.62</v>
      </c>
      <c r="AG1701" s="3">
        <f t="shared" si="790"/>
        <v>1096.9051243023846</v>
      </c>
      <c r="AH1701">
        <v>3668549</v>
      </c>
      <c r="AI1701">
        <v>2.77</v>
      </c>
      <c r="AJ1701" s="3">
        <f t="shared" si="791"/>
        <v>116.97635135135135</v>
      </c>
      <c r="AK1701">
        <v>42555707</v>
      </c>
      <c r="AL1701">
        <v>3.38</v>
      </c>
      <c r="AM1701" s="3">
        <f t="shared" si="792"/>
        <v>113.46089291708626</v>
      </c>
      <c r="AN1701">
        <v>81358515</v>
      </c>
      <c r="AO1701">
        <v>0.87</v>
      </c>
      <c r="AP1701" s="3">
        <f t="shared" si="793"/>
        <v>29.692832764505116</v>
      </c>
      <c r="AQ1701">
        <v>2426287</v>
      </c>
      <c r="AR1701">
        <v>4.83</v>
      </c>
      <c r="AS1701" s="3">
        <f t="shared" si="794"/>
        <v>187.3545384018619</v>
      </c>
      <c r="AT1701">
        <v>6172384</v>
      </c>
      <c r="AU1701">
        <v>21.68</v>
      </c>
      <c r="AV1701" s="3">
        <f t="shared" si="795"/>
        <v>102.26415094339623</v>
      </c>
      <c r="AW1701">
        <v>6521508</v>
      </c>
      <c r="AX1701">
        <v>0.73</v>
      </c>
      <c r="AY1701" s="3">
        <f t="shared" si="796"/>
        <v>65.178571428571416</v>
      </c>
      <c r="AZ1701">
        <v>2903432</v>
      </c>
      <c r="BA1701">
        <v>0.39</v>
      </c>
      <c r="BB1701" s="3">
        <f t="shared" si="797"/>
        <v>26.767330130404943</v>
      </c>
      <c r="BC1701">
        <v>13734844</v>
      </c>
      <c r="BD1701">
        <v>16.16</v>
      </c>
      <c r="BE1701" s="3">
        <f t="shared" si="798"/>
        <v>222.68154884938681</v>
      </c>
      <c r="BF1701">
        <v>3785641</v>
      </c>
      <c r="BG1701">
        <v>2.91</v>
      </c>
      <c r="BH1701" s="3">
        <f t="shared" si="799"/>
        <v>139.23444976076559</v>
      </c>
      <c r="BI1701">
        <v>42861329</v>
      </c>
      <c r="BJ1701">
        <v>11.79</v>
      </c>
      <c r="BK1701" s="3">
        <f t="shared" si="800"/>
        <v>109.67441860465115</v>
      </c>
      <c r="BL1701">
        <v>11590330</v>
      </c>
      <c r="BM1701">
        <v>26.92</v>
      </c>
      <c r="BN1701" s="3">
        <f t="shared" si="801"/>
        <v>83.862928348909662</v>
      </c>
      <c r="BO1701">
        <v>290050</v>
      </c>
      <c r="BP1701">
        <v>4.2729999999999997</v>
      </c>
      <c r="BQ1701" s="3">
        <f t="shared" si="802"/>
        <v>289.3026404874746</v>
      </c>
      <c r="BR1701">
        <v>2984564</v>
      </c>
      <c r="BS1701">
        <v>7.48</v>
      </c>
      <c r="BT1701" s="3">
        <f t="shared" si="803"/>
        <v>132.15547703180212</v>
      </c>
      <c r="BU1701">
        <v>11771191</v>
      </c>
      <c r="BV1701">
        <v>6.62</v>
      </c>
      <c r="BW1701" s="3">
        <f t="shared" si="804"/>
        <v>168.27656329435686</v>
      </c>
      <c r="BX1701">
        <v>12816248</v>
      </c>
      <c r="BY1701">
        <v>9.93</v>
      </c>
      <c r="BZ1701" s="3">
        <f t="shared" si="805"/>
        <v>114.40092165898616</v>
      </c>
      <c r="CA1701">
        <v>15002386</v>
      </c>
      <c r="CB1701">
        <v>5.4269999999999996</v>
      </c>
      <c r="CC1701" s="3">
        <f t="shared" si="806"/>
        <v>369.9386503067484</v>
      </c>
      <c r="CD1701">
        <v>18356308</v>
      </c>
      <c r="CE1701">
        <v>8.31</v>
      </c>
      <c r="CF1701" s="3">
        <f t="shared" si="807"/>
        <v>206.25465376023828</v>
      </c>
      <c r="CG1701">
        <v>90360751</v>
      </c>
      <c r="CH1701">
        <v>6.05</v>
      </c>
      <c r="CI1701" s="3">
        <f t="shared" si="808"/>
        <v>91.114457831325296</v>
      </c>
      <c r="CJ1701">
        <v>3084145</v>
      </c>
      <c r="CK1701">
        <v>13.18</v>
      </c>
      <c r="CL1701" s="3">
        <f t="shared" si="809"/>
        <v>96.204379562043798</v>
      </c>
      <c r="CM1701">
        <v>8974942</v>
      </c>
    </row>
    <row r="1702" spans="1:91" x14ac:dyDescent="0.35">
      <c r="A1702" s="4">
        <v>42923</v>
      </c>
      <c r="B1702">
        <v>9.86</v>
      </c>
      <c r="C1702" s="3">
        <f t="shared" si="780"/>
        <v>123.55889724310775</v>
      </c>
      <c r="D1702">
        <v>42116397</v>
      </c>
      <c r="E1702">
        <v>10.55</v>
      </c>
      <c r="F1702" s="3">
        <f t="shared" si="781"/>
        <v>144.12568306010928</v>
      </c>
      <c r="G1702">
        <v>4269380</v>
      </c>
      <c r="H1702">
        <v>64.400000000000006</v>
      </c>
      <c r="I1702" s="3">
        <f t="shared" si="782"/>
        <v>239.62790697674419</v>
      </c>
      <c r="J1702">
        <v>247590</v>
      </c>
      <c r="K1702">
        <v>24.84</v>
      </c>
      <c r="L1702" s="3">
        <f t="shared" si="783"/>
        <v>310.5</v>
      </c>
      <c r="M1702">
        <v>1529141</v>
      </c>
      <c r="N1702">
        <v>7.06</v>
      </c>
      <c r="O1702" s="3">
        <f t="shared" si="784"/>
        <v>293.67720465890181</v>
      </c>
      <c r="P1702">
        <v>10479753</v>
      </c>
      <c r="Q1702">
        <v>2.9130000000000003</v>
      </c>
      <c r="R1702" s="3">
        <f t="shared" si="785"/>
        <v>90.775942661265191</v>
      </c>
      <c r="S1702">
        <v>18522134</v>
      </c>
      <c r="T1702">
        <v>28.72</v>
      </c>
      <c r="U1702" s="3">
        <f t="shared" si="786"/>
        <v>351.1002444987775</v>
      </c>
      <c r="V1702">
        <v>574589</v>
      </c>
      <c r="W1702">
        <v>99.65</v>
      </c>
      <c r="X1702" s="3">
        <f t="shared" si="787"/>
        <v>249.74937343358397</v>
      </c>
      <c r="Y1702">
        <v>616282</v>
      </c>
      <c r="Z1702">
        <v>1.83</v>
      </c>
      <c r="AA1702" s="3">
        <f t="shared" si="788"/>
        <v>304.49251247920137</v>
      </c>
      <c r="AB1702">
        <v>77946326</v>
      </c>
      <c r="AC1702">
        <v>77.150000000000006</v>
      </c>
      <c r="AD1702" s="3">
        <f t="shared" si="789"/>
        <v>301.95694716242667</v>
      </c>
      <c r="AE1702">
        <v>44754</v>
      </c>
      <c r="AF1702">
        <v>21.52</v>
      </c>
      <c r="AG1702" s="3">
        <f t="shared" si="790"/>
        <v>1091.8315575849822</v>
      </c>
      <c r="AH1702">
        <v>2111488</v>
      </c>
      <c r="AI1702">
        <v>2.62</v>
      </c>
      <c r="AJ1702" s="3">
        <f t="shared" si="791"/>
        <v>110.6418918918919</v>
      </c>
      <c r="AK1702">
        <v>32903772</v>
      </c>
      <c r="AL1702">
        <v>3.25</v>
      </c>
      <c r="AM1702" s="3">
        <f t="shared" si="792"/>
        <v>109.09701242027525</v>
      </c>
      <c r="AN1702">
        <v>70474655</v>
      </c>
      <c r="AO1702">
        <v>0.87</v>
      </c>
      <c r="AP1702" s="3">
        <f t="shared" si="793"/>
        <v>29.692832764505116</v>
      </c>
      <c r="AQ1702">
        <v>2426287</v>
      </c>
      <c r="AR1702">
        <v>4.8479999999999999</v>
      </c>
      <c r="AS1702" s="3">
        <f t="shared" si="794"/>
        <v>188.05275407292476</v>
      </c>
      <c r="AT1702">
        <v>11418731</v>
      </c>
      <c r="AU1702">
        <v>21</v>
      </c>
      <c r="AV1702" s="3">
        <f t="shared" si="795"/>
        <v>99.056603773584911</v>
      </c>
      <c r="AW1702">
        <v>5119811</v>
      </c>
      <c r="AX1702">
        <v>0.74</v>
      </c>
      <c r="AY1702" s="3">
        <f t="shared" si="796"/>
        <v>66.071428571428569</v>
      </c>
      <c r="AZ1702">
        <v>1965576</v>
      </c>
      <c r="BA1702">
        <v>0.39</v>
      </c>
      <c r="BB1702" s="3">
        <f t="shared" si="797"/>
        <v>26.767330130404943</v>
      </c>
      <c r="BC1702">
        <v>9200086</v>
      </c>
      <c r="BD1702">
        <v>16.09</v>
      </c>
      <c r="BE1702" s="3">
        <f t="shared" si="798"/>
        <v>221.71696293234118</v>
      </c>
      <c r="BF1702">
        <v>2907476</v>
      </c>
      <c r="BG1702">
        <v>2.9</v>
      </c>
      <c r="BH1702" s="3">
        <f t="shared" si="799"/>
        <v>138.75598086124404</v>
      </c>
      <c r="BI1702">
        <v>18636714</v>
      </c>
      <c r="BJ1702">
        <v>11.61</v>
      </c>
      <c r="BK1702" s="3">
        <f t="shared" si="800"/>
        <v>107.99999999999999</v>
      </c>
      <c r="BL1702">
        <v>4406766</v>
      </c>
      <c r="BM1702">
        <v>26.7</v>
      </c>
      <c r="BN1702" s="3">
        <f t="shared" si="801"/>
        <v>83.177570093457945</v>
      </c>
      <c r="BO1702">
        <v>199824</v>
      </c>
      <c r="BP1702">
        <v>4.2549999999999999</v>
      </c>
      <c r="BQ1702" s="3">
        <f t="shared" si="802"/>
        <v>288.08395396073121</v>
      </c>
      <c r="BR1702">
        <v>1590332</v>
      </c>
      <c r="BS1702">
        <v>7.42</v>
      </c>
      <c r="BT1702" s="3">
        <f t="shared" si="803"/>
        <v>131.09540636042402</v>
      </c>
      <c r="BU1702">
        <v>13013483</v>
      </c>
      <c r="BV1702">
        <v>6.59</v>
      </c>
      <c r="BW1702" s="3">
        <f t="shared" si="804"/>
        <v>167.51398068124047</v>
      </c>
      <c r="BX1702">
        <v>10802923</v>
      </c>
      <c r="BY1702">
        <v>9.86</v>
      </c>
      <c r="BZ1702" s="3">
        <f t="shared" si="805"/>
        <v>113.59447004608295</v>
      </c>
      <c r="CA1702">
        <v>11614601</v>
      </c>
      <c r="CB1702">
        <v>5.4269999999999996</v>
      </c>
      <c r="CC1702" s="3">
        <f t="shared" si="806"/>
        <v>369.9386503067484</v>
      </c>
      <c r="CD1702">
        <v>11567556</v>
      </c>
      <c r="CE1702">
        <v>8.3800000000000008</v>
      </c>
      <c r="CF1702" s="3">
        <f t="shared" si="807"/>
        <v>207.99205758252671</v>
      </c>
      <c r="CG1702">
        <v>83307473</v>
      </c>
      <c r="CH1702">
        <v>6.09</v>
      </c>
      <c r="CI1702" s="3">
        <f t="shared" si="808"/>
        <v>91.716867469879517</v>
      </c>
      <c r="CJ1702">
        <v>1698355</v>
      </c>
      <c r="CK1702">
        <v>13.18</v>
      </c>
      <c r="CL1702" s="3">
        <f t="shared" si="809"/>
        <v>96.204379562043798</v>
      </c>
      <c r="CM1702">
        <v>5567381</v>
      </c>
    </row>
    <row r="1703" spans="1:91" x14ac:dyDescent="0.35">
      <c r="A1703" s="4">
        <v>42926</v>
      </c>
      <c r="B1703">
        <v>9.94</v>
      </c>
      <c r="C1703" s="3">
        <f t="shared" si="780"/>
        <v>124.56140350877192</v>
      </c>
      <c r="D1703">
        <v>21025983</v>
      </c>
      <c r="E1703">
        <v>10.75</v>
      </c>
      <c r="F1703" s="3">
        <f t="shared" si="781"/>
        <v>146.85792349726776</v>
      </c>
      <c r="G1703">
        <v>3219701</v>
      </c>
      <c r="H1703">
        <v>64.099999999999994</v>
      </c>
      <c r="I1703" s="3">
        <f t="shared" si="782"/>
        <v>238.51162790697674</v>
      </c>
      <c r="J1703">
        <v>316576</v>
      </c>
      <c r="K1703">
        <v>25.58</v>
      </c>
      <c r="L1703" s="3">
        <f t="shared" si="783"/>
        <v>319.75</v>
      </c>
      <c r="M1703">
        <v>1023375</v>
      </c>
      <c r="N1703">
        <v>7.3</v>
      </c>
      <c r="O1703" s="3">
        <f t="shared" si="784"/>
        <v>303.6605657237937</v>
      </c>
      <c r="P1703">
        <v>15543399</v>
      </c>
      <c r="Q1703">
        <v>2.9510000000000001</v>
      </c>
      <c r="R1703" s="3">
        <f t="shared" si="785"/>
        <v>91.960112184481147</v>
      </c>
      <c r="S1703">
        <v>12628461</v>
      </c>
      <c r="T1703">
        <v>29.3</v>
      </c>
      <c r="U1703" s="3">
        <f t="shared" si="786"/>
        <v>358.1907090464548</v>
      </c>
      <c r="V1703">
        <v>399406</v>
      </c>
      <c r="W1703">
        <v>100.3</v>
      </c>
      <c r="X1703" s="3">
        <f t="shared" si="787"/>
        <v>251.37844611528823</v>
      </c>
      <c r="Y1703">
        <v>636033</v>
      </c>
      <c r="Z1703">
        <v>1.88</v>
      </c>
      <c r="AA1703" s="3">
        <f t="shared" si="788"/>
        <v>312.81198003327785</v>
      </c>
      <c r="AB1703">
        <v>69496774</v>
      </c>
      <c r="AC1703">
        <v>77.900000000000006</v>
      </c>
      <c r="AD1703" s="3">
        <f t="shared" si="789"/>
        <v>304.89236790606651</v>
      </c>
      <c r="AE1703">
        <v>45506</v>
      </c>
      <c r="AF1703">
        <v>21.56</v>
      </c>
      <c r="AG1703" s="3">
        <f t="shared" si="790"/>
        <v>1093.8609842719429</v>
      </c>
      <c r="AH1703">
        <v>2002742</v>
      </c>
      <c r="AI1703">
        <v>2.61</v>
      </c>
      <c r="AJ1703" s="3">
        <f t="shared" si="791"/>
        <v>110.21959459459461</v>
      </c>
      <c r="AK1703">
        <v>16364866</v>
      </c>
      <c r="AL1703">
        <v>3.27</v>
      </c>
      <c r="AM1703" s="3">
        <f t="shared" si="792"/>
        <v>109.76837865055387</v>
      </c>
      <c r="AN1703">
        <v>34010274</v>
      </c>
      <c r="AO1703">
        <v>0.87</v>
      </c>
      <c r="AP1703" s="3">
        <f t="shared" si="793"/>
        <v>29.692832764505116</v>
      </c>
      <c r="AQ1703">
        <v>2426287</v>
      </c>
      <c r="AR1703">
        <v>4.8479999999999999</v>
      </c>
      <c r="AS1703" s="3">
        <f t="shared" si="794"/>
        <v>188.05275407292476</v>
      </c>
      <c r="AT1703">
        <v>3262362</v>
      </c>
      <c r="AU1703">
        <v>20.74</v>
      </c>
      <c r="AV1703" s="3">
        <f t="shared" si="795"/>
        <v>97.830188679245282</v>
      </c>
      <c r="AW1703">
        <v>2384823</v>
      </c>
      <c r="AX1703">
        <v>0.73</v>
      </c>
      <c r="AY1703" s="3">
        <f t="shared" si="796"/>
        <v>65.178571428571416</v>
      </c>
      <c r="AZ1703">
        <v>5080513</v>
      </c>
      <c r="BA1703">
        <v>0.39</v>
      </c>
      <c r="BB1703" s="3">
        <f t="shared" si="797"/>
        <v>26.767330130404943</v>
      </c>
      <c r="BC1703">
        <v>15387455</v>
      </c>
      <c r="BD1703">
        <v>16.28</v>
      </c>
      <c r="BE1703" s="3">
        <f t="shared" si="798"/>
        <v>224.33512470717929</v>
      </c>
      <c r="BF1703">
        <v>2638838</v>
      </c>
      <c r="BG1703">
        <v>2.92</v>
      </c>
      <c r="BH1703" s="3">
        <f t="shared" si="799"/>
        <v>139.71291866028707</v>
      </c>
      <c r="BI1703">
        <v>20214060</v>
      </c>
      <c r="BJ1703">
        <v>11.71</v>
      </c>
      <c r="BK1703" s="3">
        <f t="shared" si="800"/>
        <v>108.93023255813954</v>
      </c>
      <c r="BL1703">
        <v>4697207</v>
      </c>
      <c r="BM1703">
        <v>26.8</v>
      </c>
      <c r="BN1703" s="3">
        <f t="shared" si="801"/>
        <v>83.489096573208727</v>
      </c>
      <c r="BO1703">
        <v>534395</v>
      </c>
      <c r="BP1703">
        <v>4.319</v>
      </c>
      <c r="BQ1703" s="3">
        <f t="shared" si="802"/>
        <v>292.41706161137444</v>
      </c>
      <c r="BR1703">
        <v>2804144</v>
      </c>
      <c r="BS1703">
        <v>7.53</v>
      </c>
      <c r="BT1703" s="3">
        <f t="shared" si="803"/>
        <v>133.03886925795052</v>
      </c>
      <c r="BU1703">
        <v>8238597</v>
      </c>
      <c r="BV1703">
        <v>6.61</v>
      </c>
      <c r="BW1703" s="3">
        <f t="shared" si="804"/>
        <v>168.02236908998475</v>
      </c>
      <c r="BX1703">
        <v>8788657</v>
      </c>
      <c r="BY1703">
        <v>9.91</v>
      </c>
      <c r="BZ1703" s="3">
        <f t="shared" si="805"/>
        <v>114.17050691244239</v>
      </c>
      <c r="CA1703">
        <v>8993175</v>
      </c>
      <c r="CB1703">
        <v>5.5090000000000003</v>
      </c>
      <c r="CC1703" s="3">
        <f t="shared" si="806"/>
        <v>375.52828902522151</v>
      </c>
      <c r="CD1703">
        <v>24372666</v>
      </c>
      <c r="CE1703">
        <v>8.67</v>
      </c>
      <c r="CF1703" s="3">
        <f t="shared" si="807"/>
        <v>215.18987341772151</v>
      </c>
      <c r="CG1703">
        <v>92005255</v>
      </c>
      <c r="CH1703">
        <v>6.11</v>
      </c>
      <c r="CI1703" s="3">
        <f t="shared" si="808"/>
        <v>92.018072289156635</v>
      </c>
      <c r="CJ1703">
        <v>1233251</v>
      </c>
      <c r="CK1703">
        <v>13.3</v>
      </c>
      <c r="CL1703" s="3">
        <f t="shared" si="809"/>
        <v>97.080291970802932</v>
      </c>
      <c r="CM1703">
        <v>10927678</v>
      </c>
    </row>
    <row r="1704" spans="1:91" x14ac:dyDescent="0.35">
      <c r="A1704" s="4">
        <v>42927</v>
      </c>
      <c r="B1704">
        <v>10.41</v>
      </c>
      <c r="C1704" s="3">
        <f t="shared" si="780"/>
        <v>130.45112781954887</v>
      </c>
      <c r="D1704">
        <v>69981326</v>
      </c>
      <c r="E1704">
        <v>11</v>
      </c>
      <c r="F1704" s="3">
        <f t="shared" si="781"/>
        <v>150.27322404371583</v>
      </c>
      <c r="G1704">
        <v>10746825</v>
      </c>
      <c r="H1704">
        <v>64.650000000000006</v>
      </c>
      <c r="I1704" s="3">
        <f t="shared" si="782"/>
        <v>240.55813953488374</v>
      </c>
      <c r="J1704">
        <v>883395</v>
      </c>
      <c r="K1704">
        <v>25.78</v>
      </c>
      <c r="L1704" s="3">
        <f t="shared" si="783"/>
        <v>322.25</v>
      </c>
      <c r="M1704">
        <v>1428694</v>
      </c>
      <c r="N1704">
        <v>7.41</v>
      </c>
      <c r="O1704" s="3">
        <f t="shared" si="784"/>
        <v>308.23627287853583</v>
      </c>
      <c r="P1704">
        <v>25208521</v>
      </c>
      <c r="Q1704">
        <v>2.9510000000000001</v>
      </c>
      <c r="R1704" s="3">
        <f t="shared" si="785"/>
        <v>91.960112184481147</v>
      </c>
      <c r="S1704">
        <v>111524279</v>
      </c>
      <c r="T1704">
        <v>29.52</v>
      </c>
      <c r="U1704" s="3">
        <f t="shared" si="786"/>
        <v>360.88019559902199</v>
      </c>
      <c r="V1704">
        <v>697676</v>
      </c>
      <c r="W1704">
        <v>102.5</v>
      </c>
      <c r="X1704" s="3">
        <f t="shared" si="787"/>
        <v>256.89223057644114</v>
      </c>
      <c r="Y1704">
        <v>964996</v>
      </c>
      <c r="Z1704">
        <v>1.8900000000000001</v>
      </c>
      <c r="AA1704" s="3">
        <f t="shared" si="788"/>
        <v>314.47587354409319</v>
      </c>
      <c r="AB1704">
        <v>81422753</v>
      </c>
      <c r="AC1704">
        <v>79</v>
      </c>
      <c r="AD1704" s="3">
        <f t="shared" si="789"/>
        <v>309.19765166340511</v>
      </c>
      <c r="AE1704">
        <v>69225</v>
      </c>
      <c r="AF1704">
        <v>21.74</v>
      </c>
      <c r="AG1704" s="3">
        <f t="shared" si="790"/>
        <v>1102.9934043632672</v>
      </c>
      <c r="AH1704">
        <v>4252570</v>
      </c>
      <c r="AI1704">
        <v>2.91</v>
      </c>
      <c r="AJ1704" s="3">
        <f t="shared" si="791"/>
        <v>122.88851351351353</v>
      </c>
      <c r="AK1704">
        <v>83330683</v>
      </c>
      <c r="AL1704">
        <v>3.7</v>
      </c>
      <c r="AM1704" s="3">
        <f t="shared" si="792"/>
        <v>124.20275260154415</v>
      </c>
      <c r="AN1704">
        <v>121859070</v>
      </c>
      <c r="AO1704">
        <v>0.87</v>
      </c>
      <c r="AP1704" s="3">
        <f t="shared" si="793"/>
        <v>29.692832764505116</v>
      </c>
      <c r="AQ1704">
        <v>2426287</v>
      </c>
      <c r="AR1704">
        <v>4.931</v>
      </c>
      <c r="AS1704" s="3">
        <f t="shared" si="794"/>
        <v>191.27230411171453</v>
      </c>
      <c r="AT1704">
        <v>6197646</v>
      </c>
      <c r="AU1704">
        <v>22.8</v>
      </c>
      <c r="AV1704" s="3">
        <f t="shared" si="795"/>
        <v>107.54716981132076</v>
      </c>
      <c r="AW1704">
        <v>8754944</v>
      </c>
      <c r="AX1704">
        <v>0.74</v>
      </c>
      <c r="AY1704" s="3">
        <f t="shared" si="796"/>
        <v>66.071428571428569</v>
      </c>
      <c r="AZ1704">
        <v>17632596</v>
      </c>
      <c r="BA1704">
        <v>0.42</v>
      </c>
      <c r="BB1704" s="3">
        <f t="shared" si="797"/>
        <v>28.826355525051472</v>
      </c>
      <c r="BC1704">
        <v>48127277</v>
      </c>
      <c r="BD1704">
        <v>16.329999999999998</v>
      </c>
      <c r="BE1704" s="3">
        <f t="shared" si="798"/>
        <v>225.0241146479261</v>
      </c>
      <c r="BF1704">
        <v>9001917</v>
      </c>
      <c r="BG1704">
        <v>2.98</v>
      </c>
      <c r="BH1704" s="3">
        <f t="shared" si="799"/>
        <v>142.58373205741628</v>
      </c>
      <c r="BI1704">
        <v>61354775</v>
      </c>
      <c r="BJ1704">
        <v>11.76</v>
      </c>
      <c r="BK1704" s="3">
        <f t="shared" si="800"/>
        <v>109.3953488372093</v>
      </c>
      <c r="BL1704">
        <v>8454201</v>
      </c>
      <c r="BM1704">
        <v>27.14</v>
      </c>
      <c r="BN1704" s="3">
        <f t="shared" si="801"/>
        <v>84.548286604361365</v>
      </c>
      <c r="BO1704">
        <v>244904</v>
      </c>
      <c r="BP1704">
        <v>4.3369999999999997</v>
      </c>
      <c r="BQ1704" s="3">
        <f t="shared" si="802"/>
        <v>293.63574813811783</v>
      </c>
      <c r="BR1704">
        <v>4230829</v>
      </c>
      <c r="BS1704">
        <v>7.77</v>
      </c>
      <c r="BT1704" s="3">
        <f t="shared" si="803"/>
        <v>137.27915194346289</v>
      </c>
      <c r="BU1704">
        <v>23609339</v>
      </c>
      <c r="BV1704">
        <v>6.91</v>
      </c>
      <c r="BW1704" s="3">
        <f t="shared" si="804"/>
        <v>175.64819522114897</v>
      </c>
      <c r="BX1704">
        <v>23856340</v>
      </c>
      <c r="BY1704">
        <v>10.25</v>
      </c>
      <c r="BZ1704" s="3">
        <f t="shared" si="805"/>
        <v>118.08755760368663</v>
      </c>
      <c r="CA1704">
        <v>30118391</v>
      </c>
      <c r="CB1704">
        <v>5.5819999999999999</v>
      </c>
      <c r="CC1704" s="3">
        <f t="shared" si="806"/>
        <v>380.50443081117925</v>
      </c>
      <c r="CD1704">
        <v>43745192</v>
      </c>
      <c r="CE1704">
        <v>8.6199999999999992</v>
      </c>
      <c r="CF1704" s="3">
        <f t="shared" si="807"/>
        <v>213.94887068751549</v>
      </c>
      <c r="CG1704">
        <v>94614213</v>
      </c>
      <c r="CH1704">
        <v>6.2</v>
      </c>
      <c r="CI1704" s="3">
        <f t="shared" si="808"/>
        <v>93.373493975903614</v>
      </c>
      <c r="CJ1704">
        <v>2493934</v>
      </c>
      <c r="CK1704">
        <v>14</v>
      </c>
      <c r="CL1704" s="3">
        <f t="shared" si="809"/>
        <v>102.18978102189782</v>
      </c>
      <c r="CM1704">
        <v>25926060</v>
      </c>
    </row>
    <row r="1705" spans="1:91" x14ac:dyDescent="0.35">
      <c r="A1705" s="4">
        <v>42928</v>
      </c>
      <c r="B1705">
        <v>10.35</v>
      </c>
      <c r="C1705" s="3">
        <f t="shared" si="780"/>
        <v>129.69924812030072</v>
      </c>
      <c r="D1705">
        <v>43362852</v>
      </c>
      <c r="E1705">
        <v>11.16</v>
      </c>
      <c r="F1705" s="3">
        <f t="shared" si="781"/>
        <v>152.45901639344262</v>
      </c>
      <c r="G1705">
        <v>9111578</v>
      </c>
      <c r="H1705">
        <v>65.75</v>
      </c>
      <c r="I1705" s="3">
        <f t="shared" si="782"/>
        <v>244.65116279069767</v>
      </c>
      <c r="J1705">
        <v>583703</v>
      </c>
      <c r="K1705">
        <v>25.84</v>
      </c>
      <c r="L1705" s="3">
        <f t="shared" si="783"/>
        <v>323</v>
      </c>
      <c r="M1705">
        <v>1126787</v>
      </c>
      <c r="N1705">
        <v>7.54</v>
      </c>
      <c r="O1705" s="3">
        <f t="shared" si="784"/>
        <v>313.64392678868558</v>
      </c>
      <c r="P1705">
        <v>14367880</v>
      </c>
      <c r="Q1705">
        <v>2.9060000000000001</v>
      </c>
      <c r="R1705" s="3">
        <f t="shared" si="785"/>
        <v>90.557806170146463</v>
      </c>
      <c r="S1705">
        <v>106083719</v>
      </c>
      <c r="T1705">
        <v>29.5</v>
      </c>
      <c r="U1705" s="3">
        <f t="shared" si="786"/>
        <v>360.63569682151592</v>
      </c>
      <c r="V1705">
        <v>732433</v>
      </c>
      <c r="W1705">
        <v>102.1</v>
      </c>
      <c r="X1705" s="3">
        <f t="shared" si="787"/>
        <v>255.88972431077696</v>
      </c>
      <c r="Y1705">
        <v>733982</v>
      </c>
      <c r="Z1705">
        <v>1.88</v>
      </c>
      <c r="AA1705" s="3">
        <f t="shared" si="788"/>
        <v>312.81198003327785</v>
      </c>
      <c r="AB1705">
        <v>76160078</v>
      </c>
      <c r="AC1705">
        <v>79.75</v>
      </c>
      <c r="AD1705" s="3">
        <f t="shared" si="789"/>
        <v>312.13307240704501</v>
      </c>
      <c r="AE1705">
        <v>75597</v>
      </c>
      <c r="AF1705">
        <v>21.64</v>
      </c>
      <c r="AG1705" s="3">
        <f t="shared" si="790"/>
        <v>1097.9198376458648</v>
      </c>
      <c r="AH1705">
        <v>3256587</v>
      </c>
      <c r="AI1705">
        <v>3.02</v>
      </c>
      <c r="AJ1705" s="3">
        <f t="shared" si="791"/>
        <v>127.53378378378379</v>
      </c>
      <c r="AK1705">
        <v>48643048</v>
      </c>
      <c r="AL1705">
        <v>3.84</v>
      </c>
      <c r="AM1705" s="3">
        <f t="shared" si="792"/>
        <v>128.90231621349446</v>
      </c>
      <c r="AN1705">
        <v>86507683</v>
      </c>
      <c r="AO1705">
        <v>0.87</v>
      </c>
      <c r="AP1705" s="3">
        <f t="shared" si="793"/>
        <v>29.692832764505116</v>
      </c>
      <c r="AQ1705">
        <v>2426287</v>
      </c>
      <c r="AR1705">
        <v>4.931</v>
      </c>
      <c r="AS1705" s="3">
        <f t="shared" si="794"/>
        <v>191.27230411171453</v>
      </c>
      <c r="AT1705">
        <v>5495495</v>
      </c>
      <c r="AU1705">
        <v>24</v>
      </c>
      <c r="AV1705" s="3">
        <f t="shared" si="795"/>
        <v>113.20754716981132</v>
      </c>
      <c r="AW1705">
        <v>6495263</v>
      </c>
      <c r="AX1705">
        <v>0.76</v>
      </c>
      <c r="AY1705" s="3">
        <f t="shared" si="796"/>
        <v>67.857142857142847</v>
      </c>
      <c r="AZ1705">
        <v>41644093</v>
      </c>
      <c r="BA1705">
        <v>0.43</v>
      </c>
      <c r="BB1705" s="3">
        <f t="shared" si="797"/>
        <v>29.512697323266984</v>
      </c>
      <c r="BC1705">
        <v>12646080</v>
      </c>
      <c r="BD1705">
        <v>16.45</v>
      </c>
      <c r="BE1705" s="3">
        <f t="shared" si="798"/>
        <v>226.67769050571863</v>
      </c>
      <c r="BF1705">
        <v>5648690</v>
      </c>
      <c r="BG1705">
        <v>3.03</v>
      </c>
      <c r="BH1705" s="3">
        <f t="shared" si="799"/>
        <v>144.97607655502392</v>
      </c>
      <c r="BI1705">
        <v>66464325</v>
      </c>
      <c r="BJ1705">
        <v>11.82</v>
      </c>
      <c r="BK1705" s="3">
        <f t="shared" si="800"/>
        <v>109.95348837209302</v>
      </c>
      <c r="BL1705">
        <v>6411917</v>
      </c>
      <c r="BM1705">
        <v>27.8</v>
      </c>
      <c r="BN1705" s="3">
        <f t="shared" si="801"/>
        <v>86.604361370716504</v>
      </c>
      <c r="BO1705">
        <v>600762</v>
      </c>
      <c r="BP1705">
        <v>4.3550000000000004</v>
      </c>
      <c r="BQ1705" s="3">
        <f t="shared" si="802"/>
        <v>294.85443466486123</v>
      </c>
      <c r="BR1705">
        <v>4250988</v>
      </c>
      <c r="BS1705">
        <v>7.75</v>
      </c>
      <c r="BT1705" s="3">
        <f t="shared" si="803"/>
        <v>136.92579505300353</v>
      </c>
      <c r="BU1705">
        <v>25733112</v>
      </c>
      <c r="BV1705">
        <v>7.06</v>
      </c>
      <c r="BW1705" s="3">
        <f t="shared" si="804"/>
        <v>179.46110828673105</v>
      </c>
      <c r="BX1705">
        <v>24246108</v>
      </c>
      <c r="BY1705">
        <v>10.38</v>
      </c>
      <c r="BZ1705" s="3">
        <f t="shared" si="805"/>
        <v>119.58525345622122</v>
      </c>
      <c r="CA1705">
        <v>20841197</v>
      </c>
      <c r="CB1705">
        <v>5.5549999999999997</v>
      </c>
      <c r="CC1705" s="3">
        <f t="shared" si="806"/>
        <v>378.66394001363324</v>
      </c>
      <c r="CD1705">
        <v>25895089</v>
      </c>
      <c r="CE1705">
        <v>8.6</v>
      </c>
      <c r="CF1705" s="3">
        <f t="shared" si="807"/>
        <v>213.45246959543309</v>
      </c>
      <c r="CG1705">
        <v>55706412</v>
      </c>
      <c r="CH1705">
        <v>6.21</v>
      </c>
      <c r="CI1705" s="3">
        <f t="shared" si="808"/>
        <v>93.52409638554218</v>
      </c>
      <c r="CJ1705">
        <v>3103131</v>
      </c>
      <c r="CK1705">
        <v>14.29</v>
      </c>
      <c r="CL1705" s="3">
        <f t="shared" si="809"/>
        <v>104.3065693430657</v>
      </c>
      <c r="CM1705">
        <v>19460494</v>
      </c>
    </row>
    <row r="1706" spans="1:91" x14ac:dyDescent="0.35">
      <c r="A1706" s="4">
        <v>42929</v>
      </c>
      <c r="B1706">
        <v>10.25</v>
      </c>
      <c r="C1706" s="3">
        <f t="shared" si="780"/>
        <v>128.44611528822054</v>
      </c>
      <c r="D1706">
        <v>38977778</v>
      </c>
      <c r="E1706">
        <v>11.14</v>
      </c>
      <c r="F1706" s="3">
        <f t="shared" si="781"/>
        <v>152.18579234972677</v>
      </c>
      <c r="G1706">
        <v>4744362</v>
      </c>
      <c r="H1706">
        <v>66</v>
      </c>
      <c r="I1706" s="3">
        <f t="shared" si="782"/>
        <v>245.58139534883722</v>
      </c>
      <c r="J1706">
        <v>412986</v>
      </c>
      <c r="K1706">
        <v>26.56</v>
      </c>
      <c r="L1706" s="3">
        <f t="shared" si="783"/>
        <v>332</v>
      </c>
      <c r="M1706">
        <v>2632274</v>
      </c>
      <c r="N1706">
        <v>7.62</v>
      </c>
      <c r="O1706" s="3">
        <f t="shared" si="784"/>
        <v>316.97171381031615</v>
      </c>
      <c r="P1706">
        <v>15871927</v>
      </c>
      <c r="Q1706">
        <v>2.919</v>
      </c>
      <c r="R1706" s="3">
        <f t="shared" si="785"/>
        <v>90.962916796509816</v>
      </c>
      <c r="S1706">
        <v>40933748</v>
      </c>
      <c r="T1706">
        <v>29.48</v>
      </c>
      <c r="U1706" s="3">
        <f t="shared" si="786"/>
        <v>360.3911980440098</v>
      </c>
      <c r="V1706">
        <v>604212</v>
      </c>
      <c r="W1706">
        <v>105</v>
      </c>
      <c r="X1706" s="3">
        <f t="shared" si="787"/>
        <v>263.15789473684214</v>
      </c>
      <c r="Y1706">
        <v>739676</v>
      </c>
      <c r="Z1706">
        <v>1.9</v>
      </c>
      <c r="AA1706" s="3">
        <f t="shared" si="788"/>
        <v>316.13976705490848</v>
      </c>
      <c r="AB1706">
        <v>65535177</v>
      </c>
      <c r="AC1706">
        <v>81.3</v>
      </c>
      <c r="AD1706" s="3">
        <f t="shared" si="789"/>
        <v>318.19960861056751</v>
      </c>
      <c r="AE1706">
        <v>290467</v>
      </c>
      <c r="AF1706">
        <v>21.66</v>
      </c>
      <c r="AG1706" s="3">
        <f t="shared" si="790"/>
        <v>1098.9345509893453</v>
      </c>
      <c r="AH1706">
        <v>4309544</v>
      </c>
      <c r="AI1706">
        <v>3.2</v>
      </c>
      <c r="AJ1706" s="3">
        <f t="shared" si="791"/>
        <v>135.13513513513516</v>
      </c>
      <c r="AK1706">
        <v>54365561</v>
      </c>
      <c r="AL1706">
        <v>3.95</v>
      </c>
      <c r="AM1706" s="3">
        <f t="shared" si="792"/>
        <v>132.59483048002684</v>
      </c>
      <c r="AN1706">
        <v>96028914</v>
      </c>
      <c r="AO1706">
        <v>0.87</v>
      </c>
      <c r="AP1706" s="3">
        <f t="shared" si="793"/>
        <v>29.692832764505116</v>
      </c>
      <c r="AQ1706">
        <v>2426287</v>
      </c>
      <c r="AR1706">
        <v>4.9219999999999997</v>
      </c>
      <c r="AS1706" s="3">
        <f t="shared" si="794"/>
        <v>190.92319627618309</v>
      </c>
      <c r="AT1706">
        <v>3958215</v>
      </c>
      <c r="AU1706">
        <v>26.42</v>
      </c>
      <c r="AV1706" s="3">
        <f t="shared" si="795"/>
        <v>124.62264150943399</v>
      </c>
      <c r="AW1706">
        <v>11545686</v>
      </c>
      <c r="AX1706">
        <v>0.79</v>
      </c>
      <c r="AY1706" s="3">
        <f t="shared" si="796"/>
        <v>70.535714285714278</v>
      </c>
      <c r="AZ1706">
        <v>67251325</v>
      </c>
      <c r="BA1706">
        <v>0.42</v>
      </c>
      <c r="BB1706" s="3">
        <f t="shared" si="797"/>
        <v>28.826355525051472</v>
      </c>
      <c r="BC1706">
        <v>23531102</v>
      </c>
      <c r="BD1706">
        <v>16.45</v>
      </c>
      <c r="BE1706" s="3">
        <f t="shared" si="798"/>
        <v>226.67769050571863</v>
      </c>
      <c r="BF1706">
        <v>5765811</v>
      </c>
      <c r="BG1706">
        <v>3.05</v>
      </c>
      <c r="BH1706" s="3">
        <f t="shared" si="799"/>
        <v>145.93301435406698</v>
      </c>
      <c r="BI1706">
        <v>49919614</v>
      </c>
      <c r="BJ1706">
        <v>11.83</v>
      </c>
      <c r="BK1706" s="3">
        <f t="shared" si="800"/>
        <v>110.04651162790697</v>
      </c>
      <c r="BL1706">
        <v>5486339</v>
      </c>
      <c r="BM1706">
        <v>27.54</v>
      </c>
      <c r="BN1706" s="3">
        <f t="shared" si="801"/>
        <v>85.794392523364479</v>
      </c>
      <c r="BO1706">
        <v>263522</v>
      </c>
      <c r="BP1706">
        <v>4.4279999999999999</v>
      </c>
      <c r="BQ1706" s="3">
        <f t="shared" si="802"/>
        <v>299.79688557887613</v>
      </c>
      <c r="BR1706">
        <v>5840553</v>
      </c>
      <c r="BS1706">
        <v>7.65</v>
      </c>
      <c r="BT1706" s="3">
        <f t="shared" si="803"/>
        <v>135.15901060070672</v>
      </c>
      <c r="BU1706">
        <v>19228759</v>
      </c>
      <c r="BV1706">
        <v>7.06</v>
      </c>
      <c r="BW1706" s="3">
        <f t="shared" si="804"/>
        <v>179.46110828673105</v>
      </c>
      <c r="BX1706">
        <v>21669093</v>
      </c>
      <c r="BY1706">
        <v>10.220000000000001</v>
      </c>
      <c r="BZ1706" s="3">
        <f t="shared" si="805"/>
        <v>117.74193548387098</v>
      </c>
      <c r="CA1706">
        <v>21577889</v>
      </c>
      <c r="CB1706">
        <v>5.6269999999999998</v>
      </c>
      <c r="CC1706" s="3">
        <f t="shared" si="806"/>
        <v>383.57191547375595</v>
      </c>
      <c r="CD1706">
        <v>32783995</v>
      </c>
      <c r="CE1706">
        <v>8.76</v>
      </c>
      <c r="CF1706" s="3">
        <f t="shared" si="807"/>
        <v>217.42367833209232</v>
      </c>
      <c r="CG1706">
        <v>64693981</v>
      </c>
      <c r="CH1706">
        <v>6.34</v>
      </c>
      <c r="CI1706" s="3">
        <f t="shared" si="808"/>
        <v>95.481927710843379</v>
      </c>
      <c r="CJ1706">
        <v>6269533</v>
      </c>
      <c r="CK1706">
        <v>14.43</v>
      </c>
      <c r="CL1706" s="3">
        <f t="shared" si="809"/>
        <v>105.32846715328468</v>
      </c>
      <c r="CM1706">
        <v>20734508</v>
      </c>
    </row>
    <row r="1707" spans="1:91" x14ac:dyDescent="0.35">
      <c r="A1707" s="4">
        <v>42930</v>
      </c>
      <c r="B1707">
        <v>10.42</v>
      </c>
      <c r="C1707" s="3">
        <f t="shared" si="780"/>
        <v>130.57644110275689</v>
      </c>
      <c r="D1707">
        <v>18505516</v>
      </c>
      <c r="E1707">
        <v>11.26</v>
      </c>
      <c r="F1707" s="3">
        <f t="shared" si="781"/>
        <v>153.82513661202185</v>
      </c>
      <c r="G1707">
        <v>4811232</v>
      </c>
      <c r="H1707">
        <v>67.599999999999994</v>
      </c>
      <c r="I1707" s="3">
        <f t="shared" si="782"/>
        <v>251.53488372093022</v>
      </c>
      <c r="J1707">
        <v>571212</v>
      </c>
      <c r="K1707">
        <v>27</v>
      </c>
      <c r="L1707" s="3">
        <f t="shared" si="783"/>
        <v>337.5</v>
      </c>
      <c r="M1707">
        <v>1065210</v>
      </c>
      <c r="N1707">
        <v>7.59</v>
      </c>
      <c r="O1707" s="3">
        <f t="shared" si="784"/>
        <v>315.72379367720464</v>
      </c>
      <c r="P1707">
        <v>9164054</v>
      </c>
      <c r="Q1707">
        <v>2.9769999999999999</v>
      </c>
      <c r="R1707" s="3">
        <f t="shared" si="785"/>
        <v>92.770333437207839</v>
      </c>
      <c r="S1707">
        <v>40917477</v>
      </c>
      <c r="T1707">
        <v>30</v>
      </c>
      <c r="U1707" s="3">
        <f t="shared" si="786"/>
        <v>366.74816625916873</v>
      </c>
      <c r="V1707">
        <v>655076</v>
      </c>
      <c r="W1707">
        <v>107.3</v>
      </c>
      <c r="X1707" s="3">
        <f t="shared" si="787"/>
        <v>268.92230576441108</v>
      </c>
      <c r="Y1707">
        <v>642398</v>
      </c>
      <c r="Z1707">
        <v>1.8900000000000001</v>
      </c>
      <c r="AA1707" s="3">
        <f t="shared" si="788"/>
        <v>314.47587354409319</v>
      </c>
      <c r="AB1707">
        <v>39364634</v>
      </c>
      <c r="AC1707">
        <v>80.7</v>
      </c>
      <c r="AD1707" s="3">
        <f t="shared" si="789"/>
        <v>315.85127201565558</v>
      </c>
      <c r="AE1707">
        <v>60452</v>
      </c>
      <c r="AF1707">
        <v>21.68</v>
      </c>
      <c r="AG1707" s="3">
        <f t="shared" si="790"/>
        <v>1099.9492643328258</v>
      </c>
      <c r="AH1707">
        <v>2549020</v>
      </c>
      <c r="AI1707">
        <v>3.2</v>
      </c>
      <c r="AJ1707" s="3">
        <f t="shared" si="791"/>
        <v>135.13513513513516</v>
      </c>
      <c r="AK1707">
        <v>35664448</v>
      </c>
      <c r="AL1707">
        <v>3.89</v>
      </c>
      <c r="AM1707" s="3">
        <f t="shared" si="792"/>
        <v>130.58073178919102</v>
      </c>
      <c r="AN1707">
        <v>56048495</v>
      </c>
      <c r="AO1707">
        <v>0.87</v>
      </c>
      <c r="AP1707" s="3">
        <f t="shared" si="793"/>
        <v>29.692832764505116</v>
      </c>
      <c r="AQ1707">
        <v>2426287</v>
      </c>
      <c r="AR1707">
        <v>4.9770000000000003</v>
      </c>
      <c r="AS1707" s="3">
        <f t="shared" si="794"/>
        <v>193.05663304887511</v>
      </c>
      <c r="AT1707">
        <v>2166107</v>
      </c>
      <c r="AU1707">
        <v>26.6</v>
      </c>
      <c r="AV1707" s="3">
        <f t="shared" si="795"/>
        <v>125.47169811320755</v>
      </c>
      <c r="AW1707">
        <v>7347200</v>
      </c>
      <c r="AX1707">
        <v>0.77</v>
      </c>
      <c r="AY1707" s="3">
        <f t="shared" si="796"/>
        <v>68.75</v>
      </c>
      <c r="AZ1707">
        <v>40438939</v>
      </c>
      <c r="BA1707">
        <v>0.43</v>
      </c>
      <c r="BB1707" s="3">
        <f t="shared" si="797"/>
        <v>29.512697323266984</v>
      </c>
      <c r="BC1707">
        <v>9881138</v>
      </c>
      <c r="BD1707">
        <v>16.63</v>
      </c>
      <c r="BE1707" s="3">
        <f t="shared" si="798"/>
        <v>229.15805429240734</v>
      </c>
      <c r="BF1707">
        <v>3427547</v>
      </c>
      <c r="BG1707">
        <v>3.09</v>
      </c>
      <c r="BH1707" s="3">
        <f t="shared" si="799"/>
        <v>147.84688995215311</v>
      </c>
      <c r="BI1707">
        <v>47903946</v>
      </c>
      <c r="BJ1707">
        <v>11.89</v>
      </c>
      <c r="BK1707" s="3">
        <f t="shared" si="800"/>
        <v>110.6046511627907</v>
      </c>
      <c r="BL1707">
        <v>5007112</v>
      </c>
      <c r="BM1707">
        <v>27.6</v>
      </c>
      <c r="BN1707" s="3">
        <f t="shared" si="801"/>
        <v>85.981308411214954</v>
      </c>
      <c r="BO1707">
        <v>928061</v>
      </c>
      <c r="BP1707">
        <v>4.4459999999999997</v>
      </c>
      <c r="BQ1707" s="3">
        <f t="shared" si="802"/>
        <v>301.01557210561947</v>
      </c>
      <c r="BR1707">
        <v>3307506</v>
      </c>
      <c r="BS1707">
        <v>7.68</v>
      </c>
      <c r="BT1707" s="3">
        <f t="shared" si="803"/>
        <v>135.68904593639576</v>
      </c>
      <c r="BU1707">
        <v>13597589</v>
      </c>
      <c r="BV1707">
        <v>7.07</v>
      </c>
      <c r="BW1707" s="3">
        <f t="shared" si="804"/>
        <v>179.71530249110322</v>
      </c>
      <c r="BX1707">
        <v>10681934</v>
      </c>
      <c r="BY1707">
        <v>10.38</v>
      </c>
      <c r="BZ1707" s="3">
        <f t="shared" si="805"/>
        <v>119.58525345622122</v>
      </c>
      <c r="CA1707">
        <v>11714620</v>
      </c>
      <c r="CB1707">
        <v>5.6820000000000004</v>
      </c>
      <c r="CC1707" s="3">
        <f t="shared" si="806"/>
        <v>387.32106339468305</v>
      </c>
      <c r="CD1707">
        <v>27712809</v>
      </c>
      <c r="CE1707">
        <v>8.83</v>
      </c>
      <c r="CF1707" s="3">
        <f t="shared" si="807"/>
        <v>219.16108215438075</v>
      </c>
      <c r="CG1707">
        <v>55505250</v>
      </c>
      <c r="CH1707">
        <v>6.33</v>
      </c>
      <c r="CI1707" s="3">
        <f t="shared" si="808"/>
        <v>95.331325301204828</v>
      </c>
      <c r="CJ1707">
        <v>1916460</v>
      </c>
      <c r="CK1707">
        <v>14.31</v>
      </c>
      <c r="CL1707" s="3">
        <f t="shared" si="809"/>
        <v>104.45255474452554</v>
      </c>
      <c r="CM1707">
        <v>10901121</v>
      </c>
    </row>
    <row r="1708" spans="1:91" x14ac:dyDescent="0.35">
      <c r="A1708" s="4">
        <v>42933</v>
      </c>
      <c r="B1708">
        <v>10.44</v>
      </c>
      <c r="C1708" s="3">
        <f t="shared" si="780"/>
        <v>130.82706766917292</v>
      </c>
      <c r="D1708">
        <v>30842530</v>
      </c>
      <c r="E1708">
        <v>11.47</v>
      </c>
      <c r="F1708" s="3">
        <f t="shared" si="781"/>
        <v>156.69398907103826</v>
      </c>
      <c r="G1708">
        <v>3348887</v>
      </c>
      <c r="H1708">
        <v>67.650000000000006</v>
      </c>
      <c r="I1708" s="3">
        <f t="shared" si="782"/>
        <v>251.72093023255817</v>
      </c>
      <c r="J1708">
        <v>709029</v>
      </c>
      <c r="K1708">
        <v>27.12</v>
      </c>
      <c r="L1708" s="3">
        <f t="shared" si="783"/>
        <v>339</v>
      </c>
      <c r="M1708">
        <v>1285295</v>
      </c>
      <c r="N1708">
        <v>7.61</v>
      </c>
      <c r="O1708" s="3">
        <f t="shared" si="784"/>
        <v>316.55574043261237</v>
      </c>
      <c r="P1708">
        <v>10571314</v>
      </c>
      <c r="Q1708">
        <v>3.0419999999999998</v>
      </c>
      <c r="R1708" s="3">
        <f t="shared" si="785"/>
        <v>94.795886569024617</v>
      </c>
      <c r="S1708">
        <v>45463207</v>
      </c>
      <c r="T1708">
        <v>31.06</v>
      </c>
      <c r="U1708" s="3">
        <f t="shared" si="786"/>
        <v>379.70660146699265</v>
      </c>
      <c r="V1708">
        <v>1039525</v>
      </c>
      <c r="W1708">
        <v>107</v>
      </c>
      <c r="X1708" s="3">
        <f t="shared" si="787"/>
        <v>268.17042606516293</v>
      </c>
      <c r="Y1708">
        <v>1359580</v>
      </c>
      <c r="Z1708">
        <v>1.9</v>
      </c>
      <c r="AA1708" s="3">
        <f t="shared" si="788"/>
        <v>316.13976705490848</v>
      </c>
      <c r="AB1708">
        <v>61318195</v>
      </c>
      <c r="AC1708">
        <v>81.05</v>
      </c>
      <c r="AD1708" s="3">
        <f t="shared" si="789"/>
        <v>317.22113502935423</v>
      </c>
      <c r="AE1708">
        <v>22062</v>
      </c>
      <c r="AF1708">
        <v>22.02</v>
      </c>
      <c r="AG1708" s="3">
        <f t="shared" si="790"/>
        <v>1117.199391171994</v>
      </c>
      <c r="AH1708">
        <v>5411737</v>
      </c>
      <c r="AI1708">
        <v>3.29</v>
      </c>
      <c r="AJ1708" s="3">
        <f t="shared" si="791"/>
        <v>138.93581081081081</v>
      </c>
      <c r="AK1708">
        <v>27342503</v>
      </c>
      <c r="AL1708">
        <v>3.9699999999999998</v>
      </c>
      <c r="AM1708" s="3">
        <f t="shared" si="792"/>
        <v>133.26619671030545</v>
      </c>
      <c r="AN1708">
        <v>43114251</v>
      </c>
      <c r="AO1708">
        <v>0.87</v>
      </c>
      <c r="AP1708" s="3">
        <f t="shared" si="793"/>
        <v>29.692832764505116</v>
      </c>
      <c r="AQ1708">
        <v>2426287</v>
      </c>
      <c r="AR1708">
        <v>5.0049999999999999</v>
      </c>
      <c r="AS1708" s="3">
        <f t="shared" si="794"/>
        <v>194.14274631497287</v>
      </c>
      <c r="AT1708">
        <v>3223176</v>
      </c>
      <c r="AU1708">
        <v>27.44</v>
      </c>
      <c r="AV1708" s="3">
        <f t="shared" si="795"/>
        <v>129.43396226415095</v>
      </c>
      <c r="AW1708">
        <v>4598285</v>
      </c>
      <c r="AX1708">
        <v>0.79</v>
      </c>
      <c r="AY1708" s="3">
        <f t="shared" si="796"/>
        <v>70.535714285714278</v>
      </c>
      <c r="AZ1708">
        <v>56825033</v>
      </c>
      <c r="BA1708">
        <v>0.43</v>
      </c>
      <c r="BB1708" s="3">
        <f t="shared" si="797"/>
        <v>29.512697323266984</v>
      </c>
      <c r="BC1708">
        <v>6645521</v>
      </c>
      <c r="BD1708">
        <v>17</v>
      </c>
      <c r="BE1708" s="3">
        <f t="shared" si="798"/>
        <v>234.25657985393414</v>
      </c>
      <c r="BF1708">
        <v>5558937</v>
      </c>
      <c r="BG1708">
        <v>3.1</v>
      </c>
      <c r="BH1708" s="3">
        <f t="shared" si="799"/>
        <v>148.32535885167465</v>
      </c>
      <c r="BI1708">
        <v>57977926</v>
      </c>
      <c r="BJ1708">
        <v>12.09</v>
      </c>
      <c r="BK1708" s="3">
        <f t="shared" si="800"/>
        <v>112.46511627906976</v>
      </c>
      <c r="BL1708">
        <v>8231210</v>
      </c>
      <c r="BM1708">
        <v>28</v>
      </c>
      <c r="BN1708" s="3">
        <f t="shared" si="801"/>
        <v>87.227414330218068</v>
      </c>
      <c r="BO1708">
        <v>490133</v>
      </c>
      <c r="BP1708">
        <v>4.4740000000000002</v>
      </c>
      <c r="BQ1708" s="3">
        <f t="shared" si="802"/>
        <v>302.91130670277596</v>
      </c>
      <c r="BR1708">
        <v>6571379</v>
      </c>
      <c r="BS1708">
        <v>7.87</v>
      </c>
      <c r="BT1708" s="3">
        <f t="shared" si="803"/>
        <v>139.0459363957597</v>
      </c>
      <c r="BU1708">
        <v>13543284</v>
      </c>
      <c r="BV1708">
        <v>7.14</v>
      </c>
      <c r="BW1708" s="3">
        <f t="shared" si="804"/>
        <v>181.49466192170817</v>
      </c>
      <c r="BX1708">
        <v>12997666</v>
      </c>
      <c r="BY1708">
        <v>10.52</v>
      </c>
      <c r="BZ1708" s="3">
        <f t="shared" si="805"/>
        <v>121.19815668202764</v>
      </c>
      <c r="CA1708">
        <v>14593813</v>
      </c>
      <c r="CB1708">
        <v>5.7089999999999996</v>
      </c>
      <c r="CC1708" s="3">
        <f t="shared" si="806"/>
        <v>389.161554192229</v>
      </c>
      <c r="CD1708">
        <v>37034166</v>
      </c>
      <c r="CE1708">
        <v>8.94</v>
      </c>
      <c r="CF1708" s="3">
        <f t="shared" si="807"/>
        <v>221.89128816083397</v>
      </c>
      <c r="CG1708">
        <v>54400838</v>
      </c>
      <c r="CH1708">
        <v>6.59</v>
      </c>
      <c r="CI1708" s="3">
        <f t="shared" si="808"/>
        <v>99.246987951807228</v>
      </c>
      <c r="CJ1708">
        <v>3747442</v>
      </c>
      <c r="CK1708">
        <v>14.32</v>
      </c>
      <c r="CL1708" s="3">
        <f t="shared" si="809"/>
        <v>104.52554744525548</v>
      </c>
      <c r="CM1708">
        <v>15359858</v>
      </c>
    </row>
    <row r="1709" spans="1:91" x14ac:dyDescent="0.35">
      <c r="A1709" s="4">
        <v>42934</v>
      </c>
      <c r="B1709">
        <v>10.35</v>
      </c>
      <c r="C1709" s="3">
        <f t="shared" si="780"/>
        <v>129.69924812030072</v>
      </c>
      <c r="D1709">
        <v>36633243</v>
      </c>
      <c r="E1709">
        <v>11.26</v>
      </c>
      <c r="F1709" s="3">
        <f t="shared" si="781"/>
        <v>153.82513661202185</v>
      </c>
      <c r="G1709">
        <v>2845598</v>
      </c>
      <c r="H1709">
        <v>67.5</v>
      </c>
      <c r="I1709" s="3">
        <f t="shared" si="782"/>
        <v>251.16279069767441</v>
      </c>
      <c r="J1709">
        <v>233374</v>
      </c>
      <c r="K1709">
        <v>27.1</v>
      </c>
      <c r="L1709" s="3">
        <f t="shared" si="783"/>
        <v>338.75</v>
      </c>
      <c r="M1709">
        <v>1382011</v>
      </c>
      <c r="N1709">
        <v>7.61</v>
      </c>
      <c r="O1709" s="3">
        <f t="shared" si="784"/>
        <v>316.55574043261237</v>
      </c>
      <c r="P1709">
        <v>13220149</v>
      </c>
      <c r="Q1709">
        <v>3.0030000000000001</v>
      </c>
      <c r="R1709" s="3">
        <f t="shared" si="785"/>
        <v>93.580554689934559</v>
      </c>
      <c r="S1709">
        <v>23497347</v>
      </c>
      <c r="T1709">
        <v>30.56</v>
      </c>
      <c r="U1709" s="3">
        <f t="shared" si="786"/>
        <v>373.59413202933985</v>
      </c>
      <c r="V1709">
        <v>462076</v>
      </c>
      <c r="W1709">
        <v>105.3</v>
      </c>
      <c r="X1709" s="3">
        <f t="shared" si="787"/>
        <v>263.90977443609023</v>
      </c>
      <c r="Y1709">
        <v>983251</v>
      </c>
      <c r="Z1709">
        <v>1.8900000000000001</v>
      </c>
      <c r="AA1709" s="3">
        <f t="shared" si="788"/>
        <v>314.47587354409319</v>
      </c>
      <c r="AB1709">
        <v>38121262</v>
      </c>
      <c r="AC1709">
        <v>81</v>
      </c>
      <c r="AD1709" s="3">
        <f t="shared" si="789"/>
        <v>317.02544031311157</v>
      </c>
      <c r="AE1709">
        <v>39648</v>
      </c>
      <c r="AF1709">
        <v>23.46</v>
      </c>
      <c r="AG1709" s="3">
        <f t="shared" si="790"/>
        <v>1190.2587519025876</v>
      </c>
      <c r="AH1709">
        <v>25088550</v>
      </c>
      <c r="AI1709">
        <v>3.29</v>
      </c>
      <c r="AJ1709" s="3">
        <f t="shared" si="791"/>
        <v>138.93581081081081</v>
      </c>
      <c r="AK1709">
        <v>21563470</v>
      </c>
      <c r="AL1709">
        <v>3.9699999999999998</v>
      </c>
      <c r="AM1709" s="3">
        <f t="shared" si="792"/>
        <v>133.26619671030545</v>
      </c>
      <c r="AN1709">
        <v>35321671</v>
      </c>
      <c r="AO1709">
        <v>0.87</v>
      </c>
      <c r="AP1709" s="3">
        <f t="shared" si="793"/>
        <v>29.692832764505116</v>
      </c>
      <c r="AQ1709">
        <v>2426287</v>
      </c>
      <c r="AR1709">
        <v>5.1150000000000002</v>
      </c>
      <c r="AS1709" s="3">
        <f t="shared" si="794"/>
        <v>198.40961986035688</v>
      </c>
      <c r="AT1709">
        <v>11628759</v>
      </c>
      <c r="AU1709">
        <v>28.2</v>
      </c>
      <c r="AV1709" s="3">
        <f t="shared" si="795"/>
        <v>133.01886792452831</v>
      </c>
      <c r="AW1709">
        <v>3087402</v>
      </c>
      <c r="AX1709">
        <v>0.79</v>
      </c>
      <c r="AY1709" s="3">
        <f t="shared" si="796"/>
        <v>70.535714285714278</v>
      </c>
      <c r="AZ1709">
        <v>16741385</v>
      </c>
      <c r="BA1709">
        <v>0.42</v>
      </c>
      <c r="BB1709" s="3">
        <f t="shared" si="797"/>
        <v>28.826355525051472</v>
      </c>
      <c r="BC1709">
        <v>17349797</v>
      </c>
      <c r="BD1709">
        <v>16.760000000000002</v>
      </c>
      <c r="BE1709" s="3">
        <f t="shared" si="798"/>
        <v>230.94942813834919</v>
      </c>
      <c r="BF1709">
        <v>2751036</v>
      </c>
      <c r="BG1709">
        <v>3.14</v>
      </c>
      <c r="BH1709" s="3">
        <f t="shared" si="799"/>
        <v>150.23923444976077</v>
      </c>
      <c r="BI1709">
        <v>47857369</v>
      </c>
      <c r="BJ1709">
        <v>12.09</v>
      </c>
      <c r="BK1709" s="3">
        <f t="shared" si="800"/>
        <v>112.46511627906976</v>
      </c>
      <c r="BL1709">
        <v>5929332</v>
      </c>
      <c r="BM1709">
        <v>27.82</v>
      </c>
      <c r="BN1709" s="3">
        <f t="shared" si="801"/>
        <v>86.666666666666657</v>
      </c>
      <c r="BO1709">
        <v>187851</v>
      </c>
      <c r="BP1709">
        <v>4.4189999999999996</v>
      </c>
      <c r="BQ1709" s="3">
        <f t="shared" si="802"/>
        <v>299.1875423155044</v>
      </c>
      <c r="BR1709">
        <v>1869135</v>
      </c>
      <c r="BS1709">
        <v>7.8100000000000005</v>
      </c>
      <c r="BT1709" s="3">
        <f t="shared" si="803"/>
        <v>137.98586572438163</v>
      </c>
      <c r="BU1709">
        <v>9308347</v>
      </c>
      <c r="BV1709">
        <v>7.05</v>
      </c>
      <c r="BW1709" s="3">
        <f t="shared" si="804"/>
        <v>179.20691408235891</v>
      </c>
      <c r="BX1709">
        <v>11092572</v>
      </c>
      <c r="BY1709">
        <v>10.38</v>
      </c>
      <c r="BZ1709" s="3">
        <f t="shared" si="805"/>
        <v>119.58525345622122</v>
      </c>
      <c r="CA1709">
        <v>10047865</v>
      </c>
      <c r="CB1709">
        <v>5.7089999999999996</v>
      </c>
      <c r="CC1709" s="3">
        <f t="shared" si="806"/>
        <v>389.161554192229</v>
      </c>
      <c r="CD1709">
        <v>19578010</v>
      </c>
      <c r="CE1709">
        <v>8.86</v>
      </c>
      <c r="CF1709" s="3">
        <f t="shared" si="807"/>
        <v>219.90568379250433</v>
      </c>
      <c r="CG1709">
        <v>61617346</v>
      </c>
      <c r="CH1709">
        <v>6.5</v>
      </c>
      <c r="CI1709" s="3">
        <f t="shared" si="808"/>
        <v>97.891566265060248</v>
      </c>
      <c r="CJ1709">
        <v>1418551</v>
      </c>
      <c r="CK1709">
        <v>14.3</v>
      </c>
      <c r="CL1709" s="3">
        <f t="shared" si="809"/>
        <v>104.37956204379563</v>
      </c>
      <c r="CM1709">
        <v>8169266</v>
      </c>
    </row>
    <row r="1710" spans="1:91" x14ac:dyDescent="0.35">
      <c r="A1710" s="4">
        <v>42935</v>
      </c>
      <c r="B1710">
        <v>10.56</v>
      </c>
      <c r="C1710" s="3">
        <f t="shared" si="780"/>
        <v>132.33082706766916</v>
      </c>
      <c r="D1710">
        <v>53935713</v>
      </c>
      <c r="E1710">
        <v>11.48</v>
      </c>
      <c r="F1710" s="3">
        <f t="shared" si="781"/>
        <v>156.83060109289616</v>
      </c>
      <c r="G1710">
        <v>3596157</v>
      </c>
      <c r="H1710">
        <v>68.900000000000006</v>
      </c>
      <c r="I1710" s="3">
        <f t="shared" si="782"/>
        <v>256.37209302325584</v>
      </c>
      <c r="J1710">
        <v>591283</v>
      </c>
      <c r="K1710">
        <v>27.22</v>
      </c>
      <c r="L1710" s="3">
        <f t="shared" si="783"/>
        <v>340.25</v>
      </c>
      <c r="M1710">
        <v>1611071</v>
      </c>
      <c r="N1710">
        <v>7.74</v>
      </c>
      <c r="O1710" s="3">
        <f t="shared" si="784"/>
        <v>321.96339434276211</v>
      </c>
      <c r="P1710">
        <v>25543577</v>
      </c>
      <c r="Q1710">
        <v>3.0419999999999998</v>
      </c>
      <c r="R1710" s="3">
        <f t="shared" si="785"/>
        <v>94.795886569024617</v>
      </c>
      <c r="S1710">
        <v>28160226</v>
      </c>
      <c r="T1710">
        <v>30.5</v>
      </c>
      <c r="U1710" s="3">
        <f t="shared" si="786"/>
        <v>372.86063569682153</v>
      </c>
      <c r="V1710">
        <v>1037774</v>
      </c>
      <c r="W1710">
        <v>108</v>
      </c>
      <c r="X1710" s="3">
        <f t="shared" si="787"/>
        <v>270.67669172932335</v>
      </c>
      <c r="Y1710">
        <v>871116</v>
      </c>
      <c r="Z1710">
        <v>1.95</v>
      </c>
      <c r="AA1710" s="3">
        <f t="shared" si="788"/>
        <v>324.45923460898507</v>
      </c>
      <c r="AB1710">
        <v>75696594</v>
      </c>
      <c r="AC1710">
        <v>81.5</v>
      </c>
      <c r="AD1710" s="3">
        <f t="shared" si="789"/>
        <v>318.98238747553813</v>
      </c>
      <c r="AE1710">
        <v>113708</v>
      </c>
      <c r="AF1710">
        <v>23.98</v>
      </c>
      <c r="AG1710" s="3">
        <f t="shared" si="790"/>
        <v>1216.6412988330796</v>
      </c>
      <c r="AH1710">
        <v>20917310</v>
      </c>
      <c r="AI1710">
        <v>3.24</v>
      </c>
      <c r="AJ1710" s="3">
        <f t="shared" si="791"/>
        <v>136.82432432432435</v>
      </c>
      <c r="AK1710">
        <v>10182629</v>
      </c>
      <c r="AL1710">
        <v>3.98</v>
      </c>
      <c r="AM1710" s="3">
        <f t="shared" si="792"/>
        <v>133.60187982544477</v>
      </c>
      <c r="AN1710">
        <v>13055880</v>
      </c>
      <c r="AO1710">
        <v>0.87</v>
      </c>
      <c r="AP1710" s="3">
        <f t="shared" si="793"/>
        <v>29.692832764505116</v>
      </c>
      <c r="AQ1710">
        <v>2426287</v>
      </c>
      <c r="AR1710">
        <v>5.1059999999999999</v>
      </c>
      <c r="AS1710" s="3">
        <f t="shared" si="794"/>
        <v>198.06051202482547</v>
      </c>
      <c r="AT1710">
        <v>4396925</v>
      </c>
      <c r="AU1710">
        <v>28</v>
      </c>
      <c r="AV1710" s="3">
        <f t="shared" si="795"/>
        <v>132.07547169811323</v>
      </c>
      <c r="AW1710">
        <v>2273877</v>
      </c>
      <c r="AX1710">
        <v>0.78</v>
      </c>
      <c r="AY1710" s="3">
        <f t="shared" si="796"/>
        <v>69.642857142857139</v>
      </c>
      <c r="AZ1710">
        <v>7918119</v>
      </c>
      <c r="BA1710">
        <v>0.42</v>
      </c>
      <c r="BB1710" s="3">
        <f t="shared" si="797"/>
        <v>28.826355525051472</v>
      </c>
      <c r="BC1710">
        <v>7596220</v>
      </c>
      <c r="BD1710">
        <v>17.03</v>
      </c>
      <c r="BE1710" s="3">
        <f t="shared" si="798"/>
        <v>234.66997381838226</v>
      </c>
      <c r="BF1710">
        <v>3921408</v>
      </c>
      <c r="BG1710">
        <v>3.18</v>
      </c>
      <c r="BH1710" s="3">
        <f t="shared" si="799"/>
        <v>152.15311004784689</v>
      </c>
      <c r="BI1710">
        <v>58749445</v>
      </c>
      <c r="BJ1710">
        <v>12.23</v>
      </c>
      <c r="BK1710" s="3">
        <f t="shared" si="800"/>
        <v>113.76744186046513</v>
      </c>
      <c r="BL1710">
        <v>7587343</v>
      </c>
      <c r="BM1710">
        <v>28</v>
      </c>
      <c r="BN1710" s="3">
        <f t="shared" si="801"/>
        <v>87.227414330218068</v>
      </c>
      <c r="BO1710">
        <v>807926</v>
      </c>
      <c r="BP1710">
        <v>4.4550000000000001</v>
      </c>
      <c r="BQ1710" s="3">
        <f t="shared" si="802"/>
        <v>301.6249153689912</v>
      </c>
      <c r="BR1710">
        <v>3426063</v>
      </c>
      <c r="BS1710">
        <v>7.96</v>
      </c>
      <c r="BT1710" s="3">
        <f t="shared" si="803"/>
        <v>140.63604240282686</v>
      </c>
      <c r="BU1710">
        <v>14169891</v>
      </c>
      <c r="BV1710">
        <v>7.25</v>
      </c>
      <c r="BW1710" s="3">
        <f t="shared" si="804"/>
        <v>184.29079816980172</v>
      </c>
      <c r="BX1710">
        <v>15767881</v>
      </c>
      <c r="BY1710">
        <v>10.6</v>
      </c>
      <c r="BZ1710" s="3">
        <f t="shared" si="805"/>
        <v>122.11981566820276</v>
      </c>
      <c r="CA1710">
        <v>20427531</v>
      </c>
      <c r="CB1710">
        <v>5.8449999999999998</v>
      </c>
      <c r="CC1710" s="3">
        <f t="shared" si="806"/>
        <v>398.43217450579414</v>
      </c>
      <c r="CD1710">
        <v>29463278</v>
      </c>
      <c r="CE1710">
        <v>8.9600000000000009</v>
      </c>
      <c r="CF1710" s="3">
        <f t="shared" si="807"/>
        <v>222.38768925291637</v>
      </c>
      <c r="CG1710">
        <v>80527513</v>
      </c>
      <c r="CH1710">
        <v>6.75</v>
      </c>
      <c r="CI1710" s="3">
        <f t="shared" si="808"/>
        <v>101.6566265060241</v>
      </c>
      <c r="CJ1710">
        <v>5342320</v>
      </c>
      <c r="CK1710">
        <v>14.7</v>
      </c>
      <c r="CL1710" s="3">
        <f t="shared" si="809"/>
        <v>107.2992700729927</v>
      </c>
      <c r="CM1710">
        <v>20507285</v>
      </c>
    </row>
    <row r="1711" spans="1:91" x14ac:dyDescent="0.35">
      <c r="A1711" s="4">
        <v>42936</v>
      </c>
      <c r="B1711">
        <v>10.45</v>
      </c>
      <c r="C1711" s="3">
        <f t="shared" si="780"/>
        <v>130.95238095238093</v>
      </c>
      <c r="D1711">
        <v>35699144</v>
      </c>
      <c r="E1711">
        <v>11.44</v>
      </c>
      <c r="F1711" s="3">
        <f t="shared" si="781"/>
        <v>156.28415300546447</v>
      </c>
      <c r="G1711">
        <v>2178520</v>
      </c>
      <c r="H1711">
        <v>68.55</v>
      </c>
      <c r="I1711" s="3">
        <f t="shared" si="782"/>
        <v>255.06976744186045</v>
      </c>
      <c r="J1711">
        <v>460375</v>
      </c>
      <c r="K1711">
        <v>27</v>
      </c>
      <c r="L1711" s="3">
        <f t="shared" si="783"/>
        <v>337.5</v>
      </c>
      <c r="M1711">
        <v>1578008</v>
      </c>
      <c r="N1711">
        <v>7.65</v>
      </c>
      <c r="O1711" s="3">
        <f t="shared" si="784"/>
        <v>318.21963394342765</v>
      </c>
      <c r="P1711">
        <v>18103322</v>
      </c>
      <c r="Q1711">
        <v>3.0089999999999999</v>
      </c>
      <c r="R1711" s="3">
        <f t="shared" si="785"/>
        <v>93.767528825179184</v>
      </c>
      <c r="S1711">
        <v>31013911</v>
      </c>
      <c r="T1711">
        <v>30.78</v>
      </c>
      <c r="U1711" s="3">
        <f t="shared" si="786"/>
        <v>376.28361858190715</v>
      </c>
      <c r="V1711">
        <v>944415</v>
      </c>
      <c r="W1711">
        <v>108.8</v>
      </c>
      <c r="X1711" s="3">
        <f t="shared" si="787"/>
        <v>272.6817042606516</v>
      </c>
      <c r="Y1711">
        <v>1145755</v>
      </c>
      <c r="Z1711">
        <v>1.92</v>
      </c>
      <c r="AA1711" s="3">
        <f t="shared" si="788"/>
        <v>319.4675540765391</v>
      </c>
      <c r="AB1711">
        <v>83020310</v>
      </c>
      <c r="AC1711">
        <v>81.5</v>
      </c>
      <c r="AD1711" s="3">
        <f t="shared" si="789"/>
        <v>318.98238747553813</v>
      </c>
      <c r="AE1711">
        <v>119218</v>
      </c>
      <c r="AF1711">
        <v>23.14</v>
      </c>
      <c r="AG1711" s="3">
        <f t="shared" si="790"/>
        <v>1174.0233384069002</v>
      </c>
      <c r="AH1711">
        <v>14881785</v>
      </c>
      <c r="AI1711">
        <v>3.32</v>
      </c>
      <c r="AJ1711" s="3">
        <f t="shared" si="791"/>
        <v>140.20270270270271</v>
      </c>
      <c r="AK1711">
        <v>37965264</v>
      </c>
      <c r="AL1711">
        <v>4.25</v>
      </c>
      <c r="AM1711" s="3">
        <f t="shared" si="792"/>
        <v>142.6653239342061</v>
      </c>
      <c r="AN1711">
        <v>65268474</v>
      </c>
      <c r="AO1711">
        <v>0.87</v>
      </c>
      <c r="AP1711" s="3">
        <f t="shared" si="793"/>
        <v>29.692832764505116</v>
      </c>
      <c r="AQ1711">
        <v>2426287</v>
      </c>
      <c r="AR1711">
        <v>5.0780000000000003</v>
      </c>
      <c r="AS1711" s="3">
        <f t="shared" si="794"/>
        <v>196.97439875872772</v>
      </c>
      <c r="AT1711">
        <v>4119536</v>
      </c>
      <c r="AU1711">
        <v>29.08</v>
      </c>
      <c r="AV1711" s="3">
        <f t="shared" si="795"/>
        <v>137.16981132075472</v>
      </c>
      <c r="AW1711">
        <v>3648353</v>
      </c>
      <c r="AX1711">
        <v>0.78</v>
      </c>
      <c r="AY1711" s="3">
        <f t="shared" si="796"/>
        <v>69.642857142857139</v>
      </c>
      <c r="AZ1711">
        <v>25638989</v>
      </c>
      <c r="BA1711">
        <v>0.41</v>
      </c>
      <c r="BB1711" s="3">
        <f t="shared" si="797"/>
        <v>28.14001372683596</v>
      </c>
      <c r="BC1711">
        <v>24205937</v>
      </c>
      <c r="BD1711">
        <v>17.02</v>
      </c>
      <c r="BE1711" s="3">
        <f t="shared" si="798"/>
        <v>234.53217583023286</v>
      </c>
      <c r="BF1711">
        <v>4712849</v>
      </c>
      <c r="BG1711">
        <v>3.2</v>
      </c>
      <c r="BH1711" s="3">
        <f t="shared" si="799"/>
        <v>153.11004784688998</v>
      </c>
      <c r="BI1711">
        <v>77102861</v>
      </c>
      <c r="BJ1711">
        <v>12.28</v>
      </c>
      <c r="BK1711" s="3">
        <f t="shared" si="800"/>
        <v>114.23255813953487</v>
      </c>
      <c r="BL1711">
        <v>8477464</v>
      </c>
      <c r="BM1711">
        <v>28.38</v>
      </c>
      <c r="BN1711" s="3">
        <f t="shared" si="801"/>
        <v>88.411214953271028</v>
      </c>
      <c r="BO1711">
        <v>1042002</v>
      </c>
      <c r="BP1711">
        <v>4.41</v>
      </c>
      <c r="BQ1711" s="3">
        <f t="shared" si="802"/>
        <v>298.57819905213273</v>
      </c>
      <c r="BR1711">
        <v>4468263</v>
      </c>
      <c r="BS1711">
        <v>7.86</v>
      </c>
      <c r="BT1711" s="3">
        <f t="shared" si="803"/>
        <v>138.86925795053006</v>
      </c>
      <c r="BU1711">
        <v>8248784</v>
      </c>
      <c r="BV1711">
        <v>7.12</v>
      </c>
      <c r="BW1711" s="3">
        <f t="shared" si="804"/>
        <v>180.98627351296389</v>
      </c>
      <c r="BX1711">
        <v>15403331</v>
      </c>
      <c r="BY1711">
        <v>10.46</v>
      </c>
      <c r="BZ1711" s="3">
        <f t="shared" si="805"/>
        <v>120.50691244239633</v>
      </c>
      <c r="CA1711">
        <v>14324280</v>
      </c>
      <c r="CB1711">
        <v>5.7450000000000001</v>
      </c>
      <c r="CC1711" s="3">
        <f t="shared" si="806"/>
        <v>391.61554192229039</v>
      </c>
      <c r="CD1711">
        <v>43320335</v>
      </c>
      <c r="CE1711">
        <v>8.74</v>
      </c>
      <c r="CF1711" s="3">
        <f t="shared" si="807"/>
        <v>216.92727724000994</v>
      </c>
      <c r="CG1711">
        <v>104786251</v>
      </c>
      <c r="CH1711">
        <v>6.9</v>
      </c>
      <c r="CI1711" s="3">
        <f t="shared" si="808"/>
        <v>103.91566265060241</v>
      </c>
      <c r="CJ1711">
        <v>4875040</v>
      </c>
      <c r="CK1711">
        <v>14.54</v>
      </c>
      <c r="CL1711" s="3">
        <f t="shared" si="809"/>
        <v>106.13138686131387</v>
      </c>
      <c r="CM1711">
        <v>12865596</v>
      </c>
    </row>
    <row r="1712" spans="1:91" x14ac:dyDescent="0.35">
      <c r="A1712" s="4">
        <v>42937</v>
      </c>
      <c r="B1712">
        <v>10.46</v>
      </c>
      <c r="C1712" s="3">
        <f t="shared" si="780"/>
        <v>131.07769423558898</v>
      </c>
      <c r="D1712">
        <v>24620768</v>
      </c>
      <c r="E1712">
        <v>10.84</v>
      </c>
      <c r="F1712" s="3">
        <f t="shared" si="781"/>
        <v>148.08743169398906</v>
      </c>
      <c r="G1712">
        <v>24353437</v>
      </c>
      <c r="H1712">
        <v>68.7</v>
      </c>
      <c r="I1712" s="3">
        <f t="shared" si="782"/>
        <v>255.62790697674421</v>
      </c>
      <c r="J1712">
        <v>349244</v>
      </c>
      <c r="K1712">
        <v>26.66</v>
      </c>
      <c r="L1712" s="3">
        <f t="shared" si="783"/>
        <v>333.25</v>
      </c>
      <c r="M1712">
        <v>897859</v>
      </c>
      <c r="N1712">
        <v>7.93</v>
      </c>
      <c r="O1712" s="3">
        <f t="shared" si="784"/>
        <v>329.86688851913482</v>
      </c>
      <c r="P1712">
        <v>18790141</v>
      </c>
      <c r="Q1712">
        <v>2.996</v>
      </c>
      <c r="R1712" s="3">
        <f t="shared" si="785"/>
        <v>93.362418198815831</v>
      </c>
      <c r="S1712">
        <v>23261426</v>
      </c>
      <c r="T1712">
        <v>31.1</v>
      </c>
      <c r="U1712" s="3">
        <f t="shared" si="786"/>
        <v>380.1955990220049</v>
      </c>
      <c r="V1712">
        <v>429861</v>
      </c>
      <c r="W1712">
        <v>108.8</v>
      </c>
      <c r="X1712" s="3">
        <f t="shared" si="787"/>
        <v>272.6817042606516</v>
      </c>
      <c r="Y1712">
        <v>494624</v>
      </c>
      <c r="Z1712">
        <v>2.02</v>
      </c>
      <c r="AA1712" s="3">
        <f t="shared" si="788"/>
        <v>336.10648918469218</v>
      </c>
      <c r="AB1712">
        <v>132074024</v>
      </c>
      <c r="AC1712">
        <v>81.650000000000006</v>
      </c>
      <c r="AD1712" s="3">
        <f t="shared" si="789"/>
        <v>319.56947162426616</v>
      </c>
      <c r="AE1712">
        <v>155710</v>
      </c>
      <c r="AF1712">
        <v>23.4</v>
      </c>
      <c r="AG1712" s="3">
        <f t="shared" si="790"/>
        <v>1187.214611872146</v>
      </c>
      <c r="AH1712">
        <v>13580534</v>
      </c>
      <c r="AI1712">
        <v>3.37</v>
      </c>
      <c r="AJ1712" s="3">
        <f t="shared" si="791"/>
        <v>142.31418918918922</v>
      </c>
      <c r="AK1712">
        <v>25749391</v>
      </c>
      <c r="AL1712">
        <v>4.3899999999999997</v>
      </c>
      <c r="AM1712" s="3">
        <f t="shared" si="792"/>
        <v>147.36488754615641</v>
      </c>
      <c r="AN1712">
        <v>37140517</v>
      </c>
      <c r="AO1712">
        <v>0.87</v>
      </c>
      <c r="AP1712" s="3">
        <f t="shared" si="793"/>
        <v>29.692832764505116</v>
      </c>
      <c r="AQ1712">
        <v>2426287</v>
      </c>
      <c r="AR1712">
        <v>4.9859999999999998</v>
      </c>
      <c r="AS1712" s="3">
        <f t="shared" si="794"/>
        <v>193.40574088440653</v>
      </c>
      <c r="AT1712">
        <v>3621805</v>
      </c>
      <c r="AU1712">
        <v>30.1</v>
      </c>
      <c r="AV1712" s="3">
        <f t="shared" si="795"/>
        <v>141.98113207547172</v>
      </c>
      <c r="AW1712">
        <v>3083039</v>
      </c>
      <c r="AX1712">
        <v>0.78</v>
      </c>
      <c r="AY1712" s="3">
        <f t="shared" si="796"/>
        <v>69.642857142857139</v>
      </c>
      <c r="AZ1712">
        <v>14229945</v>
      </c>
      <c r="BA1712">
        <v>0.42</v>
      </c>
      <c r="BB1712" s="3">
        <f t="shared" si="797"/>
        <v>28.826355525051472</v>
      </c>
      <c r="BC1712">
        <v>13211738</v>
      </c>
      <c r="BD1712">
        <v>16.84</v>
      </c>
      <c r="BE1712" s="3">
        <f t="shared" si="798"/>
        <v>232.0518120435442</v>
      </c>
      <c r="BF1712">
        <v>1759821</v>
      </c>
      <c r="BG1712">
        <v>3.21</v>
      </c>
      <c r="BH1712" s="3">
        <f t="shared" si="799"/>
        <v>153.5885167464115</v>
      </c>
      <c r="BI1712">
        <v>44260653</v>
      </c>
      <c r="BJ1712">
        <v>12.25</v>
      </c>
      <c r="BK1712" s="3">
        <f t="shared" si="800"/>
        <v>113.95348837209302</v>
      </c>
      <c r="BL1712">
        <v>3336122</v>
      </c>
      <c r="BM1712">
        <v>28.6</v>
      </c>
      <c r="BN1712" s="3">
        <f t="shared" si="801"/>
        <v>89.096573208722745</v>
      </c>
      <c r="BO1712">
        <v>176423</v>
      </c>
      <c r="BP1712">
        <v>4.41</v>
      </c>
      <c r="BQ1712" s="3">
        <f t="shared" si="802"/>
        <v>298.57819905213273</v>
      </c>
      <c r="BR1712">
        <v>1758670</v>
      </c>
      <c r="BS1712">
        <v>7.85</v>
      </c>
      <c r="BT1712" s="3">
        <f t="shared" si="803"/>
        <v>138.69257950530033</v>
      </c>
      <c r="BU1712">
        <v>8904542</v>
      </c>
      <c r="BV1712">
        <v>7.12</v>
      </c>
      <c r="BW1712" s="3">
        <f t="shared" si="804"/>
        <v>180.98627351296389</v>
      </c>
      <c r="BX1712">
        <v>11939155</v>
      </c>
      <c r="BY1712">
        <v>10.42</v>
      </c>
      <c r="BZ1712" s="3">
        <f t="shared" si="805"/>
        <v>120.04608294930877</v>
      </c>
      <c r="CA1712">
        <v>16401925</v>
      </c>
      <c r="CB1712">
        <v>5.9</v>
      </c>
      <c r="CC1712" s="3">
        <f t="shared" si="806"/>
        <v>402.18132242672118</v>
      </c>
      <c r="CD1712">
        <v>40154710</v>
      </c>
      <c r="CE1712">
        <v>8.84</v>
      </c>
      <c r="CF1712" s="3">
        <f t="shared" si="807"/>
        <v>219.40928270042193</v>
      </c>
      <c r="CG1712">
        <v>98546707</v>
      </c>
      <c r="CH1712">
        <v>6.91</v>
      </c>
      <c r="CI1712" s="3">
        <f t="shared" si="808"/>
        <v>104.06626506024097</v>
      </c>
      <c r="CJ1712">
        <v>2749910</v>
      </c>
      <c r="CK1712">
        <v>14.57</v>
      </c>
      <c r="CL1712" s="3">
        <f t="shared" si="809"/>
        <v>106.35036496350365</v>
      </c>
      <c r="CM1712">
        <v>7241458</v>
      </c>
    </row>
    <row r="1713" spans="1:91" x14ac:dyDescent="0.35">
      <c r="A1713" s="4">
        <v>42940</v>
      </c>
      <c r="B1713">
        <v>10.44</v>
      </c>
      <c r="C1713" s="3">
        <f t="shared" si="780"/>
        <v>130.82706766917292</v>
      </c>
      <c r="D1713">
        <v>32387653</v>
      </c>
      <c r="E1713">
        <v>10.81</v>
      </c>
      <c r="F1713" s="3">
        <f t="shared" si="781"/>
        <v>147.6775956284153</v>
      </c>
      <c r="G1713">
        <v>9498356</v>
      </c>
      <c r="H1713">
        <v>68.25</v>
      </c>
      <c r="I1713" s="3">
        <f t="shared" si="782"/>
        <v>253.95348837209303</v>
      </c>
      <c r="J1713">
        <v>390913</v>
      </c>
      <c r="K1713">
        <v>26.52</v>
      </c>
      <c r="L1713" s="3">
        <f t="shared" si="783"/>
        <v>331.5</v>
      </c>
      <c r="M1713">
        <v>1062034</v>
      </c>
      <c r="N1713">
        <v>7.85</v>
      </c>
      <c r="O1713" s="3">
        <f t="shared" si="784"/>
        <v>326.53910149750413</v>
      </c>
      <c r="P1713">
        <v>18363840</v>
      </c>
      <c r="Q1713">
        <v>2.964</v>
      </c>
      <c r="R1713" s="3">
        <f t="shared" si="785"/>
        <v>92.3652228108445</v>
      </c>
      <c r="S1713">
        <v>28478019</v>
      </c>
      <c r="T1713">
        <v>30.76</v>
      </c>
      <c r="U1713" s="3">
        <f t="shared" si="786"/>
        <v>376.03911980440097</v>
      </c>
      <c r="V1713">
        <v>323963</v>
      </c>
      <c r="W1713">
        <v>107.7</v>
      </c>
      <c r="X1713" s="3">
        <f t="shared" si="787"/>
        <v>269.9248120300752</v>
      </c>
      <c r="Y1713">
        <v>1032015</v>
      </c>
      <c r="Z1713">
        <v>2.0499999999999998</v>
      </c>
      <c r="AA1713" s="3">
        <f t="shared" si="788"/>
        <v>341.09816971713809</v>
      </c>
      <c r="AB1713">
        <v>102346816</v>
      </c>
      <c r="AC1713">
        <v>81.95</v>
      </c>
      <c r="AD1713" s="3">
        <f t="shared" si="789"/>
        <v>320.74363992172209</v>
      </c>
      <c r="AE1713">
        <v>148934</v>
      </c>
      <c r="AF1713">
        <v>23.86</v>
      </c>
      <c r="AG1713" s="3">
        <f t="shared" si="790"/>
        <v>1210.5530187721968</v>
      </c>
      <c r="AH1713">
        <v>10693420</v>
      </c>
      <c r="AI1713">
        <v>3.42</v>
      </c>
      <c r="AJ1713" s="3">
        <f t="shared" si="791"/>
        <v>144.42567567567568</v>
      </c>
      <c r="AK1713">
        <v>11911240</v>
      </c>
      <c r="AL1713">
        <v>4.42</v>
      </c>
      <c r="AM1713" s="3">
        <f t="shared" si="792"/>
        <v>148.37193689157436</v>
      </c>
      <c r="AN1713">
        <v>24368801</v>
      </c>
      <c r="AO1713">
        <v>0.87</v>
      </c>
      <c r="AP1713" s="3">
        <f t="shared" si="793"/>
        <v>29.692832764505116</v>
      </c>
      <c r="AQ1713">
        <v>2426287</v>
      </c>
      <c r="AR1713">
        <v>4.9859999999999998</v>
      </c>
      <c r="AS1713" s="3">
        <f t="shared" si="794"/>
        <v>193.40574088440653</v>
      </c>
      <c r="AT1713">
        <v>2983074</v>
      </c>
      <c r="AU1713">
        <v>31.54</v>
      </c>
      <c r="AV1713" s="3">
        <f t="shared" si="795"/>
        <v>148.77358490566039</v>
      </c>
      <c r="AW1713">
        <v>2991175</v>
      </c>
      <c r="AX1713">
        <v>0.78</v>
      </c>
      <c r="AY1713" s="3">
        <f t="shared" si="796"/>
        <v>69.642857142857139</v>
      </c>
      <c r="AZ1713">
        <v>26339250</v>
      </c>
      <c r="BA1713">
        <v>0.44</v>
      </c>
      <c r="BB1713" s="3">
        <f t="shared" si="797"/>
        <v>30.199039121482496</v>
      </c>
      <c r="BC1713">
        <v>33279440</v>
      </c>
      <c r="BD1713">
        <v>16.7</v>
      </c>
      <c r="BE1713" s="3">
        <f t="shared" si="798"/>
        <v>230.12264020945295</v>
      </c>
      <c r="BF1713">
        <v>3164864</v>
      </c>
      <c r="BG1713">
        <v>3.26</v>
      </c>
      <c r="BH1713" s="3">
        <f t="shared" si="799"/>
        <v>155.98086124401914</v>
      </c>
      <c r="BI1713">
        <v>80079109</v>
      </c>
      <c r="BJ1713">
        <v>12.27</v>
      </c>
      <c r="BK1713" s="3">
        <f t="shared" si="800"/>
        <v>114.13953488372093</v>
      </c>
      <c r="BL1713">
        <v>5258834</v>
      </c>
      <c r="BM1713">
        <v>28.84</v>
      </c>
      <c r="BN1713" s="3">
        <f t="shared" si="801"/>
        <v>89.844236760124602</v>
      </c>
      <c r="BO1713">
        <v>525158</v>
      </c>
      <c r="BP1713">
        <v>4.45</v>
      </c>
      <c r="BQ1713" s="3">
        <f t="shared" si="802"/>
        <v>301.28639133378476</v>
      </c>
      <c r="BR1713">
        <v>2724011</v>
      </c>
      <c r="BS1713">
        <v>7.79</v>
      </c>
      <c r="BT1713" s="3">
        <f t="shared" si="803"/>
        <v>137.63250883392226</v>
      </c>
      <c r="BU1713">
        <v>12970077</v>
      </c>
      <c r="BV1713">
        <v>7.15</v>
      </c>
      <c r="BW1713" s="3">
        <f t="shared" si="804"/>
        <v>181.74885612608031</v>
      </c>
      <c r="BX1713">
        <v>11337903</v>
      </c>
      <c r="BY1713">
        <v>10.4</v>
      </c>
      <c r="BZ1713" s="3">
        <f t="shared" si="805"/>
        <v>119.815668202765</v>
      </c>
      <c r="CA1713">
        <v>12322220</v>
      </c>
      <c r="CB1713">
        <v>5.8730000000000002</v>
      </c>
      <c r="CC1713" s="3">
        <f t="shared" si="806"/>
        <v>400.34083162917523</v>
      </c>
      <c r="CD1713">
        <v>23329417</v>
      </c>
      <c r="CE1713">
        <v>8.84</v>
      </c>
      <c r="CF1713" s="3">
        <f t="shared" si="807"/>
        <v>219.40928270042193</v>
      </c>
      <c r="CG1713">
        <v>56438884</v>
      </c>
      <c r="CH1713">
        <v>6.95</v>
      </c>
      <c r="CI1713" s="3">
        <f t="shared" si="808"/>
        <v>104.6686746987952</v>
      </c>
      <c r="CJ1713">
        <v>1993773</v>
      </c>
      <c r="CK1713">
        <v>14.48</v>
      </c>
      <c r="CL1713" s="3">
        <f t="shared" si="809"/>
        <v>105.69343065693431</v>
      </c>
      <c r="CM1713">
        <v>8734336</v>
      </c>
    </row>
    <row r="1714" spans="1:91" x14ac:dyDescent="0.35">
      <c r="A1714" s="4">
        <v>42941</v>
      </c>
      <c r="B1714">
        <v>10.46</v>
      </c>
      <c r="C1714" s="3">
        <f t="shared" si="780"/>
        <v>131.07769423558898</v>
      </c>
      <c r="D1714">
        <v>36546479</v>
      </c>
      <c r="E1714">
        <v>10.88</v>
      </c>
      <c r="F1714" s="3">
        <f t="shared" si="781"/>
        <v>148.63387978142077</v>
      </c>
      <c r="G1714">
        <v>7418438</v>
      </c>
      <c r="H1714">
        <v>68.3</v>
      </c>
      <c r="I1714" s="3">
        <f t="shared" si="782"/>
        <v>254.13953488372096</v>
      </c>
      <c r="J1714">
        <v>965562</v>
      </c>
      <c r="K1714">
        <v>26.68</v>
      </c>
      <c r="L1714" s="3">
        <f t="shared" si="783"/>
        <v>333.5</v>
      </c>
      <c r="M1714">
        <v>916883</v>
      </c>
      <c r="N1714">
        <v>7.91</v>
      </c>
      <c r="O1714" s="3">
        <f t="shared" si="784"/>
        <v>329.03494176372715</v>
      </c>
      <c r="P1714">
        <v>11620374</v>
      </c>
      <c r="Q1714">
        <v>2.9449999999999998</v>
      </c>
      <c r="R1714" s="3">
        <f t="shared" si="785"/>
        <v>91.773138049236508</v>
      </c>
      <c r="S1714">
        <v>22654834</v>
      </c>
      <c r="T1714">
        <v>30.8</v>
      </c>
      <c r="U1714" s="3">
        <f t="shared" si="786"/>
        <v>376.52811735941322</v>
      </c>
      <c r="V1714">
        <v>384738</v>
      </c>
      <c r="W1714">
        <v>107.2</v>
      </c>
      <c r="X1714" s="3">
        <f t="shared" si="787"/>
        <v>268.67167919799499</v>
      </c>
      <c r="Y1714">
        <v>761827</v>
      </c>
      <c r="Z1714">
        <v>2.08</v>
      </c>
      <c r="AA1714" s="3">
        <f t="shared" si="788"/>
        <v>346.089850249584</v>
      </c>
      <c r="AB1714">
        <v>62384463</v>
      </c>
      <c r="AC1714">
        <v>83.1</v>
      </c>
      <c r="AD1714" s="3">
        <f t="shared" si="789"/>
        <v>325.24461839530329</v>
      </c>
      <c r="AE1714">
        <v>207266</v>
      </c>
      <c r="AF1714">
        <v>23.9</v>
      </c>
      <c r="AG1714" s="3">
        <f t="shared" si="790"/>
        <v>1212.5824454591577</v>
      </c>
      <c r="AH1714">
        <v>10120412</v>
      </c>
      <c r="AI1714">
        <v>3.35</v>
      </c>
      <c r="AJ1714" s="3">
        <f t="shared" si="791"/>
        <v>141.46959459459461</v>
      </c>
      <c r="AK1714">
        <v>9156635</v>
      </c>
      <c r="AL1714">
        <v>4.37</v>
      </c>
      <c r="AM1714" s="3">
        <f t="shared" si="792"/>
        <v>146.6935213158778</v>
      </c>
      <c r="AN1714">
        <v>20353909</v>
      </c>
      <c r="AO1714">
        <v>0.87</v>
      </c>
      <c r="AP1714" s="3">
        <f t="shared" si="793"/>
        <v>29.692832764505116</v>
      </c>
      <c r="AQ1714">
        <v>2426287</v>
      </c>
      <c r="AR1714">
        <v>5.0229999999999997</v>
      </c>
      <c r="AS1714" s="3">
        <f t="shared" si="794"/>
        <v>194.84096198603569</v>
      </c>
      <c r="AT1714">
        <v>4106827</v>
      </c>
      <c r="AU1714">
        <v>30.7</v>
      </c>
      <c r="AV1714" s="3">
        <f t="shared" si="795"/>
        <v>144.81132075471697</v>
      </c>
      <c r="AW1714">
        <v>2945656</v>
      </c>
      <c r="AX1714">
        <v>0.8</v>
      </c>
      <c r="AY1714" s="3">
        <f t="shared" si="796"/>
        <v>71.428571428571431</v>
      </c>
      <c r="AZ1714">
        <v>23329837</v>
      </c>
      <c r="BA1714">
        <v>0.46</v>
      </c>
      <c r="BB1714" s="3">
        <f t="shared" si="797"/>
        <v>31.57172271791352</v>
      </c>
      <c r="BC1714">
        <v>39964385</v>
      </c>
      <c r="BD1714">
        <v>16.62</v>
      </c>
      <c r="BE1714" s="3">
        <f t="shared" si="798"/>
        <v>229.020256304258</v>
      </c>
      <c r="BF1714">
        <v>3249066</v>
      </c>
      <c r="BG1714">
        <v>3.19</v>
      </c>
      <c r="BH1714" s="3">
        <f t="shared" si="799"/>
        <v>152.63157894736844</v>
      </c>
      <c r="BI1714">
        <v>84462142</v>
      </c>
      <c r="BJ1714">
        <v>12.64</v>
      </c>
      <c r="BK1714" s="3">
        <f t="shared" si="800"/>
        <v>117.58139534883722</v>
      </c>
      <c r="BL1714">
        <v>23919188</v>
      </c>
      <c r="BM1714">
        <v>29.1</v>
      </c>
      <c r="BN1714" s="3">
        <f t="shared" si="801"/>
        <v>90.654205607476641</v>
      </c>
      <c r="BO1714">
        <v>660437</v>
      </c>
      <c r="BP1714">
        <v>4.46</v>
      </c>
      <c r="BQ1714" s="3">
        <f t="shared" si="802"/>
        <v>301.96343940419774</v>
      </c>
      <c r="BR1714">
        <v>8637052</v>
      </c>
      <c r="BS1714">
        <v>7.82</v>
      </c>
      <c r="BT1714" s="3">
        <f t="shared" si="803"/>
        <v>138.16254416961132</v>
      </c>
      <c r="BU1714">
        <v>12946860</v>
      </c>
      <c r="BV1714">
        <v>7.1</v>
      </c>
      <c r="BW1714" s="3">
        <f t="shared" si="804"/>
        <v>180.47788510421961</v>
      </c>
      <c r="BX1714">
        <v>12084308</v>
      </c>
      <c r="BY1714">
        <v>10.37</v>
      </c>
      <c r="BZ1714" s="3">
        <f t="shared" si="805"/>
        <v>119.47004608294931</v>
      </c>
      <c r="CA1714">
        <v>17719037</v>
      </c>
      <c r="CB1714">
        <v>5.827</v>
      </c>
      <c r="CC1714" s="3">
        <f t="shared" si="806"/>
        <v>397.20518064076344</v>
      </c>
      <c r="CD1714">
        <v>26920490</v>
      </c>
      <c r="CE1714">
        <v>8.7899999999999991</v>
      </c>
      <c r="CF1714" s="3">
        <f t="shared" si="807"/>
        <v>218.16827997021591</v>
      </c>
      <c r="CG1714">
        <v>49248838</v>
      </c>
      <c r="CH1714">
        <v>7.01</v>
      </c>
      <c r="CI1714" s="3">
        <f t="shared" si="808"/>
        <v>105.57228915662651</v>
      </c>
      <c r="CJ1714">
        <v>2315758</v>
      </c>
      <c r="CK1714">
        <v>14.66</v>
      </c>
      <c r="CL1714" s="3">
        <f t="shared" si="809"/>
        <v>107.00729927007299</v>
      </c>
      <c r="CM1714">
        <v>13210087</v>
      </c>
    </row>
    <row r="1715" spans="1:91" x14ac:dyDescent="0.35">
      <c r="A1715" s="4">
        <v>42942</v>
      </c>
      <c r="B1715">
        <v>10.45</v>
      </c>
      <c r="C1715" s="3">
        <f t="shared" si="780"/>
        <v>130.95238095238093</v>
      </c>
      <c r="D1715">
        <v>21367647</v>
      </c>
      <c r="E1715">
        <v>10.8</v>
      </c>
      <c r="F1715" s="3">
        <f t="shared" si="781"/>
        <v>147.54098360655738</v>
      </c>
      <c r="G1715">
        <v>6151780</v>
      </c>
      <c r="H1715">
        <v>68.05</v>
      </c>
      <c r="I1715" s="3">
        <f t="shared" si="782"/>
        <v>253.20930232558138</v>
      </c>
      <c r="J1715">
        <v>545547</v>
      </c>
      <c r="K1715">
        <v>26.6</v>
      </c>
      <c r="L1715" s="3">
        <f t="shared" si="783"/>
        <v>332.5</v>
      </c>
      <c r="M1715">
        <v>973069</v>
      </c>
      <c r="N1715">
        <v>7.91</v>
      </c>
      <c r="O1715" s="3">
        <f t="shared" si="784"/>
        <v>329.03494176372715</v>
      </c>
      <c r="P1715">
        <v>12867348</v>
      </c>
      <c r="Q1715">
        <v>2.9319999999999999</v>
      </c>
      <c r="R1715" s="3">
        <f t="shared" si="785"/>
        <v>91.368027422873169</v>
      </c>
      <c r="S1715">
        <v>21942105</v>
      </c>
      <c r="T1715">
        <v>30.88</v>
      </c>
      <c r="U1715" s="3">
        <f t="shared" si="786"/>
        <v>377.50611246943765</v>
      </c>
      <c r="V1715">
        <v>459954</v>
      </c>
      <c r="W1715">
        <v>108.1</v>
      </c>
      <c r="X1715" s="3">
        <f t="shared" si="787"/>
        <v>270.92731829573933</v>
      </c>
      <c r="Y1715">
        <v>810053</v>
      </c>
      <c r="Z1715">
        <v>2.0499999999999998</v>
      </c>
      <c r="AA1715" s="3">
        <f t="shared" si="788"/>
        <v>341.09816971713809</v>
      </c>
      <c r="AB1715">
        <v>43597882</v>
      </c>
      <c r="AC1715">
        <v>83.9</v>
      </c>
      <c r="AD1715" s="3">
        <f t="shared" si="789"/>
        <v>328.3757338551859</v>
      </c>
      <c r="AE1715">
        <v>75365</v>
      </c>
      <c r="AF1715">
        <v>24.04</v>
      </c>
      <c r="AG1715" s="3">
        <f t="shared" si="790"/>
        <v>1219.6854388635209</v>
      </c>
      <c r="AH1715">
        <v>5670638</v>
      </c>
      <c r="AI1715">
        <v>3.51</v>
      </c>
      <c r="AJ1715" s="3">
        <f t="shared" si="791"/>
        <v>148.22635135135135</v>
      </c>
      <c r="AK1715">
        <v>28069108</v>
      </c>
      <c r="AL1715">
        <v>4.66</v>
      </c>
      <c r="AM1715" s="3">
        <f t="shared" si="792"/>
        <v>156.42833165491777</v>
      </c>
      <c r="AN1715">
        <v>41059488</v>
      </c>
      <c r="AO1715">
        <v>0.87</v>
      </c>
      <c r="AP1715" s="3">
        <f t="shared" si="793"/>
        <v>29.692832764505116</v>
      </c>
      <c r="AQ1715">
        <v>2426287</v>
      </c>
      <c r="AR1715">
        <v>5.0510000000000002</v>
      </c>
      <c r="AS1715" s="3">
        <f t="shared" si="794"/>
        <v>195.92707525213348</v>
      </c>
      <c r="AT1715">
        <v>3516721</v>
      </c>
      <c r="AU1715">
        <v>32.04</v>
      </c>
      <c r="AV1715" s="3">
        <f t="shared" si="795"/>
        <v>151.1320754716981</v>
      </c>
      <c r="AW1715">
        <v>4316530</v>
      </c>
      <c r="AX1715">
        <v>0.82</v>
      </c>
      <c r="AY1715" s="3">
        <f t="shared" si="796"/>
        <v>73.214285714285694</v>
      </c>
      <c r="AZ1715">
        <v>39283666</v>
      </c>
      <c r="BA1715">
        <v>0.53</v>
      </c>
      <c r="BB1715" s="3">
        <f t="shared" si="797"/>
        <v>36.376115305422104</v>
      </c>
      <c r="BC1715">
        <v>113978198</v>
      </c>
      <c r="BD1715">
        <v>16.52</v>
      </c>
      <c r="BE1715" s="3">
        <f t="shared" si="798"/>
        <v>227.64227642276421</v>
      </c>
      <c r="BF1715">
        <v>2931861</v>
      </c>
      <c r="BG1715">
        <v>3.2</v>
      </c>
      <c r="BH1715" s="3">
        <f t="shared" si="799"/>
        <v>153.11004784688998</v>
      </c>
      <c r="BI1715">
        <v>64503954</v>
      </c>
      <c r="BJ1715">
        <v>12.75</v>
      </c>
      <c r="BK1715" s="3">
        <f t="shared" si="800"/>
        <v>118.6046511627907</v>
      </c>
      <c r="BL1715">
        <v>18715436</v>
      </c>
      <c r="BM1715">
        <v>29.32</v>
      </c>
      <c r="BN1715" s="3">
        <f t="shared" si="801"/>
        <v>91.339563862928344</v>
      </c>
      <c r="BO1715">
        <v>362222</v>
      </c>
      <c r="BP1715">
        <v>4.4800000000000004</v>
      </c>
      <c r="BQ1715" s="3">
        <f t="shared" si="802"/>
        <v>303.31753554502376</v>
      </c>
      <c r="BR1715">
        <v>8150912</v>
      </c>
      <c r="BS1715">
        <v>7.74</v>
      </c>
      <c r="BT1715" s="3">
        <f t="shared" si="803"/>
        <v>136.74911660777386</v>
      </c>
      <c r="BU1715">
        <v>12352921</v>
      </c>
      <c r="BV1715">
        <v>7.02</v>
      </c>
      <c r="BW1715" s="3">
        <f t="shared" si="804"/>
        <v>178.44433146924248</v>
      </c>
      <c r="BX1715">
        <v>14489943</v>
      </c>
      <c r="BY1715">
        <v>10.43</v>
      </c>
      <c r="BZ1715" s="3">
        <f t="shared" si="805"/>
        <v>120.16129032258065</v>
      </c>
      <c r="CA1715">
        <v>14573488</v>
      </c>
      <c r="CB1715">
        <v>5.827</v>
      </c>
      <c r="CC1715" s="3">
        <f t="shared" si="806"/>
        <v>397.20518064076344</v>
      </c>
      <c r="CD1715">
        <v>26553275</v>
      </c>
      <c r="CE1715">
        <v>8.69</v>
      </c>
      <c r="CF1715" s="3">
        <f t="shared" si="807"/>
        <v>215.68627450980392</v>
      </c>
      <c r="CG1715">
        <v>40594046</v>
      </c>
      <c r="CH1715">
        <v>7.16</v>
      </c>
      <c r="CI1715" s="3">
        <f t="shared" si="808"/>
        <v>107.83132530120483</v>
      </c>
      <c r="CJ1715">
        <v>7190070</v>
      </c>
      <c r="CK1715">
        <v>14.54</v>
      </c>
      <c r="CL1715" s="3">
        <f t="shared" si="809"/>
        <v>106.13138686131387</v>
      </c>
      <c r="CM1715">
        <v>11924878</v>
      </c>
    </row>
    <row r="1716" spans="1:91" x14ac:dyDescent="0.35">
      <c r="A1716" s="4">
        <v>42943</v>
      </c>
      <c r="B1716">
        <v>10.68</v>
      </c>
      <c r="C1716" s="3">
        <f t="shared" si="780"/>
        <v>133.8345864661654</v>
      </c>
      <c r="D1716">
        <v>36888580</v>
      </c>
      <c r="E1716">
        <v>10.84</v>
      </c>
      <c r="F1716" s="3">
        <f t="shared" si="781"/>
        <v>148.08743169398906</v>
      </c>
      <c r="G1716">
        <v>8679866</v>
      </c>
      <c r="H1716">
        <v>68.599999999999994</v>
      </c>
      <c r="I1716" s="3">
        <f t="shared" si="782"/>
        <v>255.25581395348834</v>
      </c>
      <c r="J1716">
        <v>625549</v>
      </c>
      <c r="K1716">
        <v>26.52</v>
      </c>
      <c r="L1716" s="3">
        <f t="shared" si="783"/>
        <v>331.5</v>
      </c>
      <c r="M1716">
        <v>955710</v>
      </c>
      <c r="N1716">
        <v>7.98</v>
      </c>
      <c r="O1716" s="3">
        <f t="shared" si="784"/>
        <v>331.94675540765394</v>
      </c>
      <c r="P1716">
        <v>11547860</v>
      </c>
      <c r="Q1716">
        <v>2.9580000000000002</v>
      </c>
      <c r="R1716" s="3">
        <f t="shared" si="785"/>
        <v>92.178248675599889</v>
      </c>
      <c r="S1716">
        <v>17701693</v>
      </c>
      <c r="T1716">
        <v>31.5</v>
      </c>
      <c r="U1716" s="3">
        <f t="shared" si="786"/>
        <v>385.08557457212714</v>
      </c>
      <c r="V1716">
        <v>822336</v>
      </c>
      <c r="W1716">
        <v>108.5</v>
      </c>
      <c r="X1716" s="3">
        <f t="shared" si="787"/>
        <v>271.92982456140351</v>
      </c>
      <c r="Y1716">
        <v>641674</v>
      </c>
      <c r="Z1716">
        <v>2.09</v>
      </c>
      <c r="AA1716" s="3">
        <f t="shared" si="788"/>
        <v>347.75374376039935</v>
      </c>
      <c r="AB1716">
        <v>76613520</v>
      </c>
      <c r="AC1716">
        <v>83.8</v>
      </c>
      <c r="AD1716" s="3">
        <f t="shared" si="789"/>
        <v>327.98434442270053</v>
      </c>
      <c r="AE1716">
        <v>40996</v>
      </c>
      <c r="AF1716">
        <v>24.3</v>
      </c>
      <c r="AG1716" s="3">
        <f t="shared" si="790"/>
        <v>1232.8767123287671</v>
      </c>
      <c r="AH1716">
        <v>8565819</v>
      </c>
      <c r="AI1716">
        <v>4.07</v>
      </c>
      <c r="AJ1716" s="3">
        <f t="shared" si="791"/>
        <v>171.87500000000003</v>
      </c>
      <c r="AK1716">
        <v>46263699</v>
      </c>
      <c r="AL1716">
        <v>4.9000000000000004</v>
      </c>
      <c r="AM1716" s="3">
        <f t="shared" si="792"/>
        <v>164.48472641826118</v>
      </c>
      <c r="AN1716">
        <v>76053149</v>
      </c>
      <c r="AO1716">
        <v>0.87</v>
      </c>
      <c r="AP1716" s="3">
        <f t="shared" si="793"/>
        <v>29.692832764505116</v>
      </c>
      <c r="AQ1716">
        <v>2426287</v>
      </c>
      <c r="AR1716">
        <v>5.069</v>
      </c>
      <c r="AS1716" s="3">
        <f t="shared" si="794"/>
        <v>196.6252909231963</v>
      </c>
      <c r="AT1716">
        <v>2914586</v>
      </c>
      <c r="AU1716">
        <v>32.54</v>
      </c>
      <c r="AV1716" s="3">
        <f t="shared" si="795"/>
        <v>153.49056603773585</v>
      </c>
      <c r="AW1716">
        <v>5184309</v>
      </c>
      <c r="AX1716">
        <v>0.84</v>
      </c>
      <c r="AY1716" s="3">
        <f t="shared" si="796"/>
        <v>74.999999999999986</v>
      </c>
      <c r="AZ1716">
        <v>33184698</v>
      </c>
      <c r="BA1716">
        <v>0.51</v>
      </c>
      <c r="BB1716" s="3">
        <f t="shared" si="797"/>
        <v>35.00343170899108</v>
      </c>
      <c r="BC1716">
        <v>202803185</v>
      </c>
      <c r="BD1716">
        <v>16.57</v>
      </c>
      <c r="BE1716" s="3">
        <f t="shared" si="798"/>
        <v>228.33126636351108</v>
      </c>
      <c r="BF1716">
        <v>4110647</v>
      </c>
      <c r="BG1716">
        <v>3.24</v>
      </c>
      <c r="BH1716" s="3">
        <f t="shared" si="799"/>
        <v>155.02392344497611</v>
      </c>
      <c r="BI1716">
        <v>26776983</v>
      </c>
      <c r="BJ1716">
        <v>13.13</v>
      </c>
      <c r="BK1716" s="3">
        <f t="shared" si="800"/>
        <v>122.13953488372094</v>
      </c>
      <c r="BL1716">
        <v>13310912</v>
      </c>
      <c r="BM1716">
        <v>30.02</v>
      </c>
      <c r="BN1716" s="3">
        <f t="shared" si="801"/>
        <v>93.520249221183789</v>
      </c>
      <c r="BO1716">
        <v>499188</v>
      </c>
      <c r="BP1716">
        <v>4.54</v>
      </c>
      <c r="BQ1716" s="3">
        <f t="shared" si="802"/>
        <v>307.37982396750169</v>
      </c>
      <c r="BR1716">
        <v>9139803</v>
      </c>
      <c r="BS1716">
        <v>7.75</v>
      </c>
      <c r="BT1716" s="3">
        <f t="shared" si="803"/>
        <v>136.92579505300353</v>
      </c>
      <c r="BU1716">
        <v>17436804</v>
      </c>
      <c r="BV1716">
        <v>7.12</v>
      </c>
      <c r="BW1716" s="3">
        <f t="shared" si="804"/>
        <v>180.98627351296389</v>
      </c>
      <c r="BX1716">
        <v>11158452</v>
      </c>
      <c r="BY1716">
        <v>10.53</v>
      </c>
      <c r="BZ1716" s="3">
        <f t="shared" si="805"/>
        <v>121.31336405529953</v>
      </c>
      <c r="CA1716">
        <v>18282478</v>
      </c>
      <c r="CB1716">
        <v>5.8449999999999998</v>
      </c>
      <c r="CC1716" s="3">
        <f t="shared" si="806"/>
        <v>398.43217450579414</v>
      </c>
      <c r="CD1716">
        <v>27024172</v>
      </c>
      <c r="CE1716">
        <v>8.7799999999999994</v>
      </c>
      <c r="CF1716" s="3">
        <f t="shared" si="807"/>
        <v>217.92007942417473</v>
      </c>
      <c r="CG1716">
        <v>50825711</v>
      </c>
      <c r="CH1716">
        <v>7.27</v>
      </c>
      <c r="CI1716" s="3">
        <f t="shared" si="808"/>
        <v>109.48795180722892</v>
      </c>
      <c r="CJ1716">
        <v>5232782</v>
      </c>
      <c r="CK1716">
        <v>14.69</v>
      </c>
      <c r="CL1716" s="3">
        <f t="shared" si="809"/>
        <v>107.22627737226279</v>
      </c>
      <c r="CM1716">
        <v>12354909</v>
      </c>
    </row>
    <row r="1717" spans="1:91" x14ac:dyDescent="0.35">
      <c r="A1717" s="4">
        <v>42944</v>
      </c>
      <c r="B1717">
        <v>10.58</v>
      </c>
      <c r="C1717" s="3">
        <f t="shared" si="780"/>
        <v>132.58145363408519</v>
      </c>
      <c r="D1717">
        <v>22818013</v>
      </c>
      <c r="E1717">
        <v>10.8</v>
      </c>
      <c r="F1717" s="3">
        <f t="shared" si="781"/>
        <v>147.54098360655738</v>
      </c>
      <c r="G1717">
        <v>7421682</v>
      </c>
      <c r="H1717">
        <v>68.650000000000006</v>
      </c>
      <c r="I1717" s="3">
        <f t="shared" si="782"/>
        <v>255.44186046511629</v>
      </c>
      <c r="J1717">
        <v>449206</v>
      </c>
      <c r="K1717">
        <v>26.28</v>
      </c>
      <c r="L1717" s="3">
        <f t="shared" si="783"/>
        <v>328.5</v>
      </c>
      <c r="M1717">
        <v>942142</v>
      </c>
      <c r="N1717">
        <v>7.89</v>
      </c>
      <c r="O1717" s="3">
        <f t="shared" si="784"/>
        <v>328.20299500831948</v>
      </c>
      <c r="P1717">
        <v>10001330</v>
      </c>
      <c r="Q1717">
        <v>2.9379999999999997</v>
      </c>
      <c r="R1717" s="3">
        <f t="shared" si="785"/>
        <v>91.555001558117795</v>
      </c>
      <c r="S1717">
        <v>20281394</v>
      </c>
      <c r="T1717">
        <v>31.4</v>
      </c>
      <c r="U1717" s="3">
        <f t="shared" si="786"/>
        <v>383.86308068459658</v>
      </c>
      <c r="V1717">
        <v>499279</v>
      </c>
      <c r="W1717">
        <v>107.8</v>
      </c>
      <c r="X1717" s="3">
        <f t="shared" si="787"/>
        <v>270.17543859649123</v>
      </c>
      <c r="Y1717">
        <v>464022</v>
      </c>
      <c r="Z1717">
        <v>2.02</v>
      </c>
      <c r="AA1717" s="3">
        <f t="shared" si="788"/>
        <v>336.10648918469218</v>
      </c>
      <c r="AB1717">
        <v>59083325</v>
      </c>
      <c r="AC1717">
        <v>83.65</v>
      </c>
      <c r="AD1717" s="3">
        <f t="shared" si="789"/>
        <v>327.39726027397262</v>
      </c>
      <c r="AE1717">
        <v>47426</v>
      </c>
      <c r="AF1717">
        <v>24.32</v>
      </c>
      <c r="AG1717" s="3">
        <f t="shared" si="790"/>
        <v>1233.8914256722476</v>
      </c>
      <c r="AH1717">
        <v>5971349</v>
      </c>
      <c r="AI1717">
        <v>4.3499999999999996</v>
      </c>
      <c r="AJ1717" s="3">
        <f t="shared" si="791"/>
        <v>183.69932432432432</v>
      </c>
      <c r="AK1717">
        <v>56778710</v>
      </c>
      <c r="AL1717">
        <v>4.9399999999999995</v>
      </c>
      <c r="AM1717" s="3">
        <f t="shared" si="792"/>
        <v>165.82745887881839</v>
      </c>
      <c r="AN1717">
        <v>74253775</v>
      </c>
      <c r="AO1717">
        <v>0.87</v>
      </c>
      <c r="AP1717" s="3">
        <f t="shared" si="793"/>
        <v>29.692832764505116</v>
      </c>
      <c r="AQ1717">
        <v>2426287</v>
      </c>
      <c r="AR1717">
        <v>5.0599999999999996</v>
      </c>
      <c r="AS1717" s="3">
        <f t="shared" si="794"/>
        <v>196.27618308766486</v>
      </c>
      <c r="AT1717">
        <v>2125856</v>
      </c>
      <c r="AU1717">
        <v>32.020000000000003</v>
      </c>
      <c r="AV1717" s="3">
        <f t="shared" si="795"/>
        <v>151.03773584905662</v>
      </c>
      <c r="AW1717">
        <v>3648697</v>
      </c>
      <c r="AX1717">
        <v>0.83</v>
      </c>
      <c r="AY1717" s="3">
        <f t="shared" si="796"/>
        <v>74.107142857142847</v>
      </c>
      <c r="AZ1717">
        <v>38519960</v>
      </c>
      <c r="BA1717">
        <v>0.55000000000000004</v>
      </c>
      <c r="BB1717" s="3">
        <f t="shared" si="797"/>
        <v>37.748798901853128</v>
      </c>
      <c r="BC1717">
        <v>93522191</v>
      </c>
      <c r="BD1717">
        <v>16.43</v>
      </c>
      <c r="BE1717" s="3">
        <f t="shared" si="798"/>
        <v>226.40209452941988</v>
      </c>
      <c r="BF1717">
        <v>3934828</v>
      </c>
      <c r="BG1717">
        <v>3.24</v>
      </c>
      <c r="BH1717" s="3">
        <f t="shared" si="799"/>
        <v>155.02392344497611</v>
      </c>
      <c r="BI1717">
        <v>39466044</v>
      </c>
      <c r="BJ1717">
        <v>13.05</v>
      </c>
      <c r="BK1717" s="3">
        <f t="shared" si="800"/>
        <v>121.3953488372093</v>
      </c>
      <c r="BL1717">
        <v>23763746</v>
      </c>
      <c r="BM1717">
        <v>29.96</v>
      </c>
      <c r="BN1717" s="3">
        <f t="shared" si="801"/>
        <v>93.333333333333329</v>
      </c>
      <c r="BO1717">
        <v>207163</v>
      </c>
      <c r="BP1717">
        <v>4.51</v>
      </c>
      <c r="BQ1717" s="3">
        <f t="shared" si="802"/>
        <v>305.3486797562627</v>
      </c>
      <c r="BR1717">
        <v>3140815</v>
      </c>
      <c r="BS1717">
        <v>7.7</v>
      </c>
      <c r="BT1717" s="3">
        <f t="shared" si="803"/>
        <v>136.04240282685512</v>
      </c>
      <c r="BU1717">
        <v>11231401</v>
      </c>
      <c r="BV1717">
        <v>7.06</v>
      </c>
      <c r="BW1717" s="3">
        <f t="shared" si="804"/>
        <v>179.46110828673105</v>
      </c>
      <c r="BX1717">
        <v>7502840</v>
      </c>
      <c r="BY1717">
        <v>10.41</v>
      </c>
      <c r="BZ1717" s="3">
        <f t="shared" si="805"/>
        <v>119.93087557603688</v>
      </c>
      <c r="CA1717">
        <v>12109430</v>
      </c>
      <c r="CB1717">
        <v>5.827</v>
      </c>
      <c r="CC1717" s="3">
        <f t="shared" si="806"/>
        <v>397.20518064076344</v>
      </c>
      <c r="CD1717">
        <v>19275856</v>
      </c>
      <c r="CE1717">
        <v>8.66</v>
      </c>
      <c r="CF1717" s="3">
        <f t="shared" si="807"/>
        <v>214.94167287168034</v>
      </c>
      <c r="CG1717">
        <v>52581578</v>
      </c>
      <c r="CH1717">
        <v>7.27</v>
      </c>
      <c r="CI1717" s="3">
        <f t="shared" si="808"/>
        <v>109.48795180722892</v>
      </c>
      <c r="CJ1717">
        <v>4394782</v>
      </c>
      <c r="CK1717">
        <v>14.77</v>
      </c>
      <c r="CL1717" s="3">
        <f t="shared" si="809"/>
        <v>107.81021897810218</v>
      </c>
      <c r="CM1717">
        <v>9270772</v>
      </c>
    </row>
    <row r="1718" spans="1:91" x14ac:dyDescent="0.35">
      <c r="A1718" s="4">
        <v>42947</v>
      </c>
      <c r="B1718">
        <v>10.54</v>
      </c>
      <c r="C1718" s="3">
        <f t="shared" si="780"/>
        <v>132.0802005012531</v>
      </c>
      <c r="D1718">
        <v>21930354</v>
      </c>
      <c r="E1718">
        <v>10.81</v>
      </c>
      <c r="F1718" s="3">
        <f t="shared" si="781"/>
        <v>147.6775956284153</v>
      </c>
      <c r="G1718">
        <v>4898669</v>
      </c>
      <c r="H1718">
        <v>68.599999999999994</v>
      </c>
      <c r="I1718" s="3">
        <f t="shared" si="782"/>
        <v>255.25581395348834</v>
      </c>
      <c r="J1718">
        <v>406927</v>
      </c>
      <c r="K1718">
        <v>26</v>
      </c>
      <c r="L1718" s="3">
        <f t="shared" si="783"/>
        <v>325</v>
      </c>
      <c r="M1718">
        <v>1213743</v>
      </c>
      <c r="N1718">
        <v>7.84</v>
      </c>
      <c r="O1718" s="3">
        <f t="shared" si="784"/>
        <v>326.12312811980036</v>
      </c>
      <c r="P1718">
        <v>9014601</v>
      </c>
      <c r="Q1718">
        <v>2.9260000000000002</v>
      </c>
      <c r="R1718" s="3">
        <f t="shared" si="785"/>
        <v>91.181053287628544</v>
      </c>
      <c r="S1718">
        <v>31516296</v>
      </c>
      <c r="T1718">
        <v>30.9</v>
      </c>
      <c r="U1718" s="3">
        <f t="shared" si="786"/>
        <v>377.75061124694378</v>
      </c>
      <c r="V1718">
        <v>734092</v>
      </c>
      <c r="W1718">
        <v>108.4</v>
      </c>
      <c r="X1718" s="3">
        <f t="shared" si="787"/>
        <v>271.67919799498748</v>
      </c>
      <c r="Y1718">
        <v>562882</v>
      </c>
      <c r="Z1718">
        <v>2.02</v>
      </c>
      <c r="AA1718" s="3">
        <f t="shared" si="788"/>
        <v>336.10648918469218</v>
      </c>
      <c r="AB1718">
        <v>41711232</v>
      </c>
      <c r="AC1718">
        <v>81.650000000000006</v>
      </c>
      <c r="AD1718" s="3">
        <f t="shared" si="789"/>
        <v>319.56947162426616</v>
      </c>
      <c r="AE1718">
        <v>58269</v>
      </c>
      <c r="AF1718">
        <v>24.06</v>
      </c>
      <c r="AG1718" s="3">
        <f t="shared" si="790"/>
        <v>1220.7001522070013</v>
      </c>
      <c r="AH1718">
        <v>4857718</v>
      </c>
      <c r="AI1718">
        <v>4.24</v>
      </c>
      <c r="AJ1718" s="3">
        <f t="shared" si="791"/>
        <v>179.05405405405409</v>
      </c>
      <c r="AK1718">
        <v>27822599</v>
      </c>
      <c r="AL1718">
        <v>4.9000000000000004</v>
      </c>
      <c r="AM1718" s="3">
        <f t="shared" si="792"/>
        <v>164.48472641826118</v>
      </c>
      <c r="AN1718">
        <v>29410870</v>
      </c>
      <c r="AO1718">
        <v>0.87</v>
      </c>
      <c r="AP1718" s="3">
        <f t="shared" si="793"/>
        <v>29.692832764505116</v>
      </c>
      <c r="AQ1718">
        <v>2426287</v>
      </c>
      <c r="AR1718">
        <v>5.0780000000000003</v>
      </c>
      <c r="AS1718" s="3">
        <f t="shared" si="794"/>
        <v>196.97439875872772</v>
      </c>
      <c r="AT1718">
        <v>6878569</v>
      </c>
      <c r="AU1718">
        <v>32.299999999999997</v>
      </c>
      <c r="AV1718" s="3">
        <f t="shared" si="795"/>
        <v>152.35849056603772</v>
      </c>
      <c r="AW1718">
        <v>4295670</v>
      </c>
      <c r="AX1718">
        <v>0.83</v>
      </c>
      <c r="AY1718" s="3">
        <f t="shared" si="796"/>
        <v>74.107142857142847</v>
      </c>
      <c r="AZ1718">
        <v>43090796</v>
      </c>
      <c r="BA1718">
        <v>0.61</v>
      </c>
      <c r="BB1718" s="3">
        <f t="shared" si="797"/>
        <v>41.866849691146186</v>
      </c>
      <c r="BC1718">
        <v>162107981</v>
      </c>
      <c r="BD1718">
        <v>16.38</v>
      </c>
      <c r="BE1718" s="3">
        <f t="shared" si="798"/>
        <v>225.71310458867302</v>
      </c>
      <c r="BF1718">
        <v>3970591</v>
      </c>
      <c r="BG1718">
        <v>3.18</v>
      </c>
      <c r="BH1718" s="3">
        <f t="shared" si="799"/>
        <v>152.15311004784689</v>
      </c>
      <c r="BI1718">
        <v>34725090</v>
      </c>
      <c r="BJ1718">
        <v>12.86</v>
      </c>
      <c r="BK1718" s="3">
        <f t="shared" si="800"/>
        <v>119.62790697674419</v>
      </c>
      <c r="BL1718">
        <v>16315297</v>
      </c>
      <c r="BM1718">
        <v>29.76</v>
      </c>
      <c r="BN1718" s="3">
        <f t="shared" si="801"/>
        <v>92.710280373831779</v>
      </c>
      <c r="BO1718">
        <v>202565</v>
      </c>
      <c r="BP1718">
        <v>4.5</v>
      </c>
      <c r="BQ1718" s="3">
        <f t="shared" si="802"/>
        <v>304.67163168584972</v>
      </c>
      <c r="BR1718">
        <v>4339748</v>
      </c>
      <c r="BS1718">
        <v>7.57</v>
      </c>
      <c r="BT1718" s="3">
        <f t="shared" si="803"/>
        <v>133.74558303886926</v>
      </c>
      <c r="BU1718">
        <v>18661638</v>
      </c>
      <c r="BV1718">
        <v>7.04</v>
      </c>
      <c r="BW1718" s="3">
        <f t="shared" si="804"/>
        <v>178.95271987798677</v>
      </c>
      <c r="BX1718">
        <v>9451705</v>
      </c>
      <c r="BY1718">
        <v>10.46</v>
      </c>
      <c r="BZ1718" s="3">
        <f t="shared" si="805"/>
        <v>120.50691244239633</v>
      </c>
      <c r="CA1718">
        <v>13794482</v>
      </c>
      <c r="CB1718">
        <v>5.8449999999999998</v>
      </c>
      <c r="CC1718" s="3">
        <f t="shared" si="806"/>
        <v>398.43217450579414</v>
      </c>
      <c r="CD1718">
        <v>19798001</v>
      </c>
      <c r="CE1718">
        <v>8.83</v>
      </c>
      <c r="CF1718" s="3">
        <f t="shared" si="807"/>
        <v>219.16108215438075</v>
      </c>
      <c r="CG1718">
        <v>51914737</v>
      </c>
      <c r="CH1718">
        <v>7.25</v>
      </c>
      <c r="CI1718" s="3">
        <f t="shared" si="808"/>
        <v>109.18674698795181</v>
      </c>
      <c r="CJ1718">
        <v>2421630</v>
      </c>
      <c r="CK1718">
        <v>15.09</v>
      </c>
      <c r="CL1718" s="3">
        <f t="shared" si="809"/>
        <v>110.14598540145985</v>
      </c>
      <c r="CM1718">
        <v>18455525</v>
      </c>
    </row>
    <row r="1719" spans="1:91" x14ac:dyDescent="0.35">
      <c r="A1719" s="4">
        <v>42948</v>
      </c>
      <c r="B1719">
        <v>10.52</v>
      </c>
      <c r="C1719" s="3">
        <f t="shared" si="780"/>
        <v>131.82957393483707</v>
      </c>
      <c r="D1719">
        <v>41198932</v>
      </c>
      <c r="E1719">
        <v>10.7</v>
      </c>
      <c r="F1719" s="3">
        <f t="shared" si="781"/>
        <v>146.17486338797812</v>
      </c>
      <c r="G1719">
        <v>9738582</v>
      </c>
      <c r="H1719">
        <v>69.3</v>
      </c>
      <c r="I1719" s="3">
        <f t="shared" si="782"/>
        <v>257.86046511627904</v>
      </c>
      <c r="J1719">
        <v>677796</v>
      </c>
      <c r="K1719">
        <v>25.28</v>
      </c>
      <c r="L1719" s="3">
        <f t="shared" si="783"/>
        <v>316</v>
      </c>
      <c r="M1719">
        <v>2466545</v>
      </c>
      <c r="N1719">
        <v>7.8100000000000005</v>
      </c>
      <c r="O1719" s="3">
        <f t="shared" si="784"/>
        <v>324.87520798668885</v>
      </c>
      <c r="P1719">
        <v>8275557</v>
      </c>
      <c r="Q1719">
        <v>2.8740000000000001</v>
      </c>
      <c r="R1719" s="3">
        <f t="shared" si="785"/>
        <v>89.560610782175132</v>
      </c>
      <c r="S1719">
        <v>36468331</v>
      </c>
      <c r="T1719">
        <v>30.26</v>
      </c>
      <c r="U1719" s="3">
        <f t="shared" si="786"/>
        <v>369.92665036674822</v>
      </c>
      <c r="V1719">
        <v>769161</v>
      </c>
      <c r="W1719">
        <v>107</v>
      </c>
      <c r="X1719" s="3">
        <f t="shared" si="787"/>
        <v>268.17042606516293</v>
      </c>
      <c r="Y1719">
        <v>1022315</v>
      </c>
      <c r="Z1719">
        <v>1.92</v>
      </c>
      <c r="AA1719" s="3">
        <f t="shared" si="788"/>
        <v>319.4675540765391</v>
      </c>
      <c r="AB1719">
        <v>70111826</v>
      </c>
      <c r="AC1719">
        <v>80.5</v>
      </c>
      <c r="AD1719" s="3">
        <f t="shared" si="789"/>
        <v>315.0684931506849</v>
      </c>
      <c r="AE1719">
        <v>106384</v>
      </c>
      <c r="AF1719">
        <v>23.98</v>
      </c>
      <c r="AG1719" s="3">
        <f t="shared" si="790"/>
        <v>1216.6412988330796</v>
      </c>
      <c r="AH1719">
        <v>4985248</v>
      </c>
      <c r="AI1719">
        <v>4.25</v>
      </c>
      <c r="AJ1719" s="3">
        <f t="shared" si="791"/>
        <v>179.47635135135135</v>
      </c>
      <c r="AK1719">
        <v>26704583</v>
      </c>
      <c r="AL1719">
        <v>4.8100000000000005</v>
      </c>
      <c r="AM1719" s="3">
        <f t="shared" si="792"/>
        <v>161.4635783820074</v>
      </c>
      <c r="AN1719">
        <v>26729970</v>
      </c>
      <c r="AO1719">
        <v>0.87</v>
      </c>
      <c r="AP1719" s="3">
        <f t="shared" si="793"/>
        <v>29.692832764505116</v>
      </c>
      <c r="AQ1719">
        <v>2426287</v>
      </c>
      <c r="AR1719">
        <v>4.9859999999999998</v>
      </c>
      <c r="AS1719" s="3">
        <f t="shared" si="794"/>
        <v>193.40574088440653</v>
      </c>
      <c r="AT1719">
        <v>3541977</v>
      </c>
      <c r="AU1719">
        <v>32.36</v>
      </c>
      <c r="AV1719" s="3">
        <f t="shared" si="795"/>
        <v>152.64150943396226</v>
      </c>
      <c r="AW1719">
        <v>2689498</v>
      </c>
      <c r="AX1719">
        <v>0.81</v>
      </c>
      <c r="AY1719" s="3">
        <f t="shared" si="796"/>
        <v>72.321428571428569</v>
      </c>
      <c r="AZ1719">
        <v>42347967</v>
      </c>
      <c r="BA1719">
        <v>0.57999999999999996</v>
      </c>
      <c r="BB1719" s="3">
        <f t="shared" si="797"/>
        <v>39.807824296499646</v>
      </c>
      <c r="BC1719">
        <v>184178600</v>
      </c>
      <c r="BD1719">
        <v>16.27</v>
      </c>
      <c r="BE1719" s="3">
        <f t="shared" si="798"/>
        <v>224.19732671902989</v>
      </c>
      <c r="BF1719">
        <v>3142406</v>
      </c>
      <c r="BG1719">
        <v>3.15</v>
      </c>
      <c r="BH1719" s="3">
        <f t="shared" si="799"/>
        <v>150.71770334928229</v>
      </c>
      <c r="BI1719">
        <v>65556092</v>
      </c>
      <c r="BJ1719">
        <v>12.48</v>
      </c>
      <c r="BK1719" s="3">
        <f t="shared" si="800"/>
        <v>116.09302325581396</v>
      </c>
      <c r="BL1719">
        <v>11048102</v>
      </c>
      <c r="BM1719">
        <v>29.48</v>
      </c>
      <c r="BN1719" s="3">
        <f t="shared" si="801"/>
        <v>91.838006230529587</v>
      </c>
      <c r="BO1719">
        <v>231735</v>
      </c>
      <c r="BP1719">
        <v>4.41</v>
      </c>
      <c r="BQ1719" s="3">
        <f t="shared" si="802"/>
        <v>298.57819905213273</v>
      </c>
      <c r="BR1719">
        <v>3702719</v>
      </c>
      <c r="BS1719">
        <v>7.44</v>
      </c>
      <c r="BT1719" s="3">
        <f t="shared" si="803"/>
        <v>131.44876325088339</v>
      </c>
      <c r="BU1719">
        <v>23875022</v>
      </c>
      <c r="BV1719">
        <v>6.96</v>
      </c>
      <c r="BW1719" s="3">
        <f t="shared" si="804"/>
        <v>176.91916624300964</v>
      </c>
      <c r="BX1719">
        <v>16715506</v>
      </c>
      <c r="BY1719">
        <v>10.32</v>
      </c>
      <c r="BZ1719" s="3">
        <f t="shared" si="805"/>
        <v>118.89400921658988</v>
      </c>
      <c r="CA1719">
        <v>15223043</v>
      </c>
      <c r="CB1719">
        <v>5.6</v>
      </c>
      <c r="CC1719" s="3">
        <f t="shared" si="806"/>
        <v>381.73142467620988</v>
      </c>
      <c r="CD1719">
        <v>52369713</v>
      </c>
      <c r="CE1719">
        <v>8.64</v>
      </c>
      <c r="CF1719" s="3">
        <f t="shared" si="807"/>
        <v>214.44527177959793</v>
      </c>
      <c r="CG1719">
        <v>55093249</v>
      </c>
      <c r="CH1719">
        <v>7.11</v>
      </c>
      <c r="CI1719" s="3">
        <f t="shared" si="808"/>
        <v>107.07831325301204</v>
      </c>
      <c r="CJ1719">
        <v>2047020</v>
      </c>
      <c r="CK1719">
        <v>14.72</v>
      </c>
      <c r="CL1719" s="3">
        <f t="shared" si="809"/>
        <v>107.44525547445257</v>
      </c>
      <c r="CM1719">
        <v>15876333</v>
      </c>
    </row>
    <row r="1720" spans="1:91" x14ac:dyDescent="0.35">
      <c r="A1720" s="4">
        <v>42949</v>
      </c>
      <c r="B1720">
        <v>10.55</v>
      </c>
      <c r="C1720" s="3">
        <f t="shared" si="780"/>
        <v>132.20551378446115</v>
      </c>
      <c r="D1720">
        <v>24979247</v>
      </c>
      <c r="E1720">
        <v>10.66</v>
      </c>
      <c r="F1720" s="3">
        <f t="shared" si="781"/>
        <v>145.62841530054644</v>
      </c>
      <c r="G1720">
        <v>5753854</v>
      </c>
      <c r="H1720">
        <v>69.8</v>
      </c>
      <c r="I1720" s="3">
        <f t="shared" si="782"/>
        <v>259.72093023255815</v>
      </c>
      <c r="J1720">
        <v>603962</v>
      </c>
      <c r="K1720">
        <v>25.56</v>
      </c>
      <c r="L1720" s="3">
        <f t="shared" si="783"/>
        <v>319.5</v>
      </c>
      <c r="M1720">
        <v>1348638</v>
      </c>
      <c r="N1720">
        <v>7.85</v>
      </c>
      <c r="O1720" s="3">
        <f t="shared" si="784"/>
        <v>326.53910149750413</v>
      </c>
      <c r="P1720">
        <v>5559692</v>
      </c>
      <c r="Q1720">
        <v>2.8679999999999999</v>
      </c>
      <c r="R1720" s="3">
        <f t="shared" si="785"/>
        <v>89.373636646930493</v>
      </c>
      <c r="S1720">
        <v>17789476</v>
      </c>
      <c r="T1720">
        <v>30.52</v>
      </c>
      <c r="U1720" s="3">
        <f t="shared" si="786"/>
        <v>373.10513447432766</v>
      </c>
      <c r="V1720">
        <v>424248</v>
      </c>
      <c r="W1720">
        <v>108</v>
      </c>
      <c r="X1720" s="3">
        <f t="shared" si="787"/>
        <v>270.67669172932335</v>
      </c>
      <c r="Y1720">
        <v>1103818</v>
      </c>
      <c r="Z1720">
        <v>1.96</v>
      </c>
      <c r="AA1720" s="3">
        <f t="shared" si="788"/>
        <v>326.12312811980036</v>
      </c>
      <c r="AB1720">
        <v>91663055</v>
      </c>
      <c r="AC1720">
        <v>81.349999999999994</v>
      </c>
      <c r="AD1720" s="3">
        <f t="shared" si="789"/>
        <v>318.39530332681016</v>
      </c>
      <c r="AE1720">
        <v>74224</v>
      </c>
      <c r="AF1720">
        <v>24.1</v>
      </c>
      <c r="AG1720" s="3">
        <f t="shared" si="790"/>
        <v>1222.7295788939625</v>
      </c>
      <c r="AH1720">
        <v>4912170</v>
      </c>
      <c r="AI1720">
        <v>4.62</v>
      </c>
      <c r="AJ1720" s="3">
        <f t="shared" si="791"/>
        <v>195.10135135135135</v>
      </c>
      <c r="AK1720">
        <v>81585568</v>
      </c>
      <c r="AL1720">
        <v>5.48</v>
      </c>
      <c r="AM1720" s="3">
        <f t="shared" si="792"/>
        <v>183.95434709634105</v>
      </c>
      <c r="AN1720">
        <v>86987132</v>
      </c>
      <c r="AO1720">
        <v>0.87</v>
      </c>
      <c r="AP1720" s="3">
        <f t="shared" si="793"/>
        <v>29.692832764505116</v>
      </c>
      <c r="AQ1720">
        <v>2426287</v>
      </c>
      <c r="AR1720">
        <v>4.8940000000000001</v>
      </c>
      <c r="AS1720" s="3">
        <f t="shared" si="794"/>
        <v>189.83708301008534</v>
      </c>
      <c r="AT1720">
        <v>7559463</v>
      </c>
      <c r="AU1720">
        <v>33.28</v>
      </c>
      <c r="AV1720" s="3">
        <f t="shared" si="795"/>
        <v>156.98113207547172</v>
      </c>
      <c r="AW1720">
        <v>9670809</v>
      </c>
      <c r="AX1720">
        <v>0.89</v>
      </c>
      <c r="AY1720" s="3">
        <f t="shared" si="796"/>
        <v>79.464285714285708</v>
      </c>
      <c r="AZ1720">
        <v>84810350</v>
      </c>
      <c r="BA1720">
        <v>0.56000000000000005</v>
      </c>
      <c r="BB1720" s="3">
        <f t="shared" si="797"/>
        <v>38.435140700068636</v>
      </c>
      <c r="BC1720">
        <v>87401218</v>
      </c>
      <c r="BD1720">
        <v>16.420000000000002</v>
      </c>
      <c r="BE1720" s="3">
        <f t="shared" si="798"/>
        <v>226.26429654127054</v>
      </c>
      <c r="BF1720">
        <v>2353783</v>
      </c>
      <c r="BG1720">
        <v>3.14</v>
      </c>
      <c r="BH1720" s="3">
        <f t="shared" si="799"/>
        <v>150.23923444976077</v>
      </c>
      <c r="BI1720">
        <v>24944082</v>
      </c>
      <c r="BJ1720">
        <v>12.39</v>
      </c>
      <c r="BK1720" s="3">
        <f t="shared" si="800"/>
        <v>115.25581395348838</v>
      </c>
      <c r="BL1720">
        <v>14067613</v>
      </c>
      <c r="BM1720">
        <v>29.4</v>
      </c>
      <c r="BN1720" s="3">
        <f t="shared" si="801"/>
        <v>91.588785046728958</v>
      </c>
      <c r="BO1720">
        <v>52637</v>
      </c>
      <c r="BP1720">
        <v>4.45</v>
      </c>
      <c r="BQ1720" s="3">
        <f t="shared" si="802"/>
        <v>301.28639133378476</v>
      </c>
      <c r="BR1720">
        <v>3107017</v>
      </c>
      <c r="BS1720">
        <v>7.39</v>
      </c>
      <c r="BT1720" s="3">
        <f t="shared" si="803"/>
        <v>130.56537102473499</v>
      </c>
      <c r="BU1720">
        <v>16958072</v>
      </c>
      <c r="BV1720">
        <v>6.93</v>
      </c>
      <c r="BW1720" s="3">
        <f t="shared" si="804"/>
        <v>176.15658362989322</v>
      </c>
      <c r="BX1720">
        <v>12810360</v>
      </c>
      <c r="BY1720">
        <v>10.39</v>
      </c>
      <c r="BZ1720" s="3">
        <f t="shared" si="805"/>
        <v>119.70046082949311</v>
      </c>
      <c r="CA1720">
        <v>12407710</v>
      </c>
      <c r="CB1720">
        <v>5.5910000000000002</v>
      </c>
      <c r="CC1720" s="3">
        <f t="shared" si="806"/>
        <v>381.11792774369462</v>
      </c>
      <c r="CD1720">
        <v>23824347</v>
      </c>
      <c r="CE1720">
        <v>8.66</v>
      </c>
      <c r="CF1720" s="3">
        <f t="shared" si="807"/>
        <v>214.94167287168034</v>
      </c>
      <c r="CG1720">
        <v>53267109</v>
      </c>
      <c r="CH1720">
        <v>7.12</v>
      </c>
      <c r="CI1720" s="3">
        <f t="shared" si="808"/>
        <v>107.22891566265061</v>
      </c>
      <c r="CJ1720">
        <v>2761182</v>
      </c>
      <c r="CK1720">
        <v>14.58</v>
      </c>
      <c r="CL1720" s="3">
        <f t="shared" si="809"/>
        <v>106.42335766423359</v>
      </c>
      <c r="CM1720">
        <v>8815812</v>
      </c>
    </row>
    <row r="1721" spans="1:91" x14ac:dyDescent="0.35">
      <c r="A1721" s="4">
        <v>42950</v>
      </c>
      <c r="B1721">
        <v>10.48</v>
      </c>
      <c r="C1721" s="3">
        <f t="shared" si="780"/>
        <v>131.32832080200501</v>
      </c>
      <c r="D1721">
        <v>20743002</v>
      </c>
      <c r="E1721">
        <v>10.66</v>
      </c>
      <c r="F1721" s="3">
        <f t="shared" si="781"/>
        <v>145.62841530054644</v>
      </c>
      <c r="G1721">
        <v>10630068</v>
      </c>
      <c r="H1721">
        <v>68.8</v>
      </c>
      <c r="I1721" s="3">
        <f t="shared" si="782"/>
        <v>256</v>
      </c>
      <c r="J1721">
        <v>476808</v>
      </c>
      <c r="K1721">
        <v>25.34</v>
      </c>
      <c r="L1721" s="3">
        <f t="shared" si="783"/>
        <v>316.75</v>
      </c>
      <c r="M1721">
        <v>1916661</v>
      </c>
      <c r="N1721">
        <v>8.06</v>
      </c>
      <c r="O1721" s="3">
        <f t="shared" si="784"/>
        <v>335.27454242928457</v>
      </c>
      <c r="P1721">
        <v>19205737</v>
      </c>
      <c r="Q1721">
        <v>2.8929999999999998</v>
      </c>
      <c r="R1721" s="3">
        <f t="shared" si="785"/>
        <v>90.152695543783096</v>
      </c>
      <c r="S1721">
        <v>14461362</v>
      </c>
      <c r="T1721">
        <v>30.46</v>
      </c>
      <c r="U1721" s="3">
        <f t="shared" si="786"/>
        <v>372.37163814180929</v>
      </c>
      <c r="V1721">
        <v>458108</v>
      </c>
      <c r="W1721">
        <v>114</v>
      </c>
      <c r="X1721" s="3">
        <f t="shared" si="787"/>
        <v>285.71428571428572</v>
      </c>
      <c r="Y1721">
        <v>3484314</v>
      </c>
      <c r="Z1721">
        <v>1.94</v>
      </c>
      <c r="AA1721" s="3">
        <f t="shared" si="788"/>
        <v>322.79534109816973</v>
      </c>
      <c r="AB1721">
        <v>44066460</v>
      </c>
      <c r="AC1721">
        <v>83.5</v>
      </c>
      <c r="AD1721" s="3">
        <f t="shared" si="789"/>
        <v>326.8101761252446</v>
      </c>
      <c r="AE1721">
        <v>122421</v>
      </c>
      <c r="AF1721">
        <v>24.1</v>
      </c>
      <c r="AG1721" s="3">
        <f t="shared" si="790"/>
        <v>1222.7295788939625</v>
      </c>
      <c r="AH1721">
        <v>3067326</v>
      </c>
      <c r="AI1721">
        <v>4.5</v>
      </c>
      <c r="AJ1721" s="3">
        <f t="shared" si="791"/>
        <v>190.0337837837838</v>
      </c>
      <c r="AK1721">
        <v>33719310</v>
      </c>
      <c r="AL1721">
        <v>5.43</v>
      </c>
      <c r="AM1721" s="3">
        <f t="shared" si="792"/>
        <v>182.27593152064449</v>
      </c>
      <c r="AN1721">
        <v>37102669</v>
      </c>
      <c r="AO1721">
        <v>0.87</v>
      </c>
      <c r="AP1721" s="3">
        <f t="shared" si="793"/>
        <v>29.692832764505116</v>
      </c>
      <c r="AQ1721">
        <v>2426287</v>
      </c>
      <c r="AR1721">
        <v>4.8390000000000004</v>
      </c>
      <c r="AS1721" s="3">
        <f t="shared" si="794"/>
        <v>187.70364623739334</v>
      </c>
      <c r="AT1721">
        <v>5716489</v>
      </c>
      <c r="AU1721">
        <v>33.299999999999997</v>
      </c>
      <c r="AV1721" s="3">
        <f t="shared" si="795"/>
        <v>157.0754716981132</v>
      </c>
      <c r="AW1721">
        <v>3098361</v>
      </c>
      <c r="AX1721">
        <v>0.87</v>
      </c>
      <c r="AY1721" s="3">
        <f t="shared" si="796"/>
        <v>77.678571428571416</v>
      </c>
      <c r="AZ1721">
        <v>52483607</v>
      </c>
      <c r="BA1721">
        <v>0.54</v>
      </c>
      <c r="BB1721" s="3">
        <f t="shared" si="797"/>
        <v>37.062457103637612</v>
      </c>
      <c r="BC1721">
        <v>88815841</v>
      </c>
      <c r="BD1721">
        <v>16.86</v>
      </c>
      <c r="BE1721" s="3">
        <f t="shared" si="798"/>
        <v>232.32740801984292</v>
      </c>
      <c r="BF1721">
        <v>9795046</v>
      </c>
      <c r="BG1721">
        <v>3.17</v>
      </c>
      <c r="BH1721" s="3">
        <f t="shared" si="799"/>
        <v>151.67464114832535</v>
      </c>
      <c r="BI1721">
        <v>31145406</v>
      </c>
      <c r="BJ1721">
        <v>12.61</v>
      </c>
      <c r="BK1721" s="3">
        <f t="shared" si="800"/>
        <v>117.30232558139535</v>
      </c>
      <c r="BL1721">
        <v>6927033</v>
      </c>
      <c r="BM1721">
        <v>29.2</v>
      </c>
      <c r="BN1721" s="3">
        <f t="shared" si="801"/>
        <v>90.965732087227408</v>
      </c>
      <c r="BO1721">
        <v>89005</v>
      </c>
      <c r="BP1721">
        <v>4.4400000000000004</v>
      </c>
      <c r="BQ1721" s="3">
        <f t="shared" si="802"/>
        <v>300.60934326337178</v>
      </c>
      <c r="BR1721">
        <v>5880575</v>
      </c>
      <c r="BS1721">
        <v>7.35</v>
      </c>
      <c r="BT1721" s="3">
        <f t="shared" si="803"/>
        <v>129.85865724381625</v>
      </c>
      <c r="BU1721">
        <v>12414289</v>
      </c>
      <c r="BV1721">
        <v>6.93</v>
      </c>
      <c r="BW1721" s="3">
        <f t="shared" si="804"/>
        <v>176.15658362989322</v>
      </c>
      <c r="BX1721">
        <v>7527459</v>
      </c>
      <c r="BY1721">
        <v>10.37</v>
      </c>
      <c r="BZ1721" s="3">
        <f t="shared" si="805"/>
        <v>119.47004608294931</v>
      </c>
      <c r="CA1721">
        <v>10695739</v>
      </c>
      <c r="CB1721">
        <v>5.782</v>
      </c>
      <c r="CC1721" s="3">
        <f t="shared" si="806"/>
        <v>394.1376959781868</v>
      </c>
      <c r="CD1721">
        <v>49132752</v>
      </c>
      <c r="CE1721">
        <v>8.67</v>
      </c>
      <c r="CF1721" s="3">
        <f t="shared" si="807"/>
        <v>215.18987341772151</v>
      </c>
      <c r="CG1721">
        <v>53278504</v>
      </c>
      <c r="CH1721">
        <v>7.03</v>
      </c>
      <c r="CI1721" s="3">
        <f t="shared" si="808"/>
        <v>105.87349397590361</v>
      </c>
      <c r="CJ1721">
        <v>2372665</v>
      </c>
      <c r="CK1721">
        <v>14.75</v>
      </c>
      <c r="CL1721" s="3">
        <f t="shared" si="809"/>
        <v>107.66423357664235</v>
      </c>
      <c r="CM1721">
        <v>8860862</v>
      </c>
    </row>
    <row r="1722" spans="1:91" x14ac:dyDescent="0.35">
      <c r="A1722" s="4">
        <v>42951</v>
      </c>
      <c r="B1722">
        <v>10.63</v>
      </c>
      <c r="C1722" s="3">
        <f t="shared" si="780"/>
        <v>133.2080200501253</v>
      </c>
      <c r="D1722">
        <v>33365429</v>
      </c>
      <c r="E1722">
        <v>10.81</v>
      </c>
      <c r="F1722" s="3">
        <f t="shared" si="781"/>
        <v>147.6775956284153</v>
      </c>
      <c r="G1722">
        <v>8237941</v>
      </c>
      <c r="H1722">
        <v>69.900000000000006</v>
      </c>
      <c r="I1722" s="3">
        <f t="shared" si="782"/>
        <v>260.09302325581399</v>
      </c>
      <c r="J1722">
        <v>575369</v>
      </c>
      <c r="K1722">
        <v>25.3</v>
      </c>
      <c r="L1722" s="3">
        <f t="shared" si="783"/>
        <v>316.25</v>
      </c>
      <c r="M1722">
        <v>2347550</v>
      </c>
      <c r="N1722">
        <v>8.19</v>
      </c>
      <c r="O1722" s="3">
        <f t="shared" si="784"/>
        <v>340.68219633943431</v>
      </c>
      <c r="P1722">
        <v>17502157</v>
      </c>
      <c r="Q1722">
        <v>2.9319999999999999</v>
      </c>
      <c r="R1722" s="3">
        <f t="shared" si="785"/>
        <v>91.368027422873169</v>
      </c>
      <c r="S1722">
        <v>22544203</v>
      </c>
      <c r="T1722">
        <v>31.38</v>
      </c>
      <c r="U1722" s="3">
        <f t="shared" si="786"/>
        <v>383.61858190709046</v>
      </c>
      <c r="V1722">
        <v>684324</v>
      </c>
      <c r="W1722">
        <v>114.1</v>
      </c>
      <c r="X1722" s="3">
        <f t="shared" si="787"/>
        <v>285.96491228070175</v>
      </c>
      <c r="Y1722">
        <v>1748616</v>
      </c>
      <c r="Z1722">
        <v>2.02</v>
      </c>
      <c r="AA1722" s="3">
        <f t="shared" si="788"/>
        <v>336.10648918469218</v>
      </c>
      <c r="AB1722">
        <v>76955056</v>
      </c>
      <c r="AC1722">
        <v>83.45</v>
      </c>
      <c r="AD1722" s="3">
        <f t="shared" si="789"/>
        <v>326.61448140900194</v>
      </c>
      <c r="AE1722">
        <v>113559</v>
      </c>
      <c r="AF1722">
        <v>24.48</v>
      </c>
      <c r="AG1722" s="3">
        <f t="shared" si="790"/>
        <v>1242.0091324200912</v>
      </c>
      <c r="AH1722">
        <v>7374165</v>
      </c>
      <c r="AI1722">
        <v>4.7699999999999996</v>
      </c>
      <c r="AJ1722" s="3">
        <f t="shared" si="791"/>
        <v>201.43581081081078</v>
      </c>
      <c r="AK1722">
        <v>43379968</v>
      </c>
      <c r="AL1722">
        <v>5.78</v>
      </c>
      <c r="AM1722" s="3">
        <f t="shared" si="792"/>
        <v>194.02484055052031</v>
      </c>
      <c r="AN1722">
        <v>52412038</v>
      </c>
      <c r="AO1722">
        <v>0.87</v>
      </c>
      <c r="AP1722" s="3">
        <f t="shared" si="793"/>
        <v>29.692832764505116</v>
      </c>
      <c r="AQ1722">
        <v>2426287</v>
      </c>
      <c r="AR1722">
        <v>4.8940000000000001</v>
      </c>
      <c r="AS1722" s="3">
        <f t="shared" si="794"/>
        <v>189.83708301008534</v>
      </c>
      <c r="AT1722">
        <v>5770569</v>
      </c>
      <c r="AU1722">
        <v>34.5</v>
      </c>
      <c r="AV1722" s="3">
        <f t="shared" si="795"/>
        <v>162.7358490566038</v>
      </c>
      <c r="AW1722">
        <v>5866064</v>
      </c>
      <c r="AX1722">
        <v>0.89</v>
      </c>
      <c r="AY1722" s="3">
        <f t="shared" si="796"/>
        <v>79.464285714285708</v>
      </c>
      <c r="AZ1722">
        <v>68730265</v>
      </c>
      <c r="BA1722">
        <v>0.54</v>
      </c>
      <c r="BB1722" s="3">
        <f t="shared" si="797"/>
        <v>37.062457103637612</v>
      </c>
      <c r="BC1722">
        <v>68429019</v>
      </c>
      <c r="BD1722">
        <v>17.170000000000002</v>
      </c>
      <c r="BE1722" s="3">
        <f t="shared" si="798"/>
        <v>236.59914565247351</v>
      </c>
      <c r="BF1722">
        <v>7661246</v>
      </c>
      <c r="BG1722">
        <v>3.22</v>
      </c>
      <c r="BH1722" s="3">
        <f t="shared" si="799"/>
        <v>154.06698564593304</v>
      </c>
      <c r="BI1722">
        <v>52238613</v>
      </c>
      <c r="BJ1722">
        <v>12.62</v>
      </c>
      <c r="BK1722" s="3">
        <f t="shared" si="800"/>
        <v>117.3953488372093</v>
      </c>
      <c r="BL1722">
        <v>4076965</v>
      </c>
      <c r="BM1722">
        <v>29.48</v>
      </c>
      <c r="BN1722" s="3">
        <f t="shared" si="801"/>
        <v>91.838006230529587</v>
      </c>
      <c r="BO1722">
        <v>127681</v>
      </c>
      <c r="BP1722">
        <v>4.54</v>
      </c>
      <c r="BQ1722" s="3">
        <f t="shared" si="802"/>
        <v>307.37982396750169</v>
      </c>
      <c r="BR1722">
        <v>5026807</v>
      </c>
      <c r="BS1722">
        <v>7.53</v>
      </c>
      <c r="BT1722" s="3">
        <f t="shared" si="803"/>
        <v>133.03886925795052</v>
      </c>
      <c r="BU1722">
        <v>16361783</v>
      </c>
      <c r="BV1722">
        <v>7.08</v>
      </c>
      <c r="BW1722" s="3">
        <f t="shared" si="804"/>
        <v>179.96949669547533</v>
      </c>
      <c r="BX1722">
        <v>10669599</v>
      </c>
      <c r="BY1722">
        <v>10.56</v>
      </c>
      <c r="BZ1722" s="3">
        <f t="shared" si="805"/>
        <v>121.65898617511522</v>
      </c>
      <c r="CA1722">
        <v>12376015</v>
      </c>
      <c r="CB1722">
        <v>5.7910000000000004</v>
      </c>
      <c r="CC1722" s="3">
        <f t="shared" si="806"/>
        <v>394.75119291070212</v>
      </c>
      <c r="CD1722">
        <v>26488504</v>
      </c>
      <c r="CE1722">
        <v>8.8699999999999992</v>
      </c>
      <c r="CF1722" s="3">
        <f t="shared" si="807"/>
        <v>220.15388433854554</v>
      </c>
      <c r="CG1722">
        <v>65356417</v>
      </c>
      <c r="CH1722">
        <v>7.03</v>
      </c>
      <c r="CI1722" s="3">
        <f t="shared" si="808"/>
        <v>105.87349397590361</v>
      </c>
      <c r="CJ1722">
        <v>2311550</v>
      </c>
      <c r="CK1722">
        <v>15.06</v>
      </c>
      <c r="CL1722" s="3">
        <f t="shared" si="809"/>
        <v>109.92700729927007</v>
      </c>
      <c r="CM1722">
        <v>14046011</v>
      </c>
    </row>
    <row r="1723" spans="1:91" x14ac:dyDescent="0.35">
      <c r="A1723" s="4">
        <v>42954</v>
      </c>
      <c r="B1723">
        <v>10.82</v>
      </c>
      <c r="C1723" s="3">
        <f t="shared" si="780"/>
        <v>135.58897243107768</v>
      </c>
      <c r="D1723">
        <v>26052158</v>
      </c>
      <c r="E1723">
        <v>10.84</v>
      </c>
      <c r="F1723" s="3">
        <f t="shared" si="781"/>
        <v>148.08743169398906</v>
      </c>
      <c r="G1723">
        <v>8889906</v>
      </c>
      <c r="H1723">
        <v>70.45</v>
      </c>
      <c r="I1723" s="3">
        <f t="shared" si="782"/>
        <v>262.13953488372096</v>
      </c>
      <c r="J1723">
        <v>489397</v>
      </c>
      <c r="K1723">
        <v>25.54</v>
      </c>
      <c r="L1723" s="3">
        <f t="shared" si="783"/>
        <v>319.25</v>
      </c>
      <c r="M1723">
        <v>1293851</v>
      </c>
      <c r="N1723">
        <v>8.24</v>
      </c>
      <c r="O1723" s="3">
        <f t="shared" si="784"/>
        <v>342.76206322795343</v>
      </c>
      <c r="P1723">
        <v>11315214</v>
      </c>
      <c r="Q1723">
        <v>2.9580000000000002</v>
      </c>
      <c r="R1723" s="3">
        <f t="shared" si="785"/>
        <v>92.178248675599889</v>
      </c>
      <c r="S1723">
        <v>39005258</v>
      </c>
      <c r="T1723">
        <v>32.42</v>
      </c>
      <c r="U1723" s="3">
        <f t="shared" si="786"/>
        <v>396.33251833740837</v>
      </c>
      <c r="V1723">
        <v>1049280</v>
      </c>
      <c r="W1723">
        <v>114</v>
      </c>
      <c r="X1723" s="3">
        <f t="shared" si="787"/>
        <v>285.71428571428572</v>
      </c>
      <c r="Y1723">
        <v>1410883</v>
      </c>
      <c r="Z1723">
        <v>2.06</v>
      </c>
      <c r="AA1723" s="3">
        <f t="shared" si="788"/>
        <v>342.76206322795343</v>
      </c>
      <c r="AB1723">
        <v>95410605</v>
      </c>
      <c r="AC1723">
        <v>83.65</v>
      </c>
      <c r="AD1723" s="3">
        <f t="shared" si="789"/>
        <v>327.39726027397262</v>
      </c>
      <c r="AE1723">
        <v>32223</v>
      </c>
      <c r="AF1723">
        <v>25.8</v>
      </c>
      <c r="AG1723" s="3">
        <f t="shared" si="790"/>
        <v>1308.9802130898022</v>
      </c>
      <c r="AH1723">
        <v>13961003</v>
      </c>
      <c r="AI1723">
        <v>5.18</v>
      </c>
      <c r="AJ1723" s="3">
        <f t="shared" si="791"/>
        <v>218.75</v>
      </c>
      <c r="AK1723">
        <v>46671225</v>
      </c>
      <c r="AL1723">
        <v>6.28</v>
      </c>
      <c r="AM1723" s="3">
        <f t="shared" si="792"/>
        <v>210.80899630748573</v>
      </c>
      <c r="AN1723">
        <v>64477462</v>
      </c>
      <c r="AO1723">
        <v>0.87</v>
      </c>
      <c r="AP1723" s="3">
        <f t="shared" si="793"/>
        <v>29.692832764505116</v>
      </c>
      <c r="AQ1723">
        <v>2426287</v>
      </c>
      <c r="AR1723">
        <v>4.9130000000000003</v>
      </c>
      <c r="AS1723" s="3">
        <f t="shared" si="794"/>
        <v>190.57408844065168</v>
      </c>
      <c r="AT1723">
        <v>4602180</v>
      </c>
      <c r="AU1723">
        <v>35.24</v>
      </c>
      <c r="AV1723" s="3">
        <f t="shared" si="795"/>
        <v>166.22641509433964</v>
      </c>
      <c r="AW1723">
        <v>5039966</v>
      </c>
      <c r="AX1723">
        <v>0.9</v>
      </c>
      <c r="AY1723" s="3">
        <f t="shared" si="796"/>
        <v>80.357142857142847</v>
      </c>
      <c r="AZ1723">
        <v>18705775</v>
      </c>
      <c r="BA1723">
        <v>0.6</v>
      </c>
      <c r="BB1723" s="3">
        <f t="shared" si="797"/>
        <v>41.18050789293067</v>
      </c>
      <c r="BC1723">
        <v>94399656</v>
      </c>
      <c r="BD1723">
        <v>17.27</v>
      </c>
      <c r="BE1723" s="3">
        <f t="shared" si="798"/>
        <v>237.97712553396718</v>
      </c>
      <c r="BF1723">
        <v>3335620</v>
      </c>
      <c r="BG1723">
        <v>3.24</v>
      </c>
      <c r="BH1723" s="3">
        <f t="shared" si="799"/>
        <v>155.02392344497611</v>
      </c>
      <c r="BI1723">
        <v>29296871</v>
      </c>
      <c r="BJ1723">
        <v>12.64</v>
      </c>
      <c r="BK1723" s="3">
        <f t="shared" si="800"/>
        <v>117.58139534883722</v>
      </c>
      <c r="BL1723">
        <v>5429788</v>
      </c>
      <c r="BM1723">
        <v>29.56</v>
      </c>
      <c r="BN1723" s="3">
        <f t="shared" si="801"/>
        <v>92.087227414330215</v>
      </c>
      <c r="BO1723">
        <v>176987</v>
      </c>
      <c r="BP1723">
        <v>4.55</v>
      </c>
      <c r="BQ1723" s="3">
        <f t="shared" si="802"/>
        <v>308.05687203791467</v>
      </c>
      <c r="BR1723">
        <v>4438838</v>
      </c>
      <c r="BS1723">
        <v>7.6899999999999995</v>
      </c>
      <c r="BT1723" s="3">
        <f t="shared" si="803"/>
        <v>135.86572438162543</v>
      </c>
      <c r="BU1723">
        <v>16050858</v>
      </c>
      <c r="BV1723">
        <v>7.16</v>
      </c>
      <c r="BW1723" s="3">
        <f t="shared" si="804"/>
        <v>182.00305033045245</v>
      </c>
      <c r="BX1723">
        <v>6487597</v>
      </c>
      <c r="BY1723">
        <v>10.63</v>
      </c>
      <c r="BZ1723" s="3">
        <f t="shared" si="805"/>
        <v>122.46543778801843</v>
      </c>
      <c r="CA1723">
        <v>11974799</v>
      </c>
      <c r="CB1723">
        <v>5.8639999999999999</v>
      </c>
      <c r="CC1723" s="3">
        <f t="shared" si="806"/>
        <v>399.72733469665985</v>
      </c>
      <c r="CD1723">
        <v>38592076</v>
      </c>
      <c r="CE1723">
        <v>9.07</v>
      </c>
      <c r="CF1723" s="3">
        <f t="shared" si="807"/>
        <v>225.11789525936959</v>
      </c>
      <c r="CG1723">
        <v>59802620</v>
      </c>
      <c r="CH1723">
        <v>7.06</v>
      </c>
      <c r="CI1723" s="3">
        <f t="shared" si="808"/>
        <v>106.32530120481927</v>
      </c>
      <c r="CJ1723">
        <v>2721652</v>
      </c>
      <c r="CK1723">
        <v>15.15</v>
      </c>
      <c r="CL1723" s="3">
        <f t="shared" si="809"/>
        <v>110.58394160583941</v>
      </c>
      <c r="CM1723">
        <v>8069446</v>
      </c>
    </row>
    <row r="1724" spans="1:91" x14ac:dyDescent="0.35">
      <c r="A1724" s="4">
        <v>42955</v>
      </c>
      <c r="B1724">
        <v>10.94</v>
      </c>
      <c r="C1724" s="3">
        <f t="shared" si="780"/>
        <v>137.09273182957392</v>
      </c>
      <c r="D1724">
        <v>28849324</v>
      </c>
      <c r="E1724">
        <v>10.8</v>
      </c>
      <c r="F1724" s="3">
        <f t="shared" si="781"/>
        <v>147.54098360655738</v>
      </c>
      <c r="G1724">
        <v>7012143</v>
      </c>
      <c r="H1724">
        <v>68.650000000000006</v>
      </c>
      <c r="I1724" s="3">
        <f t="shared" si="782"/>
        <v>255.44186046511629</v>
      </c>
      <c r="J1724">
        <v>884349</v>
      </c>
      <c r="K1724">
        <v>25.42</v>
      </c>
      <c r="L1724" s="3">
        <f t="shared" si="783"/>
        <v>317.75</v>
      </c>
      <c r="M1724">
        <v>836096</v>
      </c>
      <c r="N1724">
        <v>8.14</v>
      </c>
      <c r="O1724" s="3">
        <f t="shared" si="784"/>
        <v>338.60232945091519</v>
      </c>
      <c r="P1724">
        <v>10878642</v>
      </c>
      <c r="Q1724">
        <v>2.9449999999999998</v>
      </c>
      <c r="R1724" s="3">
        <f t="shared" si="785"/>
        <v>91.773138049236508</v>
      </c>
      <c r="S1724">
        <v>22884060</v>
      </c>
      <c r="T1724">
        <v>32.18</v>
      </c>
      <c r="U1724" s="3">
        <f t="shared" si="786"/>
        <v>393.398533007335</v>
      </c>
      <c r="V1724">
        <v>660439</v>
      </c>
      <c r="W1724">
        <v>117</v>
      </c>
      <c r="X1724" s="3">
        <f t="shared" si="787"/>
        <v>293.23308270676694</v>
      </c>
      <c r="Y1724">
        <v>1579363</v>
      </c>
      <c r="Z1724">
        <v>2</v>
      </c>
      <c r="AA1724" s="3">
        <f t="shared" si="788"/>
        <v>332.77870216306155</v>
      </c>
      <c r="AB1724">
        <v>89058652</v>
      </c>
      <c r="AC1724">
        <v>83.45</v>
      </c>
      <c r="AD1724" s="3">
        <f t="shared" si="789"/>
        <v>326.61448140900194</v>
      </c>
      <c r="AE1724">
        <v>43734</v>
      </c>
      <c r="AF1724">
        <v>25.92</v>
      </c>
      <c r="AG1724" s="3">
        <f t="shared" si="790"/>
        <v>1315.0684931506851</v>
      </c>
      <c r="AH1724">
        <v>11826558</v>
      </c>
      <c r="AI1724">
        <v>5.23</v>
      </c>
      <c r="AJ1724" s="3">
        <f t="shared" si="791"/>
        <v>220.86148648648654</v>
      </c>
      <c r="AK1724">
        <v>35944266</v>
      </c>
      <c r="AL1724">
        <v>6.3</v>
      </c>
      <c r="AM1724" s="3">
        <f t="shared" si="792"/>
        <v>211.48036253776434</v>
      </c>
      <c r="AN1724">
        <v>61842845</v>
      </c>
      <c r="AO1724">
        <v>0.87</v>
      </c>
      <c r="AP1724" s="3">
        <f t="shared" si="793"/>
        <v>29.692832764505116</v>
      </c>
      <c r="AQ1724">
        <v>2426287</v>
      </c>
      <c r="AR1724">
        <v>4.9039999999999999</v>
      </c>
      <c r="AS1724" s="3">
        <f t="shared" si="794"/>
        <v>190.22498060512027</v>
      </c>
      <c r="AT1724">
        <v>2440897</v>
      </c>
      <c r="AU1724">
        <v>34.619999999999997</v>
      </c>
      <c r="AV1724" s="3">
        <f t="shared" si="795"/>
        <v>163.30188679245282</v>
      </c>
      <c r="AW1724">
        <v>3513528</v>
      </c>
      <c r="AX1724">
        <v>0.89</v>
      </c>
      <c r="AY1724" s="3">
        <f t="shared" si="796"/>
        <v>79.464285714285708</v>
      </c>
      <c r="AZ1724">
        <v>27250988</v>
      </c>
      <c r="BA1724">
        <v>0.65</v>
      </c>
      <c r="BB1724" s="3">
        <f t="shared" si="797"/>
        <v>44.612216884008241</v>
      </c>
      <c r="BC1724">
        <v>307717130</v>
      </c>
      <c r="BD1724">
        <v>17.21</v>
      </c>
      <c r="BE1724" s="3">
        <f t="shared" si="798"/>
        <v>237.15033760507097</v>
      </c>
      <c r="BF1724">
        <v>3106068</v>
      </c>
      <c r="BG1724">
        <v>3.18</v>
      </c>
      <c r="BH1724" s="3">
        <f t="shared" si="799"/>
        <v>152.15311004784689</v>
      </c>
      <c r="BI1724">
        <v>52698631</v>
      </c>
      <c r="BJ1724">
        <v>12.7</v>
      </c>
      <c r="BK1724" s="3">
        <f t="shared" si="800"/>
        <v>118.13953488372093</v>
      </c>
      <c r="BL1724">
        <v>5892437</v>
      </c>
      <c r="BM1724">
        <v>29.36</v>
      </c>
      <c r="BN1724" s="3">
        <f t="shared" si="801"/>
        <v>91.464174454828651</v>
      </c>
      <c r="BO1724">
        <v>151163</v>
      </c>
      <c r="BP1724">
        <v>4.51</v>
      </c>
      <c r="BQ1724" s="3">
        <f t="shared" si="802"/>
        <v>305.3486797562627</v>
      </c>
      <c r="BR1724">
        <v>3144257</v>
      </c>
      <c r="BS1724">
        <v>7.6899999999999995</v>
      </c>
      <c r="BT1724" s="3">
        <f t="shared" si="803"/>
        <v>135.86572438162543</v>
      </c>
      <c r="BU1724">
        <v>13887578</v>
      </c>
      <c r="BV1724">
        <v>7.13</v>
      </c>
      <c r="BW1724" s="3">
        <f t="shared" si="804"/>
        <v>181.24046771733603</v>
      </c>
      <c r="BX1724">
        <v>8485765</v>
      </c>
      <c r="BY1724">
        <v>10.61</v>
      </c>
      <c r="BZ1724" s="3">
        <f t="shared" si="805"/>
        <v>122.23502304147465</v>
      </c>
      <c r="CA1724">
        <v>11456056</v>
      </c>
      <c r="CB1724">
        <v>5.8550000000000004</v>
      </c>
      <c r="CC1724" s="3">
        <f t="shared" si="806"/>
        <v>399.11383776414453</v>
      </c>
      <c r="CD1724">
        <v>24518105</v>
      </c>
      <c r="CE1724">
        <v>9.0500000000000007</v>
      </c>
      <c r="CF1724" s="3">
        <f t="shared" si="807"/>
        <v>224.62149416728718</v>
      </c>
      <c r="CG1724">
        <v>46048788</v>
      </c>
      <c r="CH1724">
        <v>7.07</v>
      </c>
      <c r="CI1724" s="3">
        <f t="shared" si="808"/>
        <v>106.47590361445785</v>
      </c>
      <c r="CJ1724">
        <v>2200488</v>
      </c>
      <c r="CK1724">
        <v>15.14</v>
      </c>
      <c r="CL1724" s="3">
        <f t="shared" si="809"/>
        <v>110.5109489051095</v>
      </c>
      <c r="CM1724">
        <v>9856311</v>
      </c>
    </row>
    <row r="1725" spans="1:91" x14ac:dyDescent="0.35">
      <c r="A1725" s="4">
        <v>42956</v>
      </c>
      <c r="B1725">
        <v>10.79</v>
      </c>
      <c r="C1725" s="3">
        <f t="shared" si="780"/>
        <v>135.2130325814536</v>
      </c>
      <c r="D1725">
        <v>29759122</v>
      </c>
      <c r="E1725">
        <v>10.68</v>
      </c>
      <c r="F1725" s="3">
        <f t="shared" si="781"/>
        <v>145.90163934426229</v>
      </c>
      <c r="G1725">
        <v>5334114</v>
      </c>
      <c r="H1725">
        <v>68.5</v>
      </c>
      <c r="I1725" s="3">
        <f t="shared" si="782"/>
        <v>254.88372093023256</v>
      </c>
      <c r="J1725">
        <v>590629</v>
      </c>
      <c r="K1725">
        <v>24.86</v>
      </c>
      <c r="L1725" s="3">
        <f t="shared" si="783"/>
        <v>310.75</v>
      </c>
      <c r="M1725">
        <v>994538</v>
      </c>
      <c r="N1725">
        <v>8.0299999999999994</v>
      </c>
      <c r="O1725" s="3">
        <f t="shared" si="784"/>
        <v>334.026622296173</v>
      </c>
      <c r="P1725">
        <v>22566283</v>
      </c>
      <c r="Q1725">
        <v>2.9</v>
      </c>
      <c r="R1725" s="3">
        <f t="shared" si="785"/>
        <v>90.370832034901838</v>
      </c>
      <c r="S1725">
        <v>36229831</v>
      </c>
      <c r="T1725">
        <v>31.66</v>
      </c>
      <c r="U1725" s="3">
        <f t="shared" si="786"/>
        <v>387.04156479217608</v>
      </c>
      <c r="V1725">
        <v>316431</v>
      </c>
      <c r="W1725">
        <v>117.3</v>
      </c>
      <c r="X1725" s="3">
        <f t="shared" si="787"/>
        <v>293.98496240601503</v>
      </c>
      <c r="Y1725">
        <v>1575729</v>
      </c>
      <c r="Z1725">
        <v>1.96</v>
      </c>
      <c r="AA1725" s="3">
        <f t="shared" si="788"/>
        <v>326.12312811980036</v>
      </c>
      <c r="AB1725">
        <v>104553845</v>
      </c>
      <c r="AC1725">
        <v>82.5</v>
      </c>
      <c r="AD1725" s="3">
        <f t="shared" si="789"/>
        <v>322.89628180039136</v>
      </c>
      <c r="AE1725">
        <v>31132</v>
      </c>
      <c r="AF1725">
        <v>26.18</v>
      </c>
      <c r="AG1725" s="3">
        <f t="shared" si="790"/>
        <v>1328.2597666159311</v>
      </c>
      <c r="AH1725">
        <v>6242359</v>
      </c>
      <c r="AI1725">
        <v>5.38</v>
      </c>
      <c r="AJ1725" s="3">
        <f t="shared" si="791"/>
        <v>227.19594594594597</v>
      </c>
      <c r="AK1725">
        <v>38486774</v>
      </c>
      <c r="AL1725">
        <v>6.57</v>
      </c>
      <c r="AM1725" s="3">
        <f t="shared" si="792"/>
        <v>220.5438066465257</v>
      </c>
      <c r="AN1725">
        <v>65608735</v>
      </c>
      <c r="AO1725">
        <v>0.87</v>
      </c>
      <c r="AP1725" s="3">
        <f t="shared" si="793"/>
        <v>29.692832764505116</v>
      </c>
      <c r="AQ1725">
        <v>2426287</v>
      </c>
      <c r="AR1725">
        <v>4.7930000000000001</v>
      </c>
      <c r="AS1725" s="3">
        <f t="shared" si="794"/>
        <v>185.91931730023273</v>
      </c>
      <c r="AT1725">
        <v>7385166</v>
      </c>
      <c r="AU1725">
        <v>35.119999999999997</v>
      </c>
      <c r="AV1725" s="3">
        <f t="shared" si="795"/>
        <v>165.66037735849056</v>
      </c>
      <c r="AW1725">
        <v>2702073</v>
      </c>
      <c r="AX1725">
        <v>0.87</v>
      </c>
      <c r="AY1725" s="3">
        <f t="shared" si="796"/>
        <v>77.678571428571416</v>
      </c>
      <c r="AZ1725">
        <v>41924623</v>
      </c>
      <c r="BA1725">
        <v>0.65</v>
      </c>
      <c r="BB1725" s="3">
        <f t="shared" si="797"/>
        <v>44.612216884008241</v>
      </c>
      <c r="BC1725">
        <v>200706099</v>
      </c>
      <c r="BD1725">
        <v>17.21</v>
      </c>
      <c r="BE1725" s="3">
        <f t="shared" si="798"/>
        <v>237.15033760507097</v>
      </c>
      <c r="BF1725">
        <v>4355403</v>
      </c>
      <c r="BG1725">
        <v>3.1</v>
      </c>
      <c r="BH1725" s="3">
        <f t="shared" si="799"/>
        <v>148.32535885167465</v>
      </c>
      <c r="BI1725">
        <v>61916864</v>
      </c>
      <c r="BJ1725">
        <v>12.68</v>
      </c>
      <c r="BK1725" s="3">
        <f t="shared" si="800"/>
        <v>117.95348837209303</v>
      </c>
      <c r="BL1725">
        <v>4660915</v>
      </c>
      <c r="BM1725">
        <v>29</v>
      </c>
      <c r="BN1725" s="3">
        <f t="shared" si="801"/>
        <v>90.342679127725859</v>
      </c>
      <c r="BO1725">
        <v>109274</v>
      </c>
      <c r="BP1725">
        <v>4.47</v>
      </c>
      <c r="BQ1725" s="3">
        <f t="shared" si="802"/>
        <v>302.64048747461072</v>
      </c>
      <c r="BR1725">
        <v>1920005</v>
      </c>
      <c r="BS1725">
        <v>7.7</v>
      </c>
      <c r="BT1725" s="3">
        <f t="shared" si="803"/>
        <v>136.04240282685512</v>
      </c>
      <c r="BU1725">
        <v>13518637</v>
      </c>
      <c r="BV1725">
        <v>7.06</v>
      </c>
      <c r="BW1725" s="3">
        <f t="shared" si="804"/>
        <v>179.46110828673105</v>
      </c>
      <c r="BX1725">
        <v>6170324</v>
      </c>
      <c r="BY1725">
        <v>10.42</v>
      </c>
      <c r="BZ1725" s="3">
        <f t="shared" si="805"/>
        <v>120.04608294930877</v>
      </c>
      <c r="CA1725">
        <v>15508248</v>
      </c>
      <c r="CB1725">
        <v>5.7910000000000004</v>
      </c>
      <c r="CC1725" s="3">
        <f t="shared" si="806"/>
        <v>394.75119291070212</v>
      </c>
      <c r="CD1725">
        <v>22810318</v>
      </c>
      <c r="CE1725">
        <v>8.92</v>
      </c>
      <c r="CF1725" s="3">
        <f t="shared" si="807"/>
        <v>221.39488706875156</v>
      </c>
      <c r="CG1725">
        <v>42697651</v>
      </c>
      <c r="CH1725">
        <v>7.14</v>
      </c>
      <c r="CI1725" s="3">
        <f t="shared" si="808"/>
        <v>107.53012048192771</v>
      </c>
      <c r="CJ1725">
        <v>2346601</v>
      </c>
      <c r="CK1725">
        <v>14.97</v>
      </c>
      <c r="CL1725" s="3">
        <f t="shared" si="809"/>
        <v>109.27007299270075</v>
      </c>
      <c r="CM1725">
        <v>9183319</v>
      </c>
    </row>
    <row r="1726" spans="1:91" x14ac:dyDescent="0.35">
      <c r="A1726" s="4">
        <v>42957</v>
      </c>
      <c r="B1726">
        <v>10.61</v>
      </c>
      <c r="C1726" s="3">
        <f t="shared" si="780"/>
        <v>132.95739348370924</v>
      </c>
      <c r="D1726">
        <v>29198422</v>
      </c>
      <c r="E1726">
        <v>10.59</v>
      </c>
      <c r="F1726" s="3">
        <f t="shared" si="781"/>
        <v>144.67213114754099</v>
      </c>
      <c r="G1726">
        <v>6734362</v>
      </c>
      <c r="H1726">
        <v>68.3</v>
      </c>
      <c r="I1726" s="3">
        <f t="shared" si="782"/>
        <v>254.13953488372096</v>
      </c>
      <c r="J1726">
        <v>279416</v>
      </c>
      <c r="K1726">
        <v>24.36</v>
      </c>
      <c r="L1726" s="3">
        <f t="shared" si="783"/>
        <v>304.5</v>
      </c>
      <c r="M1726">
        <v>1431500</v>
      </c>
      <c r="N1726">
        <v>7.8</v>
      </c>
      <c r="O1726" s="3">
        <f t="shared" si="784"/>
        <v>324.45923460898507</v>
      </c>
      <c r="P1726">
        <v>16626833</v>
      </c>
      <c r="Q1726">
        <v>2.88</v>
      </c>
      <c r="R1726" s="3">
        <f t="shared" si="785"/>
        <v>89.747584917419758</v>
      </c>
      <c r="S1726">
        <v>19990677</v>
      </c>
      <c r="T1726">
        <v>31.64</v>
      </c>
      <c r="U1726" s="3">
        <f t="shared" si="786"/>
        <v>386.79706601466995</v>
      </c>
      <c r="V1726">
        <v>391394</v>
      </c>
      <c r="W1726">
        <v>117</v>
      </c>
      <c r="X1726" s="3">
        <f t="shared" si="787"/>
        <v>293.23308270676694</v>
      </c>
      <c r="Y1726">
        <v>862729</v>
      </c>
      <c r="Z1726">
        <v>1.97</v>
      </c>
      <c r="AA1726" s="3">
        <f t="shared" si="788"/>
        <v>327.78702163061564</v>
      </c>
      <c r="AB1726">
        <v>78458951</v>
      </c>
      <c r="AC1726">
        <v>83.1</v>
      </c>
      <c r="AD1726" s="3">
        <f t="shared" si="789"/>
        <v>325.24461839530329</v>
      </c>
      <c r="AE1726">
        <v>48584</v>
      </c>
      <c r="AF1726">
        <v>26.66</v>
      </c>
      <c r="AG1726" s="3">
        <f t="shared" si="790"/>
        <v>1352.6128868594622</v>
      </c>
      <c r="AH1726">
        <v>8245807</v>
      </c>
      <c r="AI1726">
        <v>5.4</v>
      </c>
      <c r="AJ1726" s="3">
        <f t="shared" si="791"/>
        <v>228.04054054054058</v>
      </c>
      <c r="AK1726">
        <v>38943537</v>
      </c>
      <c r="AL1726">
        <v>6.74</v>
      </c>
      <c r="AM1726" s="3">
        <f t="shared" si="792"/>
        <v>226.2504196038939</v>
      </c>
      <c r="AN1726">
        <v>58365095</v>
      </c>
      <c r="AO1726">
        <v>0.87</v>
      </c>
      <c r="AP1726" s="3">
        <f t="shared" si="793"/>
        <v>29.692832764505116</v>
      </c>
      <c r="AQ1726">
        <v>2426287</v>
      </c>
      <c r="AR1726">
        <v>4.8479999999999999</v>
      </c>
      <c r="AS1726" s="3">
        <f t="shared" si="794"/>
        <v>188.05275407292476</v>
      </c>
      <c r="AT1726">
        <v>3830776</v>
      </c>
      <c r="AU1726">
        <v>35.36</v>
      </c>
      <c r="AV1726" s="3">
        <f t="shared" si="795"/>
        <v>166.79245283018869</v>
      </c>
      <c r="AW1726">
        <v>2752784</v>
      </c>
      <c r="AX1726">
        <v>0.87</v>
      </c>
      <c r="AY1726" s="3">
        <f t="shared" si="796"/>
        <v>77.678571428571416</v>
      </c>
      <c r="AZ1726">
        <v>41474058</v>
      </c>
      <c r="BA1726">
        <v>0.64</v>
      </c>
      <c r="BB1726" s="3">
        <f t="shared" si="797"/>
        <v>43.925875085792725</v>
      </c>
      <c r="BC1726">
        <v>113543082</v>
      </c>
      <c r="BD1726">
        <v>17.11</v>
      </c>
      <c r="BE1726" s="3">
        <f t="shared" si="798"/>
        <v>235.77235772357724</v>
      </c>
      <c r="BF1726">
        <v>2413979</v>
      </c>
      <c r="BG1726">
        <v>3.09</v>
      </c>
      <c r="BH1726" s="3">
        <f t="shared" si="799"/>
        <v>147.84688995215311</v>
      </c>
      <c r="BI1726">
        <v>57102012</v>
      </c>
      <c r="BJ1726">
        <v>12.72</v>
      </c>
      <c r="BK1726" s="3">
        <f t="shared" si="800"/>
        <v>118.32558139534883</v>
      </c>
      <c r="BL1726">
        <v>4689924</v>
      </c>
      <c r="BM1726">
        <v>28.52</v>
      </c>
      <c r="BN1726" s="3">
        <f t="shared" si="801"/>
        <v>88.847352024922117</v>
      </c>
      <c r="BO1726">
        <v>181216</v>
      </c>
      <c r="BP1726">
        <v>4.3899999999999997</v>
      </c>
      <c r="BQ1726" s="3">
        <f t="shared" si="802"/>
        <v>297.22410291130672</v>
      </c>
      <c r="BR1726">
        <v>2349335</v>
      </c>
      <c r="BS1726">
        <v>7.54</v>
      </c>
      <c r="BT1726" s="3">
        <f t="shared" si="803"/>
        <v>133.21554770318019</v>
      </c>
      <c r="BU1726">
        <v>13343326</v>
      </c>
      <c r="BV1726">
        <v>6.95</v>
      </c>
      <c r="BW1726" s="3">
        <f t="shared" si="804"/>
        <v>176.6649720386375</v>
      </c>
      <c r="BX1726">
        <v>14917031</v>
      </c>
      <c r="BY1726">
        <v>10.33</v>
      </c>
      <c r="BZ1726" s="3">
        <f t="shared" si="805"/>
        <v>119.00921658986177</v>
      </c>
      <c r="CA1726">
        <v>16346826</v>
      </c>
      <c r="CB1726">
        <v>5.7549999999999999</v>
      </c>
      <c r="CC1726" s="3">
        <f t="shared" si="806"/>
        <v>392.29720518064073</v>
      </c>
      <c r="CD1726">
        <v>34967394</v>
      </c>
      <c r="CE1726">
        <v>8.84</v>
      </c>
      <c r="CF1726" s="3">
        <f t="shared" si="807"/>
        <v>219.40928270042193</v>
      </c>
      <c r="CG1726">
        <v>34587419</v>
      </c>
      <c r="CH1726">
        <v>7.18</v>
      </c>
      <c r="CI1726" s="3">
        <f t="shared" si="808"/>
        <v>108.13253012048192</v>
      </c>
      <c r="CJ1726">
        <v>1480864</v>
      </c>
      <c r="CK1726">
        <v>14.79</v>
      </c>
      <c r="CL1726" s="3">
        <f t="shared" si="809"/>
        <v>107.95620437956204</v>
      </c>
      <c r="CM1726">
        <v>8113626</v>
      </c>
    </row>
    <row r="1727" spans="1:91" x14ac:dyDescent="0.35">
      <c r="A1727" s="4">
        <v>42958</v>
      </c>
      <c r="B1727">
        <v>10.48</v>
      </c>
      <c r="C1727" s="3">
        <f t="shared" si="780"/>
        <v>131.32832080200501</v>
      </c>
      <c r="D1727">
        <v>30130661</v>
      </c>
      <c r="E1727">
        <v>10.4</v>
      </c>
      <c r="F1727" s="3">
        <f t="shared" si="781"/>
        <v>142.07650273224044</v>
      </c>
      <c r="G1727">
        <v>7868787</v>
      </c>
      <c r="H1727">
        <v>67.900000000000006</v>
      </c>
      <c r="I1727" s="3">
        <f t="shared" si="782"/>
        <v>252.65116279069767</v>
      </c>
      <c r="J1727">
        <v>914794</v>
      </c>
      <c r="K1727">
        <v>24.44</v>
      </c>
      <c r="L1727" s="3">
        <f t="shared" si="783"/>
        <v>305.5</v>
      </c>
      <c r="M1727">
        <v>1799347</v>
      </c>
      <c r="N1727">
        <v>7.77</v>
      </c>
      <c r="O1727" s="3">
        <f t="shared" si="784"/>
        <v>323.21131447587351</v>
      </c>
      <c r="P1727">
        <v>21238715</v>
      </c>
      <c r="Q1727">
        <v>2.8159999999999998</v>
      </c>
      <c r="R1727" s="3">
        <f t="shared" si="785"/>
        <v>87.753194141477081</v>
      </c>
      <c r="S1727">
        <v>32855621</v>
      </c>
      <c r="T1727">
        <v>32.14</v>
      </c>
      <c r="U1727" s="3">
        <f t="shared" si="786"/>
        <v>392.90953545232276</v>
      </c>
      <c r="V1727">
        <v>565917</v>
      </c>
      <c r="W1727">
        <v>115</v>
      </c>
      <c r="X1727" s="3">
        <f t="shared" si="787"/>
        <v>288.22055137844609</v>
      </c>
      <c r="Y1727">
        <v>1230900</v>
      </c>
      <c r="Z1727">
        <v>2</v>
      </c>
      <c r="AA1727" s="3">
        <f t="shared" si="788"/>
        <v>332.77870216306155</v>
      </c>
      <c r="AB1727">
        <v>139338285</v>
      </c>
      <c r="AC1727">
        <v>81.5</v>
      </c>
      <c r="AD1727" s="3">
        <f t="shared" si="789"/>
        <v>318.98238747553813</v>
      </c>
      <c r="AE1727">
        <v>28573</v>
      </c>
      <c r="AF1727">
        <v>26.38</v>
      </c>
      <c r="AG1727" s="3">
        <f t="shared" si="790"/>
        <v>1338.4069000507357</v>
      </c>
      <c r="AH1727">
        <v>7912033</v>
      </c>
      <c r="AI1727">
        <v>5.36</v>
      </c>
      <c r="AJ1727" s="3">
        <f t="shared" si="791"/>
        <v>226.35135135135135</v>
      </c>
      <c r="AK1727">
        <v>30911403</v>
      </c>
      <c r="AL1727">
        <v>6.83</v>
      </c>
      <c r="AM1727" s="3">
        <f t="shared" si="792"/>
        <v>229.27156764014768</v>
      </c>
      <c r="AN1727">
        <v>54859765</v>
      </c>
      <c r="AO1727">
        <v>0.87</v>
      </c>
      <c r="AP1727" s="3">
        <f t="shared" si="793"/>
        <v>29.692832764505116</v>
      </c>
      <c r="AQ1727">
        <v>2426287</v>
      </c>
      <c r="AR1727">
        <v>4.8579999999999997</v>
      </c>
      <c r="AS1727" s="3">
        <f t="shared" si="794"/>
        <v>188.44065166795966</v>
      </c>
      <c r="AT1727">
        <v>2925740</v>
      </c>
      <c r="AU1727">
        <v>35.619999999999997</v>
      </c>
      <c r="AV1727" s="3">
        <f t="shared" si="795"/>
        <v>168.01886792452828</v>
      </c>
      <c r="AW1727">
        <v>2902519</v>
      </c>
      <c r="AX1727">
        <v>0.87</v>
      </c>
      <c r="AY1727" s="3">
        <f t="shared" si="796"/>
        <v>77.678571428571416</v>
      </c>
      <c r="AZ1727">
        <v>26474219</v>
      </c>
      <c r="BA1727">
        <v>0.64</v>
      </c>
      <c r="BB1727" s="3">
        <f t="shared" si="797"/>
        <v>43.925875085792725</v>
      </c>
      <c r="BC1727">
        <v>77594352</v>
      </c>
      <c r="BD1727">
        <v>16.8</v>
      </c>
      <c r="BE1727" s="3">
        <f t="shared" si="798"/>
        <v>231.50062009094668</v>
      </c>
      <c r="BF1727">
        <v>2436614</v>
      </c>
      <c r="BG1727">
        <v>3.06</v>
      </c>
      <c r="BH1727" s="3">
        <f t="shared" si="799"/>
        <v>146.41148325358853</v>
      </c>
      <c r="BI1727">
        <v>67091763</v>
      </c>
      <c r="BJ1727">
        <v>12.76</v>
      </c>
      <c r="BK1727" s="3">
        <f t="shared" si="800"/>
        <v>118.69767441860466</v>
      </c>
      <c r="BL1727">
        <v>8655372</v>
      </c>
      <c r="BM1727">
        <v>29.12</v>
      </c>
      <c r="BN1727" s="3">
        <f t="shared" si="801"/>
        <v>90.716510903426794</v>
      </c>
      <c r="BO1727">
        <v>304701</v>
      </c>
      <c r="BP1727">
        <v>4.3099999999999996</v>
      </c>
      <c r="BQ1727" s="3">
        <f t="shared" si="802"/>
        <v>291.80771834800271</v>
      </c>
      <c r="BR1727">
        <v>5010763</v>
      </c>
      <c r="BS1727">
        <v>7.47</v>
      </c>
      <c r="BT1727" s="3">
        <f t="shared" si="803"/>
        <v>131.97879858657242</v>
      </c>
      <c r="BU1727">
        <v>14533963</v>
      </c>
      <c r="BV1727">
        <v>6.85</v>
      </c>
      <c r="BW1727" s="3">
        <f t="shared" si="804"/>
        <v>174.1230299949161</v>
      </c>
      <c r="BX1727">
        <v>13807018</v>
      </c>
      <c r="BY1727">
        <v>10.17</v>
      </c>
      <c r="BZ1727" s="3">
        <f t="shared" si="805"/>
        <v>117.16589861751152</v>
      </c>
      <c r="CA1727">
        <v>15209828</v>
      </c>
      <c r="CB1727">
        <v>5.6269999999999998</v>
      </c>
      <c r="CC1727" s="3">
        <f t="shared" si="806"/>
        <v>383.57191547375595</v>
      </c>
      <c r="CD1727">
        <v>59456826</v>
      </c>
      <c r="CE1727">
        <v>9</v>
      </c>
      <c r="CF1727" s="3">
        <f t="shared" si="807"/>
        <v>223.38049143708116</v>
      </c>
      <c r="CG1727">
        <v>76727779</v>
      </c>
      <c r="CH1727">
        <v>7.06</v>
      </c>
      <c r="CI1727" s="3">
        <f t="shared" si="808"/>
        <v>106.32530120481927</v>
      </c>
      <c r="CJ1727">
        <v>2197571</v>
      </c>
      <c r="CK1727">
        <v>14.77</v>
      </c>
      <c r="CL1727" s="3">
        <f t="shared" si="809"/>
        <v>107.81021897810218</v>
      </c>
      <c r="CM1727">
        <v>13074260</v>
      </c>
    </row>
    <row r="1728" spans="1:91" x14ac:dyDescent="0.35">
      <c r="A1728" s="4">
        <v>42961</v>
      </c>
      <c r="B1728">
        <v>10.8</v>
      </c>
      <c r="C1728" s="3">
        <f t="shared" si="780"/>
        <v>135.33834586466165</v>
      </c>
      <c r="D1728">
        <v>20415165</v>
      </c>
      <c r="E1728">
        <v>10.74</v>
      </c>
      <c r="F1728" s="3">
        <f t="shared" si="781"/>
        <v>146.72131147540983</v>
      </c>
      <c r="G1728">
        <v>9642844</v>
      </c>
      <c r="H1728">
        <v>67.75</v>
      </c>
      <c r="I1728" s="3">
        <f t="shared" si="782"/>
        <v>252.09302325581399</v>
      </c>
      <c r="J1728">
        <v>607794</v>
      </c>
      <c r="K1728">
        <v>25.04</v>
      </c>
      <c r="L1728" s="3">
        <f t="shared" si="783"/>
        <v>313</v>
      </c>
      <c r="M1728">
        <v>1168788</v>
      </c>
      <c r="N1728">
        <v>8</v>
      </c>
      <c r="O1728" s="3">
        <f t="shared" si="784"/>
        <v>332.77870216306155</v>
      </c>
      <c r="P1728">
        <v>12664741</v>
      </c>
      <c r="Q1728">
        <v>2.8740000000000001</v>
      </c>
      <c r="R1728" s="3">
        <f t="shared" si="785"/>
        <v>89.560610782175132</v>
      </c>
      <c r="S1728">
        <v>24355807</v>
      </c>
      <c r="T1728">
        <v>32.520000000000003</v>
      </c>
      <c r="U1728" s="3">
        <f t="shared" si="786"/>
        <v>397.55501222493893</v>
      </c>
      <c r="V1728">
        <v>373721</v>
      </c>
      <c r="W1728">
        <v>116.9</v>
      </c>
      <c r="X1728" s="3">
        <f t="shared" si="787"/>
        <v>292.98245614035091</v>
      </c>
      <c r="Y1728">
        <v>936158</v>
      </c>
      <c r="Z1728">
        <v>2.15</v>
      </c>
      <c r="AA1728" s="3">
        <f t="shared" si="788"/>
        <v>357.73710482529117</v>
      </c>
      <c r="AB1728">
        <v>146410588</v>
      </c>
      <c r="AC1728">
        <v>84.5</v>
      </c>
      <c r="AD1728" s="3">
        <f t="shared" si="789"/>
        <v>330.72407045009783</v>
      </c>
      <c r="AE1728">
        <v>89868</v>
      </c>
      <c r="AF1728">
        <v>27.18</v>
      </c>
      <c r="AG1728" s="3">
        <f t="shared" si="790"/>
        <v>1378.9954337899542</v>
      </c>
      <c r="AH1728">
        <v>7898724</v>
      </c>
      <c r="AI1728">
        <v>6.05</v>
      </c>
      <c r="AJ1728" s="3">
        <f t="shared" si="791"/>
        <v>255.48986486486487</v>
      </c>
      <c r="AK1728">
        <v>61544422</v>
      </c>
      <c r="AL1728">
        <v>7.46</v>
      </c>
      <c r="AM1728" s="3">
        <f t="shared" si="792"/>
        <v>250.41960389392415</v>
      </c>
      <c r="AN1728">
        <v>53256724</v>
      </c>
      <c r="AO1728">
        <v>0.87</v>
      </c>
      <c r="AP1728" s="3">
        <f t="shared" si="793"/>
        <v>29.692832764505116</v>
      </c>
      <c r="AQ1728">
        <v>2426287</v>
      </c>
      <c r="AR1728">
        <v>4.931</v>
      </c>
      <c r="AS1728" s="3">
        <f t="shared" si="794"/>
        <v>191.27230411171453</v>
      </c>
      <c r="AT1728">
        <v>4875162</v>
      </c>
      <c r="AU1728">
        <v>36.4</v>
      </c>
      <c r="AV1728" s="3">
        <f t="shared" si="795"/>
        <v>171.69811320754718</v>
      </c>
      <c r="AW1728">
        <v>3643905</v>
      </c>
      <c r="AX1728">
        <v>0.92</v>
      </c>
      <c r="AY1728" s="3">
        <f t="shared" si="796"/>
        <v>82.142857142857139</v>
      </c>
      <c r="AZ1728">
        <v>90630185</v>
      </c>
      <c r="BA1728">
        <v>0.68</v>
      </c>
      <c r="BB1728" s="3">
        <f t="shared" si="797"/>
        <v>46.671242278654773</v>
      </c>
      <c r="BC1728">
        <v>118671775</v>
      </c>
      <c r="BD1728">
        <v>17.350000000000001</v>
      </c>
      <c r="BE1728" s="3">
        <f t="shared" si="798"/>
        <v>239.07950943916222</v>
      </c>
      <c r="BF1728">
        <v>3147222</v>
      </c>
      <c r="BG1728">
        <v>3.11</v>
      </c>
      <c r="BH1728" s="3">
        <f t="shared" si="799"/>
        <v>148.8038277511962</v>
      </c>
      <c r="BI1728">
        <v>27215714</v>
      </c>
      <c r="BJ1728">
        <v>12.93</v>
      </c>
      <c r="BK1728" s="3">
        <f t="shared" si="800"/>
        <v>120.27906976744185</v>
      </c>
      <c r="BL1728">
        <v>7990416</v>
      </c>
      <c r="BM1728">
        <v>29.26</v>
      </c>
      <c r="BN1728" s="3">
        <f t="shared" si="801"/>
        <v>91.152647975077883</v>
      </c>
      <c r="BO1728">
        <v>179962</v>
      </c>
      <c r="BP1728">
        <v>4.3600000000000003</v>
      </c>
      <c r="BQ1728" s="3">
        <f t="shared" si="802"/>
        <v>295.19295870006778</v>
      </c>
      <c r="BR1728">
        <v>4627296</v>
      </c>
      <c r="BS1728">
        <v>7.75</v>
      </c>
      <c r="BT1728" s="3">
        <f t="shared" si="803"/>
        <v>136.92579505300353</v>
      </c>
      <c r="BU1728">
        <v>11810183</v>
      </c>
      <c r="BV1728">
        <v>7.18</v>
      </c>
      <c r="BW1728" s="3">
        <f t="shared" si="804"/>
        <v>182.51143873919673</v>
      </c>
      <c r="BX1728">
        <v>13139231</v>
      </c>
      <c r="BY1728">
        <v>10.47</v>
      </c>
      <c r="BZ1728" s="3">
        <f t="shared" si="805"/>
        <v>120.62211981566821</v>
      </c>
      <c r="CA1728">
        <v>12172904</v>
      </c>
      <c r="CB1728">
        <v>5.7549999999999999</v>
      </c>
      <c r="CC1728" s="3">
        <f t="shared" si="806"/>
        <v>392.29720518064073</v>
      </c>
      <c r="CD1728">
        <v>44021264</v>
      </c>
      <c r="CE1728">
        <v>9.5</v>
      </c>
      <c r="CF1728" s="3">
        <f t="shared" si="807"/>
        <v>235.79051873914122</v>
      </c>
      <c r="CG1728">
        <v>122897599</v>
      </c>
      <c r="CH1728">
        <v>7.12</v>
      </c>
      <c r="CI1728" s="3">
        <f t="shared" si="808"/>
        <v>107.22891566265061</v>
      </c>
      <c r="CJ1728">
        <v>2028483</v>
      </c>
      <c r="CK1728">
        <v>14.99</v>
      </c>
      <c r="CL1728" s="3">
        <f t="shared" si="809"/>
        <v>109.4160583941606</v>
      </c>
      <c r="CM1728">
        <v>18780459</v>
      </c>
    </row>
    <row r="1729" spans="1:91" x14ac:dyDescent="0.35">
      <c r="A1729" s="4">
        <v>42962</v>
      </c>
      <c r="B1729">
        <v>10.58</v>
      </c>
      <c r="C1729" s="3">
        <f t="shared" si="780"/>
        <v>132.58145363408519</v>
      </c>
      <c r="D1729">
        <v>29494432</v>
      </c>
      <c r="E1729">
        <v>10.42</v>
      </c>
      <c r="F1729" s="3">
        <f t="shared" si="781"/>
        <v>142.34972677595627</v>
      </c>
      <c r="G1729">
        <v>6312680</v>
      </c>
      <c r="H1729">
        <v>70.7</v>
      </c>
      <c r="I1729" s="3">
        <f t="shared" si="782"/>
        <v>263.06976744186045</v>
      </c>
      <c r="J1729">
        <v>1144265</v>
      </c>
      <c r="K1729">
        <v>24.38</v>
      </c>
      <c r="L1729" s="3">
        <f t="shared" si="783"/>
        <v>304.75</v>
      </c>
      <c r="M1729">
        <v>1354832</v>
      </c>
      <c r="N1729">
        <v>7.65</v>
      </c>
      <c r="O1729" s="3">
        <f t="shared" si="784"/>
        <v>318.21963394342765</v>
      </c>
      <c r="P1729">
        <v>14659206</v>
      </c>
      <c r="Q1729">
        <v>2.8159999999999998</v>
      </c>
      <c r="R1729" s="3">
        <f t="shared" si="785"/>
        <v>87.753194141477081</v>
      </c>
      <c r="S1729">
        <v>23400411</v>
      </c>
      <c r="T1729">
        <v>31.2</v>
      </c>
      <c r="U1729" s="3">
        <f t="shared" si="786"/>
        <v>381.41809290953546</v>
      </c>
      <c r="V1729">
        <v>471144</v>
      </c>
      <c r="W1729">
        <v>115.3</v>
      </c>
      <c r="X1729" s="3">
        <f t="shared" si="787"/>
        <v>288.97243107769424</v>
      </c>
      <c r="Y1729">
        <v>942182</v>
      </c>
      <c r="Z1729">
        <v>2.14</v>
      </c>
      <c r="AA1729" s="3">
        <f t="shared" si="788"/>
        <v>356.07321131447588</v>
      </c>
      <c r="AB1729">
        <v>153539548</v>
      </c>
      <c r="AC1729">
        <v>82.15</v>
      </c>
      <c r="AD1729" s="3">
        <f t="shared" si="789"/>
        <v>321.52641878669277</v>
      </c>
      <c r="AE1729">
        <v>60963</v>
      </c>
      <c r="AF1729">
        <v>26.94</v>
      </c>
      <c r="AG1729" s="3">
        <f t="shared" si="790"/>
        <v>1366.8188736681889</v>
      </c>
      <c r="AH1729">
        <v>7690074</v>
      </c>
      <c r="AI1729">
        <v>4.84</v>
      </c>
      <c r="AJ1729" s="3">
        <f t="shared" si="791"/>
        <v>204.39189189189187</v>
      </c>
      <c r="AK1729">
        <v>43221552</v>
      </c>
      <c r="AL1729">
        <v>5.97</v>
      </c>
      <c r="AM1729" s="3">
        <f t="shared" si="792"/>
        <v>200.40281973816712</v>
      </c>
      <c r="AN1729">
        <v>50584337</v>
      </c>
      <c r="AO1729">
        <v>0.87</v>
      </c>
      <c r="AP1729" s="3">
        <f t="shared" si="793"/>
        <v>29.692832764505116</v>
      </c>
      <c r="AQ1729">
        <v>2426287</v>
      </c>
      <c r="AR1729">
        <v>4.7930000000000001</v>
      </c>
      <c r="AS1729" s="3">
        <f t="shared" si="794"/>
        <v>185.91931730023273</v>
      </c>
      <c r="AT1729">
        <v>2701710</v>
      </c>
      <c r="AU1729">
        <v>30.12</v>
      </c>
      <c r="AV1729" s="3">
        <f t="shared" si="795"/>
        <v>142.0754716981132</v>
      </c>
      <c r="AW1729">
        <v>6950052</v>
      </c>
      <c r="AX1729">
        <v>0.84</v>
      </c>
      <c r="AY1729" s="3">
        <f t="shared" si="796"/>
        <v>74.999999999999986</v>
      </c>
      <c r="AZ1729">
        <v>102744198</v>
      </c>
      <c r="BA1729">
        <v>0.66</v>
      </c>
      <c r="BB1729" s="3">
        <f t="shared" si="797"/>
        <v>45.298558682223749</v>
      </c>
      <c r="BC1729">
        <v>298382694</v>
      </c>
      <c r="BD1729">
        <v>17.079999999999998</v>
      </c>
      <c r="BE1729" s="3">
        <f t="shared" si="798"/>
        <v>235.35896375912913</v>
      </c>
      <c r="BF1729">
        <v>3618977</v>
      </c>
      <c r="BG1729">
        <v>2.96</v>
      </c>
      <c r="BH1729" s="3">
        <f t="shared" si="799"/>
        <v>141.62679425837322</v>
      </c>
      <c r="BI1729">
        <v>91944294</v>
      </c>
      <c r="BJ1729">
        <v>12.73</v>
      </c>
      <c r="BK1729" s="3">
        <f t="shared" si="800"/>
        <v>118.41860465116278</v>
      </c>
      <c r="BL1729">
        <v>7708588</v>
      </c>
      <c r="BM1729">
        <v>29.94</v>
      </c>
      <c r="BN1729" s="3">
        <f t="shared" si="801"/>
        <v>93.271028037383175</v>
      </c>
      <c r="BO1729">
        <v>719255</v>
      </c>
      <c r="BP1729">
        <v>4.26</v>
      </c>
      <c r="BQ1729" s="3">
        <f t="shared" si="802"/>
        <v>288.4224779959377</v>
      </c>
      <c r="BR1729">
        <v>2987173</v>
      </c>
      <c r="BS1729">
        <v>7.57</v>
      </c>
      <c r="BT1729" s="3">
        <f t="shared" si="803"/>
        <v>133.74558303886926</v>
      </c>
      <c r="BU1729">
        <v>12979410</v>
      </c>
      <c r="BV1729">
        <v>7.07</v>
      </c>
      <c r="BW1729" s="3">
        <f t="shared" si="804"/>
        <v>179.71530249110322</v>
      </c>
      <c r="BX1729">
        <v>12327026</v>
      </c>
      <c r="BY1729">
        <v>10.220000000000001</v>
      </c>
      <c r="BZ1729" s="3">
        <f t="shared" si="805"/>
        <v>117.74193548387098</v>
      </c>
      <c r="CA1729">
        <v>17476405</v>
      </c>
      <c r="CB1729">
        <v>5.5090000000000003</v>
      </c>
      <c r="CC1729" s="3">
        <f t="shared" si="806"/>
        <v>375.52828902522151</v>
      </c>
      <c r="CD1729">
        <v>43028395</v>
      </c>
      <c r="CE1729">
        <v>9.2799999999999994</v>
      </c>
      <c r="CF1729" s="3">
        <f t="shared" si="807"/>
        <v>230.33010672623479</v>
      </c>
      <c r="CG1729">
        <v>102502124</v>
      </c>
      <c r="CH1729">
        <v>7.05</v>
      </c>
      <c r="CI1729" s="3">
        <f t="shared" si="808"/>
        <v>106.17469879518073</v>
      </c>
      <c r="CJ1729">
        <v>2097409</v>
      </c>
      <c r="CK1729">
        <v>14.36</v>
      </c>
      <c r="CL1729" s="3">
        <f t="shared" si="809"/>
        <v>104.81751824817518</v>
      </c>
      <c r="CM1729">
        <v>19299937</v>
      </c>
    </row>
    <row r="1730" spans="1:91" x14ac:dyDescent="0.35">
      <c r="A1730" s="4">
        <v>42963</v>
      </c>
      <c r="B1730">
        <v>10.55</v>
      </c>
      <c r="C1730" s="3">
        <f t="shared" si="780"/>
        <v>132.20551378446115</v>
      </c>
      <c r="D1730">
        <v>34500110</v>
      </c>
      <c r="E1730">
        <v>10.41</v>
      </c>
      <c r="F1730" s="3">
        <f t="shared" si="781"/>
        <v>142.21311475409834</v>
      </c>
      <c r="G1730">
        <v>10931245</v>
      </c>
      <c r="H1730">
        <v>70.150000000000006</v>
      </c>
      <c r="I1730" s="3">
        <f t="shared" si="782"/>
        <v>261.02325581395348</v>
      </c>
      <c r="J1730">
        <v>1136577</v>
      </c>
      <c r="K1730">
        <v>24.6</v>
      </c>
      <c r="L1730" s="3">
        <f t="shared" si="783"/>
        <v>307.5</v>
      </c>
      <c r="M1730">
        <v>1940760</v>
      </c>
      <c r="N1730">
        <v>7.84</v>
      </c>
      <c r="O1730" s="3">
        <f t="shared" si="784"/>
        <v>326.12312811980036</v>
      </c>
      <c r="P1730">
        <v>25732948</v>
      </c>
      <c r="Q1730">
        <v>2.8029999999999999</v>
      </c>
      <c r="R1730" s="3">
        <f t="shared" si="785"/>
        <v>87.348083515113743</v>
      </c>
      <c r="S1730">
        <v>29479836</v>
      </c>
      <c r="T1730">
        <v>31.52</v>
      </c>
      <c r="U1730" s="3">
        <f t="shared" si="786"/>
        <v>385.33007334963327</v>
      </c>
      <c r="V1730">
        <v>844127</v>
      </c>
      <c r="W1730">
        <v>113</v>
      </c>
      <c r="X1730" s="3">
        <f t="shared" si="787"/>
        <v>283.20802005012536</v>
      </c>
      <c r="Y1730">
        <v>1587665</v>
      </c>
      <c r="Z1730">
        <v>2.17</v>
      </c>
      <c r="AA1730" s="3">
        <f t="shared" si="788"/>
        <v>361.0648918469218</v>
      </c>
      <c r="AB1730">
        <v>160385113</v>
      </c>
      <c r="AC1730">
        <v>82</v>
      </c>
      <c r="AD1730" s="3">
        <f t="shared" si="789"/>
        <v>320.93933463796475</v>
      </c>
      <c r="AE1730">
        <v>54222</v>
      </c>
      <c r="AF1730">
        <v>26.64</v>
      </c>
      <c r="AG1730" s="3">
        <f t="shared" si="790"/>
        <v>1351.5981735159817</v>
      </c>
      <c r="AH1730">
        <v>8080243</v>
      </c>
      <c r="AI1730">
        <v>5</v>
      </c>
      <c r="AJ1730" s="3">
        <f t="shared" si="791"/>
        <v>211.14864864864865</v>
      </c>
      <c r="AK1730">
        <v>61858212</v>
      </c>
      <c r="AL1730">
        <v>6.19</v>
      </c>
      <c r="AM1730" s="3">
        <f t="shared" si="792"/>
        <v>207.78784827123195</v>
      </c>
      <c r="AN1730">
        <v>96520810</v>
      </c>
      <c r="AO1730">
        <v>0.87</v>
      </c>
      <c r="AP1730" s="3">
        <f t="shared" si="793"/>
        <v>29.692832764505116</v>
      </c>
      <c r="AQ1730">
        <v>2426287</v>
      </c>
      <c r="AR1730">
        <v>4.8209999999999997</v>
      </c>
      <c r="AS1730" s="3">
        <f t="shared" si="794"/>
        <v>187.00543056633049</v>
      </c>
      <c r="AT1730">
        <v>5351846</v>
      </c>
      <c r="AU1730">
        <v>31.5</v>
      </c>
      <c r="AV1730" s="3">
        <f t="shared" si="795"/>
        <v>148.58490566037736</v>
      </c>
      <c r="AW1730">
        <v>4023787</v>
      </c>
      <c r="AX1730">
        <v>0.82</v>
      </c>
      <c r="AY1730" s="3">
        <f t="shared" si="796"/>
        <v>73.214285714285694</v>
      </c>
      <c r="AZ1730">
        <v>105415836</v>
      </c>
      <c r="BA1730">
        <v>0.66</v>
      </c>
      <c r="BB1730" s="3">
        <f t="shared" si="797"/>
        <v>45.298558682223749</v>
      </c>
      <c r="BC1730">
        <v>157067753</v>
      </c>
      <c r="BD1730">
        <v>17</v>
      </c>
      <c r="BE1730" s="3">
        <f t="shared" si="798"/>
        <v>234.25657985393414</v>
      </c>
      <c r="BF1730">
        <v>3769075</v>
      </c>
      <c r="BG1730">
        <v>2.94</v>
      </c>
      <c r="BH1730" s="3">
        <f t="shared" si="799"/>
        <v>140.66985645933013</v>
      </c>
      <c r="BI1730">
        <v>75376302</v>
      </c>
      <c r="BJ1730">
        <v>12.81</v>
      </c>
      <c r="BK1730" s="3">
        <f t="shared" si="800"/>
        <v>119.16279069767441</v>
      </c>
      <c r="BL1730">
        <v>7853855</v>
      </c>
      <c r="BM1730">
        <v>29.26</v>
      </c>
      <c r="BN1730" s="3">
        <f t="shared" si="801"/>
        <v>91.152647975077883</v>
      </c>
      <c r="BO1730">
        <v>205928</v>
      </c>
      <c r="BP1730">
        <v>4.21</v>
      </c>
      <c r="BQ1730" s="3">
        <f t="shared" si="802"/>
        <v>285.03723764387274</v>
      </c>
      <c r="BR1730">
        <v>4245711</v>
      </c>
      <c r="BS1730">
        <v>7.63</v>
      </c>
      <c r="BT1730" s="3">
        <f t="shared" si="803"/>
        <v>134.80565371024736</v>
      </c>
      <c r="BU1730">
        <v>14177078</v>
      </c>
      <c r="BV1730">
        <v>7.12</v>
      </c>
      <c r="BW1730" s="3">
        <f t="shared" si="804"/>
        <v>180.98627351296389</v>
      </c>
      <c r="BX1730">
        <v>14530077</v>
      </c>
      <c r="BY1730">
        <v>10.220000000000001</v>
      </c>
      <c r="BZ1730" s="3">
        <f t="shared" si="805"/>
        <v>117.74193548387098</v>
      </c>
      <c r="CA1730">
        <v>23997570</v>
      </c>
      <c r="CB1730">
        <v>5.5640000000000001</v>
      </c>
      <c r="CC1730" s="3">
        <f t="shared" si="806"/>
        <v>379.27743694614861</v>
      </c>
      <c r="CD1730">
        <v>42569490</v>
      </c>
      <c r="CE1730">
        <v>9.3000000000000007</v>
      </c>
      <c r="CF1730" s="3">
        <f t="shared" si="807"/>
        <v>230.82650781831722</v>
      </c>
      <c r="CG1730">
        <v>103490807</v>
      </c>
      <c r="CH1730">
        <v>7.03</v>
      </c>
      <c r="CI1730" s="3">
        <f t="shared" si="808"/>
        <v>105.87349397590361</v>
      </c>
      <c r="CJ1730">
        <v>3665770</v>
      </c>
      <c r="CK1730">
        <v>14.44</v>
      </c>
      <c r="CL1730" s="3">
        <f t="shared" si="809"/>
        <v>105.40145985401459</v>
      </c>
      <c r="CM1730">
        <v>18046614</v>
      </c>
    </row>
    <row r="1731" spans="1:91" x14ac:dyDescent="0.35">
      <c r="A1731" s="4">
        <v>42964</v>
      </c>
      <c r="B1731">
        <v>10.62</v>
      </c>
      <c r="C1731" s="3">
        <f t="shared" si="780"/>
        <v>133.08270676691728</v>
      </c>
      <c r="D1731">
        <v>44818506</v>
      </c>
      <c r="E1731">
        <v>10.31</v>
      </c>
      <c r="F1731" s="3">
        <f t="shared" si="781"/>
        <v>140.84699453551912</v>
      </c>
      <c r="G1731">
        <v>7436256</v>
      </c>
      <c r="H1731">
        <v>70.5</v>
      </c>
      <c r="I1731" s="3">
        <f t="shared" si="782"/>
        <v>262.32558139534888</v>
      </c>
      <c r="J1731">
        <v>678003</v>
      </c>
      <c r="K1731">
        <v>24.56</v>
      </c>
      <c r="L1731" s="3">
        <f t="shared" si="783"/>
        <v>307</v>
      </c>
      <c r="M1731">
        <v>864553</v>
      </c>
      <c r="N1731">
        <v>7.76</v>
      </c>
      <c r="O1731" s="3">
        <f t="shared" si="784"/>
        <v>322.79534109816973</v>
      </c>
      <c r="P1731">
        <v>12630274</v>
      </c>
      <c r="Q1731">
        <v>2.7839999999999998</v>
      </c>
      <c r="R1731" s="3">
        <f t="shared" si="785"/>
        <v>86.755998753505764</v>
      </c>
      <c r="S1731">
        <v>18180181</v>
      </c>
      <c r="T1731">
        <v>31.82</v>
      </c>
      <c r="U1731" s="3">
        <f t="shared" si="786"/>
        <v>388.99755501222495</v>
      </c>
      <c r="V1731">
        <v>240754</v>
      </c>
      <c r="W1731">
        <v>113.9</v>
      </c>
      <c r="X1731" s="3">
        <f t="shared" si="787"/>
        <v>285.46365914786969</v>
      </c>
      <c r="Y1731">
        <v>1372852</v>
      </c>
      <c r="Z1731">
        <v>2.2599999999999998</v>
      </c>
      <c r="AA1731" s="3">
        <f t="shared" si="788"/>
        <v>376.03993344425953</v>
      </c>
      <c r="AB1731">
        <v>193252134</v>
      </c>
      <c r="AC1731">
        <v>82</v>
      </c>
      <c r="AD1731" s="3">
        <f t="shared" si="789"/>
        <v>320.93933463796475</v>
      </c>
      <c r="AE1731">
        <v>20155</v>
      </c>
      <c r="AF1731">
        <v>26.36</v>
      </c>
      <c r="AG1731" s="3">
        <f t="shared" si="790"/>
        <v>1337.3921867072552</v>
      </c>
      <c r="AH1731">
        <v>5673697</v>
      </c>
      <c r="AI1731">
        <v>4.5999999999999996</v>
      </c>
      <c r="AJ1731" s="3">
        <f t="shared" si="791"/>
        <v>194.25675675675674</v>
      </c>
      <c r="AK1731">
        <v>41398681</v>
      </c>
      <c r="AL1731">
        <v>5.72</v>
      </c>
      <c r="AM1731" s="3">
        <f t="shared" si="792"/>
        <v>192.01074185968446</v>
      </c>
      <c r="AN1731">
        <v>49405877</v>
      </c>
      <c r="AO1731">
        <v>0.87</v>
      </c>
      <c r="AP1731" s="3">
        <f t="shared" si="793"/>
        <v>29.692832764505116</v>
      </c>
      <c r="AQ1731">
        <v>2426287</v>
      </c>
      <c r="AR1731">
        <v>4.867</v>
      </c>
      <c r="AS1731" s="3">
        <f t="shared" si="794"/>
        <v>188.7897595034911</v>
      </c>
      <c r="AT1731">
        <v>2940592</v>
      </c>
      <c r="AU1731">
        <v>30.5</v>
      </c>
      <c r="AV1731" s="3">
        <f t="shared" si="795"/>
        <v>143.86792452830187</v>
      </c>
      <c r="AW1731">
        <v>2121035</v>
      </c>
      <c r="AX1731">
        <v>0.81</v>
      </c>
      <c r="AY1731" s="3">
        <f t="shared" si="796"/>
        <v>72.321428571428569</v>
      </c>
      <c r="AZ1731">
        <v>22193161</v>
      </c>
      <c r="BA1731">
        <v>0.65</v>
      </c>
      <c r="BB1731" s="3">
        <f t="shared" si="797"/>
        <v>44.612216884008241</v>
      </c>
      <c r="BC1731">
        <v>89578291</v>
      </c>
      <c r="BD1731">
        <v>17.02</v>
      </c>
      <c r="BE1731" s="3">
        <f t="shared" si="798"/>
        <v>234.53217583023286</v>
      </c>
      <c r="BF1731">
        <v>2524553</v>
      </c>
      <c r="BG1731">
        <v>2.95</v>
      </c>
      <c r="BH1731" s="3">
        <f t="shared" si="799"/>
        <v>141.14832535885168</v>
      </c>
      <c r="BI1731">
        <v>40821473</v>
      </c>
      <c r="BJ1731">
        <v>12.79</v>
      </c>
      <c r="BK1731" s="3">
        <f t="shared" si="800"/>
        <v>118.97674418604652</v>
      </c>
      <c r="BL1731">
        <v>5716288</v>
      </c>
      <c r="BM1731">
        <v>28.6</v>
      </c>
      <c r="BN1731" s="3">
        <f t="shared" si="801"/>
        <v>89.096573208722745</v>
      </c>
      <c r="BO1731">
        <v>201029</v>
      </c>
      <c r="BP1731">
        <v>4.1900000000000004</v>
      </c>
      <c r="BQ1731" s="3">
        <f t="shared" si="802"/>
        <v>283.68314150304678</v>
      </c>
      <c r="BR1731">
        <v>4399973</v>
      </c>
      <c r="BS1731">
        <v>7.47</v>
      </c>
      <c r="BT1731" s="3">
        <f t="shared" si="803"/>
        <v>131.97879858657242</v>
      </c>
      <c r="BU1731">
        <v>14527930</v>
      </c>
      <c r="BV1731">
        <v>7.01</v>
      </c>
      <c r="BW1731" s="3">
        <f t="shared" si="804"/>
        <v>178.19013726487034</v>
      </c>
      <c r="BX1731">
        <v>7647572</v>
      </c>
      <c r="BY1731">
        <v>10.15</v>
      </c>
      <c r="BZ1731" s="3">
        <f t="shared" si="805"/>
        <v>116.93548387096774</v>
      </c>
      <c r="CA1731">
        <v>19588823</v>
      </c>
      <c r="CB1731">
        <v>5.5819999999999999</v>
      </c>
      <c r="CC1731" s="3">
        <f t="shared" si="806"/>
        <v>380.50443081117925</v>
      </c>
      <c r="CD1731">
        <v>34362429</v>
      </c>
      <c r="CE1731">
        <v>9.3000000000000007</v>
      </c>
      <c r="CF1731" s="3">
        <f t="shared" si="807"/>
        <v>230.82650781831722</v>
      </c>
      <c r="CG1731">
        <v>72932722</v>
      </c>
      <c r="CH1731">
        <v>7.08</v>
      </c>
      <c r="CI1731" s="3">
        <f t="shared" si="808"/>
        <v>106.6265060240964</v>
      </c>
      <c r="CJ1731">
        <v>3597894</v>
      </c>
      <c r="CK1731">
        <v>14.61</v>
      </c>
      <c r="CL1731" s="3">
        <f t="shared" si="809"/>
        <v>106.64233576642337</v>
      </c>
      <c r="CM1731">
        <v>11786619</v>
      </c>
    </row>
    <row r="1732" spans="1:91" x14ac:dyDescent="0.35">
      <c r="A1732" s="4">
        <v>42965</v>
      </c>
      <c r="B1732">
        <v>10.55</v>
      </c>
      <c r="C1732" s="3">
        <f t="shared" si="780"/>
        <v>132.20551378446115</v>
      </c>
      <c r="D1732">
        <v>30404290</v>
      </c>
      <c r="E1732">
        <v>10.28</v>
      </c>
      <c r="F1732" s="3">
        <f t="shared" si="781"/>
        <v>140.43715846994533</v>
      </c>
      <c r="G1732">
        <v>3735439</v>
      </c>
      <c r="H1732">
        <v>74.099999999999994</v>
      </c>
      <c r="I1732" s="3">
        <f t="shared" si="782"/>
        <v>275.72093023255809</v>
      </c>
      <c r="J1732">
        <v>1179305</v>
      </c>
      <c r="K1732">
        <v>24.32</v>
      </c>
      <c r="L1732" s="3">
        <f t="shared" si="783"/>
        <v>304</v>
      </c>
      <c r="M1732">
        <v>874762</v>
      </c>
      <c r="N1732">
        <v>7.8100000000000005</v>
      </c>
      <c r="O1732" s="3">
        <f t="shared" si="784"/>
        <v>324.87520798668885</v>
      </c>
      <c r="P1732">
        <v>10323418</v>
      </c>
      <c r="Q1732">
        <v>2.7709999999999999</v>
      </c>
      <c r="R1732" s="3">
        <f t="shared" si="785"/>
        <v>86.350888127142412</v>
      </c>
      <c r="S1732">
        <v>12028645</v>
      </c>
      <c r="T1732">
        <v>31.86</v>
      </c>
      <c r="U1732" s="3">
        <f t="shared" si="786"/>
        <v>389.48655256723714</v>
      </c>
      <c r="V1732">
        <v>116013</v>
      </c>
      <c r="W1732">
        <v>115</v>
      </c>
      <c r="X1732" s="3">
        <f t="shared" si="787"/>
        <v>288.22055137844609</v>
      </c>
      <c r="Y1732">
        <v>707790</v>
      </c>
      <c r="Z1732">
        <v>2.2999999999999998</v>
      </c>
      <c r="AA1732" s="3">
        <f t="shared" si="788"/>
        <v>382.69550748752079</v>
      </c>
      <c r="AB1732">
        <v>119636726</v>
      </c>
      <c r="AC1732">
        <v>81.599999999999994</v>
      </c>
      <c r="AD1732" s="3">
        <f t="shared" si="789"/>
        <v>319.37377690802344</v>
      </c>
      <c r="AE1732">
        <v>17843</v>
      </c>
      <c r="AF1732">
        <v>26.5</v>
      </c>
      <c r="AG1732" s="3">
        <f t="shared" si="790"/>
        <v>1344.4951801116185</v>
      </c>
      <c r="AH1732">
        <v>3596069</v>
      </c>
      <c r="AI1732">
        <v>4.3600000000000003</v>
      </c>
      <c r="AJ1732" s="3">
        <f t="shared" si="791"/>
        <v>184.12162162162164</v>
      </c>
      <c r="AK1732">
        <v>47472074</v>
      </c>
      <c r="AL1732">
        <v>5.58</v>
      </c>
      <c r="AM1732" s="3">
        <f t="shared" si="792"/>
        <v>187.31117824773412</v>
      </c>
      <c r="AN1732">
        <v>45830667</v>
      </c>
      <c r="AO1732">
        <v>0.87</v>
      </c>
      <c r="AP1732" s="3">
        <f t="shared" si="793"/>
        <v>29.692832764505116</v>
      </c>
      <c r="AQ1732">
        <v>2426287</v>
      </c>
      <c r="AR1732">
        <v>4.8760000000000003</v>
      </c>
      <c r="AS1732" s="3">
        <f t="shared" si="794"/>
        <v>189.13886733902251</v>
      </c>
      <c r="AT1732">
        <v>1875596</v>
      </c>
      <c r="AU1732">
        <v>32</v>
      </c>
      <c r="AV1732" s="3">
        <f t="shared" si="795"/>
        <v>150.9433962264151</v>
      </c>
      <c r="AW1732">
        <v>2004089</v>
      </c>
      <c r="AX1732">
        <v>0.83</v>
      </c>
      <c r="AY1732" s="3">
        <f t="shared" si="796"/>
        <v>74.107142857142847</v>
      </c>
      <c r="AZ1732">
        <v>38835901</v>
      </c>
      <c r="BA1732">
        <v>0.7</v>
      </c>
      <c r="BB1732" s="3">
        <f t="shared" si="797"/>
        <v>48.043925875085783</v>
      </c>
      <c r="BC1732">
        <v>137686108</v>
      </c>
      <c r="BD1732">
        <v>17.09</v>
      </c>
      <c r="BE1732" s="3">
        <f t="shared" si="798"/>
        <v>235.49676174727853</v>
      </c>
      <c r="BF1732">
        <v>2307543</v>
      </c>
      <c r="BG1732">
        <v>2.94</v>
      </c>
      <c r="BH1732" s="3">
        <f t="shared" si="799"/>
        <v>140.66985645933013</v>
      </c>
      <c r="BI1732">
        <v>44047307</v>
      </c>
      <c r="BJ1732">
        <v>12.67</v>
      </c>
      <c r="BK1732" s="3">
        <f t="shared" si="800"/>
        <v>117.86046511627907</v>
      </c>
      <c r="BL1732">
        <v>3142323</v>
      </c>
      <c r="BM1732">
        <v>29.18</v>
      </c>
      <c r="BN1732" s="3">
        <f t="shared" si="801"/>
        <v>90.903426791277255</v>
      </c>
      <c r="BO1732">
        <v>98183</v>
      </c>
      <c r="BP1732">
        <v>4.33</v>
      </c>
      <c r="BQ1732" s="3">
        <f t="shared" si="802"/>
        <v>293.16181448882872</v>
      </c>
      <c r="BR1732">
        <v>4419958</v>
      </c>
      <c r="BS1732">
        <v>7.38</v>
      </c>
      <c r="BT1732" s="3">
        <f t="shared" si="803"/>
        <v>130.38869257950529</v>
      </c>
      <c r="BU1732">
        <v>12448290</v>
      </c>
      <c r="BV1732">
        <v>6.99</v>
      </c>
      <c r="BW1732" s="3">
        <f t="shared" si="804"/>
        <v>177.68174885612609</v>
      </c>
      <c r="BX1732">
        <v>4520177</v>
      </c>
      <c r="BY1732">
        <v>10.11</v>
      </c>
      <c r="BZ1732" s="3">
        <f t="shared" si="805"/>
        <v>116.47465437788019</v>
      </c>
      <c r="CA1732">
        <v>10661398</v>
      </c>
      <c r="CB1732">
        <v>5.5730000000000004</v>
      </c>
      <c r="CC1732" s="3">
        <f t="shared" si="806"/>
        <v>379.89093387866393</v>
      </c>
      <c r="CD1732">
        <v>18682221</v>
      </c>
      <c r="CE1732">
        <v>9.26</v>
      </c>
      <c r="CF1732" s="3">
        <f t="shared" si="807"/>
        <v>229.83370563415241</v>
      </c>
      <c r="CG1732">
        <v>47579867</v>
      </c>
      <c r="CH1732">
        <v>7.02</v>
      </c>
      <c r="CI1732" s="3">
        <f t="shared" si="808"/>
        <v>105.72289156626506</v>
      </c>
      <c r="CJ1732">
        <v>2473280</v>
      </c>
      <c r="CK1732">
        <v>14.63</v>
      </c>
      <c r="CL1732" s="3">
        <f t="shared" si="809"/>
        <v>106.78832116788321</v>
      </c>
      <c r="CM1732">
        <v>5579146</v>
      </c>
    </row>
    <row r="1733" spans="1:91" x14ac:dyDescent="0.35">
      <c r="A1733" s="4">
        <v>42968</v>
      </c>
      <c r="B1733">
        <v>10.8</v>
      </c>
      <c r="C1733" s="3">
        <f t="shared" ref="C1733:C1796" si="810">B1733/$B$3*$C$3</f>
        <v>135.33834586466165</v>
      </c>
      <c r="D1733">
        <v>34166308</v>
      </c>
      <c r="E1733">
        <v>10.44</v>
      </c>
      <c r="F1733" s="3">
        <f t="shared" ref="F1733:F1796" si="811">E1733/$E$3*$C$3</f>
        <v>142.6229508196721</v>
      </c>
      <c r="G1733">
        <v>6929898</v>
      </c>
      <c r="H1733">
        <v>74.05</v>
      </c>
      <c r="I1733" s="3">
        <f t="shared" ref="I1733:I1796" si="812">H1733/$H$3*$C$3</f>
        <v>275.53488372093022</v>
      </c>
      <c r="J1733">
        <v>1355516</v>
      </c>
      <c r="K1733">
        <v>24</v>
      </c>
      <c r="L1733" s="3">
        <f t="shared" ref="L1733:L1796" si="813">K1733/$K$3*$C$3</f>
        <v>300</v>
      </c>
      <c r="M1733">
        <v>1190098</v>
      </c>
      <c r="N1733">
        <v>8.08</v>
      </c>
      <c r="O1733" s="3">
        <f t="shared" ref="O1733:O1796" si="814">N1733/$N$3*$C$3</f>
        <v>336.10648918469218</v>
      </c>
      <c r="P1733">
        <v>24171363</v>
      </c>
      <c r="Q1733">
        <v>2.8420000000000001</v>
      </c>
      <c r="R1733" s="3">
        <f t="shared" ref="R1733:R1796" si="815">Q1733/$Q$3*$C$3</f>
        <v>88.563415394203801</v>
      </c>
      <c r="S1733">
        <v>24199152</v>
      </c>
      <c r="T1733">
        <v>32.28</v>
      </c>
      <c r="U1733" s="3">
        <f t="shared" ref="U1733:U1796" si="816">T1733/$T$3*$C$3</f>
        <v>394.62102689486557</v>
      </c>
      <c r="V1733">
        <v>384801</v>
      </c>
      <c r="W1733">
        <v>115.3</v>
      </c>
      <c r="X1733" s="3">
        <f t="shared" ref="X1733:X1796" si="817">W1733/W$3*$C$3</f>
        <v>288.97243107769424</v>
      </c>
      <c r="Y1733">
        <v>1128513</v>
      </c>
      <c r="Z1733">
        <v>2.31</v>
      </c>
      <c r="AA1733" s="3">
        <f t="shared" ref="AA1733:AA1796" si="818">Z1733/Z$3*$C$3</f>
        <v>384.35940099833613</v>
      </c>
      <c r="AB1733">
        <v>103493956</v>
      </c>
      <c r="AC1733">
        <v>83.75</v>
      </c>
      <c r="AD1733" s="3">
        <f t="shared" ref="AD1733:AD1796" si="819">AC1733/AC$3*$C$3</f>
        <v>327.78864970645793</v>
      </c>
      <c r="AE1733">
        <v>64867</v>
      </c>
      <c r="AF1733">
        <v>26.54</v>
      </c>
      <c r="AG1733" s="3">
        <f t="shared" ref="AG1733:AG1796" si="820">AF1733/AF$3*$C$3</f>
        <v>1346.5246067985793</v>
      </c>
      <c r="AH1733">
        <v>4403974</v>
      </c>
      <c r="AI1733">
        <v>4.26</v>
      </c>
      <c r="AJ1733" s="3">
        <f t="shared" ref="AJ1733:AJ1796" si="821">AI1733/AI$3*$C$3</f>
        <v>179.89864864864865</v>
      </c>
      <c r="AK1733">
        <v>28262251</v>
      </c>
      <c r="AL1733">
        <v>5.66</v>
      </c>
      <c r="AM1733" s="3">
        <f t="shared" ref="AM1733:AM1796" si="822">AL1733/AL$3*$C$3</f>
        <v>189.99664316884861</v>
      </c>
      <c r="AN1733">
        <v>32620608</v>
      </c>
      <c r="AO1733">
        <v>0.87</v>
      </c>
      <c r="AP1733" s="3">
        <f t="shared" ref="AP1733:AP1796" si="823">AO1733/AO$3*$C$3</f>
        <v>29.692832764505116</v>
      </c>
      <c r="AQ1733">
        <v>2426287</v>
      </c>
      <c r="AR1733">
        <v>4.8849999999999998</v>
      </c>
      <c r="AS1733" s="3">
        <f t="shared" ref="AS1733:AS1796" si="824">AR1733/AR$3*$C$3</f>
        <v>189.48797517455392</v>
      </c>
      <c r="AT1733">
        <v>2352308</v>
      </c>
      <c r="AU1733">
        <v>31.2</v>
      </c>
      <c r="AV1733" s="3">
        <f t="shared" ref="AV1733:AV1796" si="825">AU1733/AU$3*$C$3</f>
        <v>147.16981132075472</v>
      </c>
      <c r="AW1733">
        <v>2436714</v>
      </c>
      <c r="AX1733">
        <v>0.83</v>
      </c>
      <c r="AY1733" s="3">
        <f t="shared" ref="AY1733:AY1796" si="826">AX1733/AX$3*$C$3</f>
        <v>74.107142857142847</v>
      </c>
      <c r="AZ1733">
        <v>38451521</v>
      </c>
      <c r="BA1733">
        <v>0.72</v>
      </c>
      <c r="BB1733" s="3">
        <f t="shared" ref="BB1733:BB1796" si="827">BA1733/BA$3*$C$3</f>
        <v>49.416609471516807</v>
      </c>
      <c r="BC1733">
        <v>125100669</v>
      </c>
      <c r="BD1733">
        <v>17.52</v>
      </c>
      <c r="BE1733" s="3">
        <f t="shared" ref="BE1733:BE1796" si="828">BD1733/BD$3*$C$3</f>
        <v>241.42207523770151</v>
      </c>
      <c r="BF1733">
        <v>4789649</v>
      </c>
      <c r="BG1733">
        <v>2.96</v>
      </c>
      <c r="BH1733" s="3">
        <f t="shared" ref="BH1733:BH1796" si="829">BG1733/BG$3*$C$3</f>
        <v>141.62679425837322</v>
      </c>
      <c r="BI1733">
        <v>46873871</v>
      </c>
      <c r="BJ1733">
        <v>12.86</v>
      </c>
      <c r="BK1733" s="3">
        <f t="shared" ref="BK1733:BK1796" si="830">BJ1733/BJ$3*$C$3</f>
        <v>119.62790697674419</v>
      </c>
      <c r="BL1733">
        <v>5653267</v>
      </c>
      <c r="BM1733">
        <v>29.72</v>
      </c>
      <c r="BN1733" s="3">
        <f t="shared" ref="BN1733:BN1796" si="831">BM1733/BM$3*$C$3</f>
        <v>92.585669781931458</v>
      </c>
      <c r="BO1733">
        <v>205934</v>
      </c>
      <c r="BP1733">
        <v>4.41</v>
      </c>
      <c r="BQ1733" s="3">
        <f t="shared" ref="BQ1733:BQ1796" si="832">BP1733/BP$3*$C$3</f>
        <v>298.57819905213273</v>
      </c>
      <c r="BR1733">
        <v>6187590</v>
      </c>
      <c r="BS1733">
        <v>7.5600000000000005</v>
      </c>
      <c r="BT1733" s="3">
        <f t="shared" ref="BT1733:BT1796" si="833">BS1733/BS$3*$C$3</f>
        <v>133.56890459363959</v>
      </c>
      <c r="BU1733">
        <v>15884194</v>
      </c>
      <c r="BV1733">
        <v>7.12</v>
      </c>
      <c r="BW1733" s="3">
        <f t="shared" ref="BW1733:BW1796" si="834">BV1733/BV$3*$C$3</f>
        <v>180.98627351296389</v>
      </c>
      <c r="BX1733">
        <v>7114162</v>
      </c>
      <c r="BY1733">
        <v>10.199999999999999</v>
      </c>
      <c r="BZ1733" s="3">
        <f t="shared" ref="BZ1733:BZ1796" si="835">BY1733/BY$3*$C$3</f>
        <v>117.51152073732717</v>
      </c>
      <c r="CA1733">
        <v>17347995</v>
      </c>
      <c r="CB1733">
        <v>5.7359999999999998</v>
      </c>
      <c r="CC1733" s="3">
        <f t="shared" ref="CC1733:CC1796" si="836">CB1733/CB$3*$C$3</f>
        <v>391.00204498977502</v>
      </c>
      <c r="CD1733">
        <v>35904685</v>
      </c>
      <c r="CE1733">
        <v>9.39</v>
      </c>
      <c r="CF1733" s="3">
        <f t="shared" ref="CF1733:CF1796" si="837">CE1733/CE$3*$C$3</f>
        <v>233.060312732688</v>
      </c>
      <c r="CG1733">
        <v>44472813</v>
      </c>
      <c r="CH1733">
        <v>7.07</v>
      </c>
      <c r="CI1733" s="3">
        <f t="shared" ref="CI1733:CI1796" si="838">CH1733/CH$3*$C$3</f>
        <v>106.47590361445785</v>
      </c>
      <c r="CJ1733">
        <v>1452601</v>
      </c>
      <c r="CK1733">
        <v>14.75</v>
      </c>
      <c r="CL1733" s="3">
        <f t="shared" ref="CL1733:CL1796" si="839">CK1733/CK$3*$C$3</f>
        <v>107.66423357664235</v>
      </c>
      <c r="CM1733">
        <v>10711620</v>
      </c>
    </row>
    <row r="1734" spans="1:91" x14ac:dyDescent="0.35">
      <c r="A1734" s="4">
        <v>42969</v>
      </c>
      <c r="B1734">
        <v>10.72</v>
      </c>
      <c r="C1734" s="3">
        <f t="shared" si="810"/>
        <v>134.3358395989975</v>
      </c>
      <c r="D1734">
        <v>22126783</v>
      </c>
      <c r="E1734">
        <v>10.37</v>
      </c>
      <c r="F1734" s="3">
        <f t="shared" si="811"/>
        <v>141.66666666666666</v>
      </c>
      <c r="G1734">
        <v>4913044</v>
      </c>
      <c r="H1734">
        <v>74.099999999999994</v>
      </c>
      <c r="I1734" s="3">
        <f t="shared" si="812"/>
        <v>275.72093023255809</v>
      </c>
      <c r="J1734">
        <v>481922</v>
      </c>
      <c r="K1734">
        <v>23.88</v>
      </c>
      <c r="L1734" s="3">
        <f t="shared" si="813"/>
        <v>298.5</v>
      </c>
      <c r="M1734">
        <v>1158732</v>
      </c>
      <c r="N1734">
        <v>8.17</v>
      </c>
      <c r="O1734" s="3">
        <f t="shared" si="814"/>
        <v>339.85024958402664</v>
      </c>
      <c r="P1734">
        <v>16606928</v>
      </c>
      <c r="Q1734">
        <v>2.8289999999999997</v>
      </c>
      <c r="R1734" s="3">
        <f t="shared" si="815"/>
        <v>88.158304767840434</v>
      </c>
      <c r="S1734">
        <v>17304252</v>
      </c>
      <c r="T1734">
        <v>31.72</v>
      </c>
      <c r="U1734" s="3">
        <f t="shared" si="816"/>
        <v>387.77506112469439</v>
      </c>
      <c r="V1734">
        <v>519907</v>
      </c>
      <c r="W1734">
        <v>115.2</v>
      </c>
      <c r="X1734" s="3">
        <f t="shared" si="817"/>
        <v>288.72180451127821</v>
      </c>
      <c r="Y1734">
        <v>1623705</v>
      </c>
      <c r="Z1734">
        <v>2.2999999999999998</v>
      </c>
      <c r="AA1734" s="3">
        <f t="shared" si="818"/>
        <v>382.69550748752079</v>
      </c>
      <c r="AB1734">
        <v>69884335</v>
      </c>
      <c r="AC1734">
        <v>82.95</v>
      </c>
      <c r="AD1734" s="3">
        <f t="shared" si="819"/>
        <v>324.65753424657532</v>
      </c>
      <c r="AE1734">
        <v>30932</v>
      </c>
      <c r="AF1734">
        <v>26.2</v>
      </c>
      <c r="AG1734" s="3">
        <f t="shared" si="820"/>
        <v>1329.2744799594113</v>
      </c>
      <c r="AH1734">
        <v>5700509</v>
      </c>
      <c r="AI1734">
        <v>4.91</v>
      </c>
      <c r="AJ1734" s="3">
        <f t="shared" si="821"/>
        <v>207.34797297297297</v>
      </c>
      <c r="AK1734">
        <v>92196811</v>
      </c>
      <c r="AL1734">
        <v>6.7</v>
      </c>
      <c r="AM1734" s="3">
        <f t="shared" si="822"/>
        <v>224.90768714333669</v>
      </c>
      <c r="AN1734">
        <v>71434492</v>
      </c>
      <c r="AO1734">
        <v>0.87</v>
      </c>
      <c r="AP1734" s="3">
        <f t="shared" si="823"/>
        <v>29.692832764505116</v>
      </c>
      <c r="AQ1734">
        <v>2426287</v>
      </c>
      <c r="AR1734">
        <v>4.8940000000000001</v>
      </c>
      <c r="AS1734" s="3">
        <f t="shared" si="824"/>
        <v>189.83708301008534</v>
      </c>
      <c r="AT1734">
        <v>2939787</v>
      </c>
      <c r="AU1734">
        <v>32.14</v>
      </c>
      <c r="AV1734" s="3">
        <f t="shared" si="825"/>
        <v>151.60377358490567</v>
      </c>
      <c r="AW1734">
        <v>4108814</v>
      </c>
      <c r="AX1734">
        <v>0.82</v>
      </c>
      <c r="AY1734" s="3">
        <f t="shared" si="826"/>
        <v>73.214285714285694</v>
      </c>
      <c r="AZ1734">
        <v>23133886</v>
      </c>
      <c r="BA1734">
        <v>0.69</v>
      </c>
      <c r="BB1734" s="3">
        <f t="shared" si="827"/>
        <v>47.357584076870275</v>
      </c>
      <c r="BC1734">
        <v>69891879</v>
      </c>
      <c r="BD1734">
        <v>17.760000000000002</v>
      </c>
      <c r="BE1734" s="3">
        <f t="shared" si="828"/>
        <v>244.72922695328649</v>
      </c>
      <c r="BF1734">
        <v>7037275</v>
      </c>
      <c r="BG1734">
        <v>2.93</v>
      </c>
      <c r="BH1734" s="3">
        <f t="shared" si="829"/>
        <v>140.19138755980862</v>
      </c>
      <c r="BI1734">
        <v>45896641</v>
      </c>
      <c r="BJ1734">
        <v>13</v>
      </c>
      <c r="BK1734" s="3">
        <f t="shared" si="830"/>
        <v>120.93023255813952</v>
      </c>
      <c r="BL1734">
        <v>11707086</v>
      </c>
      <c r="BM1734">
        <v>29.44</v>
      </c>
      <c r="BN1734" s="3">
        <f t="shared" si="831"/>
        <v>91.713395638629279</v>
      </c>
      <c r="BO1734">
        <v>345052</v>
      </c>
      <c r="BP1734">
        <v>4.3600000000000003</v>
      </c>
      <c r="BQ1734" s="3">
        <f t="shared" si="832"/>
        <v>295.19295870006778</v>
      </c>
      <c r="BR1734">
        <v>3607666</v>
      </c>
      <c r="BS1734">
        <v>7.52</v>
      </c>
      <c r="BT1734" s="3">
        <f t="shared" si="833"/>
        <v>132.86219081272083</v>
      </c>
      <c r="BU1734">
        <v>10904300</v>
      </c>
      <c r="BV1734">
        <v>7.07</v>
      </c>
      <c r="BW1734" s="3">
        <f t="shared" si="834"/>
        <v>179.71530249110322</v>
      </c>
      <c r="BX1734">
        <v>7059613</v>
      </c>
      <c r="BY1734">
        <v>10.199999999999999</v>
      </c>
      <c r="BZ1734" s="3">
        <f t="shared" si="835"/>
        <v>117.51152073732717</v>
      </c>
      <c r="CA1734">
        <v>16317291</v>
      </c>
      <c r="CB1734">
        <v>5.7</v>
      </c>
      <c r="CC1734" s="3">
        <f t="shared" si="836"/>
        <v>388.54805725971369</v>
      </c>
      <c r="CD1734">
        <v>27001665</v>
      </c>
      <c r="CE1734">
        <v>9.56</v>
      </c>
      <c r="CF1734" s="3">
        <f t="shared" si="837"/>
        <v>237.27972201538847</v>
      </c>
      <c r="CG1734">
        <v>90021018</v>
      </c>
      <c r="CH1734">
        <v>7.08</v>
      </c>
      <c r="CI1734" s="3">
        <f t="shared" si="838"/>
        <v>106.6265060240964</v>
      </c>
      <c r="CJ1734">
        <v>1363409</v>
      </c>
      <c r="CK1734">
        <v>14.52</v>
      </c>
      <c r="CL1734" s="3">
        <f t="shared" si="839"/>
        <v>105.98540145985402</v>
      </c>
      <c r="CM1734">
        <v>10453184</v>
      </c>
    </row>
    <row r="1735" spans="1:91" x14ac:dyDescent="0.35">
      <c r="A1735" s="4">
        <v>42970</v>
      </c>
      <c r="B1735">
        <v>10.65</v>
      </c>
      <c r="C1735" s="3">
        <f t="shared" si="810"/>
        <v>133.45864661654133</v>
      </c>
      <c r="D1735">
        <v>21253923</v>
      </c>
      <c r="E1735">
        <v>10.46</v>
      </c>
      <c r="F1735" s="3">
        <f t="shared" si="811"/>
        <v>142.89617486338798</v>
      </c>
      <c r="G1735">
        <v>5387240</v>
      </c>
      <c r="H1735">
        <v>75</v>
      </c>
      <c r="I1735" s="3">
        <f t="shared" si="812"/>
        <v>279.06976744186045</v>
      </c>
      <c r="J1735">
        <v>437264</v>
      </c>
      <c r="K1735">
        <v>24.04</v>
      </c>
      <c r="L1735" s="3">
        <f t="shared" si="813"/>
        <v>300.5</v>
      </c>
      <c r="M1735">
        <v>1425337</v>
      </c>
      <c r="N1735">
        <v>8.18</v>
      </c>
      <c r="O1735" s="3">
        <f t="shared" si="814"/>
        <v>340.26622296173048</v>
      </c>
      <c r="P1735">
        <v>11191736</v>
      </c>
      <c r="Q1735">
        <v>2.8679999999999999</v>
      </c>
      <c r="R1735" s="3">
        <f t="shared" si="815"/>
        <v>89.373636646930493</v>
      </c>
      <c r="S1735">
        <v>57422863</v>
      </c>
      <c r="T1735">
        <v>31.6</v>
      </c>
      <c r="U1735" s="3">
        <f t="shared" si="816"/>
        <v>386.3080684596577</v>
      </c>
      <c r="V1735">
        <v>315766</v>
      </c>
      <c r="W1735">
        <v>115.6</v>
      </c>
      <c r="X1735" s="3">
        <f t="shared" si="817"/>
        <v>289.72431077694239</v>
      </c>
      <c r="Y1735">
        <v>745375</v>
      </c>
      <c r="Z1735">
        <v>2.2800000000000002</v>
      </c>
      <c r="AA1735" s="3">
        <f t="shared" si="818"/>
        <v>379.36772046589027</v>
      </c>
      <c r="AB1735">
        <v>84834551</v>
      </c>
      <c r="AC1735">
        <v>82.8</v>
      </c>
      <c r="AD1735" s="3">
        <f t="shared" si="819"/>
        <v>324.07045009784736</v>
      </c>
      <c r="AE1735">
        <v>22239</v>
      </c>
      <c r="AF1735">
        <v>26.76</v>
      </c>
      <c r="AG1735" s="3">
        <f t="shared" si="820"/>
        <v>1357.6864535768646</v>
      </c>
      <c r="AH1735">
        <v>6985453</v>
      </c>
      <c r="AI1735">
        <v>4.8</v>
      </c>
      <c r="AJ1735" s="3">
        <f t="shared" si="821"/>
        <v>202.70270270270271</v>
      </c>
      <c r="AK1735">
        <v>97394676</v>
      </c>
      <c r="AL1735">
        <v>7.01</v>
      </c>
      <c r="AM1735" s="3">
        <f t="shared" si="822"/>
        <v>235.31386371265523</v>
      </c>
      <c r="AN1735">
        <v>90933981</v>
      </c>
      <c r="AO1735">
        <v>0.87</v>
      </c>
      <c r="AP1735" s="3">
        <f t="shared" si="823"/>
        <v>29.692832764505116</v>
      </c>
      <c r="AQ1735">
        <v>2426287</v>
      </c>
      <c r="AR1735">
        <v>4.8760000000000003</v>
      </c>
      <c r="AS1735" s="3">
        <f t="shared" si="824"/>
        <v>189.13886733902251</v>
      </c>
      <c r="AT1735">
        <v>2384576</v>
      </c>
      <c r="AU1735">
        <v>31.1</v>
      </c>
      <c r="AV1735" s="3">
        <f t="shared" si="825"/>
        <v>146.69811320754718</v>
      </c>
      <c r="AW1735">
        <v>4095931</v>
      </c>
      <c r="AX1735">
        <v>0.81</v>
      </c>
      <c r="AY1735" s="3">
        <f t="shared" si="826"/>
        <v>72.321428571428569</v>
      </c>
      <c r="AZ1735">
        <v>10519548</v>
      </c>
      <c r="BA1735">
        <v>0.68</v>
      </c>
      <c r="BB1735" s="3">
        <f t="shared" si="827"/>
        <v>46.671242278654773</v>
      </c>
      <c r="BC1735">
        <v>68318588</v>
      </c>
      <c r="BD1735">
        <v>17.73</v>
      </c>
      <c r="BE1735" s="3">
        <f t="shared" si="828"/>
        <v>244.31583298883837</v>
      </c>
      <c r="BF1735">
        <v>6210685</v>
      </c>
      <c r="BG1735">
        <v>2.92</v>
      </c>
      <c r="BH1735" s="3">
        <f t="shared" si="829"/>
        <v>139.71291866028707</v>
      </c>
      <c r="BI1735">
        <v>61433564</v>
      </c>
      <c r="BJ1735">
        <v>13.29</v>
      </c>
      <c r="BK1735" s="3">
        <f t="shared" si="830"/>
        <v>123.62790697674417</v>
      </c>
      <c r="BL1735">
        <v>13006870</v>
      </c>
      <c r="BM1735">
        <v>29.7</v>
      </c>
      <c r="BN1735" s="3">
        <f t="shared" si="831"/>
        <v>92.523364485981304</v>
      </c>
      <c r="BO1735">
        <v>152759</v>
      </c>
      <c r="BP1735">
        <v>4.41</v>
      </c>
      <c r="BQ1735" s="3">
        <f t="shared" si="832"/>
        <v>298.57819905213273</v>
      </c>
      <c r="BR1735">
        <v>3606606</v>
      </c>
      <c r="BS1735">
        <v>7.51</v>
      </c>
      <c r="BT1735" s="3">
        <f t="shared" si="833"/>
        <v>132.68551236749116</v>
      </c>
      <c r="BU1735">
        <v>14801673</v>
      </c>
      <c r="BV1735">
        <v>7.12</v>
      </c>
      <c r="BW1735" s="3">
        <f t="shared" si="834"/>
        <v>180.98627351296389</v>
      </c>
      <c r="BX1735">
        <v>7300076</v>
      </c>
      <c r="BY1735">
        <v>10.25</v>
      </c>
      <c r="BZ1735" s="3">
        <f t="shared" si="835"/>
        <v>118.08755760368663</v>
      </c>
      <c r="CA1735">
        <v>8298523</v>
      </c>
      <c r="CB1735">
        <v>5.718</v>
      </c>
      <c r="CC1735" s="3">
        <f t="shared" si="836"/>
        <v>389.77505112474432</v>
      </c>
      <c r="CD1735">
        <v>20719316</v>
      </c>
      <c r="CE1735">
        <v>9.4600000000000009</v>
      </c>
      <c r="CF1735" s="3">
        <f t="shared" si="837"/>
        <v>234.79771655497643</v>
      </c>
      <c r="CG1735">
        <v>62489620</v>
      </c>
      <c r="CH1735">
        <v>7.04</v>
      </c>
      <c r="CI1735" s="3">
        <f t="shared" si="838"/>
        <v>106.02409638554218</v>
      </c>
      <c r="CJ1735">
        <v>1112111</v>
      </c>
      <c r="CK1735">
        <v>14.71</v>
      </c>
      <c r="CL1735" s="3">
        <f t="shared" si="839"/>
        <v>107.37226277372265</v>
      </c>
      <c r="CM1735">
        <v>8311036</v>
      </c>
    </row>
    <row r="1736" spans="1:91" x14ac:dyDescent="0.35">
      <c r="A1736" s="4">
        <v>42971</v>
      </c>
      <c r="B1736">
        <v>10.74</v>
      </c>
      <c r="C1736" s="3">
        <f t="shared" si="810"/>
        <v>134.58646616541353</v>
      </c>
      <c r="D1736">
        <v>33031375</v>
      </c>
      <c r="E1736">
        <v>10.52</v>
      </c>
      <c r="F1736" s="3">
        <f t="shared" si="811"/>
        <v>143.7158469945355</v>
      </c>
      <c r="G1736">
        <v>10021522</v>
      </c>
      <c r="H1736">
        <v>74.05</v>
      </c>
      <c r="I1736" s="3">
        <f t="shared" si="812"/>
        <v>275.53488372093022</v>
      </c>
      <c r="J1736">
        <v>446633</v>
      </c>
      <c r="K1736">
        <v>24.3</v>
      </c>
      <c r="L1736" s="3">
        <f t="shared" si="813"/>
        <v>303.75</v>
      </c>
      <c r="M1736">
        <v>2276111</v>
      </c>
      <c r="N1736">
        <v>8.0399999999999991</v>
      </c>
      <c r="O1736" s="3">
        <f t="shared" si="814"/>
        <v>334.44259567387684</v>
      </c>
      <c r="P1736">
        <v>9742249</v>
      </c>
      <c r="Q1736">
        <v>2.9510000000000001</v>
      </c>
      <c r="R1736" s="3">
        <f t="shared" si="815"/>
        <v>91.960112184481147</v>
      </c>
      <c r="S1736">
        <v>52426379</v>
      </c>
      <c r="T1736">
        <v>31.56</v>
      </c>
      <c r="U1736" s="3">
        <f t="shared" si="816"/>
        <v>385.81907090464551</v>
      </c>
      <c r="V1736">
        <v>366753</v>
      </c>
      <c r="W1736">
        <v>115.8</v>
      </c>
      <c r="X1736" s="3">
        <f t="shared" si="817"/>
        <v>290.22556390977445</v>
      </c>
      <c r="Y1736">
        <v>1077638</v>
      </c>
      <c r="Z1736">
        <v>2.2800000000000002</v>
      </c>
      <c r="AA1736" s="3">
        <f t="shared" si="818"/>
        <v>379.36772046589027</v>
      </c>
      <c r="AB1736">
        <v>80605440</v>
      </c>
      <c r="AC1736">
        <v>83.4</v>
      </c>
      <c r="AD1736" s="3">
        <f t="shared" si="819"/>
        <v>326.41878669275928</v>
      </c>
      <c r="AE1736">
        <v>24547</v>
      </c>
      <c r="AF1736">
        <v>26.76</v>
      </c>
      <c r="AG1736" s="3">
        <f t="shared" si="820"/>
        <v>1357.6864535768646</v>
      </c>
      <c r="AH1736">
        <v>8732015</v>
      </c>
      <c r="AI1736">
        <v>4.66</v>
      </c>
      <c r="AJ1736" s="3">
        <f t="shared" si="821"/>
        <v>196.79054054054055</v>
      </c>
      <c r="AK1736">
        <v>22715082</v>
      </c>
      <c r="AL1736">
        <v>6.84</v>
      </c>
      <c r="AM1736" s="3">
        <f t="shared" si="822"/>
        <v>229.607250755287</v>
      </c>
      <c r="AN1736">
        <v>23623492</v>
      </c>
      <c r="AO1736">
        <v>0.87</v>
      </c>
      <c r="AP1736" s="3">
        <f t="shared" si="823"/>
        <v>29.692832764505116</v>
      </c>
      <c r="AQ1736">
        <v>2426287</v>
      </c>
      <c r="AR1736">
        <v>4.8849999999999998</v>
      </c>
      <c r="AS1736" s="3">
        <f t="shared" si="824"/>
        <v>189.48797517455392</v>
      </c>
      <c r="AT1736">
        <v>2884493</v>
      </c>
      <c r="AU1736">
        <v>30.86</v>
      </c>
      <c r="AV1736" s="3">
        <f t="shared" si="825"/>
        <v>145.56603773584905</v>
      </c>
      <c r="AW1736">
        <v>1799824</v>
      </c>
      <c r="AX1736">
        <v>0.82</v>
      </c>
      <c r="AY1736" s="3">
        <f t="shared" si="826"/>
        <v>73.214285714285694</v>
      </c>
      <c r="AZ1736">
        <v>15564792</v>
      </c>
      <c r="BA1736">
        <v>0.67</v>
      </c>
      <c r="BB1736" s="3">
        <f t="shared" si="827"/>
        <v>45.984900480439265</v>
      </c>
      <c r="BC1736">
        <v>58898544</v>
      </c>
      <c r="BD1736">
        <v>17.55</v>
      </c>
      <c r="BE1736" s="3">
        <f t="shared" si="828"/>
        <v>241.83546920214968</v>
      </c>
      <c r="BF1736">
        <v>2004140</v>
      </c>
      <c r="BG1736">
        <v>2.95</v>
      </c>
      <c r="BH1736" s="3">
        <f t="shared" si="829"/>
        <v>141.14832535885168</v>
      </c>
      <c r="BI1736">
        <v>79116256</v>
      </c>
      <c r="BJ1736">
        <v>13.19</v>
      </c>
      <c r="BK1736" s="3">
        <f t="shared" si="830"/>
        <v>122.69767441860463</v>
      </c>
      <c r="BL1736">
        <v>7706141</v>
      </c>
      <c r="BM1736">
        <v>29.52</v>
      </c>
      <c r="BN1736" s="3">
        <f t="shared" si="831"/>
        <v>91.962616822429894</v>
      </c>
      <c r="BO1736">
        <v>445516</v>
      </c>
      <c r="BP1736">
        <v>4.37</v>
      </c>
      <c r="BQ1736" s="3">
        <f t="shared" si="832"/>
        <v>295.87000677048076</v>
      </c>
      <c r="BR1736">
        <v>4176695</v>
      </c>
      <c r="BS1736">
        <v>7.66</v>
      </c>
      <c r="BT1736" s="3">
        <f t="shared" si="833"/>
        <v>135.33568904593639</v>
      </c>
      <c r="BU1736">
        <v>21418157</v>
      </c>
      <c r="BV1736">
        <v>7.19</v>
      </c>
      <c r="BW1736" s="3">
        <f t="shared" si="834"/>
        <v>182.7656329435689</v>
      </c>
      <c r="BX1736">
        <v>13445719</v>
      </c>
      <c r="BY1736">
        <v>10.34</v>
      </c>
      <c r="BZ1736" s="3">
        <f t="shared" si="835"/>
        <v>119.12442396313365</v>
      </c>
      <c r="CA1736">
        <v>17423147</v>
      </c>
      <c r="CB1736">
        <v>5.6909999999999998</v>
      </c>
      <c r="CC1736" s="3">
        <f t="shared" si="836"/>
        <v>387.93456032719831</v>
      </c>
      <c r="CD1736">
        <v>19462816</v>
      </c>
      <c r="CE1736">
        <v>9.52</v>
      </c>
      <c r="CF1736" s="3">
        <f t="shared" si="837"/>
        <v>236.28691983122363</v>
      </c>
      <c r="CG1736">
        <v>79180496</v>
      </c>
      <c r="CH1736">
        <v>7.09</v>
      </c>
      <c r="CI1736" s="3">
        <f t="shared" si="838"/>
        <v>106.77710843373494</v>
      </c>
      <c r="CJ1736">
        <v>2483608</v>
      </c>
      <c r="CK1736">
        <v>14.96</v>
      </c>
      <c r="CL1736" s="3">
        <f t="shared" si="839"/>
        <v>109.19708029197082</v>
      </c>
      <c r="CM1736">
        <v>10652555</v>
      </c>
    </row>
    <row r="1737" spans="1:91" x14ac:dyDescent="0.35">
      <c r="A1737" s="4">
        <v>42972</v>
      </c>
      <c r="B1737">
        <v>10.95</v>
      </c>
      <c r="C1737" s="3">
        <f t="shared" si="810"/>
        <v>137.21804511278194</v>
      </c>
      <c r="D1737">
        <v>31997084</v>
      </c>
      <c r="E1737">
        <v>10.52</v>
      </c>
      <c r="F1737" s="3">
        <f t="shared" si="811"/>
        <v>143.7158469945355</v>
      </c>
      <c r="G1737">
        <v>4983750</v>
      </c>
      <c r="H1737">
        <v>75.8</v>
      </c>
      <c r="I1737" s="3">
        <f t="shared" si="812"/>
        <v>282.04651162790697</v>
      </c>
      <c r="J1737">
        <v>612448</v>
      </c>
      <c r="K1737">
        <v>24.5</v>
      </c>
      <c r="L1737" s="3">
        <f t="shared" si="813"/>
        <v>306.25</v>
      </c>
      <c r="M1737">
        <v>1531687</v>
      </c>
      <c r="N1737">
        <v>8.02</v>
      </c>
      <c r="O1737" s="3">
        <f t="shared" si="814"/>
        <v>333.61064891846922</v>
      </c>
      <c r="P1737">
        <v>7772950</v>
      </c>
      <c r="Q1737">
        <v>3.0350000000000001</v>
      </c>
      <c r="R1737" s="3">
        <f t="shared" si="815"/>
        <v>94.57775007790589</v>
      </c>
      <c r="S1737">
        <v>38855826</v>
      </c>
      <c r="T1737">
        <v>32</v>
      </c>
      <c r="U1737" s="3">
        <f t="shared" si="816"/>
        <v>391.19804400978001</v>
      </c>
      <c r="V1737">
        <v>322269</v>
      </c>
      <c r="W1737">
        <v>116.5</v>
      </c>
      <c r="X1737" s="3">
        <f t="shared" si="817"/>
        <v>291.97994987468672</v>
      </c>
      <c r="Y1737">
        <v>700808</v>
      </c>
      <c r="Z1737">
        <v>2.29</v>
      </c>
      <c r="AA1737" s="3">
        <f t="shared" si="818"/>
        <v>381.0316139767055</v>
      </c>
      <c r="AB1737">
        <v>39399688</v>
      </c>
      <c r="AC1737">
        <v>83.2</v>
      </c>
      <c r="AD1737" s="3">
        <f t="shared" si="819"/>
        <v>325.6360078277886</v>
      </c>
      <c r="AE1737">
        <v>16654</v>
      </c>
      <c r="AF1737">
        <v>26.6</v>
      </c>
      <c r="AG1737" s="3">
        <f t="shared" si="820"/>
        <v>1349.5687468290209</v>
      </c>
      <c r="AH1737">
        <v>2882095</v>
      </c>
      <c r="AI1737">
        <v>4.7</v>
      </c>
      <c r="AJ1737" s="3">
        <f t="shared" si="821"/>
        <v>198.47972972972974</v>
      </c>
      <c r="AK1737">
        <v>22455803</v>
      </c>
      <c r="AL1737">
        <v>6.92</v>
      </c>
      <c r="AM1737" s="3">
        <f t="shared" si="822"/>
        <v>232.29271567640146</v>
      </c>
      <c r="AN1737">
        <v>22669389</v>
      </c>
      <c r="AO1737">
        <v>0.87</v>
      </c>
      <c r="AP1737" s="3">
        <f t="shared" si="823"/>
        <v>29.692832764505116</v>
      </c>
      <c r="AQ1737">
        <v>2426287</v>
      </c>
      <c r="AR1737">
        <v>4.8940000000000001</v>
      </c>
      <c r="AS1737" s="3">
        <f t="shared" si="824"/>
        <v>189.83708301008534</v>
      </c>
      <c r="AT1737">
        <v>1790489</v>
      </c>
      <c r="AU1737">
        <v>31.26</v>
      </c>
      <c r="AV1737" s="3">
        <f t="shared" si="825"/>
        <v>147.45283018867926</v>
      </c>
      <c r="AW1737">
        <v>1520542</v>
      </c>
      <c r="AX1737">
        <v>0.81</v>
      </c>
      <c r="AY1737" s="3">
        <f t="shared" si="826"/>
        <v>72.321428571428569</v>
      </c>
      <c r="AZ1737">
        <v>10822694</v>
      </c>
      <c r="BA1737">
        <v>0.68</v>
      </c>
      <c r="BB1737" s="3">
        <f t="shared" si="827"/>
        <v>46.671242278654773</v>
      </c>
      <c r="BC1737">
        <v>84442620</v>
      </c>
      <c r="BD1737">
        <v>17.57</v>
      </c>
      <c r="BE1737" s="3">
        <f t="shared" si="828"/>
        <v>242.11106517844843</v>
      </c>
      <c r="BF1737">
        <v>1664778</v>
      </c>
      <c r="BG1737">
        <v>2.94</v>
      </c>
      <c r="BH1737" s="3">
        <f t="shared" si="829"/>
        <v>140.66985645933013</v>
      </c>
      <c r="BI1737">
        <v>37981862</v>
      </c>
      <c r="BJ1737">
        <v>13.06</v>
      </c>
      <c r="BK1737" s="3">
        <f t="shared" si="830"/>
        <v>121.48837209302326</v>
      </c>
      <c r="BL1737">
        <v>5198867</v>
      </c>
      <c r="BM1737">
        <v>29.34</v>
      </c>
      <c r="BN1737" s="3">
        <f t="shared" si="831"/>
        <v>91.401869158878498</v>
      </c>
      <c r="BO1737">
        <v>210695</v>
      </c>
      <c r="BP1737">
        <v>4.38</v>
      </c>
      <c r="BQ1737" s="3">
        <f t="shared" si="832"/>
        <v>296.54705484089374</v>
      </c>
      <c r="BR1737">
        <v>4012621</v>
      </c>
      <c r="BS1737">
        <v>7.64</v>
      </c>
      <c r="BT1737" s="3">
        <f t="shared" si="833"/>
        <v>134.98233215547702</v>
      </c>
      <c r="BU1737">
        <v>8567059</v>
      </c>
      <c r="BV1737">
        <v>7.15</v>
      </c>
      <c r="BW1737" s="3">
        <f t="shared" si="834"/>
        <v>181.74885612608031</v>
      </c>
      <c r="BX1737">
        <v>8668502</v>
      </c>
      <c r="BY1737">
        <v>10.45</v>
      </c>
      <c r="BZ1737" s="3">
        <f t="shared" si="835"/>
        <v>120.39170506912443</v>
      </c>
      <c r="CA1737">
        <v>12916137</v>
      </c>
      <c r="CB1737">
        <v>5.7359999999999998</v>
      </c>
      <c r="CC1737" s="3">
        <f t="shared" si="836"/>
        <v>391.00204498977502</v>
      </c>
      <c r="CD1737">
        <v>16489135</v>
      </c>
      <c r="CE1737">
        <v>9.66</v>
      </c>
      <c r="CF1737" s="3">
        <f t="shared" si="837"/>
        <v>239.76172747580046</v>
      </c>
      <c r="CG1737">
        <v>66512202</v>
      </c>
      <c r="CH1737">
        <v>7.03</v>
      </c>
      <c r="CI1737" s="3">
        <f t="shared" si="838"/>
        <v>105.87349397590361</v>
      </c>
      <c r="CJ1737">
        <v>2301586</v>
      </c>
      <c r="CK1737">
        <v>15.04</v>
      </c>
      <c r="CL1737" s="3">
        <f t="shared" si="839"/>
        <v>109.78102189781023</v>
      </c>
      <c r="CM1737">
        <v>7534567</v>
      </c>
    </row>
    <row r="1738" spans="1:91" x14ac:dyDescent="0.35">
      <c r="A1738" s="4">
        <v>42975</v>
      </c>
      <c r="B1738">
        <v>10.94</v>
      </c>
      <c r="C1738" s="3">
        <f t="shared" si="810"/>
        <v>137.09273182957392</v>
      </c>
      <c r="D1738">
        <v>12811605</v>
      </c>
      <c r="E1738">
        <v>10.66</v>
      </c>
      <c r="F1738" s="3">
        <f t="shared" si="811"/>
        <v>145.62841530054644</v>
      </c>
      <c r="G1738">
        <v>4064069</v>
      </c>
      <c r="H1738">
        <v>75.849999999999994</v>
      </c>
      <c r="I1738" s="3">
        <f t="shared" si="812"/>
        <v>282.23255813953483</v>
      </c>
      <c r="J1738">
        <v>254534</v>
      </c>
      <c r="K1738">
        <v>24.62</v>
      </c>
      <c r="L1738" s="3">
        <f t="shared" si="813"/>
        <v>307.75</v>
      </c>
      <c r="M1738">
        <v>1189984</v>
      </c>
      <c r="N1738">
        <v>8.1</v>
      </c>
      <c r="O1738" s="3">
        <f t="shared" si="814"/>
        <v>336.93843594009985</v>
      </c>
      <c r="P1738">
        <v>8953491</v>
      </c>
      <c r="Q1738">
        <v>3.177</v>
      </c>
      <c r="R1738" s="3">
        <f t="shared" si="815"/>
        <v>99.002804612028669</v>
      </c>
      <c r="S1738">
        <v>71061458</v>
      </c>
      <c r="T1738">
        <v>31.72</v>
      </c>
      <c r="U1738" s="3">
        <f t="shared" si="816"/>
        <v>387.77506112469439</v>
      </c>
      <c r="V1738">
        <v>337114</v>
      </c>
      <c r="W1738">
        <v>117</v>
      </c>
      <c r="X1738" s="3">
        <f t="shared" si="817"/>
        <v>293.23308270676694</v>
      </c>
      <c r="Y1738">
        <v>565672</v>
      </c>
      <c r="Z1738">
        <v>2.36</v>
      </c>
      <c r="AA1738" s="3">
        <f t="shared" si="818"/>
        <v>392.67886855241267</v>
      </c>
      <c r="AB1738">
        <v>61756697</v>
      </c>
      <c r="AC1738">
        <v>82.2</v>
      </c>
      <c r="AD1738" s="3">
        <f t="shared" si="819"/>
        <v>321.72211350293543</v>
      </c>
      <c r="AE1738">
        <v>38175</v>
      </c>
      <c r="AF1738">
        <v>26.5</v>
      </c>
      <c r="AG1738" s="3">
        <f t="shared" si="820"/>
        <v>1344.4951801116185</v>
      </c>
      <c r="AH1738">
        <v>2007862</v>
      </c>
      <c r="AI1738">
        <v>4.62</v>
      </c>
      <c r="AJ1738" s="3">
        <f t="shared" si="821"/>
        <v>195.10135135135135</v>
      </c>
      <c r="AK1738">
        <v>13846767</v>
      </c>
      <c r="AL1738">
        <v>6.98</v>
      </c>
      <c r="AM1738" s="3">
        <f t="shared" si="822"/>
        <v>234.30681436723734</v>
      </c>
      <c r="AN1738">
        <v>22362542</v>
      </c>
      <c r="AO1738">
        <v>0.87</v>
      </c>
      <c r="AP1738" s="3">
        <f t="shared" si="823"/>
        <v>29.692832764505116</v>
      </c>
      <c r="AQ1738">
        <v>2426287</v>
      </c>
      <c r="AR1738">
        <v>4.8940000000000001</v>
      </c>
      <c r="AS1738" s="3">
        <f t="shared" si="824"/>
        <v>189.83708301008534</v>
      </c>
      <c r="AT1738">
        <v>790520</v>
      </c>
      <c r="AU1738">
        <v>31.4</v>
      </c>
      <c r="AV1738" s="3">
        <f t="shared" si="825"/>
        <v>148.11320754716982</v>
      </c>
      <c r="AW1738">
        <v>724111</v>
      </c>
      <c r="AX1738">
        <v>0.84</v>
      </c>
      <c r="AY1738" s="3">
        <f t="shared" si="826"/>
        <v>74.999999999999986</v>
      </c>
      <c r="AZ1738">
        <v>29107325</v>
      </c>
      <c r="BA1738">
        <v>0.68</v>
      </c>
      <c r="BB1738" s="3">
        <f t="shared" si="827"/>
        <v>46.671242278654773</v>
      </c>
      <c r="BC1738">
        <v>16544932</v>
      </c>
      <c r="BD1738">
        <v>17.7</v>
      </c>
      <c r="BE1738" s="3">
        <f t="shared" si="828"/>
        <v>243.90243902439025</v>
      </c>
      <c r="BF1738">
        <v>1165286</v>
      </c>
      <c r="BG1738">
        <v>2.95</v>
      </c>
      <c r="BH1738" s="3">
        <f t="shared" si="829"/>
        <v>141.14832535885168</v>
      </c>
      <c r="BI1738">
        <v>31342703</v>
      </c>
      <c r="BJ1738">
        <v>13.24</v>
      </c>
      <c r="BK1738" s="3">
        <f t="shared" si="830"/>
        <v>123.16279069767442</v>
      </c>
      <c r="BL1738">
        <v>6388911</v>
      </c>
      <c r="BM1738">
        <v>29.16</v>
      </c>
      <c r="BN1738" s="3">
        <f t="shared" si="831"/>
        <v>90.841121495327101</v>
      </c>
      <c r="BO1738">
        <v>164488</v>
      </c>
      <c r="BP1738">
        <v>4.4400000000000004</v>
      </c>
      <c r="BQ1738" s="3">
        <f t="shared" si="832"/>
        <v>300.60934326337178</v>
      </c>
      <c r="BR1738">
        <v>3746904</v>
      </c>
      <c r="BS1738">
        <v>7.59</v>
      </c>
      <c r="BT1738" s="3">
        <f t="shared" si="833"/>
        <v>134.09893992932862</v>
      </c>
      <c r="BU1738">
        <v>16199221</v>
      </c>
      <c r="BV1738">
        <v>7.29</v>
      </c>
      <c r="BW1738" s="3">
        <f t="shared" si="834"/>
        <v>185.30757498729028</v>
      </c>
      <c r="BX1738">
        <v>7280320</v>
      </c>
      <c r="BY1738">
        <v>10.5</v>
      </c>
      <c r="BZ1738" s="3">
        <f t="shared" si="835"/>
        <v>120.96774193548387</v>
      </c>
      <c r="CA1738">
        <v>9637888</v>
      </c>
      <c r="CB1738">
        <v>5.6639999999999997</v>
      </c>
      <c r="CC1738" s="3">
        <f t="shared" si="836"/>
        <v>386.0940695296523</v>
      </c>
      <c r="CD1738">
        <v>15454692</v>
      </c>
      <c r="CE1738">
        <v>9.8800000000000008</v>
      </c>
      <c r="CF1738" s="3">
        <f t="shared" si="837"/>
        <v>245.22213948870692</v>
      </c>
      <c r="CG1738">
        <v>64788374</v>
      </c>
      <c r="CH1738">
        <v>7.3</v>
      </c>
      <c r="CI1738" s="3">
        <f t="shared" si="838"/>
        <v>109.93975903614459</v>
      </c>
      <c r="CJ1738">
        <v>3274958</v>
      </c>
      <c r="CK1738">
        <v>15</v>
      </c>
      <c r="CL1738" s="3">
        <f t="shared" si="839"/>
        <v>109.48905109489051</v>
      </c>
      <c r="CM1738">
        <v>4535371</v>
      </c>
    </row>
    <row r="1739" spans="1:91" x14ac:dyDescent="0.35">
      <c r="A1739" s="4">
        <v>42976</v>
      </c>
      <c r="B1739">
        <v>10.79</v>
      </c>
      <c r="C1739" s="3">
        <f t="shared" si="810"/>
        <v>135.2130325814536</v>
      </c>
      <c r="D1739">
        <v>24964549</v>
      </c>
      <c r="E1739">
        <v>10.63</v>
      </c>
      <c r="F1739" s="3">
        <f t="shared" si="811"/>
        <v>145.21857923497268</v>
      </c>
      <c r="G1739">
        <v>6592194</v>
      </c>
      <c r="H1739">
        <v>76.45</v>
      </c>
      <c r="I1739" s="3">
        <f t="shared" si="812"/>
        <v>284.46511627906978</v>
      </c>
      <c r="J1739">
        <v>674097</v>
      </c>
      <c r="K1739">
        <v>24.52</v>
      </c>
      <c r="L1739" s="3">
        <f t="shared" si="813"/>
        <v>306.5</v>
      </c>
      <c r="M1739">
        <v>1127923</v>
      </c>
      <c r="N1739">
        <v>8.1199999999999992</v>
      </c>
      <c r="O1739" s="3">
        <f t="shared" si="814"/>
        <v>337.77038269550746</v>
      </c>
      <c r="P1739">
        <v>9088770</v>
      </c>
      <c r="Q1739">
        <v>3.1579999999999999</v>
      </c>
      <c r="R1739" s="3">
        <f t="shared" si="815"/>
        <v>98.410719850420691</v>
      </c>
      <c r="S1739">
        <v>42608295</v>
      </c>
      <c r="T1739">
        <v>31.96</v>
      </c>
      <c r="U1739" s="3">
        <f t="shared" si="816"/>
        <v>390.70904645476776</v>
      </c>
      <c r="V1739">
        <v>614242</v>
      </c>
      <c r="W1739">
        <v>117.7</v>
      </c>
      <c r="X1739" s="3">
        <f t="shared" si="817"/>
        <v>294.98746867167921</v>
      </c>
      <c r="Y1739">
        <v>1106784</v>
      </c>
      <c r="Z1739">
        <v>2.38</v>
      </c>
      <c r="AA1739" s="3">
        <f t="shared" si="818"/>
        <v>396.00665557404329</v>
      </c>
      <c r="AB1739">
        <v>76226175</v>
      </c>
      <c r="AC1739">
        <v>82.25</v>
      </c>
      <c r="AD1739" s="3">
        <f t="shared" si="819"/>
        <v>321.91780821917808</v>
      </c>
      <c r="AE1739">
        <v>26046</v>
      </c>
      <c r="AF1739">
        <v>26.7</v>
      </c>
      <c r="AG1739" s="3">
        <f t="shared" si="820"/>
        <v>1354.6423135464231</v>
      </c>
      <c r="AH1739">
        <v>2470592</v>
      </c>
      <c r="AI1739">
        <v>4.6500000000000004</v>
      </c>
      <c r="AJ1739" s="3">
        <f t="shared" si="821"/>
        <v>196.36824324324326</v>
      </c>
      <c r="AK1739">
        <v>14081177</v>
      </c>
      <c r="AL1739">
        <v>7.03</v>
      </c>
      <c r="AM1739" s="3">
        <f t="shared" si="822"/>
        <v>235.98522994293387</v>
      </c>
      <c r="AN1739">
        <v>22744130</v>
      </c>
      <c r="AO1739">
        <v>0.87</v>
      </c>
      <c r="AP1739" s="3">
        <f t="shared" si="823"/>
        <v>29.692832764505116</v>
      </c>
      <c r="AQ1739">
        <v>2426287</v>
      </c>
      <c r="AR1739">
        <v>4.9219999999999997</v>
      </c>
      <c r="AS1739" s="3">
        <f t="shared" si="824"/>
        <v>190.92319627618309</v>
      </c>
      <c r="AT1739">
        <v>2179355</v>
      </c>
      <c r="AU1739">
        <v>32.54</v>
      </c>
      <c r="AV1739" s="3">
        <f t="shared" si="825"/>
        <v>153.49056603773585</v>
      </c>
      <c r="AW1739">
        <v>2431419</v>
      </c>
      <c r="AX1739">
        <v>0.94</v>
      </c>
      <c r="AY1739" s="3">
        <f t="shared" si="826"/>
        <v>83.928571428571416</v>
      </c>
      <c r="AZ1739">
        <v>252190934</v>
      </c>
      <c r="BA1739">
        <v>0.67</v>
      </c>
      <c r="BB1739" s="3">
        <f t="shared" si="827"/>
        <v>45.984900480439265</v>
      </c>
      <c r="BC1739">
        <v>22724346</v>
      </c>
      <c r="BD1739">
        <v>18.14</v>
      </c>
      <c r="BE1739" s="3">
        <f t="shared" si="828"/>
        <v>249.96555050296269</v>
      </c>
      <c r="BF1739">
        <v>5677389</v>
      </c>
      <c r="BG1739">
        <v>2.93</v>
      </c>
      <c r="BH1739" s="3">
        <f t="shared" si="829"/>
        <v>140.19138755980862</v>
      </c>
      <c r="BI1739">
        <v>46483167</v>
      </c>
      <c r="BJ1739">
        <v>13.3</v>
      </c>
      <c r="BK1739" s="3">
        <f t="shared" si="830"/>
        <v>123.72093023255815</v>
      </c>
      <c r="BL1739">
        <v>10745801</v>
      </c>
      <c r="BM1739">
        <v>29</v>
      </c>
      <c r="BN1739" s="3">
        <f t="shared" si="831"/>
        <v>90.342679127725859</v>
      </c>
      <c r="BO1739">
        <v>189415</v>
      </c>
      <c r="BP1739">
        <v>4.43</v>
      </c>
      <c r="BQ1739" s="3">
        <f t="shared" si="832"/>
        <v>299.93229519295869</v>
      </c>
      <c r="BR1739">
        <v>3812184</v>
      </c>
      <c r="BS1739">
        <v>7.55</v>
      </c>
      <c r="BT1739" s="3">
        <f t="shared" si="833"/>
        <v>133.39222614840989</v>
      </c>
      <c r="BU1739">
        <v>13008025</v>
      </c>
      <c r="BV1739">
        <v>7.25</v>
      </c>
      <c r="BW1739" s="3">
        <f t="shared" si="834"/>
        <v>184.29079816980172</v>
      </c>
      <c r="BX1739">
        <v>7441835</v>
      </c>
      <c r="BY1739">
        <v>10.46</v>
      </c>
      <c r="BZ1739" s="3">
        <f t="shared" si="835"/>
        <v>120.50691244239633</v>
      </c>
      <c r="CA1739">
        <v>12667191</v>
      </c>
      <c r="CB1739">
        <v>5.6449999999999996</v>
      </c>
      <c r="CC1739" s="3">
        <f t="shared" si="836"/>
        <v>384.79890933878659</v>
      </c>
      <c r="CD1739">
        <v>14706608</v>
      </c>
      <c r="CE1739">
        <v>9.77</v>
      </c>
      <c r="CF1739" s="3">
        <f t="shared" si="837"/>
        <v>242.49193348225364</v>
      </c>
      <c r="CG1739">
        <v>47377429</v>
      </c>
      <c r="CH1739">
        <v>7.32</v>
      </c>
      <c r="CI1739" s="3">
        <f t="shared" si="838"/>
        <v>110.2409638554217</v>
      </c>
      <c r="CJ1739">
        <v>3608459</v>
      </c>
      <c r="CK1739">
        <v>15.01</v>
      </c>
      <c r="CL1739" s="3">
        <f t="shared" si="839"/>
        <v>109.56204379562044</v>
      </c>
      <c r="CM1739">
        <v>6407740</v>
      </c>
    </row>
    <row r="1740" spans="1:91" x14ac:dyDescent="0.35">
      <c r="A1740" s="4">
        <v>42977</v>
      </c>
      <c r="B1740">
        <v>10.79</v>
      </c>
      <c r="C1740" s="3">
        <f t="shared" si="810"/>
        <v>135.2130325814536</v>
      </c>
      <c r="D1740">
        <v>24964549</v>
      </c>
      <c r="E1740">
        <v>10.63</v>
      </c>
      <c r="F1740" s="3">
        <f t="shared" si="811"/>
        <v>145.21857923497268</v>
      </c>
      <c r="G1740">
        <v>6592194</v>
      </c>
      <c r="H1740">
        <v>76.45</v>
      </c>
      <c r="I1740" s="3">
        <f t="shared" si="812"/>
        <v>284.46511627906978</v>
      </c>
      <c r="J1740">
        <v>674097</v>
      </c>
      <c r="K1740">
        <v>24.52</v>
      </c>
      <c r="L1740" s="3">
        <f t="shared" si="813"/>
        <v>306.5</v>
      </c>
      <c r="M1740">
        <v>1127923</v>
      </c>
      <c r="N1740">
        <v>8.1199999999999992</v>
      </c>
      <c r="O1740" s="3">
        <f t="shared" si="814"/>
        <v>337.77038269550746</v>
      </c>
      <c r="P1740">
        <v>9088770</v>
      </c>
      <c r="Q1740">
        <v>3.1579999999999999</v>
      </c>
      <c r="R1740" s="3">
        <f t="shared" si="815"/>
        <v>98.410719850420691</v>
      </c>
      <c r="S1740">
        <v>42608295</v>
      </c>
      <c r="T1740">
        <v>31.96</v>
      </c>
      <c r="U1740" s="3">
        <f t="shared" si="816"/>
        <v>390.70904645476776</v>
      </c>
      <c r="V1740">
        <v>614242</v>
      </c>
      <c r="W1740">
        <v>117.7</v>
      </c>
      <c r="X1740" s="3">
        <f t="shared" si="817"/>
        <v>294.98746867167921</v>
      </c>
      <c r="Y1740">
        <v>1106784</v>
      </c>
      <c r="Z1740">
        <v>2.38</v>
      </c>
      <c r="AA1740" s="3">
        <f t="shared" si="818"/>
        <v>396.00665557404329</v>
      </c>
      <c r="AB1740">
        <v>76226175</v>
      </c>
      <c r="AC1740">
        <v>82.25</v>
      </c>
      <c r="AD1740" s="3">
        <f t="shared" si="819"/>
        <v>321.91780821917808</v>
      </c>
      <c r="AE1740">
        <v>26046</v>
      </c>
      <c r="AF1740">
        <v>26.7</v>
      </c>
      <c r="AG1740" s="3">
        <f t="shared" si="820"/>
        <v>1354.6423135464231</v>
      </c>
      <c r="AH1740">
        <v>2470592</v>
      </c>
      <c r="AI1740">
        <v>4.6500000000000004</v>
      </c>
      <c r="AJ1740" s="3">
        <f t="shared" si="821"/>
        <v>196.36824324324326</v>
      </c>
      <c r="AK1740">
        <v>14081177</v>
      </c>
      <c r="AL1740">
        <v>7.03</v>
      </c>
      <c r="AM1740" s="3">
        <f t="shared" si="822"/>
        <v>235.98522994293387</v>
      </c>
      <c r="AN1740">
        <v>22744130</v>
      </c>
      <c r="AO1740">
        <v>0.87</v>
      </c>
      <c r="AP1740" s="3">
        <f t="shared" si="823"/>
        <v>29.692832764505116</v>
      </c>
      <c r="AQ1740">
        <v>2426287</v>
      </c>
      <c r="AR1740">
        <v>4.9219999999999997</v>
      </c>
      <c r="AS1740" s="3">
        <f t="shared" si="824"/>
        <v>190.92319627618309</v>
      </c>
      <c r="AT1740">
        <v>2179355</v>
      </c>
      <c r="AU1740">
        <v>32.54</v>
      </c>
      <c r="AV1740" s="3">
        <f t="shared" si="825"/>
        <v>153.49056603773585</v>
      </c>
      <c r="AW1740">
        <v>2431419</v>
      </c>
      <c r="AX1740">
        <v>0.94</v>
      </c>
      <c r="AY1740" s="3">
        <f t="shared" si="826"/>
        <v>83.928571428571416</v>
      </c>
      <c r="AZ1740">
        <v>252190934</v>
      </c>
      <c r="BA1740">
        <v>0.67</v>
      </c>
      <c r="BB1740" s="3">
        <f t="shared" si="827"/>
        <v>45.984900480439265</v>
      </c>
      <c r="BC1740">
        <v>22724346</v>
      </c>
      <c r="BD1740">
        <v>18.14</v>
      </c>
      <c r="BE1740" s="3">
        <f t="shared" si="828"/>
        <v>249.96555050296269</v>
      </c>
      <c r="BF1740">
        <v>5677389</v>
      </c>
      <c r="BG1740">
        <v>2.93</v>
      </c>
      <c r="BH1740" s="3">
        <f t="shared" si="829"/>
        <v>140.19138755980862</v>
      </c>
      <c r="BI1740">
        <v>46483167</v>
      </c>
      <c r="BJ1740">
        <v>13.3</v>
      </c>
      <c r="BK1740" s="3">
        <f t="shared" si="830"/>
        <v>123.72093023255815</v>
      </c>
      <c r="BL1740">
        <v>10745801</v>
      </c>
      <c r="BM1740">
        <v>29</v>
      </c>
      <c r="BN1740" s="3">
        <f t="shared" si="831"/>
        <v>90.342679127725859</v>
      </c>
      <c r="BO1740">
        <v>189415</v>
      </c>
      <c r="BP1740">
        <v>4.43</v>
      </c>
      <c r="BQ1740" s="3">
        <f t="shared" si="832"/>
        <v>299.93229519295869</v>
      </c>
      <c r="BR1740">
        <v>3812184</v>
      </c>
      <c r="BS1740">
        <v>7.55</v>
      </c>
      <c r="BT1740" s="3">
        <f t="shared" si="833"/>
        <v>133.39222614840989</v>
      </c>
      <c r="BU1740">
        <v>13008025</v>
      </c>
      <c r="BV1740">
        <v>7.25</v>
      </c>
      <c r="BW1740" s="3">
        <f t="shared" si="834"/>
        <v>184.29079816980172</v>
      </c>
      <c r="BX1740">
        <v>7441835</v>
      </c>
      <c r="BY1740">
        <v>10.46</v>
      </c>
      <c r="BZ1740" s="3">
        <f t="shared" si="835"/>
        <v>120.50691244239633</v>
      </c>
      <c r="CA1740">
        <v>12667191</v>
      </c>
      <c r="CB1740">
        <v>5.6449999999999996</v>
      </c>
      <c r="CC1740" s="3">
        <f t="shared" si="836"/>
        <v>384.79890933878659</v>
      </c>
      <c r="CD1740">
        <v>14706608</v>
      </c>
      <c r="CE1740">
        <v>9.77</v>
      </c>
      <c r="CF1740" s="3">
        <f t="shared" si="837"/>
        <v>242.49193348225364</v>
      </c>
      <c r="CG1740">
        <v>47377429</v>
      </c>
      <c r="CH1740">
        <v>7.32</v>
      </c>
      <c r="CI1740" s="3">
        <f t="shared" si="838"/>
        <v>110.2409638554217</v>
      </c>
      <c r="CJ1740">
        <v>3608459</v>
      </c>
      <c r="CK1740">
        <v>15.01</v>
      </c>
      <c r="CL1740" s="3">
        <f t="shared" si="839"/>
        <v>109.56204379562044</v>
      </c>
      <c r="CM1740">
        <v>6407740</v>
      </c>
    </row>
    <row r="1741" spans="1:91" x14ac:dyDescent="0.35">
      <c r="A1741" s="4">
        <v>42978</v>
      </c>
      <c r="B1741">
        <v>10.74</v>
      </c>
      <c r="C1741" s="3">
        <f t="shared" si="810"/>
        <v>134.58646616541353</v>
      </c>
      <c r="D1741">
        <v>9752029</v>
      </c>
      <c r="E1741">
        <v>10.6</v>
      </c>
      <c r="F1741" s="3">
        <f t="shared" si="811"/>
        <v>144.80874316939889</v>
      </c>
      <c r="G1741">
        <v>2679213</v>
      </c>
      <c r="H1741">
        <v>76.5</v>
      </c>
      <c r="I1741" s="3">
        <f t="shared" si="812"/>
        <v>284.65116279069764</v>
      </c>
      <c r="J1741">
        <v>392051</v>
      </c>
      <c r="K1741">
        <v>24</v>
      </c>
      <c r="L1741" s="3">
        <f t="shared" si="813"/>
        <v>300</v>
      </c>
      <c r="M1741">
        <v>1493345</v>
      </c>
      <c r="N1741">
        <v>8.2200000000000006</v>
      </c>
      <c r="O1741" s="3">
        <f t="shared" si="814"/>
        <v>341.93011647254582</v>
      </c>
      <c r="P1741">
        <v>9893496</v>
      </c>
      <c r="Q1741">
        <v>3.1320000000000001</v>
      </c>
      <c r="R1741" s="3">
        <f t="shared" si="815"/>
        <v>97.600498597693985</v>
      </c>
      <c r="S1741">
        <v>12260048</v>
      </c>
      <c r="T1741">
        <v>31.6</v>
      </c>
      <c r="U1741" s="3">
        <f t="shared" si="816"/>
        <v>386.3080684596577</v>
      </c>
      <c r="V1741">
        <v>322771</v>
      </c>
      <c r="W1741">
        <v>117.3</v>
      </c>
      <c r="X1741" s="3">
        <f t="shared" si="817"/>
        <v>293.98496240601503</v>
      </c>
      <c r="Y1741">
        <v>944753</v>
      </c>
      <c r="Z1741">
        <v>2.38</v>
      </c>
      <c r="AA1741" s="3">
        <f t="shared" si="818"/>
        <v>396.00665557404329</v>
      </c>
      <c r="AB1741">
        <v>8908921</v>
      </c>
      <c r="AC1741">
        <v>83</v>
      </c>
      <c r="AD1741" s="3">
        <f t="shared" si="819"/>
        <v>324.85322896281798</v>
      </c>
      <c r="AE1741">
        <v>14259</v>
      </c>
      <c r="AF1741">
        <v>27</v>
      </c>
      <c r="AG1741" s="3">
        <f t="shared" si="820"/>
        <v>1369.8630136986301</v>
      </c>
      <c r="AH1741">
        <v>1909257</v>
      </c>
      <c r="AI1741">
        <v>4.58</v>
      </c>
      <c r="AJ1741" s="3">
        <f t="shared" si="821"/>
        <v>193.41216216216216</v>
      </c>
      <c r="AK1741">
        <v>2418452</v>
      </c>
      <c r="AL1741">
        <v>6.93</v>
      </c>
      <c r="AM1741" s="3">
        <f t="shared" si="822"/>
        <v>232.62839879154077</v>
      </c>
      <c r="AN1741">
        <v>3073968</v>
      </c>
      <c r="AO1741">
        <v>0.87</v>
      </c>
      <c r="AP1741" s="3">
        <f t="shared" si="823"/>
        <v>29.692832764505116</v>
      </c>
      <c r="AQ1741">
        <v>2426287</v>
      </c>
      <c r="AR1741">
        <v>4.9219999999999997</v>
      </c>
      <c r="AS1741" s="3">
        <f t="shared" si="824"/>
        <v>190.92319627618309</v>
      </c>
      <c r="AT1741">
        <v>1199294</v>
      </c>
      <c r="AU1741">
        <v>32.14</v>
      </c>
      <c r="AV1741" s="3">
        <f t="shared" si="825"/>
        <v>151.60377358490567</v>
      </c>
      <c r="AW1741">
        <v>437263</v>
      </c>
      <c r="AX1741">
        <v>0.92</v>
      </c>
      <c r="AY1741" s="3">
        <f t="shared" si="826"/>
        <v>82.142857142857139</v>
      </c>
      <c r="AZ1741">
        <v>74035771</v>
      </c>
      <c r="BA1741">
        <v>0.67</v>
      </c>
      <c r="BB1741" s="3">
        <f t="shared" si="827"/>
        <v>45.984900480439265</v>
      </c>
      <c r="BC1741">
        <v>7800055</v>
      </c>
      <c r="BD1741">
        <v>18.04</v>
      </c>
      <c r="BE1741" s="3">
        <f t="shared" si="828"/>
        <v>248.58757062146896</v>
      </c>
      <c r="BF1741">
        <v>2562007</v>
      </c>
      <c r="BG1741">
        <v>2.94</v>
      </c>
      <c r="BH1741" s="3">
        <f t="shared" si="829"/>
        <v>140.66985645933013</v>
      </c>
      <c r="BI1741">
        <v>25756485</v>
      </c>
      <c r="BJ1741">
        <v>13.21</v>
      </c>
      <c r="BK1741" s="3">
        <f t="shared" si="830"/>
        <v>122.88372093023257</v>
      </c>
      <c r="BL1741">
        <v>11084231</v>
      </c>
      <c r="BM1741">
        <v>28.9</v>
      </c>
      <c r="BN1741" s="3">
        <f t="shared" si="831"/>
        <v>90.031152647975063</v>
      </c>
      <c r="BO1741">
        <v>105782</v>
      </c>
      <c r="BP1741">
        <v>4.4400000000000004</v>
      </c>
      <c r="BQ1741" s="3">
        <f t="shared" si="832"/>
        <v>300.60934326337178</v>
      </c>
      <c r="BR1741">
        <v>2075026</v>
      </c>
      <c r="BS1741">
        <v>7.49</v>
      </c>
      <c r="BT1741" s="3">
        <f t="shared" si="833"/>
        <v>132.33215547703182</v>
      </c>
      <c r="BU1741">
        <v>7038960</v>
      </c>
      <c r="BV1741">
        <v>7.2</v>
      </c>
      <c r="BW1741" s="3">
        <f t="shared" si="834"/>
        <v>183.01982714794102</v>
      </c>
      <c r="BX1741">
        <v>3729116</v>
      </c>
      <c r="BY1741">
        <v>10.34</v>
      </c>
      <c r="BZ1741" s="3">
        <f t="shared" si="835"/>
        <v>119.12442396313365</v>
      </c>
      <c r="CA1741">
        <v>6756685</v>
      </c>
      <c r="CB1741">
        <v>5.673</v>
      </c>
      <c r="CC1741" s="3">
        <f t="shared" si="836"/>
        <v>386.70756646216768</v>
      </c>
      <c r="CD1741">
        <v>4247496</v>
      </c>
      <c r="CE1741">
        <v>9.76</v>
      </c>
      <c r="CF1741" s="3">
        <f t="shared" si="837"/>
        <v>242.24373293621247</v>
      </c>
      <c r="CG1741">
        <v>11517262</v>
      </c>
      <c r="CH1741">
        <v>7.18</v>
      </c>
      <c r="CI1741" s="3">
        <f t="shared" si="838"/>
        <v>108.13253012048192</v>
      </c>
      <c r="CJ1741">
        <v>2243005</v>
      </c>
      <c r="CK1741">
        <v>14.82</v>
      </c>
      <c r="CL1741" s="3">
        <f t="shared" si="839"/>
        <v>108.17518248175185</v>
      </c>
      <c r="CM1741">
        <v>5500161</v>
      </c>
    </row>
    <row r="1742" spans="1:91" x14ac:dyDescent="0.35">
      <c r="A1742" s="4">
        <v>42979</v>
      </c>
      <c r="B1742">
        <v>10.74</v>
      </c>
      <c r="C1742" s="3">
        <f t="shared" si="810"/>
        <v>134.58646616541353</v>
      </c>
      <c r="D1742">
        <v>9752029</v>
      </c>
      <c r="E1742">
        <v>10.6</v>
      </c>
      <c r="F1742" s="3">
        <f t="shared" si="811"/>
        <v>144.80874316939889</v>
      </c>
      <c r="G1742">
        <v>2679213</v>
      </c>
      <c r="H1742">
        <v>76.5</v>
      </c>
      <c r="I1742" s="3">
        <f t="shared" si="812"/>
        <v>284.65116279069764</v>
      </c>
      <c r="J1742">
        <v>392051</v>
      </c>
      <c r="K1742">
        <v>24</v>
      </c>
      <c r="L1742" s="3">
        <f t="shared" si="813"/>
        <v>300</v>
      </c>
      <c r="M1742">
        <v>1493345</v>
      </c>
      <c r="N1742">
        <v>8.2200000000000006</v>
      </c>
      <c r="O1742" s="3">
        <f t="shared" si="814"/>
        <v>341.93011647254582</v>
      </c>
      <c r="P1742">
        <v>9893496</v>
      </c>
      <c r="Q1742">
        <v>3.1320000000000001</v>
      </c>
      <c r="R1742" s="3">
        <f t="shared" si="815"/>
        <v>97.600498597693985</v>
      </c>
      <c r="S1742">
        <v>12260048</v>
      </c>
      <c r="T1742">
        <v>31.6</v>
      </c>
      <c r="U1742" s="3">
        <f t="shared" si="816"/>
        <v>386.3080684596577</v>
      </c>
      <c r="V1742">
        <v>322771</v>
      </c>
      <c r="W1742">
        <v>117.3</v>
      </c>
      <c r="X1742" s="3">
        <f t="shared" si="817"/>
        <v>293.98496240601503</v>
      </c>
      <c r="Y1742">
        <v>944753</v>
      </c>
      <c r="Z1742">
        <v>2.38</v>
      </c>
      <c r="AA1742" s="3">
        <f t="shared" si="818"/>
        <v>396.00665557404329</v>
      </c>
      <c r="AB1742">
        <v>8908921</v>
      </c>
      <c r="AC1742">
        <v>83</v>
      </c>
      <c r="AD1742" s="3">
        <f t="shared" si="819"/>
        <v>324.85322896281798</v>
      </c>
      <c r="AE1742">
        <v>14259</v>
      </c>
      <c r="AF1742">
        <v>27</v>
      </c>
      <c r="AG1742" s="3">
        <f t="shared" si="820"/>
        <v>1369.8630136986301</v>
      </c>
      <c r="AH1742">
        <v>1909257</v>
      </c>
      <c r="AI1742">
        <v>4.58</v>
      </c>
      <c r="AJ1742" s="3">
        <f t="shared" si="821"/>
        <v>193.41216216216216</v>
      </c>
      <c r="AK1742">
        <v>2418452</v>
      </c>
      <c r="AL1742">
        <v>6.93</v>
      </c>
      <c r="AM1742" s="3">
        <f t="shared" si="822"/>
        <v>232.62839879154077</v>
      </c>
      <c r="AN1742">
        <v>3073968</v>
      </c>
      <c r="AO1742">
        <v>0.87</v>
      </c>
      <c r="AP1742" s="3">
        <f t="shared" si="823"/>
        <v>29.692832764505116</v>
      </c>
      <c r="AQ1742">
        <v>2426287</v>
      </c>
      <c r="AR1742">
        <v>4.9219999999999997</v>
      </c>
      <c r="AS1742" s="3">
        <f t="shared" si="824"/>
        <v>190.92319627618309</v>
      </c>
      <c r="AT1742">
        <v>1199294</v>
      </c>
      <c r="AU1742">
        <v>32.14</v>
      </c>
      <c r="AV1742" s="3">
        <f t="shared" si="825"/>
        <v>151.60377358490567</v>
      </c>
      <c r="AW1742">
        <v>437263</v>
      </c>
      <c r="AX1742">
        <v>0.92</v>
      </c>
      <c r="AY1742" s="3">
        <f t="shared" si="826"/>
        <v>82.142857142857139</v>
      </c>
      <c r="AZ1742">
        <v>74035771</v>
      </c>
      <c r="BA1742">
        <v>0.67</v>
      </c>
      <c r="BB1742" s="3">
        <f t="shared" si="827"/>
        <v>45.984900480439265</v>
      </c>
      <c r="BC1742">
        <v>7800055</v>
      </c>
      <c r="BD1742">
        <v>18.04</v>
      </c>
      <c r="BE1742" s="3">
        <f t="shared" si="828"/>
        <v>248.58757062146896</v>
      </c>
      <c r="BF1742">
        <v>2562007</v>
      </c>
      <c r="BG1742">
        <v>2.94</v>
      </c>
      <c r="BH1742" s="3">
        <f t="shared" si="829"/>
        <v>140.66985645933013</v>
      </c>
      <c r="BI1742">
        <v>25756485</v>
      </c>
      <c r="BJ1742">
        <v>13.21</v>
      </c>
      <c r="BK1742" s="3">
        <f t="shared" si="830"/>
        <v>122.88372093023257</v>
      </c>
      <c r="BL1742">
        <v>11084231</v>
      </c>
      <c r="BM1742">
        <v>28.9</v>
      </c>
      <c r="BN1742" s="3">
        <f t="shared" si="831"/>
        <v>90.031152647975063</v>
      </c>
      <c r="BO1742">
        <v>105782</v>
      </c>
      <c r="BP1742">
        <v>4.4400000000000004</v>
      </c>
      <c r="BQ1742" s="3">
        <f t="shared" si="832"/>
        <v>300.60934326337178</v>
      </c>
      <c r="BR1742">
        <v>2075026</v>
      </c>
      <c r="BS1742">
        <v>7.49</v>
      </c>
      <c r="BT1742" s="3">
        <f t="shared" si="833"/>
        <v>132.33215547703182</v>
      </c>
      <c r="BU1742">
        <v>7038960</v>
      </c>
      <c r="BV1742">
        <v>7.2</v>
      </c>
      <c r="BW1742" s="3">
        <f t="shared" si="834"/>
        <v>183.01982714794102</v>
      </c>
      <c r="BX1742">
        <v>3729116</v>
      </c>
      <c r="BY1742">
        <v>10.34</v>
      </c>
      <c r="BZ1742" s="3">
        <f t="shared" si="835"/>
        <v>119.12442396313365</v>
      </c>
      <c r="CA1742">
        <v>6756685</v>
      </c>
      <c r="CB1742">
        <v>5.673</v>
      </c>
      <c r="CC1742" s="3">
        <f t="shared" si="836"/>
        <v>386.70756646216768</v>
      </c>
      <c r="CD1742">
        <v>4247496</v>
      </c>
      <c r="CE1742">
        <v>9.76</v>
      </c>
      <c r="CF1742" s="3">
        <f t="shared" si="837"/>
        <v>242.24373293621247</v>
      </c>
      <c r="CG1742">
        <v>11517262</v>
      </c>
      <c r="CH1742">
        <v>7.18</v>
      </c>
      <c r="CI1742" s="3">
        <f t="shared" si="838"/>
        <v>108.13253012048192</v>
      </c>
      <c r="CJ1742">
        <v>2243005</v>
      </c>
      <c r="CK1742">
        <v>14.82</v>
      </c>
      <c r="CL1742" s="3">
        <f t="shared" si="839"/>
        <v>108.17518248175185</v>
      </c>
      <c r="CM1742">
        <v>5500161</v>
      </c>
    </row>
    <row r="1743" spans="1:91" x14ac:dyDescent="0.35">
      <c r="A1743" s="4">
        <v>42982</v>
      </c>
      <c r="B1743">
        <v>10.74</v>
      </c>
      <c r="C1743" s="3">
        <f t="shared" si="810"/>
        <v>134.58646616541353</v>
      </c>
      <c r="D1743">
        <v>9752029</v>
      </c>
      <c r="E1743">
        <v>10.6</v>
      </c>
      <c r="F1743" s="3">
        <f t="shared" si="811"/>
        <v>144.80874316939889</v>
      </c>
      <c r="G1743">
        <v>2679213</v>
      </c>
      <c r="H1743">
        <v>76.5</v>
      </c>
      <c r="I1743" s="3">
        <f t="shared" si="812"/>
        <v>284.65116279069764</v>
      </c>
      <c r="J1743">
        <v>392051</v>
      </c>
      <c r="K1743">
        <v>24</v>
      </c>
      <c r="L1743" s="3">
        <f t="shared" si="813"/>
        <v>300</v>
      </c>
      <c r="M1743">
        <v>1493345</v>
      </c>
      <c r="N1743">
        <v>8.2200000000000006</v>
      </c>
      <c r="O1743" s="3">
        <f t="shared" si="814"/>
        <v>341.93011647254582</v>
      </c>
      <c r="P1743">
        <v>9893496</v>
      </c>
      <c r="Q1743">
        <v>3.1320000000000001</v>
      </c>
      <c r="R1743" s="3">
        <f t="shared" si="815"/>
        <v>97.600498597693985</v>
      </c>
      <c r="S1743">
        <v>12260048</v>
      </c>
      <c r="T1743">
        <v>31.6</v>
      </c>
      <c r="U1743" s="3">
        <f t="shared" si="816"/>
        <v>386.3080684596577</v>
      </c>
      <c r="V1743">
        <v>322771</v>
      </c>
      <c r="W1743">
        <v>117.3</v>
      </c>
      <c r="X1743" s="3">
        <f t="shared" si="817"/>
        <v>293.98496240601503</v>
      </c>
      <c r="Y1743">
        <v>944753</v>
      </c>
      <c r="Z1743">
        <v>2.38</v>
      </c>
      <c r="AA1743" s="3">
        <f t="shared" si="818"/>
        <v>396.00665557404329</v>
      </c>
      <c r="AB1743">
        <v>8908921</v>
      </c>
      <c r="AC1743">
        <v>83</v>
      </c>
      <c r="AD1743" s="3">
        <f t="shared" si="819"/>
        <v>324.85322896281798</v>
      </c>
      <c r="AE1743">
        <v>14259</v>
      </c>
      <c r="AF1743">
        <v>27</v>
      </c>
      <c r="AG1743" s="3">
        <f t="shared" si="820"/>
        <v>1369.8630136986301</v>
      </c>
      <c r="AH1743">
        <v>1909257</v>
      </c>
      <c r="AI1743">
        <v>4.58</v>
      </c>
      <c r="AJ1743" s="3">
        <f t="shared" si="821"/>
        <v>193.41216216216216</v>
      </c>
      <c r="AK1743">
        <v>2418452</v>
      </c>
      <c r="AL1743">
        <v>6.93</v>
      </c>
      <c r="AM1743" s="3">
        <f t="shared" si="822"/>
        <v>232.62839879154077</v>
      </c>
      <c r="AN1743">
        <v>3073968</v>
      </c>
      <c r="AO1743">
        <v>0.87</v>
      </c>
      <c r="AP1743" s="3">
        <f t="shared" si="823"/>
        <v>29.692832764505116</v>
      </c>
      <c r="AQ1743">
        <v>2426287</v>
      </c>
      <c r="AR1743">
        <v>4.9219999999999997</v>
      </c>
      <c r="AS1743" s="3">
        <f t="shared" si="824"/>
        <v>190.92319627618309</v>
      </c>
      <c r="AT1743">
        <v>1199294</v>
      </c>
      <c r="AU1743">
        <v>32.14</v>
      </c>
      <c r="AV1743" s="3">
        <f t="shared" si="825"/>
        <v>151.60377358490567</v>
      </c>
      <c r="AW1743">
        <v>437263</v>
      </c>
      <c r="AX1743">
        <v>0.92</v>
      </c>
      <c r="AY1743" s="3">
        <f t="shared" si="826"/>
        <v>82.142857142857139</v>
      </c>
      <c r="AZ1743">
        <v>74035771</v>
      </c>
      <c r="BA1743">
        <v>0.67</v>
      </c>
      <c r="BB1743" s="3">
        <f t="shared" si="827"/>
        <v>45.984900480439265</v>
      </c>
      <c r="BC1743">
        <v>7800055</v>
      </c>
      <c r="BD1743">
        <v>18.04</v>
      </c>
      <c r="BE1743" s="3">
        <f t="shared" si="828"/>
        <v>248.58757062146896</v>
      </c>
      <c r="BF1743">
        <v>2562007</v>
      </c>
      <c r="BG1743">
        <v>2.94</v>
      </c>
      <c r="BH1743" s="3">
        <f t="shared" si="829"/>
        <v>140.66985645933013</v>
      </c>
      <c r="BI1743">
        <v>25756485</v>
      </c>
      <c r="BJ1743">
        <v>13.21</v>
      </c>
      <c r="BK1743" s="3">
        <f t="shared" si="830"/>
        <v>122.88372093023257</v>
      </c>
      <c r="BL1743">
        <v>11084231</v>
      </c>
      <c r="BM1743">
        <v>28.9</v>
      </c>
      <c r="BN1743" s="3">
        <f t="shared" si="831"/>
        <v>90.031152647975063</v>
      </c>
      <c r="BO1743">
        <v>105782</v>
      </c>
      <c r="BP1743">
        <v>4.4400000000000004</v>
      </c>
      <c r="BQ1743" s="3">
        <f t="shared" si="832"/>
        <v>300.60934326337178</v>
      </c>
      <c r="BR1743">
        <v>2075026</v>
      </c>
      <c r="BS1743">
        <v>7.49</v>
      </c>
      <c r="BT1743" s="3">
        <f t="shared" si="833"/>
        <v>132.33215547703182</v>
      </c>
      <c r="BU1743">
        <v>7038960</v>
      </c>
      <c r="BV1743">
        <v>7.2</v>
      </c>
      <c r="BW1743" s="3">
        <f t="shared" si="834"/>
        <v>183.01982714794102</v>
      </c>
      <c r="BX1743">
        <v>3729116</v>
      </c>
      <c r="BY1743">
        <v>10.34</v>
      </c>
      <c r="BZ1743" s="3">
        <f t="shared" si="835"/>
        <v>119.12442396313365</v>
      </c>
      <c r="CA1743">
        <v>6756685</v>
      </c>
      <c r="CB1743">
        <v>5.673</v>
      </c>
      <c r="CC1743" s="3">
        <f t="shared" si="836"/>
        <v>386.70756646216768</v>
      </c>
      <c r="CD1743">
        <v>4247496</v>
      </c>
      <c r="CE1743">
        <v>9.76</v>
      </c>
      <c r="CF1743" s="3">
        <f t="shared" si="837"/>
        <v>242.24373293621247</v>
      </c>
      <c r="CG1743">
        <v>11517262</v>
      </c>
      <c r="CH1743">
        <v>7.18</v>
      </c>
      <c r="CI1743" s="3">
        <f t="shared" si="838"/>
        <v>108.13253012048192</v>
      </c>
      <c r="CJ1743">
        <v>2243005</v>
      </c>
      <c r="CK1743">
        <v>14.82</v>
      </c>
      <c r="CL1743" s="3">
        <f t="shared" si="839"/>
        <v>108.17518248175185</v>
      </c>
      <c r="CM1743">
        <v>5500161</v>
      </c>
    </row>
    <row r="1744" spans="1:91" x14ac:dyDescent="0.35">
      <c r="A1744" s="4">
        <v>42983</v>
      </c>
      <c r="B1744">
        <v>10.54</v>
      </c>
      <c r="C1744" s="3">
        <f t="shared" si="810"/>
        <v>132.0802005012531</v>
      </c>
      <c r="D1744">
        <v>42440782</v>
      </c>
      <c r="E1744">
        <v>10.5</v>
      </c>
      <c r="F1744" s="3">
        <f t="shared" si="811"/>
        <v>143.44262295081967</v>
      </c>
      <c r="G1744">
        <v>5609026</v>
      </c>
      <c r="H1744">
        <v>75.95</v>
      </c>
      <c r="I1744" s="3">
        <f t="shared" si="812"/>
        <v>282.60465116279067</v>
      </c>
      <c r="J1744">
        <v>703624</v>
      </c>
      <c r="K1744">
        <v>24.1</v>
      </c>
      <c r="L1744" s="3">
        <f t="shared" si="813"/>
        <v>301.25</v>
      </c>
      <c r="M1744">
        <v>1827299</v>
      </c>
      <c r="N1744">
        <v>8.1199999999999992</v>
      </c>
      <c r="O1744" s="3">
        <f t="shared" si="814"/>
        <v>337.77038269550746</v>
      </c>
      <c r="P1744">
        <v>10430500</v>
      </c>
      <c r="Q1744">
        <v>2.996</v>
      </c>
      <c r="R1744" s="3">
        <f t="shared" si="815"/>
        <v>93.362418198815831</v>
      </c>
      <c r="S1744">
        <v>49795077</v>
      </c>
      <c r="T1744">
        <v>32.1</v>
      </c>
      <c r="U1744" s="3">
        <f t="shared" si="816"/>
        <v>392.42053789731057</v>
      </c>
      <c r="V1744">
        <v>818263</v>
      </c>
      <c r="W1744">
        <v>116.9</v>
      </c>
      <c r="X1744" s="3">
        <f t="shared" si="817"/>
        <v>292.98245614035091</v>
      </c>
      <c r="Y1744">
        <v>1570359</v>
      </c>
      <c r="Z1744">
        <v>2.35</v>
      </c>
      <c r="AA1744" s="3">
        <f t="shared" si="818"/>
        <v>391.01497504159732</v>
      </c>
      <c r="AB1744">
        <v>50503889</v>
      </c>
      <c r="AC1744">
        <v>84.6</v>
      </c>
      <c r="AD1744" s="3">
        <f t="shared" si="819"/>
        <v>331.11545988258314</v>
      </c>
      <c r="AE1744">
        <v>46152</v>
      </c>
      <c r="AF1744">
        <v>26.7</v>
      </c>
      <c r="AG1744" s="3">
        <f t="shared" si="820"/>
        <v>1354.6423135464231</v>
      </c>
      <c r="AH1744">
        <v>4551933</v>
      </c>
      <c r="AI1744">
        <v>4.71</v>
      </c>
      <c r="AJ1744" s="3">
        <f t="shared" si="821"/>
        <v>198.90202702702703</v>
      </c>
      <c r="AK1744">
        <v>35484977</v>
      </c>
      <c r="AL1744">
        <v>7.29</v>
      </c>
      <c r="AM1744" s="3">
        <f t="shared" si="822"/>
        <v>244.71299093655588</v>
      </c>
      <c r="AN1744">
        <v>45428682</v>
      </c>
      <c r="AO1744">
        <v>0.87</v>
      </c>
      <c r="AP1744" s="3">
        <f t="shared" si="823"/>
        <v>29.692832764505116</v>
      </c>
      <c r="AQ1744">
        <v>2426287</v>
      </c>
      <c r="AR1744">
        <v>4.9039999999999999</v>
      </c>
      <c r="AS1744" s="3">
        <f t="shared" si="824"/>
        <v>190.22498060512027</v>
      </c>
      <c r="AT1744">
        <v>3455240</v>
      </c>
      <c r="AU1744">
        <v>33.06</v>
      </c>
      <c r="AV1744" s="3">
        <f t="shared" si="825"/>
        <v>155.9433962264151</v>
      </c>
      <c r="AW1744">
        <v>3073682</v>
      </c>
      <c r="AX1744">
        <v>0.89</v>
      </c>
      <c r="AY1744" s="3">
        <f t="shared" si="826"/>
        <v>79.464285714285708</v>
      </c>
      <c r="AZ1744">
        <v>107878849</v>
      </c>
      <c r="BA1744">
        <v>0.65</v>
      </c>
      <c r="BB1744" s="3">
        <f t="shared" si="827"/>
        <v>44.612216884008241</v>
      </c>
      <c r="BC1744">
        <v>41653050</v>
      </c>
      <c r="BD1744">
        <v>17.690000000000001</v>
      </c>
      <c r="BE1744" s="3">
        <f t="shared" si="828"/>
        <v>243.7646410362409</v>
      </c>
      <c r="BF1744">
        <v>3945567</v>
      </c>
      <c r="BG1744">
        <v>2.88</v>
      </c>
      <c r="BH1744" s="3">
        <f t="shared" si="829"/>
        <v>137.79904306220095</v>
      </c>
      <c r="BI1744">
        <v>53188478</v>
      </c>
      <c r="BJ1744">
        <v>13.1</v>
      </c>
      <c r="BK1744" s="3">
        <f t="shared" si="830"/>
        <v>121.86046511627906</v>
      </c>
      <c r="BL1744">
        <v>11617210</v>
      </c>
      <c r="BM1744">
        <v>28.42</v>
      </c>
      <c r="BN1744" s="3">
        <f t="shared" si="831"/>
        <v>88.535825545171349</v>
      </c>
      <c r="BO1744">
        <v>301917</v>
      </c>
      <c r="BP1744">
        <v>4.29</v>
      </c>
      <c r="BQ1744" s="3">
        <f t="shared" si="832"/>
        <v>290.45362220717675</v>
      </c>
      <c r="BR1744">
        <v>4367895</v>
      </c>
      <c r="BS1744">
        <v>7.4</v>
      </c>
      <c r="BT1744" s="3">
        <f t="shared" si="833"/>
        <v>130.74204946996466</v>
      </c>
      <c r="BU1744">
        <v>16499871</v>
      </c>
      <c r="BV1744">
        <v>6.96</v>
      </c>
      <c r="BW1744" s="3">
        <f t="shared" si="834"/>
        <v>176.91916624300964</v>
      </c>
      <c r="BX1744">
        <v>13851245</v>
      </c>
      <c r="BY1744">
        <v>10.34</v>
      </c>
      <c r="BZ1744" s="3">
        <f t="shared" si="835"/>
        <v>119.12442396313365</v>
      </c>
      <c r="CA1744">
        <v>18670236</v>
      </c>
      <c r="CB1744">
        <v>5.5449999999999999</v>
      </c>
      <c r="CC1744" s="3">
        <f t="shared" si="836"/>
        <v>377.98227675528284</v>
      </c>
      <c r="CD1744">
        <v>27129187</v>
      </c>
      <c r="CE1744">
        <v>9.7100000000000009</v>
      </c>
      <c r="CF1744" s="3">
        <f t="shared" si="837"/>
        <v>241.00273020600648</v>
      </c>
      <c r="CG1744">
        <v>47206394</v>
      </c>
      <c r="CH1744">
        <v>7.11</v>
      </c>
      <c r="CI1744" s="3">
        <f t="shared" si="838"/>
        <v>107.07831325301204</v>
      </c>
      <c r="CJ1744">
        <v>3153876</v>
      </c>
      <c r="CK1744">
        <v>14.2</v>
      </c>
      <c r="CL1744" s="3">
        <f t="shared" si="839"/>
        <v>103.64963503649636</v>
      </c>
      <c r="CM1744">
        <v>17390695</v>
      </c>
    </row>
    <row r="1745" spans="1:91" x14ac:dyDescent="0.35">
      <c r="A1745" s="4">
        <v>42984</v>
      </c>
      <c r="B1745">
        <v>10.59</v>
      </c>
      <c r="C1745" s="3">
        <f t="shared" si="810"/>
        <v>132.70676691729321</v>
      </c>
      <c r="D1745">
        <v>28434684</v>
      </c>
      <c r="E1745">
        <v>10.46</v>
      </c>
      <c r="F1745" s="3">
        <f t="shared" si="811"/>
        <v>142.89617486338798</v>
      </c>
      <c r="G1745">
        <v>3699097</v>
      </c>
      <c r="H1745">
        <v>77.400000000000006</v>
      </c>
      <c r="I1745" s="3">
        <f t="shared" si="812"/>
        <v>288.00000000000006</v>
      </c>
      <c r="J1745">
        <v>631588</v>
      </c>
      <c r="K1745">
        <v>23.66</v>
      </c>
      <c r="L1745" s="3">
        <f t="shared" si="813"/>
        <v>295.75</v>
      </c>
      <c r="M1745">
        <v>2062049</v>
      </c>
      <c r="N1745">
        <v>8.15</v>
      </c>
      <c r="O1745" s="3">
        <f t="shared" si="814"/>
        <v>339.01830282861897</v>
      </c>
      <c r="P1745">
        <v>16231117</v>
      </c>
      <c r="Q1745">
        <v>3.0350000000000001</v>
      </c>
      <c r="R1745" s="3">
        <f t="shared" si="815"/>
        <v>94.57775007790589</v>
      </c>
      <c r="S1745">
        <v>57489968</v>
      </c>
      <c r="T1745">
        <v>32.159999999999997</v>
      </c>
      <c r="U1745" s="3">
        <f t="shared" si="816"/>
        <v>393.15403422982882</v>
      </c>
      <c r="V1745">
        <v>568502</v>
      </c>
      <c r="W1745">
        <v>123.5</v>
      </c>
      <c r="X1745" s="3">
        <f t="shared" si="817"/>
        <v>309.52380952380952</v>
      </c>
      <c r="Y1745">
        <v>2919833</v>
      </c>
      <c r="Z1745">
        <v>2.4699999999999998</v>
      </c>
      <c r="AA1745" s="3">
        <f t="shared" si="818"/>
        <v>410.98169717138103</v>
      </c>
      <c r="AB1745">
        <v>78741178</v>
      </c>
      <c r="AC1745">
        <v>85.8</v>
      </c>
      <c r="AD1745" s="3">
        <f t="shared" si="819"/>
        <v>335.81213307240699</v>
      </c>
      <c r="AE1745">
        <v>116663</v>
      </c>
      <c r="AF1745">
        <v>26.9</v>
      </c>
      <c r="AG1745" s="3">
        <f t="shared" si="820"/>
        <v>1364.7894469812277</v>
      </c>
      <c r="AH1745">
        <v>2819152</v>
      </c>
      <c r="AI1745">
        <v>4.79</v>
      </c>
      <c r="AJ1745" s="3">
        <f t="shared" si="821"/>
        <v>202.28040540540545</v>
      </c>
      <c r="AK1745">
        <v>17947179</v>
      </c>
      <c r="AL1745">
        <v>7.54</v>
      </c>
      <c r="AM1745" s="3">
        <f t="shared" si="822"/>
        <v>253.10506881503861</v>
      </c>
      <c r="AN1745">
        <v>32796326</v>
      </c>
      <c r="AO1745">
        <v>0.87</v>
      </c>
      <c r="AP1745" s="3">
        <f t="shared" si="823"/>
        <v>29.692832764505116</v>
      </c>
      <c r="AQ1745">
        <v>2426287</v>
      </c>
      <c r="AR1745">
        <v>4.931</v>
      </c>
      <c r="AS1745" s="3">
        <f t="shared" si="824"/>
        <v>191.27230411171453</v>
      </c>
      <c r="AT1745">
        <v>2750595</v>
      </c>
      <c r="AU1745">
        <v>33.14</v>
      </c>
      <c r="AV1745" s="3">
        <f t="shared" si="825"/>
        <v>156.32075471698116</v>
      </c>
      <c r="AW1745">
        <v>1349952</v>
      </c>
      <c r="AX1745">
        <v>0.93</v>
      </c>
      <c r="AY1745" s="3">
        <f t="shared" si="826"/>
        <v>83.035714285714278</v>
      </c>
      <c r="AZ1745">
        <v>270708769</v>
      </c>
      <c r="BA1745">
        <v>0.65</v>
      </c>
      <c r="BB1745" s="3">
        <f t="shared" si="827"/>
        <v>44.612216884008241</v>
      </c>
      <c r="BC1745">
        <v>25315319</v>
      </c>
      <c r="BD1745">
        <v>17.82</v>
      </c>
      <c r="BE1745" s="3">
        <f t="shared" si="828"/>
        <v>245.55601488218275</v>
      </c>
      <c r="BF1745">
        <v>3432458</v>
      </c>
      <c r="BG1745">
        <v>2.88</v>
      </c>
      <c r="BH1745" s="3">
        <f t="shared" si="829"/>
        <v>137.79904306220095</v>
      </c>
      <c r="BI1745">
        <v>54913093</v>
      </c>
      <c r="BJ1745">
        <v>13.08</v>
      </c>
      <c r="BK1745" s="3">
        <f t="shared" si="830"/>
        <v>121.67441860465115</v>
      </c>
      <c r="BL1745">
        <v>5476887</v>
      </c>
      <c r="BM1745">
        <v>28.2</v>
      </c>
      <c r="BN1745" s="3">
        <f t="shared" si="831"/>
        <v>87.850467289719631</v>
      </c>
      <c r="BO1745">
        <v>427150</v>
      </c>
      <c r="BP1745">
        <v>4.2699999999999996</v>
      </c>
      <c r="BQ1745" s="3">
        <f t="shared" si="832"/>
        <v>289.09952606635068</v>
      </c>
      <c r="BR1745">
        <v>5975962</v>
      </c>
      <c r="BS1745">
        <v>7.39</v>
      </c>
      <c r="BT1745" s="3">
        <f t="shared" si="833"/>
        <v>130.56537102473499</v>
      </c>
      <c r="BU1745">
        <v>15956657</v>
      </c>
      <c r="BV1745">
        <v>6.93</v>
      </c>
      <c r="BW1745" s="3">
        <f t="shared" si="834"/>
        <v>176.15658362989322</v>
      </c>
      <c r="BX1745">
        <v>16076803</v>
      </c>
      <c r="BY1745">
        <v>10.26</v>
      </c>
      <c r="BZ1745" s="3">
        <f t="shared" si="835"/>
        <v>118.20276497695852</v>
      </c>
      <c r="CA1745">
        <v>22569958</v>
      </c>
      <c r="CB1745">
        <v>5.6449999999999996</v>
      </c>
      <c r="CC1745" s="3">
        <f t="shared" si="836"/>
        <v>384.79890933878659</v>
      </c>
      <c r="CD1745">
        <v>22042785</v>
      </c>
      <c r="CE1745">
        <v>9.83</v>
      </c>
      <c r="CF1745" s="3">
        <f t="shared" si="837"/>
        <v>243.9811367585009</v>
      </c>
      <c r="CG1745">
        <v>45483893</v>
      </c>
      <c r="CH1745">
        <v>7.15</v>
      </c>
      <c r="CI1745" s="3">
        <f t="shared" si="838"/>
        <v>107.68072289156628</v>
      </c>
      <c r="CJ1745">
        <v>1597356</v>
      </c>
      <c r="CK1745">
        <v>14.29</v>
      </c>
      <c r="CL1745" s="3">
        <f t="shared" si="839"/>
        <v>104.3065693430657</v>
      </c>
      <c r="CM1745">
        <v>11166884</v>
      </c>
    </row>
    <row r="1746" spans="1:91" x14ac:dyDescent="0.35">
      <c r="A1746" s="4">
        <v>42985</v>
      </c>
      <c r="B1746">
        <v>10.67</v>
      </c>
      <c r="C1746" s="3">
        <f t="shared" si="810"/>
        <v>133.70927318295739</v>
      </c>
      <c r="D1746">
        <v>23323191</v>
      </c>
      <c r="E1746">
        <v>10.38</v>
      </c>
      <c r="F1746" s="3">
        <f t="shared" si="811"/>
        <v>141.80327868852461</v>
      </c>
      <c r="G1746">
        <v>6997695</v>
      </c>
      <c r="H1746">
        <v>78.05</v>
      </c>
      <c r="I1746" s="3">
        <f t="shared" si="812"/>
        <v>290.41860465116275</v>
      </c>
      <c r="J1746">
        <v>462079</v>
      </c>
      <c r="K1746">
        <v>23.6</v>
      </c>
      <c r="L1746" s="3">
        <f t="shared" si="813"/>
        <v>295</v>
      </c>
      <c r="M1746">
        <v>1493462</v>
      </c>
      <c r="N1746">
        <v>8.15</v>
      </c>
      <c r="O1746" s="3">
        <f t="shared" si="814"/>
        <v>339.01830282861897</v>
      </c>
      <c r="P1746">
        <v>14107635</v>
      </c>
      <c r="Q1746">
        <v>3.016</v>
      </c>
      <c r="R1746" s="3">
        <f t="shared" si="815"/>
        <v>93.985665316297911</v>
      </c>
      <c r="S1746">
        <v>32659908</v>
      </c>
      <c r="T1746">
        <v>32.96</v>
      </c>
      <c r="U1746" s="3">
        <f t="shared" si="816"/>
        <v>402.93398533007337</v>
      </c>
      <c r="V1746">
        <v>551624</v>
      </c>
      <c r="W1746">
        <v>123.9</v>
      </c>
      <c r="X1746" s="3">
        <f t="shared" si="817"/>
        <v>310.5263157894737</v>
      </c>
      <c r="Y1746">
        <v>1101261</v>
      </c>
      <c r="Z1746">
        <v>2.5099999999999998</v>
      </c>
      <c r="AA1746" s="3">
        <f t="shared" si="818"/>
        <v>417.63727121464223</v>
      </c>
      <c r="AB1746">
        <v>53338075</v>
      </c>
      <c r="AC1746">
        <v>86.9</v>
      </c>
      <c r="AD1746" s="3">
        <f t="shared" si="819"/>
        <v>340.11741682974559</v>
      </c>
      <c r="AE1746">
        <v>88402</v>
      </c>
      <c r="AF1746">
        <v>26.84</v>
      </c>
      <c r="AG1746" s="3">
        <f t="shared" si="820"/>
        <v>1361.7453069507865</v>
      </c>
      <c r="AH1746">
        <v>3464053</v>
      </c>
      <c r="AI1746">
        <v>5.53</v>
      </c>
      <c r="AJ1746" s="3">
        <f t="shared" si="821"/>
        <v>233.53040540540545</v>
      </c>
      <c r="AK1746">
        <v>80517241</v>
      </c>
      <c r="AL1746">
        <v>7.84</v>
      </c>
      <c r="AM1746" s="3">
        <f t="shared" si="822"/>
        <v>263.17556226921783</v>
      </c>
      <c r="AN1746">
        <v>69061896</v>
      </c>
      <c r="AO1746">
        <v>0.87</v>
      </c>
      <c r="AP1746" s="3">
        <f t="shared" si="823"/>
        <v>29.692832764505116</v>
      </c>
      <c r="AQ1746">
        <v>2426287</v>
      </c>
      <c r="AR1746">
        <v>4.9219999999999997</v>
      </c>
      <c r="AS1746" s="3">
        <f t="shared" si="824"/>
        <v>190.92319627618309</v>
      </c>
      <c r="AT1746">
        <v>1973393</v>
      </c>
      <c r="AU1746">
        <v>34.4</v>
      </c>
      <c r="AV1746" s="3">
        <f t="shared" si="825"/>
        <v>162.26415094339623</v>
      </c>
      <c r="AW1746">
        <v>2961553</v>
      </c>
      <c r="AX1746">
        <v>1.01</v>
      </c>
      <c r="AY1746" s="3">
        <f t="shared" si="826"/>
        <v>90.178571428571416</v>
      </c>
      <c r="AZ1746">
        <v>291476975</v>
      </c>
      <c r="BA1746">
        <v>0.67</v>
      </c>
      <c r="BB1746" s="3">
        <f t="shared" si="827"/>
        <v>45.984900480439265</v>
      </c>
      <c r="BC1746">
        <v>36853010</v>
      </c>
      <c r="BD1746">
        <v>17.86</v>
      </c>
      <c r="BE1746" s="3">
        <f t="shared" si="828"/>
        <v>246.10720683478021</v>
      </c>
      <c r="BF1746">
        <v>2296863</v>
      </c>
      <c r="BG1746">
        <v>2.87</v>
      </c>
      <c r="BH1746" s="3">
        <f t="shared" si="829"/>
        <v>137.32057416267943</v>
      </c>
      <c r="BI1746">
        <v>43684157</v>
      </c>
      <c r="BJ1746">
        <v>12.98</v>
      </c>
      <c r="BK1746" s="3">
        <f t="shared" si="830"/>
        <v>120.74418604651163</v>
      </c>
      <c r="BL1746">
        <v>10867671</v>
      </c>
      <c r="BM1746">
        <v>28.08</v>
      </c>
      <c r="BN1746" s="3">
        <f t="shared" si="831"/>
        <v>87.476635514018682</v>
      </c>
      <c r="BO1746">
        <v>574208</v>
      </c>
      <c r="BP1746">
        <v>4.29</v>
      </c>
      <c r="BQ1746" s="3">
        <f t="shared" si="832"/>
        <v>290.45362220717675</v>
      </c>
      <c r="BR1746">
        <v>4529411</v>
      </c>
      <c r="BS1746">
        <v>7.33</v>
      </c>
      <c r="BT1746" s="3">
        <f t="shared" si="833"/>
        <v>129.50530035335689</v>
      </c>
      <c r="BU1746">
        <v>15759554</v>
      </c>
      <c r="BV1746">
        <v>6.84</v>
      </c>
      <c r="BW1746" s="3">
        <f t="shared" si="834"/>
        <v>173.86883579054398</v>
      </c>
      <c r="BX1746">
        <v>17941111</v>
      </c>
      <c r="BY1746">
        <v>10.15</v>
      </c>
      <c r="BZ1746" s="3">
        <f t="shared" si="835"/>
        <v>116.93548387096774</v>
      </c>
      <c r="CA1746">
        <v>17659059</v>
      </c>
      <c r="CB1746">
        <v>5.6639999999999997</v>
      </c>
      <c r="CC1746" s="3">
        <f t="shared" si="836"/>
        <v>386.0940695296523</v>
      </c>
      <c r="CD1746">
        <v>24166283</v>
      </c>
      <c r="CE1746">
        <v>10.039999999999999</v>
      </c>
      <c r="CF1746" s="3">
        <f t="shared" si="837"/>
        <v>249.19334822536609</v>
      </c>
      <c r="CG1746">
        <v>85072095</v>
      </c>
      <c r="CH1746">
        <v>7.15</v>
      </c>
      <c r="CI1746" s="3">
        <f t="shared" si="838"/>
        <v>107.68072289156628</v>
      </c>
      <c r="CJ1746">
        <v>2516375</v>
      </c>
      <c r="CK1746">
        <v>13.59</v>
      </c>
      <c r="CL1746" s="3">
        <f t="shared" si="839"/>
        <v>99.197080291970806</v>
      </c>
      <c r="CM1746">
        <v>39663934</v>
      </c>
    </row>
    <row r="1747" spans="1:91" x14ac:dyDescent="0.35">
      <c r="A1747" s="4">
        <v>42986</v>
      </c>
      <c r="B1747">
        <v>10.44</v>
      </c>
      <c r="C1747" s="3">
        <f t="shared" si="810"/>
        <v>130.82706766917292</v>
      </c>
      <c r="D1747">
        <v>40000525</v>
      </c>
      <c r="E1747">
        <v>10.32</v>
      </c>
      <c r="F1747" s="3">
        <f t="shared" si="811"/>
        <v>140.98360655737704</v>
      </c>
      <c r="G1747">
        <v>5440664</v>
      </c>
      <c r="H1747">
        <v>75.95</v>
      </c>
      <c r="I1747" s="3">
        <f t="shared" si="812"/>
        <v>282.60465116279067</v>
      </c>
      <c r="J1747">
        <v>508927</v>
      </c>
      <c r="K1747">
        <v>23.5</v>
      </c>
      <c r="L1747" s="3">
        <f t="shared" si="813"/>
        <v>293.75</v>
      </c>
      <c r="M1747">
        <v>2274591</v>
      </c>
      <c r="N1747">
        <v>8.0500000000000007</v>
      </c>
      <c r="O1747" s="3">
        <f t="shared" si="814"/>
        <v>334.85856905158073</v>
      </c>
      <c r="P1747">
        <v>12691393</v>
      </c>
      <c r="Q1747">
        <v>2.9379999999999997</v>
      </c>
      <c r="R1747" s="3">
        <f t="shared" si="815"/>
        <v>91.555001558117795</v>
      </c>
      <c r="S1747">
        <v>41094290</v>
      </c>
      <c r="T1747">
        <v>32.92</v>
      </c>
      <c r="U1747" s="3">
        <f t="shared" si="816"/>
        <v>402.44498777506112</v>
      </c>
      <c r="V1747">
        <v>560216</v>
      </c>
      <c r="W1747">
        <v>124.9</v>
      </c>
      <c r="X1747" s="3">
        <f t="shared" si="817"/>
        <v>313.03258145363412</v>
      </c>
      <c r="Y1747">
        <v>1401684</v>
      </c>
      <c r="Z1747">
        <v>2.4900000000000002</v>
      </c>
      <c r="AA1747" s="3">
        <f t="shared" si="818"/>
        <v>414.30948419301171</v>
      </c>
      <c r="AB1747">
        <v>44765027</v>
      </c>
      <c r="AC1747">
        <v>85.4</v>
      </c>
      <c r="AD1747" s="3">
        <f t="shared" si="819"/>
        <v>334.24657534246575</v>
      </c>
      <c r="AE1747">
        <v>80101</v>
      </c>
      <c r="AF1747">
        <v>26.76</v>
      </c>
      <c r="AG1747" s="3">
        <f t="shared" si="820"/>
        <v>1357.6864535768646</v>
      </c>
      <c r="AH1747">
        <v>2873162</v>
      </c>
      <c r="AI1747">
        <v>5.44</v>
      </c>
      <c r="AJ1747" s="3">
        <f t="shared" si="821"/>
        <v>229.72972972972974</v>
      </c>
      <c r="AK1747">
        <v>65009782</v>
      </c>
      <c r="AL1747">
        <v>7.5600000000000005</v>
      </c>
      <c r="AM1747" s="3">
        <f t="shared" si="822"/>
        <v>253.77643504531724</v>
      </c>
      <c r="AN1747">
        <v>34123356</v>
      </c>
      <c r="AO1747">
        <v>0.87</v>
      </c>
      <c r="AP1747" s="3">
        <f t="shared" si="823"/>
        <v>29.692832764505116</v>
      </c>
      <c r="AQ1747">
        <v>2426287</v>
      </c>
      <c r="AR1747">
        <v>4.867</v>
      </c>
      <c r="AS1747" s="3">
        <f t="shared" si="824"/>
        <v>188.7897595034911</v>
      </c>
      <c r="AT1747">
        <v>3372080</v>
      </c>
      <c r="AU1747">
        <v>32.92</v>
      </c>
      <c r="AV1747" s="3">
        <f t="shared" si="825"/>
        <v>155.28301886792454</v>
      </c>
      <c r="AW1747">
        <v>2190729</v>
      </c>
      <c r="AX1747">
        <v>1.02</v>
      </c>
      <c r="AY1747" s="3">
        <f t="shared" si="826"/>
        <v>91.071428571428569</v>
      </c>
      <c r="AZ1747">
        <v>185429324</v>
      </c>
      <c r="BA1747">
        <v>0.65</v>
      </c>
      <c r="BB1747" s="3">
        <f t="shared" si="827"/>
        <v>44.612216884008241</v>
      </c>
      <c r="BC1747">
        <v>32277900</v>
      </c>
      <c r="BD1747">
        <v>17.63</v>
      </c>
      <c r="BE1747" s="3">
        <f t="shared" si="828"/>
        <v>242.93785310734464</v>
      </c>
      <c r="BF1747">
        <v>2090657</v>
      </c>
      <c r="BG1747">
        <v>2.81</v>
      </c>
      <c r="BH1747" s="3">
        <f t="shared" si="829"/>
        <v>134.44976076555025</v>
      </c>
      <c r="BI1747">
        <v>70053630</v>
      </c>
      <c r="BJ1747">
        <v>12.95</v>
      </c>
      <c r="BK1747" s="3">
        <f t="shared" si="830"/>
        <v>120.46511627906975</v>
      </c>
      <c r="BL1747">
        <v>4755200</v>
      </c>
      <c r="BM1747">
        <v>28.32</v>
      </c>
      <c r="BN1747" s="3">
        <f t="shared" si="831"/>
        <v>88.224299065420553</v>
      </c>
      <c r="BO1747">
        <v>289375</v>
      </c>
      <c r="BP1747">
        <v>4.24</v>
      </c>
      <c r="BQ1747" s="3">
        <f t="shared" si="832"/>
        <v>287.06838185511174</v>
      </c>
      <c r="BR1747">
        <v>4423655</v>
      </c>
      <c r="BS1747">
        <v>7.24</v>
      </c>
      <c r="BT1747" s="3">
        <f t="shared" si="833"/>
        <v>127.91519434628975</v>
      </c>
      <c r="BU1747">
        <v>11898371</v>
      </c>
      <c r="BV1747">
        <v>6.72</v>
      </c>
      <c r="BW1747" s="3">
        <f t="shared" si="834"/>
        <v>170.81850533807827</v>
      </c>
      <c r="BX1747">
        <v>28721156</v>
      </c>
      <c r="BY1747">
        <v>10.029999999999999</v>
      </c>
      <c r="BZ1747" s="3">
        <f t="shared" si="835"/>
        <v>115.55299539170507</v>
      </c>
      <c r="CA1747">
        <v>16431056</v>
      </c>
      <c r="CB1747">
        <v>5.6639999999999997</v>
      </c>
      <c r="CC1747" s="3">
        <f t="shared" si="836"/>
        <v>386.0940695296523</v>
      </c>
      <c r="CD1747">
        <v>17208789</v>
      </c>
      <c r="CE1747">
        <v>9.89</v>
      </c>
      <c r="CF1747" s="3">
        <f t="shared" si="837"/>
        <v>245.47034003474809</v>
      </c>
      <c r="CG1747">
        <v>48890239</v>
      </c>
      <c r="CH1747">
        <v>6.98</v>
      </c>
      <c r="CI1747" s="3">
        <f t="shared" si="838"/>
        <v>105.12048192771087</v>
      </c>
      <c r="CJ1747">
        <v>1455155</v>
      </c>
      <c r="CK1747">
        <v>13.01</v>
      </c>
      <c r="CL1747" s="3">
        <f t="shared" si="839"/>
        <v>94.963503649635044</v>
      </c>
      <c r="CM1747">
        <v>49966813</v>
      </c>
    </row>
    <row r="1748" spans="1:91" x14ac:dyDescent="0.35">
      <c r="A1748" s="4">
        <v>42989</v>
      </c>
      <c r="B1748">
        <v>10.47</v>
      </c>
      <c r="C1748" s="3">
        <f t="shared" si="810"/>
        <v>131.20300751879699</v>
      </c>
      <c r="D1748">
        <v>37042313</v>
      </c>
      <c r="E1748">
        <v>10.51</v>
      </c>
      <c r="F1748" s="3">
        <f t="shared" si="811"/>
        <v>143.5792349726776</v>
      </c>
      <c r="G1748">
        <v>7462594</v>
      </c>
      <c r="H1748">
        <v>75.8</v>
      </c>
      <c r="I1748" s="3">
        <f t="shared" si="812"/>
        <v>282.04651162790697</v>
      </c>
      <c r="J1748">
        <v>728733</v>
      </c>
      <c r="K1748">
        <v>23.4</v>
      </c>
      <c r="L1748" s="3">
        <f t="shared" si="813"/>
        <v>292.5</v>
      </c>
      <c r="M1748">
        <v>1646792</v>
      </c>
      <c r="N1748">
        <v>8.1</v>
      </c>
      <c r="O1748" s="3">
        <f t="shared" si="814"/>
        <v>336.93843594009985</v>
      </c>
      <c r="P1748">
        <v>18974293</v>
      </c>
      <c r="Q1748">
        <v>3.016</v>
      </c>
      <c r="R1748" s="3">
        <f t="shared" si="815"/>
        <v>93.985665316297911</v>
      </c>
      <c r="S1748">
        <v>28192364</v>
      </c>
      <c r="T1748">
        <v>32.72</v>
      </c>
      <c r="U1748" s="3">
        <f t="shared" si="816"/>
        <v>400</v>
      </c>
      <c r="V1748">
        <v>313821</v>
      </c>
      <c r="W1748">
        <v>124.5</v>
      </c>
      <c r="X1748" s="3">
        <f t="shared" si="817"/>
        <v>312.03007518796994</v>
      </c>
      <c r="Y1748">
        <v>690868</v>
      </c>
      <c r="Z1748">
        <v>2.62</v>
      </c>
      <c r="AA1748" s="3">
        <f t="shared" si="818"/>
        <v>435.9400998336107</v>
      </c>
      <c r="AB1748">
        <v>58315215</v>
      </c>
      <c r="AC1748">
        <v>86.3</v>
      </c>
      <c r="AD1748" s="3">
        <f t="shared" si="819"/>
        <v>337.76908023483367</v>
      </c>
      <c r="AE1748">
        <v>38942</v>
      </c>
      <c r="AF1748">
        <v>27.08</v>
      </c>
      <c r="AG1748" s="3">
        <f t="shared" si="820"/>
        <v>1373.9218670725518</v>
      </c>
      <c r="AH1748">
        <v>5123399</v>
      </c>
      <c r="AI1748">
        <v>5.48</v>
      </c>
      <c r="AJ1748" s="3">
        <f t="shared" si="821"/>
        <v>231.41891891891896</v>
      </c>
      <c r="AK1748">
        <v>27122528</v>
      </c>
      <c r="AL1748">
        <v>7.7</v>
      </c>
      <c r="AM1748" s="3">
        <f t="shared" si="822"/>
        <v>258.47599865726755</v>
      </c>
      <c r="AN1748">
        <v>17468978</v>
      </c>
      <c r="AO1748">
        <v>0.87</v>
      </c>
      <c r="AP1748" s="3">
        <f t="shared" si="823"/>
        <v>29.692832764505116</v>
      </c>
      <c r="AQ1748">
        <v>2426287</v>
      </c>
      <c r="AR1748">
        <v>4.9130000000000003</v>
      </c>
      <c r="AS1748" s="3">
        <f t="shared" si="824"/>
        <v>190.57408844065168</v>
      </c>
      <c r="AT1748">
        <v>2030422</v>
      </c>
      <c r="AU1748">
        <v>32.5</v>
      </c>
      <c r="AV1748" s="3">
        <f t="shared" si="825"/>
        <v>153.30188679245285</v>
      </c>
      <c r="AW1748">
        <v>1393060</v>
      </c>
      <c r="AX1748">
        <v>1.04</v>
      </c>
      <c r="AY1748" s="3">
        <f t="shared" si="826"/>
        <v>92.857142857142847</v>
      </c>
      <c r="AZ1748">
        <v>195505422</v>
      </c>
      <c r="BA1748">
        <v>0.65</v>
      </c>
      <c r="BB1748" s="3">
        <f t="shared" si="827"/>
        <v>44.612216884008241</v>
      </c>
      <c r="BC1748">
        <v>28446735</v>
      </c>
      <c r="BD1748">
        <v>17.59</v>
      </c>
      <c r="BE1748" s="3">
        <f t="shared" si="828"/>
        <v>242.38666115474717</v>
      </c>
      <c r="BF1748">
        <v>2078161</v>
      </c>
      <c r="BG1748">
        <v>2.85</v>
      </c>
      <c r="BH1748" s="3">
        <f t="shared" si="829"/>
        <v>136.36363636363637</v>
      </c>
      <c r="BI1748">
        <v>55080132</v>
      </c>
      <c r="BJ1748">
        <v>13.19</v>
      </c>
      <c r="BK1748" s="3">
        <f t="shared" si="830"/>
        <v>122.69767441860463</v>
      </c>
      <c r="BL1748">
        <v>6549386</v>
      </c>
      <c r="BM1748">
        <v>29</v>
      </c>
      <c r="BN1748" s="3">
        <f t="shared" si="831"/>
        <v>90.342679127725859</v>
      </c>
      <c r="BO1748">
        <v>226975</v>
      </c>
      <c r="BP1748">
        <v>4.26</v>
      </c>
      <c r="BQ1748" s="3">
        <f t="shared" si="832"/>
        <v>288.4224779959377</v>
      </c>
      <c r="BR1748">
        <v>3468556</v>
      </c>
      <c r="BS1748">
        <v>7.36</v>
      </c>
      <c r="BT1748" s="3">
        <f t="shared" si="833"/>
        <v>130.03533568904592</v>
      </c>
      <c r="BU1748">
        <v>10056248</v>
      </c>
      <c r="BV1748">
        <v>6.84</v>
      </c>
      <c r="BW1748" s="3">
        <f t="shared" si="834"/>
        <v>173.86883579054398</v>
      </c>
      <c r="BX1748">
        <v>6724062</v>
      </c>
      <c r="BY1748">
        <v>10.14</v>
      </c>
      <c r="BZ1748" s="3">
        <f t="shared" si="835"/>
        <v>116.82027649769586</v>
      </c>
      <c r="CA1748">
        <v>12426185</v>
      </c>
      <c r="CB1748">
        <v>5.782</v>
      </c>
      <c r="CC1748" s="3">
        <f t="shared" si="836"/>
        <v>394.1376959781868</v>
      </c>
      <c r="CD1748">
        <v>29958392</v>
      </c>
      <c r="CE1748">
        <v>10.23</v>
      </c>
      <c r="CF1748" s="3">
        <f t="shared" si="837"/>
        <v>253.90915860014894</v>
      </c>
      <c r="CG1748">
        <v>84392561</v>
      </c>
      <c r="CH1748">
        <v>7.03</v>
      </c>
      <c r="CI1748" s="3">
        <f t="shared" si="838"/>
        <v>105.87349397590361</v>
      </c>
      <c r="CJ1748">
        <v>2607999</v>
      </c>
      <c r="CK1748">
        <v>13.14</v>
      </c>
      <c r="CL1748" s="3">
        <f t="shared" si="839"/>
        <v>95.912408759124105</v>
      </c>
      <c r="CM1748">
        <v>21319901</v>
      </c>
    </row>
    <row r="1749" spans="1:91" x14ac:dyDescent="0.35">
      <c r="A1749" s="4">
        <v>42990</v>
      </c>
      <c r="B1749">
        <v>10.46</v>
      </c>
      <c r="C1749" s="3">
        <f t="shared" si="810"/>
        <v>131.07769423558898</v>
      </c>
      <c r="D1749">
        <v>36037020</v>
      </c>
      <c r="E1749">
        <v>10.51</v>
      </c>
      <c r="F1749" s="3">
        <f t="shared" si="811"/>
        <v>143.5792349726776</v>
      </c>
      <c r="G1749">
        <v>13173743</v>
      </c>
      <c r="H1749">
        <v>75.25</v>
      </c>
      <c r="I1749" s="3">
        <f t="shared" si="812"/>
        <v>280</v>
      </c>
      <c r="J1749">
        <v>410029</v>
      </c>
      <c r="K1749">
        <v>23.12</v>
      </c>
      <c r="L1749" s="3">
        <f t="shared" si="813"/>
        <v>289</v>
      </c>
      <c r="M1749">
        <v>2873918</v>
      </c>
      <c r="N1749">
        <v>8.02</v>
      </c>
      <c r="O1749" s="3">
        <f t="shared" si="814"/>
        <v>333.61064891846922</v>
      </c>
      <c r="P1749">
        <v>18700003</v>
      </c>
      <c r="Q1749">
        <v>2.984</v>
      </c>
      <c r="R1749" s="3">
        <f t="shared" si="815"/>
        <v>92.98846992832658</v>
      </c>
      <c r="S1749">
        <v>31841407</v>
      </c>
      <c r="T1749">
        <v>32.299999999999997</v>
      </c>
      <c r="U1749" s="3">
        <f t="shared" si="816"/>
        <v>394.86552567237163</v>
      </c>
      <c r="V1749">
        <v>453542</v>
      </c>
      <c r="W1749">
        <v>123</v>
      </c>
      <c r="X1749" s="3">
        <f t="shared" si="817"/>
        <v>308.27067669172931</v>
      </c>
      <c r="Y1749">
        <v>950444</v>
      </c>
      <c r="Z1749">
        <v>2.62</v>
      </c>
      <c r="AA1749" s="3">
        <f t="shared" si="818"/>
        <v>435.9400998336107</v>
      </c>
      <c r="AB1749">
        <v>80875790</v>
      </c>
      <c r="AC1749">
        <v>85.2</v>
      </c>
      <c r="AD1749" s="3">
        <f t="shared" si="819"/>
        <v>333.46379647749507</v>
      </c>
      <c r="AE1749">
        <v>36484</v>
      </c>
      <c r="AF1749">
        <v>27.1</v>
      </c>
      <c r="AG1749" s="3">
        <f t="shared" si="820"/>
        <v>1374.9365804160325</v>
      </c>
      <c r="AH1749">
        <v>5873331</v>
      </c>
      <c r="AI1749">
        <v>5.39</v>
      </c>
      <c r="AJ1749" s="3">
        <f t="shared" si="821"/>
        <v>227.61824324324326</v>
      </c>
      <c r="AK1749">
        <v>19205584</v>
      </c>
      <c r="AL1749">
        <v>7.55</v>
      </c>
      <c r="AM1749" s="3">
        <f t="shared" si="822"/>
        <v>253.44075193017787</v>
      </c>
      <c r="AN1749">
        <v>10247483</v>
      </c>
      <c r="AO1749">
        <v>0.87</v>
      </c>
      <c r="AP1749" s="3">
        <f t="shared" si="823"/>
        <v>29.692832764505116</v>
      </c>
      <c r="AQ1749">
        <v>2426287</v>
      </c>
      <c r="AR1749">
        <v>4.8849999999999998</v>
      </c>
      <c r="AS1749" s="3">
        <f t="shared" si="824"/>
        <v>189.48797517455392</v>
      </c>
      <c r="AT1749">
        <v>1799171</v>
      </c>
      <c r="AU1749">
        <v>32.06</v>
      </c>
      <c r="AV1749" s="3">
        <f t="shared" si="825"/>
        <v>151.22641509433961</v>
      </c>
      <c r="AW1749">
        <v>1069656</v>
      </c>
      <c r="AX1749">
        <v>1.07</v>
      </c>
      <c r="AY1749" s="3">
        <f t="shared" si="826"/>
        <v>95.535714285714278</v>
      </c>
      <c r="AZ1749">
        <v>107492405</v>
      </c>
      <c r="BA1749">
        <v>0.64</v>
      </c>
      <c r="BB1749" s="3">
        <f t="shared" si="827"/>
        <v>43.925875085792725</v>
      </c>
      <c r="BC1749">
        <v>16300453</v>
      </c>
      <c r="BD1749">
        <v>17.37</v>
      </c>
      <c r="BE1749" s="3">
        <f t="shared" si="828"/>
        <v>239.35510541546097</v>
      </c>
      <c r="BF1749">
        <v>3828496</v>
      </c>
      <c r="BG1749">
        <v>2.88</v>
      </c>
      <c r="BH1749" s="3">
        <f t="shared" si="829"/>
        <v>137.79904306220095</v>
      </c>
      <c r="BI1749">
        <v>131836390</v>
      </c>
      <c r="BJ1749">
        <v>13.38</v>
      </c>
      <c r="BK1749" s="3">
        <f t="shared" si="830"/>
        <v>124.46511627906978</v>
      </c>
      <c r="BL1749">
        <v>8478967</v>
      </c>
      <c r="BM1749">
        <v>28.1</v>
      </c>
      <c r="BN1749" s="3">
        <f t="shared" si="831"/>
        <v>87.53894080996885</v>
      </c>
      <c r="BO1749">
        <v>575502</v>
      </c>
      <c r="BP1749">
        <v>4.22</v>
      </c>
      <c r="BQ1749" s="3">
        <f t="shared" si="832"/>
        <v>285.71428571428572</v>
      </c>
      <c r="BR1749">
        <v>3262782</v>
      </c>
      <c r="BS1749">
        <v>7.32</v>
      </c>
      <c r="BT1749" s="3">
        <f t="shared" si="833"/>
        <v>129.32862190812722</v>
      </c>
      <c r="BU1749">
        <v>7657216</v>
      </c>
      <c r="BV1749">
        <v>6.79</v>
      </c>
      <c r="BW1749" s="3">
        <f t="shared" si="834"/>
        <v>172.59786476868325</v>
      </c>
      <c r="BX1749">
        <v>7314447</v>
      </c>
      <c r="BY1749">
        <v>10.19</v>
      </c>
      <c r="BZ1749" s="3">
        <f t="shared" si="835"/>
        <v>117.39631336405529</v>
      </c>
      <c r="CA1749">
        <v>15373192</v>
      </c>
      <c r="CB1749">
        <v>5.7910000000000004</v>
      </c>
      <c r="CC1749" s="3">
        <f t="shared" si="836"/>
        <v>394.75119291070212</v>
      </c>
      <c r="CD1749">
        <v>30968439</v>
      </c>
      <c r="CE1749">
        <v>10.47</v>
      </c>
      <c r="CF1749" s="3">
        <f t="shared" si="837"/>
        <v>259.86597170513778</v>
      </c>
      <c r="CG1749">
        <v>114034940</v>
      </c>
      <c r="CH1749">
        <v>6.98</v>
      </c>
      <c r="CI1749" s="3">
        <f t="shared" si="838"/>
        <v>105.12048192771087</v>
      </c>
      <c r="CJ1749">
        <v>2994387</v>
      </c>
      <c r="CK1749">
        <v>13.12</v>
      </c>
      <c r="CL1749" s="3">
        <f t="shared" si="839"/>
        <v>95.766423357664237</v>
      </c>
      <c r="CM1749">
        <v>31160935</v>
      </c>
    </row>
    <row r="1750" spans="1:91" x14ac:dyDescent="0.35">
      <c r="A1750" s="4">
        <v>42991</v>
      </c>
      <c r="B1750">
        <v>10.43</v>
      </c>
      <c r="C1750" s="3">
        <f t="shared" si="810"/>
        <v>130.7017543859649</v>
      </c>
      <c r="D1750">
        <v>29325584</v>
      </c>
      <c r="E1750">
        <v>10.68</v>
      </c>
      <c r="F1750" s="3">
        <f t="shared" si="811"/>
        <v>145.90163934426229</v>
      </c>
      <c r="G1750">
        <v>23224204</v>
      </c>
      <c r="H1750">
        <v>75.25</v>
      </c>
      <c r="I1750" s="3">
        <f t="shared" si="812"/>
        <v>280</v>
      </c>
      <c r="J1750">
        <v>491859</v>
      </c>
      <c r="K1750">
        <v>23.18</v>
      </c>
      <c r="L1750" s="3">
        <f t="shared" si="813"/>
        <v>289.75</v>
      </c>
      <c r="M1750">
        <v>3360835</v>
      </c>
      <c r="N1750">
        <v>7.8100000000000005</v>
      </c>
      <c r="O1750" s="3">
        <f t="shared" si="814"/>
        <v>324.87520798668885</v>
      </c>
      <c r="P1750">
        <v>21406927</v>
      </c>
      <c r="Q1750">
        <v>2.9260000000000002</v>
      </c>
      <c r="R1750" s="3">
        <f t="shared" si="815"/>
        <v>91.181053287628544</v>
      </c>
      <c r="S1750">
        <v>23751215</v>
      </c>
      <c r="T1750">
        <v>31.72</v>
      </c>
      <c r="U1750" s="3">
        <f t="shared" si="816"/>
        <v>387.77506112469439</v>
      </c>
      <c r="V1750">
        <v>659766</v>
      </c>
      <c r="W1750">
        <v>122</v>
      </c>
      <c r="X1750" s="3">
        <f t="shared" si="817"/>
        <v>305.76441102756894</v>
      </c>
      <c r="Y1750">
        <v>828500</v>
      </c>
      <c r="Z1750">
        <v>2.4900000000000002</v>
      </c>
      <c r="AA1750" s="3">
        <f t="shared" si="818"/>
        <v>414.30948419301171</v>
      </c>
      <c r="AB1750">
        <v>87872794</v>
      </c>
      <c r="AC1750">
        <v>86.6</v>
      </c>
      <c r="AD1750" s="3">
        <f t="shared" si="819"/>
        <v>338.9432485322896</v>
      </c>
      <c r="AE1750">
        <v>106398</v>
      </c>
      <c r="AF1750">
        <v>27.48</v>
      </c>
      <c r="AG1750" s="3">
        <f t="shared" si="820"/>
        <v>1394.2161339421614</v>
      </c>
      <c r="AH1750">
        <v>14228986</v>
      </c>
      <c r="AI1750">
        <v>5.3</v>
      </c>
      <c r="AJ1750" s="3">
        <f t="shared" si="821"/>
        <v>223.81756756756758</v>
      </c>
      <c r="AK1750">
        <v>12012960</v>
      </c>
      <c r="AL1750">
        <v>7.44</v>
      </c>
      <c r="AM1750" s="3">
        <f t="shared" si="822"/>
        <v>249.74823766364551</v>
      </c>
      <c r="AN1750">
        <v>9302162</v>
      </c>
      <c r="AO1750">
        <v>0.87</v>
      </c>
      <c r="AP1750" s="3">
        <f t="shared" si="823"/>
        <v>29.692832764505116</v>
      </c>
      <c r="AQ1750">
        <v>2426287</v>
      </c>
      <c r="AR1750">
        <v>4.8579999999999997</v>
      </c>
      <c r="AS1750" s="3">
        <f t="shared" si="824"/>
        <v>188.44065166795966</v>
      </c>
      <c r="AT1750">
        <v>1621582</v>
      </c>
      <c r="AU1750">
        <v>31.7</v>
      </c>
      <c r="AV1750" s="3">
        <f t="shared" si="825"/>
        <v>149.52830188679243</v>
      </c>
      <c r="AW1750">
        <v>689469</v>
      </c>
      <c r="AX1750">
        <v>1.05</v>
      </c>
      <c r="AY1750" s="3">
        <f t="shared" si="826"/>
        <v>93.75</v>
      </c>
      <c r="AZ1750">
        <v>124465295</v>
      </c>
      <c r="BA1750">
        <v>0.62</v>
      </c>
      <c r="BB1750" s="3">
        <f t="shared" si="827"/>
        <v>42.553191489361694</v>
      </c>
      <c r="BC1750">
        <v>30049271</v>
      </c>
      <c r="BD1750">
        <v>17.34</v>
      </c>
      <c r="BE1750" s="3">
        <f t="shared" si="828"/>
        <v>238.94171145101285</v>
      </c>
      <c r="BF1750">
        <v>1999715</v>
      </c>
      <c r="BG1750">
        <v>2.87</v>
      </c>
      <c r="BH1750" s="3">
        <f t="shared" si="829"/>
        <v>137.32057416267943</v>
      </c>
      <c r="BI1750">
        <v>83630147</v>
      </c>
      <c r="BJ1750">
        <v>13.05</v>
      </c>
      <c r="BK1750" s="3">
        <f t="shared" si="830"/>
        <v>121.3953488372093</v>
      </c>
      <c r="BL1750">
        <v>8560224</v>
      </c>
      <c r="BM1750">
        <v>28</v>
      </c>
      <c r="BN1750" s="3">
        <f t="shared" si="831"/>
        <v>87.227414330218068</v>
      </c>
      <c r="BO1750">
        <v>252356</v>
      </c>
      <c r="BP1750">
        <v>4.2</v>
      </c>
      <c r="BQ1750" s="3">
        <f t="shared" si="832"/>
        <v>284.36018957345976</v>
      </c>
      <c r="BR1750">
        <v>8562881</v>
      </c>
      <c r="BS1750">
        <v>7.31</v>
      </c>
      <c r="BT1750" s="3">
        <f t="shared" si="833"/>
        <v>129.15194346289752</v>
      </c>
      <c r="BU1750">
        <v>8503761</v>
      </c>
      <c r="BV1750">
        <v>6.6899999999999995</v>
      </c>
      <c r="BW1750" s="3">
        <f t="shared" si="834"/>
        <v>170.05592272496187</v>
      </c>
      <c r="BX1750">
        <v>4721430</v>
      </c>
      <c r="BY1750">
        <v>10.08</v>
      </c>
      <c r="BZ1750" s="3">
        <f t="shared" si="835"/>
        <v>116.12903225806453</v>
      </c>
      <c r="CA1750">
        <v>12537074</v>
      </c>
      <c r="CB1750">
        <v>5.6449999999999996</v>
      </c>
      <c r="CC1750" s="3">
        <f t="shared" si="836"/>
        <v>384.79890933878659</v>
      </c>
      <c r="CD1750">
        <v>27626597</v>
      </c>
      <c r="CE1750">
        <v>10.029999999999999</v>
      </c>
      <c r="CF1750" s="3">
        <f t="shared" si="837"/>
        <v>248.94514767932486</v>
      </c>
      <c r="CG1750">
        <v>61000951</v>
      </c>
      <c r="CH1750">
        <v>6.92</v>
      </c>
      <c r="CI1750" s="3">
        <f t="shared" si="838"/>
        <v>104.21686746987953</v>
      </c>
      <c r="CJ1750">
        <v>1754977</v>
      </c>
      <c r="CK1750">
        <v>12.91</v>
      </c>
      <c r="CL1750" s="3">
        <f t="shared" si="839"/>
        <v>94.233576642335777</v>
      </c>
      <c r="CM1750">
        <v>41718862</v>
      </c>
    </row>
    <row r="1751" spans="1:91" x14ac:dyDescent="0.35">
      <c r="A1751" s="4">
        <v>42992</v>
      </c>
      <c r="B1751">
        <v>10.55</v>
      </c>
      <c r="C1751" s="3">
        <f t="shared" si="810"/>
        <v>132.20551378446115</v>
      </c>
      <c r="D1751">
        <v>32504656</v>
      </c>
      <c r="E1751">
        <v>10.9</v>
      </c>
      <c r="F1751" s="3">
        <f t="shared" si="811"/>
        <v>148.9071038251366</v>
      </c>
      <c r="G1751">
        <v>15988383</v>
      </c>
      <c r="H1751">
        <v>74.400000000000006</v>
      </c>
      <c r="I1751" s="3">
        <f t="shared" si="812"/>
        <v>276.83720930232562</v>
      </c>
      <c r="J1751">
        <v>383166</v>
      </c>
      <c r="K1751">
        <v>23.04</v>
      </c>
      <c r="L1751" s="3">
        <f t="shared" si="813"/>
        <v>288</v>
      </c>
      <c r="M1751">
        <v>2268633</v>
      </c>
      <c r="N1751">
        <v>7.98</v>
      </c>
      <c r="O1751" s="3">
        <f t="shared" si="814"/>
        <v>331.94675540765394</v>
      </c>
      <c r="P1751">
        <v>12647578</v>
      </c>
      <c r="Q1751">
        <v>2.9130000000000003</v>
      </c>
      <c r="R1751" s="3">
        <f t="shared" si="815"/>
        <v>90.775942661265191</v>
      </c>
      <c r="S1751">
        <v>37410639</v>
      </c>
      <c r="T1751">
        <v>31.52</v>
      </c>
      <c r="U1751" s="3">
        <f t="shared" si="816"/>
        <v>385.33007334963327</v>
      </c>
      <c r="V1751">
        <v>842009</v>
      </c>
      <c r="W1751">
        <v>122.5</v>
      </c>
      <c r="X1751" s="3">
        <f t="shared" si="817"/>
        <v>307.01754385964915</v>
      </c>
      <c r="Y1751">
        <v>1289250</v>
      </c>
      <c r="Z1751">
        <v>2.4900000000000002</v>
      </c>
      <c r="AA1751" s="3">
        <f t="shared" si="818"/>
        <v>414.30948419301171</v>
      </c>
      <c r="AB1751">
        <v>112472303</v>
      </c>
      <c r="AC1751">
        <v>88.7</v>
      </c>
      <c r="AD1751" s="3">
        <f t="shared" si="819"/>
        <v>347.16242661448138</v>
      </c>
      <c r="AE1751">
        <v>115934</v>
      </c>
      <c r="AF1751">
        <v>27.42</v>
      </c>
      <c r="AG1751" s="3">
        <f t="shared" si="820"/>
        <v>1391.1719939117199</v>
      </c>
      <c r="AH1751">
        <v>5832349</v>
      </c>
      <c r="AI1751">
        <v>5.75</v>
      </c>
      <c r="AJ1751" s="3">
        <f t="shared" si="821"/>
        <v>242.82094594594597</v>
      </c>
      <c r="AK1751">
        <v>60970411</v>
      </c>
      <c r="AL1751">
        <v>7.67</v>
      </c>
      <c r="AM1751" s="3">
        <f t="shared" si="822"/>
        <v>257.4689493118496</v>
      </c>
      <c r="AN1751">
        <v>39298773</v>
      </c>
      <c r="AO1751">
        <v>0.87</v>
      </c>
      <c r="AP1751" s="3">
        <f t="shared" si="823"/>
        <v>29.692832764505116</v>
      </c>
      <c r="AQ1751">
        <v>2426287</v>
      </c>
      <c r="AR1751">
        <v>4.8479999999999999</v>
      </c>
      <c r="AS1751" s="3">
        <f t="shared" si="824"/>
        <v>188.05275407292476</v>
      </c>
      <c r="AT1751">
        <v>1226289</v>
      </c>
      <c r="AU1751">
        <v>31.14</v>
      </c>
      <c r="AV1751" s="3">
        <f t="shared" si="825"/>
        <v>146.88679245283021</v>
      </c>
      <c r="AW1751">
        <v>1537287</v>
      </c>
      <c r="AX1751">
        <v>1.02</v>
      </c>
      <c r="AY1751" s="3">
        <f t="shared" si="826"/>
        <v>91.071428571428569</v>
      </c>
      <c r="AZ1751">
        <v>148337781</v>
      </c>
      <c r="BA1751">
        <v>0.61</v>
      </c>
      <c r="BB1751" s="3">
        <f t="shared" si="827"/>
        <v>41.866849691146186</v>
      </c>
      <c r="BC1751">
        <v>70157789</v>
      </c>
      <c r="BD1751">
        <v>17.34</v>
      </c>
      <c r="BE1751" s="3">
        <f t="shared" si="828"/>
        <v>238.94171145101285</v>
      </c>
      <c r="BF1751">
        <v>1849887</v>
      </c>
      <c r="BG1751">
        <v>2.85</v>
      </c>
      <c r="BH1751" s="3">
        <f t="shared" si="829"/>
        <v>136.36363636363637</v>
      </c>
      <c r="BI1751">
        <v>72361067</v>
      </c>
      <c r="BJ1751">
        <v>12.9</v>
      </c>
      <c r="BK1751" s="3">
        <f t="shared" si="830"/>
        <v>120</v>
      </c>
      <c r="BL1751">
        <v>7798916</v>
      </c>
      <c r="BM1751">
        <v>27.54</v>
      </c>
      <c r="BN1751" s="3">
        <f t="shared" si="831"/>
        <v>85.794392523364479</v>
      </c>
      <c r="BO1751">
        <v>247312</v>
      </c>
      <c r="BP1751">
        <v>4.18</v>
      </c>
      <c r="BQ1751" s="3">
        <f t="shared" si="832"/>
        <v>283.00609343263375</v>
      </c>
      <c r="BR1751">
        <v>8569516</v>
      </c>
      <c r="BS1751">
        <v>7.28</v>
      </c>
      <c r="BT1751" s="3">
        <f t="shared" si="833"/>
        <v>128.62190812720848</v>
      </c>
      <c r="BU1751">
        <v>11483975</v>
      </c>
      <c r="BV1751">
        <v>6.76</v>
      </c>
      <c r="BW1751" s="3">
        <f t="shared" si="834"/>
        <v>171.83528215556686</v>
      </c>
      <c r="BX1751">
        <v>6800898</v>
      </c>
      <c r="BY1751">
        <v>10.199999999999999</v>
      </c>
      <c r="BZ1751" s="3">
        <f t="shared" si="835"/>
        <v>117.51152073732717</v>
      </c>
      <c r="CA1751">
        <v>15125776</v>
      </c>
      <c r="CB1751">
        <v>5.6269999999999998</v>
      </c>
      <c r="CC1751" s="3">
        <f t="shared" si="836"/>
        <v>383.57191547375595</v>
      </c>
      <c r="CD1751">
        <v>14879068</v>
      </c>
      <c r="CE1751">
        <v>9.92</v>
      </c>
      <c r="CF1751" s="3">
        <f t="shared" si="837"/>
        <v>246.2149416728717</v>
      </c>
      <c r="CG1751">
        <v>56402295</v>
      </c>
      <c r="CH1751">
        <v>6.78</v>
      </c>
      <c r="CI1751" s="3">
        <f t="shared" si="838"/>
        <v>102.10843373493977</v>
      </c>
      <c r="CJ1751">
        <v>3918280</v>
      </c>
      <c r="CK1751">
        <v>12.88</v>
      </c>
      <c r="CL1751" s="3">
        <f t="shared" si="839"/>
        <v>94.014598540145997</v>
      </c>
      <c r="CM1751">
        <v>30347731</v>
      </c>
    </row>
    <row r="1752" spans="1:91" x14ac:dyDescent="0.35">
      <c r="A1752" s="4">
        <v>42993</v>
      </c>
      <c r="B1752">
        <v>10.56</v>
      </c>
      <c r="C1752" s="3">
        <f t="shared" si="810"/>
        <v>132.33082706766916</v>
      </c>
      <c r="D1752">
        <v>24546761</v>
      </c>
      <c r="E1752">
        <v>10.76</v>
      </c>
      <c r="F1752" s="3">
        <f t="shared" si="811"/>
        <v>146.99453551912566</v>
      </c>
      <c r="G1752">
        <v>10247669</v>
      </c>
      <c r="H1752">
        <v>74</v>
      </c>
      <c r="I1752" s="3">
        <f t="shared" si="812"/>
        <v>275.34883720930236</v>
      </c>
      <c r="J1752">
        <v>982438</v>
      </c>
      <c r="K1752">
        <v>23.3</v>
      </c>
      <c r="L1752" s="3">
        <f t="shared" si="813"/>
        <v>291.25</v>
      </c>
      <c r="M1752">
        <v>4350581</v>
      </c>
      <c r="N1752">
        <v>7.85</v>
      </c>
      <c r="O1752" s="3">
        <f t="shared" si="814"/>
        <v>326.53910149750413</v>
      </c>
      <c r="P1752">
        <v>13544359</v>
      </c>
      <c r="Q1752">
        <v>2.887</v>
      </c>
      <c r="R1752" s="3">
        <f t="shared" si="815"/>
        <v>89.965721408538485</v>
      </c>
      <c r="S1752">
        <v>30414613</v>
      </c>
      <c r="T1752">
        <v>31.8</v>
      </c>
      <c r="U1752" s="3">
        <f t="shared" si="816"/>
        <v>388.75305623471883</v>
      </c>
      <c r="V1752">
        <v>744267</v>
      </c>
      <c r="W1752">
        <v>122.2</v>
      </c>
      <c r="X1752" s="3">
        <f t="shared" si="817"/>
        <v>306.26566416040106</v>
      </c>
      <c r="Y1752">
        <v>887098</v>
      </c>
      <c r="Z1752">
        <v>2.5</v>
      </c>
      <c r="AA1752" s="3">
        <f t="shared" si="818"/>
        <v>415.97337770382694</v>
      </c>
      <c r="AB1752">
        <v>46453612</v>
      </c>
      <c r="AC1752">
        <v>87.55</v>
      </c>
      <c r="AD1752" s="3">
        <f t="shared" si="819"/>
        <v>342.66144814090018</v>
      </c>
      <c r="AE1752">
        <v>50064</v>
      </c>
      <c r="AF1752">
        <v>27.34</v>
      </c>
      <c r="AG1752" s="3">
        <f t="shared" si="820"/>
        <v>1387.113140537798</v>
      </c>
      <c r="AH1752">
        <v>4207658</v>
      </c>
      <c r="AI1752">
        <v>5.64</v>
      </c>
      <c r="AJ1752" s="3">
        <f t="shared" si="821"/>
        <v>238.17567567567565</v>
      </c>
      <c r="AK1752">
        <v>42824440</v>
      </c>
      <c r="AL1752">
        <v>7.48</v>
      </c>
      <c r="AM1752" s="3">
        <f t="shared" si="822"/>
        <v>251.09097012420273</v>
      </c>
      <c r="AN1752">
        <v>16425926</v>
      </c>
      <c r="AO1752">
        <v>0.87</v>
      </c>
      <c r="AP1752" s="3">
        <f t="shared" si="823"/>
        <v>29.692832764505116</v>
      </c>
      <c r="AQ1752">
        <v>2426287</v>
      </c>
      <c r="AR1752">
        <v>4.83</v>
      </c>
      <c r="AS1752" s="3">
        <f t="shared" si="824"/>
        <v>187.3545384018619</v>
      </c>
      <c r="AT1752">
        <v>3956139</v>
      </c>
      <c r="AU1752">
        <v>31.06</v>
      </c>
      <c r="AV1752" s="3">
        <f t="shared" si="825"/>
        <v>146.50943396226415</v>
      </c>
      <c r="AW1752">
        <v>1508073</v>
      </c>
      <c r="AX1752">
        <v>0.98</v>
      </c>
      <c r="AY1752" s="3">
        <f t="shared" si="826"/>
        <v>87.499999999999986</v>
      </c>
      <c r="AZ1752">
        <v>66008781</v>
      </c>
      <c r="BA1752">
        <v>0.62</v>
      </c>
      <c r="BB1752" s="3">
        <f t="shared" si="827"/>
        <v>42.553191489361694</v>
      </c>
      <c r="BC1752">
        <v>26534810</v>
      </c>
      <c r="BD1752">
        <v>17.45</v>
      </c>
      <c r="BE1752" s="3">
        <f t="shared" si="828"/>
        <v>240.45748932065592</v>
      </c>
      <c r="BF1752">
        <v>3125400</v>
      </c>
      <c r="BG1752">
        <v>2.84</v>
      </c>
      <c r="BH1752" s="3">
        <f t="shared" si="829"/>
        <v>135.88516746411483</v>
      </c>
      <c r="BI1752">
        <v>36257507</v>
      </c>
      <c r="BJ1752">
        <v>12.29</v>
      </c>
      <c r="BK1752" s="3">
        <f t="shared" si="830"/>
        <v>114.32558139534883</v>
      </c>
      <c r="BL1752">
        <v>6927463</v>
      </c>
      <c r="BM1752">
        <v>27.5</v>
      </c>
      <c r="BN1752" s="3">
        <f t="shared" si="831"/>
        <v>85.669781931464172</v>
      </c>
      <c r="BO1752">
        <v>88926</v>
      </c>
      <c r="BP1752">
        <v>4.1900000000000004</v>
      </c>
      <c r="BQ1752" s="3">
        <f t="shared" si="832"/>
        <v>283.68314150304678</v>
      </c>
      <c r="BR1752">
        <v>6184225</v>
      </c>
      <c r="BS1752">
        <v>7.32</v>
      </c>
      <c r="BT1752" s="3">
        <f t="shared" si="833"/>
        <v>129.32862190812722</v>
      </c>
      <c r="BU1752">
        <v>10660663</v>
      </c>
      <c r="BV1752">
        <v>6.71</v>
      </c>
      <c r="BW1752" s="3">
        <f t="shared" si="834"/>
        <v>170.56431113370613</v>
      </c>
      <c r="BX1752">
        <v>5251511</v>
      </c>
      <c r="BY1752">
        <v>10.23</v>
      </c>
      <c r="BZ1752" s="3">
        <f t="shared" si="835"/>
        <v>117.85714285714286</v>
      </c>
      <c r="CA1752">
        <v>16290590</v>
      </c>
      <c r="CB1752">
        <v>5.673</v>
      </c>
      <c r="CC1752" s="3">
        <f t="shared" si="836"/>
        <v>386.70756646216768</v>
      </c>
      <c r="CD1752">
        <v>12694602</v>
      </c>
      <c r="CE1752">
        <v>9.81</v>
      </c>
      <c r="CF1752" s="3">
        <f t="shared" si="837"/>
        <v>243.48473566641849</v>
      </c>
      <c r="CG1752">
        <v>65613918</v>
      </c>
      <c r="CH1752">
        <v>6.5600000000000005</v>
      </c>
      <c r="CI1752" s="3">
        <f t="shared" si="838"/>
        <v>98.795180722891573</v>
      </c>
      <c r="CJ1752">
        <v>7284660</v>
      </c>
      <c r="CK1752">
        <v>12.76</v>
      </c>
      <c r="CL1752" s="3">
        <f t="shared" si="839"/>
        <v>93.138686131386862</v>
      </c>
      <c r="CM1752">
        <v>10937167</v>
      </c>
    </row>
    <row r="1753" spans="1:91" x14ac:dyDescent="0.35">
      <c r="A1753" s="4">
        <v>42996</v>
      </c>
      <c r="B1753">
        <v>10.57</v>
      </c>
      <c r="C1753" s="3">
        <f t="shared" si="810"/>
        <v>132.45614035087718</v>
      </c>
      <c r="D1753">
        <v>16712478</v>
      </c>
      <c r="E1753">
        <v>10.79</v>
      </c>
      <c r="F1753" s="3">
        <f t="shared" si="811"/>
        <v>147.40437158469945</v>
      </c>
      <c r="G1753">
        <v>4495404</v>
      </c>
      <c r="H1753">
        <v>75.400000000000006</v>
      </c>
      <c r="I1753" s="3">
        <f t="shared" si="812"/>
        <v>280.55813953488371</v>
      </c>
      <c r="J1753">
        <v>650398</v>
      </c>
      <c r="K1753">
        <v>23.16</v>
      </c>
      <c r="L1753" s="3">
        <f t="shared" si="813"/>
        <v>289.5</v>
      </c>
      <c r="M1753">
        <v>1775705</v>
      </c>
      <c r="N1753">
        <v>7.73</v>
      </c>
      <c r="O1753" s="3">
        <f t="shared" si="814"/>
        <v>321.54742096505828</v>
      </c>
      <c r="P1753">
        <v>9169626</v>
      </c>
      <c r="Q1753">
        <v>2.855</v>
      </c>
      <c r="R1753" s="3">
        <f t="shared" si="815"/>
        <v>88.968526020567154</v>
      </c>
      <c r="S1753">
        <v>27059694</v>
      </c>
      <c r="T1753">
        <v>31.26</v>
      </c>
      <c r="U1753" s="3">
        <f t="shared" si="816"/>
        <v>382.15158924205383</v>
      </c>
      <c r="V1753">
        <v>555381</v>
      </c>
      <c r="W1753">
        <v>122.2</v>
      </c>
      <c r="X1753" s="3">
        <f t="shared" si="817"/>
        <v>306.26566416040106</v>
      </c>
      <c r="Y1753">
        <v>1295462</v>
      </c>
      <c r="Z1753">
        <v>2.31</v>
      </c>
      <c r="AA1753" s="3">
        <f t="shared" si="818"/>
        <v>384.35940099833613</v>
      </c>
      <c r="AB1753">
        <v>83607381</v>
      </c>
      <c r="AC1753">
        <v>86.55</v>
      </c>
      <c r="AD1753" s="3">
        <f t="shared" si="819"/>
        <v>338.74755381604695</v>
      </c>
      <c r="AE1753">
        <v>29501</v>
      </c>
      <c r="AF1753">
        <v>26.9</v>
      </c>
      <c r="AG1753" s="3">
        <f t="shared" si="820"/>
        <v>1364.7894469812277</v>
      </c>
      <c r="AH1753">
        <v>4115837</v>
      </c>
      <c r="AI1753">
        <v>5.46</v>
      </c>
      <c r="AJ1753" s="3">
        <f t="shared" si="821"/>
        <v>230.57432432432435</v>
      </c>
      <c r="AK1753">
        <v>27533508</v>
      </c>
      <c r="AL1753">
        <v>7.29</v>
      </c>
      <c r="AM1753" s="3">
        <f t="shared" si="822"/>
        <v>244.71299093655588</v>
      </c>
      <c r="AN1753">
        <v>19763791</v>
      </c>
      <c r="AO1753">
        <v>0.87</v>
      </c>
      <c r="AP1753" s="3">
        <f t="shared" si="823"/>
        <v>29.692832764505116</v>
      </c>
      <c r="AQ1753">
        <v>2426287</v>
      </c>
      <c r="AR1753">
        <v>4.8019999999999996</v>
      </c>
      <c r="AS1753" s="3">
        <f t="shared" si="824"/>
        <v>186.26842513576415</v>
      </c>
      <c r="AT1753">
        <v>3594679</v>
      </c>
      <c r="AU1753">
        <v>30.32</v>
      </c>
      <c r="AV1753" s="3">
        <f t="shared" si="825"/>
        <v>143.01886792452831</v>
      </c>
      <c r="AW1753">
        <v>3676865</v>
      </c>
      <c r="AX1753">
        <v>0.93</v>
      </c>
      <c r="AY1753" s="3">
        <f t="shared" si="826"/>
        <v>83.035714285714278</v>
      </c>
      <c r="AZ1753">
        <v>106626364</v>
      </c>
      <c r="BA1753">
        <v>0.6</v>
      </c>
      <c r="BB1753" s="3">
        <f t="shared" si="827"/>
        <v>41.18050789293067</v>
      </c>
      <c r="BC1753">
        <v>24593720</v>
      </c>
      <c r="BD1753">
        <v>17.36</v>
      </c>
      <c r="BE1753" s="3">
        <f t="shared" si="828"/>
        <v>239.21730742731157</v>
      </c>
      <c r="BF1753">
        <v>2792394</v>
      </c>
      <c r="BG1753">
        <v>2.75</v>
      </c>
      <c r="BH1753" s="3">
        <f t="shared" si="829"/>
        <v>131.57894736842107</v>
      </c>
      <c r="BI1753">
        <v>79377070</v>
      </c>
      <c r="BJ1753">
        <v>12.11</v>
      </c>
      <c r="BK1753" s="3">
        <f t="shared" si="830"/>
        <v>112.65116279069767</v>
      </c>
      <c r="BL1753">
        <v>8730515</v>
      </c>
      <c r="BM1753">
        <v>27.36</v>
      </c>
      <c r="BN1753" s="3">
        <f t="shared" si="831"/>
        <v>85.233644859813069</v>
      </c>
      <c r="BO1753">
        <v>248020</v>
      </c>
      <c r="BP1753">
        <v>4.13</v>
      </c>
      <c r="BQ1753" s="3">
        <f t="shared" si="832"/>
        <v>279.62085308056874</v>
      </c>
      <c r="BR1753">
        <v>6323379</v>
      </c>
      <c r="BS1753">
        <v>7.19</v>
      </c>
      <c r="BT1753" s="3">
        <f t="shared" si="833"/>
        <v>127.03180212014135</v>
      </c>
      <c r="BU1753">
        <v>10053571</v>
      </c>
      <c r="BV1753">
        <v>6.7</v>
      </c>
      <c r="BW1753" s="3">
        <f t="shared" si="834"/>
        <v>170.31011692933399</v>
      </c>
      <c r="BX1753">
        <v>8797550</v>
      </c>
      <c r="BY1753">
        <v>10.17</v>
      </c>
      <c r="BZ1753" s="3">
        <f t="shared" si="835"/>
        <v>117.16589861751152</v>
      </c>
      <c r="CA1753">
        <v>9292961</v>
      </c>
      <c r="CB1753">
        <v>5.5359999999999996</v>
      </c>
      <c r="CC1753" s="3">
        <f t="shared" si="836"/>
        <v>377.36877982276746</v>
      </c>
      <c r="CD1753">
        <v>15572395</v>
      </c>
      <c r="CE1753">
        <v>9.27</v>
      </c>
      <c r="CF1753" s="3">
        <f t="shared" si="837"/>
        <v>230.08190618019358</v>
      </c>
      <c r="CG1753">
        <v>104645446</v>
      </c>
      <c r="CH1753">
        <v>6.64</v>
      </c>
      <c r="CI1753" s="3">
        <f t="shared" si="838"/>
        <v>100</v>
      </c>
      <c r="CJ1753">
        <v>2737995</v>
      </c>
      <c r="CK1753">
        <v>12.54</v>
      </c>
      <c r="CL1753" s="3">
        <f t="shared" si="839"/>
        <v>91.532846715328461</v>
      </c>
      <c r="CM1753">
        <v>19543789</v>
      </c>
    </row>
    <row r="1754" spans="1:91" x14ac:dyDescent="0.35">
      <c r="A1754" s="4">
        <v>42997</v>
      </c>
      <c r="B1754">
        <v>10.33</v>
      </c>
      <c r="C1754" s="3">
        <f t="shared" si="810"/>
        <v>129.44862155388469</v>
      </c>
      <c r="D1754">
        <v>28073176</v>
      </c>
      <c r="E1754">
        <v>10.36</v>
      </c>
      <c r="F1754" s="3">
        <f t="shared" si="811"/>
        <v>141.53005464480873</v>
      </c>
      <c r="G1754">
        <v>8917069</v>
      </c>
      <c r="H1754">
        <v>75.349999999999994</v>
      </c>
      <c r="I1754" s="3">
        <f t="shared" si="812"/>
        <v>280.37209302325579</v>
      </c>
      <c r="J1754">
        <v>476072</v>
      </c>
      <c r="K1754">
        <v>22.68</v>
      </c>
      <c r="L1754" s="3">
        <f t="shared" si="813"/>
        <v>283.5</v>
      </c>
      <c r="M1754">
        <v>1890450</v>
      </c>
      <c r="N1754">
        <v>7.48</v>
      </c>
      <c r="O1754" s="3">
        <f t="shared" si="814"/>
        <v>311.14808652246262</v>
      </c>
      <c r="P1754">
        <v>15558345</v>
      </c>
      <c r="Q1754">
        <v>2.8159999999999998</v>
      </c>
      <c r="R1754" s="3">
        <f t="shared" si="815"/>
        <v>87.753194141477081</v>
      </c>
      <c r="S1754">
        <v>27019888</v>
      </c>
      <c r="T1754">
        <v>30.32</v>
      </c>
      <c r="U1754" s="3">
        <f t="shared" si="816"/>
        <v>370.66014669926648</v>
      </c>
      <c r="V1754">
        <v>722561</v>
      </c>
      <c r="W1754">
        <v>121.6</v>
      </c>
      <c r="X1754" s="3">
        <f t="shared" si="817"/>
        <v>304.76190476190476</v>
      </c>
      <c r="Y1754">
        <v>1321854</v>
      </c>
      <c r="Z1754">
        <v>2.25</v>
      </c>
      <c r="AA1754" s="3">
        <f t="shared" si="818"/>
        <v>374.3760399334443</v>
      </c>
      <c r="AB1754">
        <v>137991658</v>
      </c>
      <c r="AC1754">
        <v>83.5</v>
      </c>
      <c r="AD1754" s="3">
        <f t="shared" si="819"/>
        <v>326.8101761252446</v>
      </c>
      <c r="AE1754">
        <v>77748</v>
      </c>
      <c r="AF1754">
        <v>26.4</v>
      </c>
      <c r="AG1754" s="3">
        <f t="shared" si="820"/>
        <v>1339.4216133942161</v>
      </c>
      <c r="AH1754">
        <v>5094117</v>
      </c>
      <c r="AI1754">
        <v>5.48</v>
      </c>
      <c r="AJ1754" s="3">
        <f t="shared" si="821"/>
        <v>231.41891891891896</v>
      </c>
      <c r="AK1754">
        <v>36067042</v>
      </c>
      <c r="AL1754">
        <v>7.14</v>
      </c>
      <c r="AM1754" s="3">
        <f t="shared" si="822"/>
        <v>239.67774420946623</v>
      </c>
      <c r="AN1754">
        <v>17641479</v>
      </c>
      <c r="AO1754">
        <v>0.87</v>
      </c>
      <c r="AP1754" s="3">
        <f t="shared" si="823"/>
        <v>29.692832764505116</v>
      </c>
      <c r="AQ1754">
        <v>2426287</v>
      </c>
      <c r="AR1754">
        <v>4.6829999999999998</v>
      </c>
      <c r="AS1754" s="3">
        <f t="shared" si="824"/>
        <v>181.65244375484872</v>
      </c>
      <c r="AT1754">
        <v>3425152</v>
      </c>
      <c r="AU1754">
        <v>29.58</v>
      </c>
      <c r="AV1754" s="3">
        <f t="shared" si="825"/>
        <v>139.52830188679243</v>
      </c>
      <c r="AW1754">
        <v>1805672</v>
      </c>
      <c r="AX1754">
        <v>0.89</v>
      </c>
      <c r="AY1754" s="3">
        <f t="shared" si="826"/>
        <v>79.464285714285708</v>
      </c>
      <c r="AZ1754">
        <v>103699655</v>
      </c>
      <c r="BA1754">
        <v>0.59</v>
      </c>
      <c r="BB1754" s="3">
        <f t="shared" si="827"/>
        <v>40.494166094715162</v>
      </c>
      <c r="BC1754">
        <v>43673725</v>
      </c>
      <c r="BD1754">
        <v>16.82</v>
      </c>
      <c r="BE1754" s="3">
        <f t="shared" si="828"/>
        <v>231.7762160672454</v>
      </c>
      <c r="BF1754">
        <v>4142645</v>
      </c>
      <c r="BG1754">
        <v>2.76</v>
      </c>
      <c r="BH1754" s="3">
        <f t="shared" si="829"/>
        <v>132.05741626794259</v>
      </c>
      <c r="BI1754">
        <v>49176759</v>
      </c>
      <c r="BJ1754">
        <v>12.19</v>
      </c>
      <c r="BK1754" s="3">
        <f t="shared" si="830"/>
        <v>113.3953488372093</v>
      </c>
      <c r="BL1754">
        <v>65262034</v>
      </c>
      <c r="BM1754">
        <v>26.5</v>
      </c>
      <c r="BN1754" s="3">
        <f t="shared" si="831"/>
        <v>82.554517133956381</v>
      </c>
      <c r="BO1754">
        <v>355692</v>
      </c>
      <c r="BP1754">
        <v>4.1500000000000004</v>
      </c>
      <c r="BQ1754" s="3">
        <f t="shared" si="832"/>
        <v>280.97494922139481</v>
      </c>
      <c r="BR1754">
        <v>4635985</v>
      </c>
      <c r="BS1754">
        <v>7.11</v>
      </c>
      <c r="BT1754" s="3">
        <f t="shared" si="833"/>
        <v>125.61837455830388</v>
      </c>
      <c r="BU1754">
        <v>9666585</v>
      </c>
      <c r="BV1754">
        <v>6.65</v>
      </c>
      <c r="BW1754" s="3">
        <f t="shared" si="834"/>
        <v>169.03914590747331</v>
      </c>
      <c r="BX1754">
        <v>7968784</v>
      </c>
      <c r="BY1754">
        <v>9.91</v>
      </c>
      <c r="BZ1754" s="3">
        <f t="shared" si="835"/>
        <v>114.17050691244239</v>
      </c>
      <c r="CA1754">
        <v>12636990</v>
      </c>
      <c r="CB1754">
        <v>5.5179999999999998</v>
      </c>
      <c r="CC1754" s="3">
        <f t="shared" si="836"/>
        <v>376.14178595773689</v>
      </c>
      <c r="CD1754">
        <v>19288443</v>
      </c>
      <c r="CE1754">
        <v>9.2100000000000009</v>
      </c>
      <c r="CF1754" s="3">
        <f t="shared" si="837"/>
        <v>228.59270290394642</v>
      </c>
      <c r="CG1754">
        <v>109886219</v>
      </c>
      <c r="CH1754">
        <v>6.58</v>
      </c>
      <c r="CI1754" s="3">
        <f t="shared" si="838"/>
        <v>99.09638554216869</v>
      </c>
      <c r="CJ1754">
        <v>2338199</v>
      </c>
      <c r="CK1754">
        <v>12.57</v>
      </c>
      <c r="CL1754" s="3">
        <f t="shared" si="839"/>
        <v>91.751824817518255</v>
      </c>
      <c r="CM1754">
        <v>16925602</v>
      </c>
    </row>
    <row r="1755" spans="1:91" x14ac:dyDescent="0.35">
      <c r="A1755" s="4">
        <v>42998</v>
      </c>
      <c r="B1755">
        <v>10.44</v>
      </c>
      <c r="C1755" s="3">
        <f t="shared" si="810"/>
        <v>130.82706766917292</v>
      </c>
      <c r="D1755">
        <v>23548669</v>
      </c>
      <c r="E1755">
        <v>10.39</v>
      </c>
      <c r="F1755" s="3">
        <f t="shared" si="811"/>
        <v>141.93989071038251</v>
      </c>
      <c r="G1755">
        <v>7942817</v>
      </c>
      <c r="H1755">
        <v>76</v>
      </c>
      <c r="I1755" s="3">
        <f t="shared" si="812"/>
        <v>282.7906976744186</v>
      </c>
      <c r="J1755">
        <v>467488</v>
      </c>
      <c r="K1755">
        <v>22.54</v>
      </c>
      <c r="L1755" s="3">
        <f t="shared" si="813"/>
        <v>281.75</v>
      </c>
      <c r="M1755">
        <v>1880052</v>
      </c>
      <c r="N1755">
        <v>7.58</v>
      </c>
      <c r="O1755" s="3">
        <f t="shared" si="814"/>
        <v>315.30782029950086</v>
      </c>
      <c r="P1755">
        <v>13125575</v>
      </c>
      <c r="Q1755">
        <v>2.8029999999999999</v>
      </c>
      <c r="R1755" s="3">
        <f t="shared" si="815"/>
        <v>87.348083515113743</v>
      </c>
      <c r="S1755">
        <v>39093325</v>
      </c>
      <c r="T1755">
        <v>30.74</v>
      </c>
      <c r="U1755" s="3">
        <f t="shared" si="816"/>
        <v>375.79462102689484</v>
      </c>
      <c r="V1755">
        <v>526980</v>
      </c>
      <c r="W1755">
        <v>119.7</v>
      </c>
      <c r="X1755" s="3">
        <f t="shared" si="817"/>
        <v>300</v>
      </c>
      <c r="Y1755">
        <v>1151644</v>
      </c>
      <c r="Z1755">
        <v>2.3199999999999998</v>
      </c>
      <c r="AA1755" s="3">
        <f t="shared" si="818"/>
        <v>386.02329450915136</v>
      </c>
      <c r="AB1755">
        <v>99150053</v>
      </c>
      <c r="AC1755">
        <v>83.75</v>
      </c>
      <c r="AD1755" s="3">
        <f t="shared" si="819"/>
        <v>327.78864970645793</v>
      </c>
      <c r="AE1755">
        <v>22338</v>
      </c>
      <c r="AF1755">
        <v>26.78</v>
      </c>
      <c r="AG1755" s="3">
        <f t="shared" si="820"/>
        <v>1358.701166920345</v>
      </c>
      <c r="AH1755">
        <v>3462120</v>
      </c>
      <c r="AI1755">
        <v>5.73</v>
      </c>
      <c r="AJ1755" s="3">
        <f t="shared" si="821"/>
        <v>241.97635135135135</v>
      </c>
      <c r="AK1755">
        <v>24305429</v>
      </c>
      <c r="AL1755">
        <v>7.27</v>
      </c>
      <c r="AM1755" s="3">
        <f t="shared" si="822"/>
        <v>244.04162470627725</v>
      </c>
      <c r="AN1755">
        <v>12302403</v>
      </c>
      <c r="AO1755">
        <v>0.87</v>
      </c>
      <c r="AP1755" s="3">
        <f t="shared" si="823"/>
        <v>29.692832764505116</v>
      </c>
      <c r="AQ1755">
        <v>2426287</v>
      </c>
      <c r="AR1755">
        <v>4.83</v>
      </c>
      <c r="AS1755" s="3">
        <f t="shared" si="824"/>
        <v>187.3545384018619</v>
      </c>
      <c r="AT1755">
        <v>2362178</v>
      </c>
      <c r="AU1755">
        <v>30.96</v>
      </c>
      <c r="AV1755" s="3">
        <f t="shared" si="825"/>
        <v>146.03773584905662</v>
      </c>
      <c r="AW1755">
        <v>1985014</v>
      </c>
      <c r="AX1755">
        <v>0.91</v>
      </c>
      <c r="AY1755" s="3">
        <f t="shared" si="826"/>
        <v>81.25</v>
      </c>
      <c r="AZ1755">
        <v>89866730</v>
      </c>
      <c r="BA1755">
        <v>0.6</v>
      </c>
      <c r="BB1755" s="3">
        <f t="shared" si="827"/>
        <v>41.18050789293067</v>
      </c>
      <c r="BC1755">
        <v>21005076</v>
      </c>
      <c r="BD1755">
        <v>16.86</v>
      </c>
      <c r="BE1755" s="3">
        <f t="shared" si="828"/>
        <v>232.32740801984292</v>
      </c>
      <c r="BF1755">
        <v>3737976</v>
      </c>
      <c r="BG1755">
        <v>2.76</v>
      </c>
      <c r="BH1755" s="3">
        <f t="shared" si="829"/>
        <v>132.05741626794259</v>
      </c>
      <c r="BI1755">
        <v>50652715</v>
      </c>
      <c r="BJ1755">
        <v>12.24</v>
      </c>
      <c r="BK1755" s="3">
        <f t="shared" si="830"/>
        <v>113.86046511627907</v>
      </c>
      <c r="BL1755">
        <v>20173547</v>
      </c>
      <c r="BM1755">
        <v>26.26</v>
      </c>
      <c r="BN1755" s="3">
        <f t="shared" si="831"/>
        <v>81.806853582554524</v>
      </c>
      <c r="BO1755">
        <v>504968</v>
      </c>
      <c r="BP1755">
        <v>4.17</v>
      </c>
      <c r="BQ1755" s="3">
        <f t="shared" si="832"/>
        <v>282.32904536222077</v>
      </c>
      <c r="BR1755">
        <v>3428539</v>
      </c>
      <c r="BS1755">
        <v>7.25</v>
      </c>
      <c r="BT1755" s="3">
        <f t="shared" si="833"/>
        <v>128.09187279151942</v>
      </c>
      <c r="BU1755">
        <v>8816740</v>
      </c>
      <c r="BV1755">
        <v>6.64</v>
      </c>
      <c r="BW1755" s="3">
        <f t="shared" si="834"/>
        <v>168.78495170310114</v>
      </c>
      <c r="BX1755">
        <v>8584698</v>
      </c>
      <c r="BY1755">
        <v>9.85</v>
      </c>
      <c r="BZ1755" s="3">
        <f t="shared" si="835"/>
        <v>113.47926267281106</v>
      </c>
      <c r="CA1755">
        <v>15196347</v>
      </c>
      <c r="CB1755">
        <v>5.5179999999999998</v>
      </c>
      <c r="CC1755" s="3">
        <f t="shared" si="836"/>
        <v>376.14178595773689</v>
      </c>
      <c r="CD1755">
        <v>18601033</v>
      </c>
      <c r="CE1755">
        <v>9.32</v>
      </c>
      <c r="CF1755" s="3">
        <f t="shared" si="837"/>
        <v>231.3229089103996</v>
      </c>
      <c r="CG1755">
        <v>97547465</v>
      </c>
      <c r="CH1755">
        <v>6.61</v>
      </c>
      <c r="CI1755" s="3">
        <f t="shared" si="838"/>
        <v>99.548192771084345</v>
      </c>
      <c r="CJ1755">
        <v>2195804</v>
      </c>
      <c r="CK1755">
        <v>12.56</v>
      </c>
      <c r="CL1755" s="3">
        <f t="shared" si="839"/>
        <v>91.678832116788328</v>
      </c>
      <c r="CM1755">
        <v>15379125</v>
      </c>
    </row>
    <row r="1756" spans="1:91" x14ac:dyDescent="0.35">
      <c r="A1756" s="4">
        <v>42999</v>
      </c>
      <c r="B1756">
        <v>10.14</v>
      </c>
      <c r="C1756" s="3">
        <f t="shared" si="810"/>
        <v>127.06766917293233</v>
      </c>
      <c r="D1756">
        <v>45655912</v>
      </c>
      <c r="E1756">
        <v>10.38</v>
      </c>
      <c r="F1756" s="3">
        <f t="shared" si="811"/>
        <v>141.80327868852461</v>
      </c>
      <c r="G1756">
        <v>5278286</v>
      </c>
      <c r="H1756">
        <v>75.5</v>
      </c>
      <c r="I1756" s="3">
        <f t="shared" si="812"/>
        <v>280.93023255813955</v>
      </c>
      <c r="J1756">
        <v>572522</v>
      </c>
      <c r="K1756">
        <v>22.92</v>
      </c>
      <c r="L1756" s="3">
        <f t="shared" si="813"/>
        <v>286.5</v>
      </c>
      <c r="M1756">
        <v>2397849</v>
      </c>
      <c r="N1756">
        <v>7.52</v>
      </c>
      <c r="O1756" s="3">
        <f t="shared" si="814"/>
        <v>312.81198003327785</v>
      </c>
      <c r="P1756">
        <v>9372385</v>
      </c>
      <c r="Q1756">
        <v>2.7970000000000002</v>
      </c>
      <c r="R1756" s="3">
        <f t="shared" si="815"/>
        <v>87.161109379869117</v>
      </c>
      <c r="S1756">
        <v>23377013</v>
      </c>
      <c r="T1756">
        <v>31.16</v>
      </c>
      <c r="U1756" s="3">
        <f t="shared" si="816"/>
        <v>380.92909535452321</v>
      </c>
      <c r="V1756">
        <v>789673</v>
      </c>
      <c r="W1756">
        <v>118.7</v>
      </c>
      <c r="X1756" s="3">
        <f t="shared" si="817"/>
        <v>297.49373433583963</v>
      </c>
      <c r="Y1756">
        <v>1057923</v>
      </c>
      <c r="Z1756">
        <v>2.2800000000000002</v>
      </c>
      <c r="AA1756" s="3">
        <f t="shared" si="818"/>
        <v>379.36772046589027</v>
      </c>
      <c r="AB1756">
        <v>78714321</v>
      </c>
      <c r="AC1756">
        <v>81.3</v>
      </c>
      <c r="AD1756" s="3">
        <f t="shared" si="819"/>
        <v>318.19960861056751</v>
      </c>
      <c r="AE1756">
        <v>88043</v>
      </c>
      <c r="AF1756">
        <v>26.36</v>
      </c>
      <c r="AG1756" s="3">
        <f t="shared" si="820"/>
        <v>1337.3921867072552</v>
      </c>
      <c r="AH1756">
        <v>2950361</v>
      </c>
      <c r="AI1756">
        <v>5.6</v>
      </c>
      <c r="AJ1756" s="3">
        <f t="shared" si="821"/>
        <v>236.48648648648648</v>
      </c>
      <c r="AK1756">
        <v>25624565</v>
      </c>
      <c r="AL1756">
        <v>7</v>
      </c>
      <c r="AM1756" s="3">
        <f t="shared" si="822"/>
        <v>234.97818059751592</v>
      </c>
      <c r="AN1756">
        <v>13045847</v>
      </c>
      <c r="AO1756">
        <v>0.87</v>
      </c>
      <c r="AP1756" s="3">
        <f t="shared" si="823"/>
        <v>29.692832764505116</v>
      </c>
      <c r="AQ1756">
        <v>2426287</v>
      </c>
      <c r="AR1756">
        <v>4.8209999999999997</v>
      </c>
      <c r="AS1756" s="3">
        <f t="shared" si="824"/>
        <v>187.00543056633049</v>
      </c>
      <c r="AT1756">
        <v>1515708</v>
      </c>
      <c r="AU1756">
        <v>30.08</v>
      </c>
      <c r="AV1756" s="3">
        <f t="shared" si="825"/>
        <v>141.88679245283018</v>
      </c>
      <c r="AW1756">
        <v>1732254</v>
      </c>
      <c r="AX1756">
        <v>0.9</v>
      </c>
      <c r="AY1756" s="3">
        <f t="shared" si="826"/>
        <v>80.357142857142847</v>
      </c>
      <c r="AZ1756">
        <v>39724236</v>
      </c>
      <c r="BA1756">
        <v>0.63</v>
      </c>
      <c r="BB1756" s="3">
        <f t="shared" si="827"/>
        <v>43.239533287577217</v>
      </c>
      <c r="BC1756">
        <v>105183337</v>
      </c>
      <c r="BD1756">
        <v>16.66</v>
      </c>
      <c r="BE1756" s="3">
        <f t="shared" si="828"/>
        <v>229.57144825685546</v>
      </c>
      <c r="BF1756">
        <v>2547895</v>
      </c>
      <c r="BG1756">
        <v>2.69</v>
      </c>
      <c r="BH1756" s="3">
        <f t="shared" si="829"/>
        <v>128.70813397129189</v>
      </c>
      <c r="BI1756">
        <v>47030099</v>
      </c>
      <c r="BJ1756">
        <v>12.08</v>
      </c>
      <c r="BK1756" s="3">
        <f t="shared" si="830"/>
        <v>112.37209302325581</v>
      </c>
      <c r="BL1756">
        <v>13296709</v>
      </c>
      <c r="BM1756">
        <v>25.66</v>
      </c>
      <c r="BN1756" s="3">
        <f t="shared" si="831"/>
        <v>79.937694704049846</v>
      </c>
      <c r="BO1756">
        <v>339724</v>
      </c>
      <c r="BP1756">
        <v>4.17</v>
      </c>
      <c r="BQ1756" s="3">
        <f t="shared" si="832"/>
        <v>282.32904536222077</v>
      </c>
      <c r="BR1756">
        <v>4051540</v>
      </c>
      <c r="BS1756">
        <v>7.06</v>
      </c>
      <c r="BT1756" s="3">
        <f t="shared" si="833"/>
        <v>124.73498233215548</v>
      </c>
      <c r="BU1756">
        <v>13553837</v>
      </c>
      <c r="BV1756">
        <v>6.5600000000000005</v>
      </c>
      <c r="BW1756" s="3">
        <f t="shared" si="834"/>
        <v>166.75139806812405</v>
      </c>
      <c r="BX1756">
        <v>9290473</v>
      </c>
      <c r="BY1756">
        <v>9.7100000000000009</v>
      </c>
      <c r="BZ1756" s="3">
        <f t="shared" si="835"/>
        <v>111.86635944700463</v>
      </c>
      <c r="CA1756">
        <v>12887628</v>
      </c>
      <c r="CB1756">
        <v>5.4180000000000001</v>
      </c>
      <c r="CC1756" s="3">
        <f t="shared" si="836"/>
        <v>369.32515337423314</v>
      </c>
      <c r="CD1756">
        <v>16289077</v>
      </c>
      <c r="CE1756">
        <v>9.24</v>
      </c>
      <c r="CF1756" s="3">
        <f t="shared" si="837"/>
        <v>229.33730454207</v>
      </c>
      <c r="CG1756">
        <v>79615626</v>
      </c>
      <c r="CH1756">
        <v>6.62</v>
      </c>
      <c r="CI1756" s="3">
        <f t="shared" si="838"/>
        <v>99.698795180722897</v>
      </c>
      <c r="CJ1756">
        <v>1693718</v>
      </c>
      <c r="CK1756">
        <v>12.43</v>
      </c>
      <c r="CL1756" s="3">
        <f t="shared" si="839"/>
        <v>90.729927007299267</v>
      </c>
      <c r="CM1756">
        <v>18021040</v>
      </c>
    </row>
    <row r="1757" spans="1:91" x14ac:dyDescent="0.35">
      <c r="A1757" s="4">
        <v>43000</v>
      </c>
      <c r="B1757">
        <v>10.23</v>
      </c>
      <c r="C1757" s="3">
        <f t="shared" si="810"/>
        <v>128.19548872180451</v>
      </c>
      <c r="D1757">
        <v>32916343</v>
      </c>
      <c r="E1757">
        <v>10.44</v>
      </c>
      <c r="F1757" s="3">
        <f t="shared" si="811"/>
        <v>142.6229508196721</v>
      </c>
      <c r="G1757">
        <v>3762189</v>
      </c>
      <c r="H1757">
        <v>76.599999999999994</v>
      </c>
      <c r="I1757" s="3">
        <f t="shared" si="812"/>
        <v>285.02325581395348</v>
      </c>
      <c r="J1757">
        <v>474605</v>
      </c>
      <c r="K1757">
        <v>22.76</v>
      </c>
      <c r="L1757" s="3">
        <f t="shared" si="813"/>
        <v>284.5</v>
      </c>
      <c r="M1757">
        <v>1358748</v>
      </c>
      <c r="N1757">
        <v>7.41</v>
      </c>
      <c r="O1757" s="3">
        <f t="shared" si="814"/>
        <v>308.23627287853583</v>
      </c>
      <c r="P1757">
        <v>10411837</v>
      </c>
      <c r="Q1757">
        <v>2.8029999999999999</v>
      </c>
      <c r="R1757" s="3">
        <f t="shared" si="815"/>
        <v>87.348083515113743</v>
      </c>
      <c r="S1757">
        <v>18121228</v>
      </c>
      <c r="T1757">
        <v>30.74</v>
      </c>
      <c r="U1757" s="3">
        <f t="shared" si="816"/>
        <v>375.79462102689484</v>
      </c>
      <c r="V1757">
        <v>545399</v>
      </c>
      <c r="W1757">
        <v>118</v>
      </c>
      <c r="X1757" s="3">
        <f t="shared" si="817"/>
        <v>295.7393483709273</v>
      </c>
      <c r="Y1757">
        <v>805896</v>
      </c>
      <c r="Z1757">
        <v>2.2400000000000002</v>
      </c>
      <c r="AA1757" s="3">
        <f t="shared" si="818"/>
        <v>372.71214642262902</v>
      </c>
      <c r="AB1757">
        <v>139357761</v>
      </c>
      <c r="AC1757">
        <v>79.849999999999994</v>
      </c>
      <c r="AD1757" s="3">
        <f t="shared" si="819"/>
        <v>312.52446183953026</v>
      </c>
      <c r="AE1757">
        <v>76906</v>
      </c>
      <c r="AF1757">
        <v>26.2</v>
      </c>
      <c r="AG1757" s="3">
        <f t="shared" si="820"/>
        <v>1329.2744799594113</v>
      </c>
      <c r="AH1757">
        <v>3061600</v>
      </c>
      <c r="AI1757">
        <v>5.39</v>
      </c>
      <c r="AJ1757" s="3">
        <f t="shared" si="821"/>
        <v>227.61824324324326</v>
      </c>
      <c r="AK1757">
        <v>15334300</v>
      </c>
      <c r="AL1757">
        <v>6.76</v>
      </c>
      <c r="AM1757" s="3">
        <f t="shared" si="822"/>
        <v>226.92178583417251</v>
      </c>
      <c r="AN1757">
        <v>11518877</v>
      </c>
      <c r="AO1757">
        <v>0.87</v>
      </c>
      <c r="AP1757" s="3">
        <f t="shared" si="823"/>
        <v>29.692832764505116</v>
      </c>
      <c r="AQ1757">
        <v>2426287</v>
      </c>
      <c r="AR1757">
        <v>4.8120000000000003</v>
      </c>
      <c r="AS1757" s="3">
        <f t="shared" si="824"/>
        <v>186.65632273079908</v>
      </c>
      <c r="AT1757">
        <v>993407</v>
      </c>
      <c r="AU1757">
        <v>29.38</v>
      </c>
      <c r="AV1757" s="3">
        <f t="shared" si="825"/>
        <v>138.58490566037736</v>
      </c>
      <c r="AW1757">
        <v>878445</v>
      </c>
      <c r="AX1757">
        <v>0.89</v>
      </c>
      <c r="AY1757" s="3">
        <f t="shared" si="826"/>
        <v>79.464285714285708</v>
      </c>
      <c r="AZ1757">
        <v>67953159</v>
      </c>
      <c r="BA1757">
        <v>0.63</v>
      </c>
      <c r="BB1757" s="3">
        <f t="shared" si="827"/>
        <v>43.239533287577217</v>
      </c>
      <c r="BC1757">
        <v>79295526</v>
      </c>
      <c r="BD1757">
        <v>16.61</v>
      </c>
      <c r="BE1757" s="3">
        <f t="shared" si="828"/>
        <v>228.8824583161086</v>
      </c>
      <c r="BF1757">
        <v>3103789</v>
      </c>
      <c r="BG1757">
        <v>2.68</v>
      </c>
      <c r="BH1757" s="3">
        <f t="shared" si="829"/>
        <v>128.22966507177037</v>
      </c>
      <c r="BI1757">
        <v>34284379</v>
      </c>
      <c r="BJ1757">
        <v>12.08</v>
      </c>
      <c r="BK1757" s="3">
        <f t="shared" si="830"/>
        <v>112.37209302325581</v>
      </c>
      <c r="BL1757">
        <v>13343261</v>
      </c>
      <c r="BM1757">
        <v>25.72</v>
      </c>
      <c r="BN1757" s="3">
        <f t="shared" si="831"/>
        <v>80.124610591900307</v>
      </c>
      <c r="BO1757">
        <v>71182</v>
      </c>
      <c r="BP1757">
        <v>4.13</v>
      </c>
      <c r="BQ1757" s="3">
        <f t="shared" si="832"/>
        <v>279.62085308056874</v>
      </c>
      <c r="BR1757">
        <v>4238746</v>
      </c>
      <c r="BS1757">
        <v>7.07</v>
      </c>
      <c r="BT1757" s="3">
        <f t="shared" si="833"/>
        <v>124.91166077738515</v>
      </c>
      <c r="BU1757">
        <v>12894228</v>
      </c>
      <c r="BV1757">
        <v>6.53</v>
      </c>
      <c r="BW1757" s="3">
        <f t="shared" si="834"/>
        <v>165.98881545500763</v>
      </c>
      <c r="BX1757">
        <v>7599449</v>
      </c>
      <c r="BY1757">
        <v>9.93</v>
      </c>
      <c r="BZ1757" s="3">
        <f t="shared" si="835"/>
        <v>114.40092165898616</v>
      </c>
      <c r="CA1757">
        <v>14313365</v>
      </c>
      <c r="CB1757">
        <v>5.4</v>
      </c>
      <c r="CC1757" s="3">
        <f t="shared" si="836"/>
        <v>368.09815950920245</v>
      </c>
      <c r="CD1757">
        <v>10895358</v>
      </c>
      <c r="CE1757">
        <v>9.3800000000000008</v>
      </c>
      <c r="CF1757" s="3">
        <f t="shared" si="837"/>
        <v>232.81211218664683</v>
      </c>
      <c r="CG1757">
        <v>71632124</v>
      </c>
      <c r="CH1757">
        <v>6.57</v>
      </c>
      <c r="CI1757" s="3">
        <f t="shared" si="838"/>
        <v>98.945783132530124</v>
      </c>
      <c r="CJ1757">
        <v>1200675</v>
      </c>
      <c r="CK1757">
        <v>12.43</v>
      </c>
      <c r="CL1757" s="3">
        <f t="shared" si="839"/>
        <v>90.729927007299267</v>
      </c>
      <c r="CM1757">
        <v>18017122</v>
      </c>
    </row>
    <row r="1758" spans="1:91" x14ac:dyDescent="0.35">
      <c r="A1758" s="4">
        <v>43003</v>
      </c>
      <c r="B1758">
        <v>9.99</v>
      </c>
      <c r="C1758" s="3">
        <f t="shared" si="810"/>
        <v>125.18796992481202</v>
      </c>
      <c r="D1758">
        <v>27257479</v>
      </c>
      <c r="E1758">
        <v>10.15</v>
      </c>
      <c r="F1758" s="3">
        <f t="shared" si="811"/>
        <v>138.66120218579235</v>
      </c>
      <c r="G1758">
        <v>7883793</v>
      </c>
      <c r="H1758">
        <v>75.8</v>
      </c>
      <c r="I1758" s="3">
        <f t="shared" si="812"/>
        <v>282.04651162790697</v>
      </c>
      <c r="J1758">
        <v>501577</v>
      </c>
      <c r="K1758">
        <v>22.28</v>
      </c>
      <c r="L1758" s="3">
        <f t="shared" si="813"/>
        <v>278.5</v>
      </c>
      <c r="M1758">
        <v>1021394</v>
      </c>
      <c r="N1758">
        <v>7.5</v>
      </c>
      <c r="O1758" s="3">
        <f t="shared" si="814"/>
        <v>311.98003327787023</v>
      </c>
      <c r="P1758">
        <v>13343397</v>
      </c>
      <c r="Q1758">
        <v>2.726</v>
      </c>
      <c r="R1758" s="3">
        <f t="shared" si="815"/>
        <v>84.948582112807728</v>
      </c>
      <c r="S1758">
        <v>19919547</v>
      </c>
      <c r="T1758">
        <v>30.32</v>
      </c>
      <c r="U1758" s="3">
        <f t="shared" si="816"/>
        <v>370.66014669926648</v>
      </c>
      <c r="V1758">
        <v>552751</v>
      </c>
      <c r="W1758">
        <v>119.6</v>
      </c>
      <c r="X1758" s="3">
        <f t="shared" si="817"/>
        <v>299.74937343358397</v>
      </c>
      <c r="Y1758">
        <v>997248</v>
      </c>
      <c r="Z1758">
        <v>2.14</v>
      </c>
      <c r="AA1758" s="3">
        <f t="shared" si="818"/>
        <v>356.07321131447588</v>
      </c>
      <c r="AB1758">
        <v>142079061</v>
      </c>
      <c r="AC1758">
        <v>77</v>
      </c>
      <c r="AD1758" s="3">
        <f t="shared" si="819"/>
        <v>301.36986301369865</v>
      </c>
      <c r="AE1758">
        <v>97168</v>
      </c>
      <c r="AF1758">
        <v>24.44</v>
      </c>
      <c r="AG1758" s="3">
        <f t="shared" si="820"/>
        <v>1239.9797057331305</v>
      </c>
      <c r="AH1758">
        <v>12606621</v>
      </c>
      <c r="AI1758">
        <v>5.24</v>
      </c>
      <c r="AJ1758" s="3">
        <f t="shared" si="821"/>
        <v>221.2837837837838</v>
      </c>
      <c r="AK1758">
        <v>32512707</v>
      </c>
      <c r="AL1758">
        <v>6.68</v>
      </c>
      <c r="AM1758" s="3">
        <f t="shared" si="822"/>
        <v>224.23632091305805</v>
      </c>
      <c r="AN1758">
        <v>25419052</v>
      </c>
      <c r="AO1758">
        <v>0.87</v>
      </c>
      <c r="AP1758" s="3">
        <f t="shared" si="823"/>
        <v>29.692832764505116</v>
      </c>
      <c r="AQ1758">
        <v>2426287</v>
      </c>
      <c r="AR1758">
        <v>4.8019999999999996</v>
      </c>
      <c r="AS1758" s="3">
        <f t="shared" si="824"/>
        <v>186.26842513576415</v>
      </c>
      <c r="AT1758">
        <v>1639970</v>
      </c>
      <c r="AU1758">
        <v>28.4</v>
      </c>
      <c r="AV1758" s="3">
        <f t="shared" si="825"/>
        <v>133.96226415094338</v>
      </c>
      <c r="AW1758">
        <v>1437116</v>
      </c>
      <c r="AX1758">
        <v>0.83</v>
      </c>
      <c r="AY1758" s="3">
        <f t="shared" si="826"/>
        <v>74.107142857142847</v>
      </c>
      <c r="AZ1758">
        <v>101280870</v>
      </c>
      <c r="BA1758">
        <v>0.57999999999999996</v>
      </c>
      <c r="BB1758" s="3">
        <f t="shared" si="827"/>
        <v>39.807824296499646</v>
      </c>
      <c r="BC1758">
        <v>126311379</v>
      </c>
      <c r="BD1758">
        <v>16.37</v>
      </c>
      <c r="BE1758" s="3">
        <f t="shared" si="828"/>
        <v>225.57530660052367</v>
      </c>
      <c r="BF1758">
        <v>3412200</v>
      </c>
      <c r="BG1758">
        <v>2.62</v>
      </c>
      <c r="BH1758" s="3">
        <f t="shared" si="829"/>
        <v>125.35885167464116</v>
      </c>
      <c r="BI1758">
        <v>47380255</v>
      </c>
      <c r="BJ1758">
        <v>12.11</v>
      </c>
      <c r="BK1758" s="3">
        <f t="shared" si="830"/>
        <v>112.65116279069767</v>
      </c>
      <c r="BL1758">
        <v>11393540</v>
      </c>
      <c r="BM1758">
        <v>25.24</v>
      </c>
      <c r="BN1758" s="3">
        <f t="shared" si="831"/>
        <v>78.629283489096565</v>
      </c>
      <c r="BO1758">
        <v>430112</v>
      </c>
      <c r="BP1758">
        <v>4.07</v>
      </c>
      <c r="BQ1758" s="3">
        <f t="shared" si="832"/>
        <v>275.5585646580908</v>
      </c>
      <c r="BR1758">
        <v>3602879</v>
      </c>
      <c r="BS1758">
        <v>6.93</v>
      </c>
      <c r="BT1758" s="3">
        <f t="shared" si="833"/>
        <v>122.43816254416959</v>
      </c>
      <c r="BU1758">
        <v>8872585</v>
      </c>
      <c r="BV1758">
        <v>6.44</v>
      </c>
      <c r="BW1758" s="3">
        <f t="shared" si="834"/>
        <v>163.70106761565836</v>
      </c>
      <c r="BX1758">
        <v>8084011</v>
      </c>
      <c r="BY1758">
        <v>9.8000000000000007</v>
      </c>
      <c r="BZ1758" s="3">
        <f t="shared" si="835"/>
        <v>112.90322580645163</v>
      </c>
      <c r="CA1758">
        <v>16930103</v>
      </c>
      <c r="CB1758">
        <v>5.282</v>
      </c>
      <c r="CC1758" s="3">
        <f t="shared" si="836"/>
        <v>360.05453306066801</v>
      </c>
      <c r="CD1758">
        <v>15014834</v>
      </c>
      <c r="CE1758">
        <v>8.77</v>
      </c>
      <c r="CF1758" s="3">
        <f t="shared" si="837"/>
        <v>217.6718788781335</v>
      </c>
      <c r="CG1758">
        <v>122907519</v>
      </c>
      <c r="CH1758">
        <v>6.41</v>
      </c>
      <c r="CI1758" s="3">
        <f t="shared" si="838"/>
        <v>96.536144578313255</v>
      </c>
      <c r="CJ1758">
        <v>3218500</v>
      </c>
      <c r="CK1758">
        <v>12.08</v>
      </c>
      <c r="CL1758" s="3">
        <f t="shared" si="839"/>
        <v>88.175182481751833</v>
      </c>
      <c r="CM1758">
        <v>9499972</v>
      </c>
    </row>
    <row r="1759" spans="1:91" x14ac:dyDescent="0.35">
      <c r="A1759" s="4">
        <v>43004</v>
      </c>
      <c r="B1759">
        <v>10.210000000000001</v>
      </c>
      <c r="C1759" s="3">
        <f t="shared" si="810"/>
        <v>127.94486215538848</v>
      </c>
      <c r="D1759">
        <v>35721912</v>
      </c>
      <c r="E1759">
        <v>10.24</v>
      </c>
      <c r="F1759" s="3">
        <f t="shared" si="811"/>
        <v>139.89071038251367</v>
      </c>
      <c r="G1759">
        <v>6522514</v>
      </c>
      <c r="H1759">
        <v>74.349999999999994</v>
      </c>
      <c r="I1759" s="3">
        <f t="shared" si="812"/>
        <v>276.65116279069764</v>
      </c>
      <c r="J1759">
        <v>594169</v>
      </c>
      <c r="K1759">
        <v>22.94</v>
      </c>
      <c r="L1759" s="3">
        <f t="shared" si="813"/>
        <v>286.75</v>
      </c>
      <c r="M1759">
        <v>1322140</v>
      </c>
      <c r="N1759">
        <v>7.86</v>
      </c>
      <c r="O1759" s="3">
        <f t="shared" si="814"/>
        <v>326.95507487520803</v>
      </c>
      <c r="P1759">
        <v>14981438</v>
      </c>
      <c r="Q1759">
        <v>2.81</v>
      </c>
      <c r="R1759" s="3">
        <f t="shared" si="815"/>
        <v>87.56622000623247</v>
      </c>
      <c r="S1759">
        <v>25444075</v>
      </c>
      <c r="T1759">
        <v>30.62</v>
      </c>
      <c r="U1759" s="3">
        <f t="shared" si="816"/>
        <v>374.32762836185822</v>
      </c>
      <c r="V1759">
        <v>905617</v>
      </c>
      <c r="W1759">
        <v>121.5</v>
      </c>
      <c r="X1759" s="3">
        <f t="shared" si="817"/>
        <v>304.51127819548873</v>
      </c>
      <c r="Y1759">
        <v>1244741</v>
      </c>
      <c r="Z1759">
        <v>2.31</v>
      </c>
      <c r="AA1759" s="3">
        <f t="shared" si="818"/>
        <v>384.35940099833613</v>
      </c>
      <c r="AB1759">
        <v>115069175</v>
      </c>
      <c r="AC1759">
        <v>77.349999999999994</v>
      </c>
      <c r="AD1759" s="3">
        <f t="shared" si="819"/>
        <v>302.73972602739724</v>
      </c>
      <c r="AE1759">
        <v>136214</v>
      </c>
      <c r="AF1759">
        <v>25.04</v>
      </c>
      <c r="AG1759" s="3">
        <f t="shared" si="820"/>
        <v>1270.4211060375442</v>
      </c>
      <c r="AH1759">
        <v>7242695</v>
      </c>
      <c r="AI1759">
        <v>5.59</v>
      </c>
      <c r="AJ1759" s="3">
        <f t="shared" si="821"/>
        <v>236.06418918918922</v>
      </c>
      <c r="AK1759">
        <v>22140994</v>
      </c>
      <c r="AL1759">
        <v>6.88</v>
      </c>
      <c r="AM1759" s="3">
        <f t="shared" si="822"/>
        <v>230.94998321584424</v>
      </c>
      <c r="AN1759">
        <v>14929473</v>
      </c>
      <c r="AO1759">
        <v>0.87</v>
      </c>
      <c r="AP1759" s="3">
        <f t="shared" si="823"/>
        <v>29.692832764505116</v>
      </c>
      <c r="AQ1759">
        <v>2426287</v>
      </c>
      <c r="AR1759">
        <v>4.8479999999999999</v>
      </c>
      <c r="AS1759" s="3">
        <f t="shared" si="824"/>
        <v>188.05275407292476</v>
      </c>
      <c r="AT1759">
        <v>1959886</v>
      </c>
      <c r="AU1759">
        <v>29.8</v>
      </c>
      <c r="AV1759" s="3">
        <f t="shared" si="825"/>
        <v>140.56603773584905</v>
      </c>
      <c r="AW1759">
        <v>607219</v>
      </c>
      <c r="AX1759">
        <v>0.86</v>
      </c>
      <c r="AY1759" s="3">
        <f t="shared" si="826"/>
        <v>76.785714285714278</v>
      </c>
      <c r="AZ1759">
        <v>38058096</v>
      </c>
      <c r="BA1759">
        <v>0.6</v>
      </c>
      <c r="BB1759" s="3">
        <f t="shared" si="827"/>
        <v>41.18050789293067</v>
      </c>
      <c r="BC1759">
        <v>51290310</v>
      </c>
      <c r="BD1759">
        <v>16.52</v>
      </c>
      <c r="BE1759" s="3">
        <f t="shared" si="828"/>
        <v>227.64227642276421</v>
      </c>
      <c r="BF1759">
        <v>5132222</v>
      </c>
      <c r="BG1759">
        <v>2.7199999999999998</v>
      </c>
      <c r="BH1759" s="3">
        <f t="shared" si="829"/>
        <v>130.14354066985646</v>
      </c>
      <c r="BI1759">
        <v>59648175</v>
      </c>
      <c r="BJ1759">
        <v>12.08</v>
      </c>
      <c r="BK1759" s="3">
        <f t="shared" si="830"/>
        <v>112.37209302325581</v>
      </c>
      <c r="BL1759">
        <v>10301840</v>
      </c>
      <c r="BM1759">
        <v>25.36</v>
      </c>
      <c r="BN1759" s="3">
        <f t="shared" si="831"/>
        <v>79.003115264797515</v>
      </c>
      <c r="BO1759">
        <v>209325</v>
      </c>
      <c r="BP1759">
        <v>4.0999999999999996</v>
      </c>
      <c r="BQ1759" s="3">
        <f t="shared" si="832"/>
        <v>277.58970886932974</v>
      </c>
      <c r="BR1759">
        <v>5063749</v>
      </c>
      <c r="BS1759">
        <v>7.02</v>
      </c>
      <c r="BT1759" s="3">
        <f t="shared" si="833"/>
        <v>124.02826855123675</v>
      </c>
      <c r="BU1759">
        <v>13595302</v>
      </c>
      <c r="BV1759">
        <v>6.5</v>
      </c>
      <c r="BW1759" s="3">
        <f t="shared" si="834"/>
        <v>165.2262328418912</v>
      </c>
      <c r="BX1759">
        <v>9458069</v>
      </c>
      <c r="BY1759">
        <v>9.91</v>
      </c>
      <c r="BZ1759" s="3">
        <f t="shared" si="835"/>
        <v>114.17050691244239</v>
      </c>
      <c r="CA1759">
        <v>18550881</v>
      </c>
      <c r="CB1759">
        <v>5.4550000000000001</v>
      </c>
      <c r="CC1759" s="3">
        <f t="shared" si="836"/>
        <v>371.84730743012949</v>
      </c>
      <c r="CD1759">
        <v>22722676</v>
      </c>
      <c r="CE1759">
        <v>9</v>
      </c>
      <c r="CF1759" s="3">
        <f t="shared" si="837"/>
        <v>223.38049143708116</v>
      </c>
      <c r="CG1759">
        <v>110735263</v>
      </c>
      <c r="CH1759">
        <v>6.49</v>
      </c>
      <c r="CI1759" s="3">
        <f t="shared" si="838"/>
        <v>97.740963855421697</v>
      </c>
      <c r="CJ1759">
        <v>4500287</v>
      </c>
      <c r="CK1759">
        <v>12.38</v>
      </c>
      <c r="CL1759" s="3">
        <f t="shared" si="839"/>
        <v>90.364963503649648</v>
      </c>
      <c r="CM1759">
        <v>19106870</v>
      </c>
    </row>
    <row r="1760" spans="1:91" x14ac:dyDescent="0.35">
      <c r="A1760" s="4">
        <v>43005</v>
      </c>
      <c r="B1760">
        <v>9.61</v>
      </c>
      <c r="C1760" s="3">
        <f t="shared" si="810"/>
        <v>120.42606516290726</v>
      </c>
      <c r="D1760">
        <v>65614133</v>
      </c>
      <c r="E1760">
        <v>10.08</v>
      </c>
      <c r="F1760" s="3">
        <f t="shared" si="811"/>
        <v>137.70491803278688</v>
      </c>
      <c r="G1760">
        <v>10848754</v>
      </c>
      <c r="H1760">
        <v>73.25</v>
      </c>
      <c r="I1760" s="3">
        <f t="shared" si="812"/>
        <v>272.55813953488371</v>
      </c>
      <c r="J1760">
        <v>730448</v>
      </c>
      <c r="K1760">
        <v>22.58</v>
      </c>
      <c r="L1760" s="3">
        <f t="shared" si="813"/>
        <v>282.25</v>
      </c>
      <c r="M1760">
        <v>1460247</v>
      </c>
      <c r="N1760">
        <v>7.8</v>
      </c>
      <c r="O1760" s="3">
        <f t="shared" si="814"/>
        <v>324.45923460898507</v>
      </c>
      <c r="P1760">
        <v>17226407</v>
      </c>
      <c r="Q1760">
        <v>2.6739999999999999</v>
      </c>
      <c r="R1760" s="3">
        <f t="shared" si="815"/>
        <v>83.328139607354316</v>
      </c>
      <c r="S1760">
        <v>35604380</v>
      </c>
      <c r="T1760">
        <v>30.18</v>
      </c>
      <c r="U1760" s="3">
        <f t="shared" si="816"/>
        <v>368.94865525672373</v>
      </c>
      <c r="V1760">
        <v>710108</v>
      </c>
      <c r="W1760">
        <v>118.8</v>
      </c>
      <c r="X1760" s="3">
        <f t="shared" si="817"/>
        <v>297.74436090225566</v>
      </c>
      <c r="Y1760">
        <v>1015273</v>
      </c>
      <c r="Z1760">
        <v>2.2200000000000002</v>
      </c>
      <c r="AA1760" s="3">
        <f t="shared" si="818"/>
        <v>369.38435940099839</v>
      </c>
      <c r="AB1760">
        <v>141697043</v>
      </c>
      <c r="AC1760">
        <v>75.3</v>
      </c>
      <c r="AD1760" s="3">
        <f t="shared" si="819"/>
        <v>294.71624266144812</v>
      </c>
      <c r="AE1760">
        <v>128614</v>
      </c>
      <c r="AF1760">
        <v>25.12</v>
      </c>
      <c r="AG1760" s="3">
        <f t="shared" si="820"/>
        <v>1274.4799594114661</v>
      </c>
      <c r="AH1760">
        <v>5700240</v>
      </c>
      <c r="AI1760">
        <v>5.64</v>
      </c>
      <c r="AJ1760" s="3">
        <f t="shared" si="821"/>
        <v>238.17567567567565</v>
      </c>
      <c r="AK1760">
        <v>34761151</v>
      </c>
      <c r="AL1760">
        <v>6.72</v>
      </c>
      <c r="AM1760" s="3">
        <f t="shared" si="822"/>
        <v>225.57905337361527</v>
      </c>
      <c r="AN1760">
        <v>15283322</v>
      </c>
      <c r="AO1760">
        <v>0.87</v>
      </c>
      <c r="AP1760" s="3">
        <f t="shared" si="823"/>
        <v>29.692832764505116</v>
      </c>
      <c r="AQ1760">
        <v>2426287</v>
      </c>
      <c r="AR1760">
        <v>4.867</v>
      </c>
      <c r="AS1760" s="3">
        <f t="shared" si="824"/>
        <v>188.7897595034911</v>
      </c>
      <c r="AT1760">
        <v>3840196</v>
      </c>
      <c r="AU1760">
        <v>28.92</v>
      </c>
      <c r="AV1760" s="3">
        <f t="shared" si="825"/>
        <v>136.41509433962264</v>
      </c>
      <c r="AW1760">
        <v>1014942</v>
      </c>
      <c r="AX1760">
        <v>0.84</v>
      </c>
      <c r="AY1760" s="3">
        <f t="shared" si="826"/>
        <v>74.999999999999986</v>
      </c>
      <c r="AZ1760">
        <v>51117668</v>
      </c>
      <c r="BA1760">
        <v>0.57999999999999996</v>
      </c>
      <c r="BB1760" s="3">
        <f t="shared" si="827"/>
        <v>39.807824296499646</v>
      </c>
      <c r="BC1760">
        <v>60036917</v>
      </c>
      <c r="BD1760">
        <v>16.190000000000001</v>
      </c>
      <c r="BE1760" s="3">
        <f t="shared" si="828"/>
        <v>223.09494281383496</v>
      </c>
      <c r="BF1760">
        <v>3599026</v>
      </c>
      <c r="BG1760">
        <v>2.63</v>
      </c>
      <c r="BH1760" s="3">
        <f t="shared" si="829"/>
        <v>125.83732057416267</v>
      </c>
      <c r="BI1760">
        <v>47017031</v>
      </c>
      <c r="BJ1760">
        <v>12.1</v>
      </c>
      <c r="BK1760" s="3">
        <f t="shared" si="830"/>
        <v>112.55813953488372</v>
      </c>
      <c r="BL1760">
        <v>12045727</v>
      </c>
      <c r="BM1760">
        <v>25.2</v>
      </c>
      <c r="BN1760" s="3">
        <f t="shared" si="831"/>
        <v>78.504672897196258</v>
      </c>
      <c r="BO1760">
        <v>178988</v>
      </c>
      <c r="BP1760">
        <v>4.0199999999999996</v>
      </c>
      <c r="BQ1760" s="3">
        <f t="shared" si="832"/>
        <v>272.17332430602573</v>
      </c>
      <c r="BR1760">
        <v>3404435</v>
      </c>
      <c r="BS1760">
        <v>6.8100000000000005</v>
      </c>
      <c r="BT1760" s="3">
        <f t="shared" si="833"/>
        <v>120.31802120141344</v>
      </c>
      <c r="BU1760">
        <v>17934169</v>
      </c>
      <c r="BV1760">
        <v>6.19</v>
      </c>
      <c r="BW1760" s="3">
        <f t="shared" si="834"/>
        <v>157.34621250635485</v>
      </c>
      <c r="BX1760">
        <v>16439949</v>
      </c>
      <c r="BY1760">
        <v>9.34</v>
      </c>
      <c r="BZ1760" s="3">
        <f t="shared" si="835"/>
        <v>107.60368663594471</v>
      </c>
      <c r="CA1760">
        <v>21569907</v>
      </c>
      <c r="CB1760">
        <v>5.3</v>
      </c>
      <c r="CC1760" s="3">
        <f t="shared" si="836"/>
        <v>361.2815269256987</v>
      </c>
      <c r="CD1760">
        <v>15607064</v>
      </c>
      <c r="CE1760">
        <v>8.6</v>
      </c>
      <c r="CF1760" s="3">
        <f t="shared" si="837"/>
        <v>213.45246959543309</v>
      </c>
      <c r="CG1760">
        <v>115258204</v>
      </c>
      <c r="CH1760">
        <v>6.42</v>
      </c>
      <c r="CI1760" s="3">
        <f t="shared" si="838"/>
        <v>96.686746987951807</v>
      </c>
      <c r="CJ1760">
        <v>2081304</v>
      </c>
      <c r="CK1760">
        <v>11.93</v>
      </c>
      <c r="CL1760" s="3">
        <f t="shared" si="839"/>
        <v>87.080291970802932</v>
      </c>
      <c r="CM1760">
        <v>15627487</v>
      </c>
    </row>
    <row r="1761" spans="1:91" x14ac:dyDescent="0.35">
      <c r="A1761" s="4">
        <v>43006</v>
      </c>
      <c r="B1761">
        <v>9.83</v>
      </c>
      <c r="C1761" s="3">
        <f t="shared" si="810"/>
        <v>123.1829573934837</v>
      </c>
      <c r="D1761">
        <v>51646665</v>
      </c>
      <c r="E1761">
        <v>10.09</v>
      </c>
      <c r="F1761" s="3">
        <f t="shared" si="811"/>
        <v>137.84153005464481</v>
      </c>
      <c r="G1761">
        <v>6845152</v>
      </c>
      <c r="H1761">
        <v>73.849999999999994</v>
      </c>
      <c r="I1761" s="3">
        <f t="shared" si="812"/>
        <v>274.7906976744186</v>
      </c>
      <c r="J1761">
        <v>708300</v>
      </c>
      <c r="K1761">
        <v>22.62</v>
      </c>
      <c r="L1761" s="3">
        <f t="shared" si="813"/>
        <v>282.75</v>
      </c>
      <c r="M1761">
        <v>1726099</v>
      </c>
      <c r="N1761">
        <v>7.68</v>
      </c>
      <c r="O1761" s="3">
        <f t="shared" si="814"/>
        <v>319.4675540765391</v>
      </c>
      <c r="P1761">
        <v>13949592</v>
      </c>
      <c r="Q1761">
        <v>2.79</v>
      </c>
      <c r="R1761" s="3">
        <f t="shared" si="815"/>
        <v>86.94297288875039</v>
      </c>
      <c r="S1761">
        <v>33980813</v>
      </c>
      <c r="T1761">
        <v>30.02</v>
      </c>
      <c r="U1761" s="3">
        <f t="shared" si="816"/>
        <v>366.99266503667485</v>
      </c>
      <c r="V1761">
        <v>694009</v>
      </c>
      <c r="W1761">
        <v>119</v>
      </c>
      <c r="X1761" s="3">
        <f t="shared" si="817"/>
        <v>298.24561403508773</v>
      </c>
      <c r="Y1761">
        <v>961195</v>
      </c>
      <c r="Z1761">
        <v>2.25</v>
      </c>
      <c r="AA1761" s="3">
        <f t="shared" si="818"/>
        <v>374.3760399334443</v>
      </c>
      <c r="AB1761">
        <v>123439408</v>
      </c>
      <c r="AC1761">
        <v>76.05</v>
      </c>
      <c r="AD1761" s="3">
        <f t="shared" si="819"/>
        <v>297.65166340508802</v>
      </c>
      <c r="AE1761">
        <v>61091</v>
      </c>
      <c r="AF1761">
        <v>26.34</v>
      </c>
      <c r="AG1761" s="3">
        <f t="shared" si="820"/>
        <v>1336.3774733637747</v>
      </c>
      <c r="AH1761">
        <v>8085867</v>
      </c>
      <c r="AI1761">
        <v>5.98</v>
      </c>
      <c r="AJ1761" s="3">
        <f t="shared" si="821"/>
        <v>252.5337837837838</v>
      </c>
      <c r="AK1761">
        <v>35688758</v>
      </c>
      <c r="AL1761">
        <v>6.89</v>
      </c>
      <c r="AM1761" s="3">
        <f t="shared" si="822"/>
        <v>231.28566633098356</v>
      </c>
      <c r="AN1761">
        <v>19446330</v>
      </c>
      <c r="AO1761">
        <v>0.87</v>
      </c>
      <c r="AP1761" s="3">
        <f t="shared" si="823"/>
        <v>29.692832764505116</v>
      </c>
      <c r="AQ1761">
        <v>2426287</v>
      </c>
      <c r="AR1761">
        <v>4.8209999999999997</v>
      </c>
      <c r="AS1761" s="3">
        <f t="shared" si="824"/>
        <v>187.00543056633049</v>
      </c>
      <c r="AT1761">
        <v>1637604</v>
      </c>
      <c r="AU1761">
        <v>30.9</v>
      </c>
      <c r="AV1761" s="3">
        <f t="shared" si="825"/>
        <v>145.75471698113208</v>
      </c>
      <c r="AW1761">
        <v>2602935</v>
      </c>
      <c r="AX1761">
        <v>0.85</v>
      </c>
      <c r="AY1761" s="3">
        <f t="shared" si="826"/>
        <v>75.892857142857125</v>
      </c>
      <c r="AZ1761">
        <v>33628255</v>
      </c>
      <c r="BA1761">
        <v>0.57999999999999996</v>
      </c>
      <c r="BB1761" s="3">
        <f t="shared" si="827"/>
        <v>39.807824296499646</v>
      </c>
      <c r="BC1761">
        <v>42169593</v>
      </c>
      <c r="BD1761">
        <v>16.350000000000001</v>
      </c>
      <c r="BE1761" s="3">
        <f t="shared" si="828"/>
        <v>225.29971062422493</v>
      </c>
      <c r="BF1761">
        <v>5580021</v>
      </c>
      <c r="BG1761">
        <v>2.66</v>
      </c>
      <c r="BH1761" s="3">
        <f t="shared" si="829"/>
        <v>127.27272727272729</v>
      </c>
      <c r="BI1761">
        <v>34395124</v>
      </c>
      <c r="BJ1761">
        <v>12.48</v>
      </c>
      <c r="BK1761" s="3">
        <f t="shared" si="830"/>
        <v>116.09302325581396</v>
      </c>
      <c r="BL1761">
        <v>15384445</v>
      </c>
      <c r="BM1761">
        <v>25.7</v>
      </c>
      <c r="BN1761" s="3">
        <f t="shared" si="831"/>
        <v>80.062305295950154</v>
      </c>
      <c r="BO1761">
        <v>394134</v>
      </c>
      <c r="BP1761">
        <v>4.08</v>
      </c>
      <c r="BQ1761" s="3">
        <f t="shared" si="832"/>
        <v>276.23561272850378</v>
      </c>
      <c r="BR1761">
        <v>5711242</v>
      </c>
      <c r="BS1761">
        <v>6.86</v>
      </c>
      <c r="BT1761" s="3">
        <f t="shared" si="833"/>
        <v>121.20141342756183</v>
      </c>
      <c r="BU1761">
        <v>10496151</v>
      </c>
      <c r="BV1761">
        <v>6.36</v>
      </c>
      <c r="BW1761" s="3">
        <f t="shared" si="834"/>
        <v>161.66751398068124</v>
      </c>
      <c r="BX1761">
        <v>21009645</v>
      </c>
      <c r="BY1761">
        <v>9.4499999999999993</v>
      </c>
      <c r="BZ1761" s="3">
        <f t="shared" si="835"/>
        <v>108.87096774193547</v>
      </c>
      <c r="CA1761">
        <v>37228969</v>
      </c>
      <c r="CB1761">
        <v>5.3639999999999999</v>
      </c>
      <c r="CC1761" s="3">
        <f t="shared" si="836"/>
        <v>365.64417177914106</v>
      </c>
      <c r="CD1761">
        <v>12816165</v>
      </c>
      <c r="CE1761">
        <v>8.91</v>
      </c>
      <c r="CF1761" s="3">
        <f t="shared" si="837"/>
        <v>221.14668652271035</v>
      </c>
      <c r="CG1761">
        <v>101138258</v>
      </c>
      <c r="CH1761">
        <v>6.66</v>
      </c>
      <c r="CI1761" s="3">
        <f t="shared" si="838"/>
        <v>100.30120481927712</v>
      </c>
      <c r="CJ1761">
        <v>5647401</v>
      </c>
      <c r="CK1761">
        <v>12.36</v>
      </c>
      <c r="CL1761" s="3">
        <f t="shared" si="839"/>
        <v>90.21897810218978</v>
      </c>
      <c r="CM1761">
        <v>14124832</v>
      </c>
    </row>
    <row r="1762" spans="1:91" x14ac:dyDescent="0.35">
      <c r="A1762" s="4">
        <v>43007</v>
      </c>
      <c r="B1762">
        <v>9.68</v>
      </c>
      <c r="C1762" s="3">
        <f t="shared" si="810"/>
        <v>121.3032581453634</v>
      </c>
      <c r="D1762">
        <v>61898415</v>
      </c>
      <c r="E1762">
        <v>10.02</v>
      </c>
      <c r="F1762" s="3">
        <f t="shared" si="811"/>
        <v>136.88524590163934</v>
      </c>
      <c r="G1762">
        <v>5849561</v>
      </c>
      <c r="H1762">
        <v>74.25</v>
      </c>
      <c r="I1762" s="3">
        <f t="shared" si="812"/>
        <v>276.27906976744185</v>
      </c>
      <c r="J1762">
        <v>864491</v>
      </c>
      <c r="K1762">
        <v>22.72</v>
      </c>
      <c r="L1762" s="3">
        <f t="shared" si="813"/>
        <v>284</v>
      </c>
      <c r="M1762">
        <v>1898194</v>
      </c>
      <c r="N1762">
        <v>7.73</v>
      </c>
      <c r="O1762" s="3">
        <f t="shared" si="814"/>
        <v>321.54742096505828</v>
      </c>
      <c r="P1762">
        <v>13679566</v>
      </c>
      <c r="Q1762">
        <v>2.7839999999999998</v>
      </c>
      <c r="R1762" s="3">
        <f t="shared" si="815"/>
        <v>86.755998753505764</v>
      </c>
      <c r="S1762">
        <v>34668308</v>
      </c>
      <c r="T1762">
        <v>30.88</v>
      </c>
      <c r="U1762" s="3">
        <f t="shared" si="816"/>
        <v>377.50611246943765</v>
      </c>
      <c r="V1762">
        <v>600720</v>
      </c>
      <c r="W1762">
        <v>121.6</v>
      </c>
      <c r="X1762" s="3">
        <f t="shared" si="817"/>
        <v>304.76190476190476</v>
      </c>
      <c r="Y1762">
        <v>1184802</v>
      </c>
      <c r="Z1762">
        <v>2.27</v>
      </c>
      <c r="AA1762" s="3">
        <f t="shared" si="818"/>
        <v>377.70382695507487</v>
      </c>
      <c r="AB1762">
        <v>99698896</v>
      </c>
      <c r="AC1762">
        <v>77.650000000000006</v>
      </c>
      <c r="AD1762" s="3">
        <f t="shared" si="819"/>
        <v>303.91389432485323</v>
      </c>
      <c r="AE1762">
        <v>42995</v>
      </c>
      <c r="AF1762">
        <v>26.3</v>
      </c>
      <c r="AG1762" s="3">
        <f t="shared" si="820"/>
        <v>1334.3480466768137</v>
      </c>
      <c r="AH1762">
        <v>6489230</v>
      </c>
      <c r="AI1762">
        <v>6.22</v>
      </c>
      <c r="AJ1762" s="3">
        <f t="shared" si="821"/>
        <v>262.66891891891891</v>
      </c>
      <c r="AK1762">
        <v>37441217</v>
      </c>
      <c r="AL1762">
        <v>7.06</v>
      </c>
      <c r="AM1762" s="3">
        <f t="shared" si="822"/>
        <v>236.99227928835177</v>
      </c>
      <c r="AN1762">
        <v>30145046</v>
      </c>
      <c r="AO1762">
        <v>0.87</v>
      </c>
      <c r="AP1762" s="3">
        <f t="shared" si="823"/>
        <v>29.692832764505116</v>
      </c>
      <c r="AQ1762">
        <v>2426287</v>
      </c>
      <c r="AR1762">
        <v>4.766</v>
      </c>
      <c r="AS1762" s="3">
        <f t="shared" si="824"/>
        <v>184.8719937936385</v>
      </c>
      <c r="AT1762">
        <v>1899326</v>
      </c>
      <c r="AU1762">
        <v>31.2</v>
      </c>
      <c r="AV1762" s="3">
        <f t="shared" si="825"/>
        <v>147.16981132075472</v>
      </c>
      <c r="AW1762">
        <v>1883494</v>
      </c>
      <c r="AX1762">
        <v>0.87</v>
      </c>
      <c r="AY1762" s="3">
        <f t="shared" si="826"/>
        <v>77.678571428571416</v>
      </c>
      <c r="AZ1762">
        <v>49409030</v>
      </c>
      <c r="BA1762">
        <v>0.59</v>
      </c>
      <c r="BB1762" s="3">
        <f t="shared" si="827"/>
        <v>40.494166094715162</v>
      </c>
      <c r="BC1762">
        <v>29823491</v>
      </c>
      <c r="BD1762">
        <v>16.350000000000001</v>
      </c>
      <c r="BE1762" s="3">
        <f t="shared" si="828"/>
        <v>225.29971062422493</v>
      </c>
      <c r="BF1762">
        <v>6663449</v>
      </c>
      <c r="BG1762">
        <v>2.68</v>
      </c>
      <c r="BH1762" s="3">
        <f t="shared" si="829"/>
        <v>128.22966507177037</v>
      </c>
      <c r="BI1762">
        <v>42370260</v>
      </c>
      <c r="BJ1762">
        <v>12.69</v>
      </c>
      <c r="BK1762" s="3">
        <f t="shared" si="830"/>
        <v>118.04651162790698</v>
      </c>
      <c r="BL1762">
        <v>13944841</v>
      </c>
      <c r="BM1762">
        <v>25.74</v>
      </c>
      <c r="BN1762" s="3">
        <f t="shared" si="831"/>
        <v>80.186915887850461</v>
      </c>
      <c r="BO1762">
        <v>189807</v>
      </c>
      <c r="BP1762">
        <v>4.0999999999999996</v>
      </c>
      <c r="BQ1762" s="3">
        <f t="shared" si="832"/>
        <v>277.58970886932974</v>
      </c>
      <c r="BR1762">
        <v>5432880</v>
      </c>
      <c r="BS1762">
        <v>6.78</v>
      </c>
      <c r="BT1762" s="3">
        <f t="shared" si="833"/>
        <v>119.78798586572439</v>
      </c>
      <c r="BU1762">
        <v>12756052</v>
      </c>
      <c r="BV1762">
        <v>6.27</v>
      </c>
      <c r="BW1762" s="3">
        <f t="shared" si="834"/>
        <v>159.37976614133197</v>
      </c>
      <c r="BX1762">
        <v>14759601</v>
      </c>
      <c r="BY1762">
        <v>9.4</v>
      </c>
      <c r="BZ1762" s="3">
        <f t="shared" si="835"/>
        <v>108.29493087557604</v>
      </c>
      <c r="CA1762">
        <v>20675066</v>
      </c>
      <c r="CB1762">
        <v>5.4359999999999999</v>
      </c>
      <c r="CC1762" s="3">
        <f t="shared" si="836"/>
        <v>370.55214723926377</v>
      </c>
      <c r="CD1762">
        <v>16852212</v>
      </c>
      <c r="CE1762">
        <v>8.75</v>
      </c>
      <c r="CF1762" s="3">
        <f t="shared" si="837"/>
        <v>217.17547778605115</v>
      </c>
      <c r="CG1762">
        <v>91103473</v>
      </c>
      <c r="CH1762">
        <v>6.79</v>
      </c>
      <c r="CI1762" s="3">
        <f t="shared" si="838"/>
        <v>102.25903614457832</v>
      </c>
      <c r="CJ1762">
        <v>3787945</v>
      </c>
      <c r="CK1762">
        <v>12.12</v>
      </c>
      <c r="CL1762" s="3">
        <f t="shared" si="839"/>
        <v>88.467153284671525</v>
      </c>
      <c r="CM1762">
        <v>9285447</v>
      </c>
    </row>
    <row r="1763" spans="1:91" x14ac:dyDescent="0.35">
      <c r="A1763" s="4">
        <v>43010</v>
      </c>
      <c r="B1763">
        <v>9.77</v>
      </c>
      <c r="C1763" s="3">
        <f t="shared" si="810"/>
        <v>122.43107769423558</v>
      </c>
      <c r="D1763">
        <v>29403114</v>
      </c>
      <c r="E1763">
        <v>10.119999999999999</v>
      </c>
      <c r="F1763" s="3">
        <f t="shared" si="811"/>
        <v>138.25136612021856</v>
      </c>
      <c r="G1763">
        <v>4335127</v>
      </c>
      <c r="H1763">
        <v>74.650000000000006</v>
      </c>
      <c r="I1763" s="3">
        <f t="shared" si="812"/>
        <v>277.76744186046517</v>
      </c>
      <c r="J1763">
        <v>401558</v>
      </c>
      <c r="K1763">
        <v>22.88</v>
      </c>
      <c r="L1763" s="3">
        <f t="shared" si="813"/>
        <v>286</v>
      </c>
      <c r="M1763">
        <v>759840</v>
      </c>
      <c r="N1763">
        <v>7.92</v>
      </c>
      <c r="O1763" s="3">
        <f t="shared" si="814"/>
        <v>329.45091514143098</v>
      </c>
      <c r="P1763">
        <v>11967924</v>
      </c>
      <c r="Q1763">
        <v>2.7970000000000002</v>
      </c>
      <c r="R1763" s="3">
        <f t="shared" si="815"/>
        <v>87.161109379869117</v>
      </c>
      <c r="S1763">
        <v>22995549</v>
      </c>
      <c r="T1763">
        <v>31.02</v>
      </c>
      <c r="U1763" s="3">
        <f t="shared" si="816"/>
        <v>379.2176039119804</v>
      </c>
      <c r="V1763">
        <v>348238</v>
      </c>
      <c r="W1763">
        <v>122.6</v>
      </c>
      <c r="X1763" s="3">
        <f t="shared" si="817"/>
        <v>307.26817042606518</v>
      </c>
      <c r="Y1763">
        <v>1051276</v>
      </c>
      <c r="Z1763">
        <v>2.2999999999999998</v>
      </c>
      <c r="AA1763" s="3">
        <f t="shared" si="818"/>
        <v>382.69550748752079</v>
      </c>
      <c r="AB1763">
        <v>64947262</v>
      </c>
      <c r="AC1763">
        <v>79.5</v>
      </c>
      <c r="AD1763" s="3">
        <f t="shared" si="819"/>
        <v>311.15459882583167</v>
      </c>
      <c r="AE1763">
        <v>133562</v>
      </c>
      <c r="AF1763">
        <v>26.7</v>
      </c>
      <c r="AG1763" s="3">
        <f t="shared" si="820"/>
        <v>1354.6423135464231</v>
      </c>
      <c r="AH1763">
        <v>5239272</v>
      </c>
      <c r="AI1763">
        <v>6.75</v>
      </c>
      <c r="AJ1763" s="3">
        <f t="shared" si="821"/>
        <v>285.05067567567568</v>
      </c>
      <c r="AK1763">
        <v>42909582</v>
      </c>
      <c r="AL1763">
        <v>7.33</v>
      </c>
      <c r="AM1763" s="3">
        <f t="shared" si="822"/>
        <v>246.0557233971131</v>
      </c>
      <c r="AN1763">
        <v>30072572</v>
      </c>
      <c r="AO1763">
        <v>0.87</v>
      </c>
      <c r="AP1763" s="3">
        <f t="shared" si="823"/>
        <v>29.692832764505116</v>
      </c>
      <c r="AQ1763">
        <v>2426287</v>
      </c>
      <c r="AR1763">
        <v>4.8209999999999997</v>
      </c>
      <c r="AS1763" s="3">
        <f t="shared" si="824"/>
        <v>187.00543056633049</v>
      </c>
      <c r="AT1763">
        <v>2383636</v>
      </c>
      <c r="AU1763">
        <v>32.4</v>
      </c>
      <c r="AV1763" s="3">
        <f t="shared" si="825"/>
        <v>152.83018867924528</v>
      </c>
      <c r="AW1763">
        <v>2220368</v>
      </c>
      <c r="AX1763">
        <v>0.89</v>
      </c>
      <c r="AY1763" s="3">
        <f t="shared" si="826"/>
        <v>79.464285714285708</v>
      </c>
      <c r="AZ1763">
        <v>81904704</v>
      </c>
      <c r="BA1763">
        <v>0.6</v>
      </c>
      <c r="BB1763" s="3">
        <f t="shared" si="827"/>
        <v>41.18050789293067</v>
      </c>
      <c r="BC1763">
        <v>25033562</v>
      </c>
      <c r="BD1763">
        <v>16.41</v>
      </c>
      <c r="BE1763" s="3">
        <f t="shared" si="828"/>
        <v>226.12649855312114</v>
      </c>
      <c r="BF1763">
        <v>3175524</v>
      </c>
      <c r="BG1763">
        <v>2.7</v>
      </c>
      <c r="BH1763" s="3">
        <f t="shared" si="829"/>
        <v>129.1866028708134</v>
      </c>
      <c r="BI1763">
        <v>33691775</v>
      </c>
      <c r="BJ1763">
        <v>12.5</v>
      </c>
      <c r="BK1763" s="3">
        <f t="shared" si="830"/>
        <v>116.27906976744187</v>
      </c>
      <c r="BL1763">
        <v>10063960</v>
      </c>
      <c r="BM1763">
        <v>26.02</v>
      </c>
      <c r="BN1763" s="3">
        <f t="shared" si="831"/>
        <v>81.059190031152639</v>
      </c>
      <c r="BO1763">
        <v>189777</v>
      </c>
      <c r="BP1763">
        <v>4.1500000000000004</v>
      </c>
      <c r="BQ1763" s="3">
        <f t="shared" si="832"/>
        <v>280.97494922139481</v>
      </c>
      <c r="BR1763">
        <v>7722583</v>
      </c>
      <c r="BS1763">
        <v>6.86</v>
      </c>
      <c r="BT1763" s="3">
        <f t="shared" si="833"/>
        <v>121.20141342756183</v>
      </c>
      <c r="BU1763">
        <v>9637129</v>
      </c>
      <c r="BV1763">
        <v>6.34</v>
      </c>
      <c r="BW1763" s="3">
        <f t="shared" si="834"/>
        <v>161.15912557193695</v>
      </c>
      <c r="BX1763">
        <v>8788644</v>
      </c>
      <c r="BY1763">
        <v>9.4600000000000009</v>
      </c>
      <c r="BZ1763" s="3">
        <f t="shared" si="835"/>
        <v>108.98617511520739</v>
      </c>
      <c r="CA1763">
        <v>16201435</v>
      </c>
      <c r="CB1763">
        <v>5.4909999999999997</v>
      </c>
      <c r="CC1763" s="3">
        <f t="shared" si="836"/>
        <v>374.30129516019082</v>
      </c>
      <c r="CD1763">
        <v>11410806</v>
      </c>
      <c r="CE1763">
        <v>9.06</v>
      </c>
      <c r="CF1763" s="3">
        <f t="shared" si="837"/>
        <v>224.86969471332841</v>
      </c>
      <c r="CG1763">
        <v>75131322</v>
      </c>
      <c r="CH1763">
        <v>6.66</v>
      </c>
      <c r="CI1763" s="3">
        <f t="shared" si="838"/>
        <v>100.30120481927712</v>
      </c>
      <c r="CJ1763">
        <v>2886155</v>
      </c>
      <c r="CK1763">
        <v>12.31</v>
      </c>
      <c r="CL1763" s="3">
        <f t="shared" si="839"/>
        <v>89.854014598540161</v>
      </c>
      <c r="CM1763">
        <v>13969247</v>
      </c>
    </row>
    <row r="1764" spans="1:91" x14ac:dyDescent="0.35">
      <c r="A1764" s="4">
        <v>43011</v>
      </c>
      <c r="B1764">
        <v>9.74</v>
      </c>
      <c r="C1764" s="3">
        <f t="shared" si="810"/>
        <v>122.05513784461152</v>
      </c>
      <c r="D1764">
        <v>36344720</v>
      </c>
      <c r="E1764">
        <v>10.11</v>
      </c>
      <c r="F1764" s="3">
        <f t="shared" si="811"/>
        <v>138.11475409836063</v>
      </c>
      <c r="G1764">
        <v>4914077</v>
      </c>
      <c r="H1764">
        <v>74.150000000000006</v>
      </c>
      <c r="I1764" s="3">
        <f t="shared" si="812"/>
        <v>275.90697674418607</v>
      </c>
      <c r="J1764">
        <v>408198</v>
      </c>
      <c r="K1764">
        <v>22.66</v>
      </c>
      <c r="L1764" s="3">
        <f t="shared" si="813"/>
        <v>283.25</v>
      </c>
      <c r="M1764">
        <v>1165999</v>
      </c>
      <c r="N1764">
        <v>8.1999999999999993</v>
      </c>
      <c r="O1764" s="3">
        <f t="shared" si="814"/>
        <v>341.09816971713809</v>
      </c>
      <c r="P1764">
        <v>19897517</v>
      </c>
      <c r="Q1764">
        <v>2.8159999999999998</v>
      </c>
      <c r="R1764" s="3">
        <f t="shared" si="815"/>
        <v>87.753194141477081</v>
      </c>
      <c r="S1764">
        <v>47590407</v>
      </c>
      <c r="T1764">
        <v>30.86</v>
      </c>
      <c r="U1764" s="3">
        <f t="shared" si="816"/>
        <v>377.26161369193159</v>
      </c>
      <c r="V1764">
        <v>289864</v>
      </c>
      <c r="W1764">
        <v>123.3</v>
      </c>
      <c r="X1764" s="3">
        <f t="shared" si="817"/>
        <v>309.02255639097746</v>
      </c>
      <c r="Y1764">
        <v>1026598</v>
      </c>
      <c r="Z1764">
        <v>2.3199999999999998</v>
      </c>
      <c r="AA1764" s="3">
        <f t="shared" si="818"/>
        <v>386.02329450915136</v>
      </c>
      <c r="AB1764">
        <v>52056566</v>
      </c>
      <c r="AC1764">
        <v>78.5</v>
      </c>
      <c r="AD1764" s="3">
        <f t="shared" si="819"/>
        <v>307.24070450097844</v>
      </c>
      <c r="AE1764">
        <v>44044</v>
      </c>
      <c r="AF1764">
        <v>26.58</v>
      </c>
      <c r="AG1764" s="3">
        <f t="shared" si="820"/>
        <v>1348.5540334855402</v>
      </c>
      <c r="AH1764">
        <v>5055369</v>
      </c>
      <c r="AI1764">
        <v>6.86</v>
      </c>
      <c r="AJ1764" s="3">
        <f t="shared" si="821"/>
        <v>289.69594594594594</v>
      </c>
      <c r="AK1764">
        <v>49194105</v>
      </c>
      <c r="AL1764">
        <v>7.15</v>
      </c>
      <c r="AM1764" s="3">
        <f t="shared" si="822"/>
        <v>240.01342732460554</v>
      </c>
      <c r="AN1764">
        <v>23829072</v>
      </c>
      <c r="AO1764">
        <v>0.87</v>
      </c>
      <c r="AP1764" s="3">
        <f t="shared" si="823"/>
        <v>29.692832764505116</v>
      </c>
      <c r="AQ1764">
        <v>2426287</v>
      </c>
      <c r="AR1764">
        <v>4.8019999999999996</v>
      </c>
      <c r="AS1764" s="3">
        <f t="shared" si="824"/>
        <v>186.26842513576415</v>
      </c>
      <c r="AT1764">
        <v>1368945</v>
      </c>
      <c r="AU1764">
        <v>31.78</v>
      </c>
      <c r="AV1764" s="3">
        <f t="shared" si="825"/>
        <v>149.90566037735852</v>
      </c>
      <c r="AW1764">
        <v>1717234</v>
      </c>
      <c r="AX1764">
        <v>0.93</v>
      </c>
      <c r="AY1764" s="3">
        <f t="shared" si="826"/>
        <v>83.035714285714278</v>
      </c>
      <c r="AZ1764">
        <v>149338620</v>
      </c>
      <c r="BA1764">
        <v>0.59</v>
      </c>
      <c r="BB1764" s="3">
        <f t="shared" si="827"/>
        <v>40.494166094715162</v>
      </c>
      <c r="BC1764">
        <v>31402963</v>
      </c>
      <c r="BD1764">
        <v>16.559999999999999</v>
      </c>
      <c r="BE1764" s="3">
        <f t="shared" si="828"/>
        <v>228.1934683753617</v>
      </c>
      <c r="BF1764">
        <v>3089696</v>
      </c>
      <c r="BG1764">
        <v>2.71</v>
      </c>
      <c r="BH1764" s="3">
        <f t="shared" si="829"/>
        <v>129.66507177033492</v>
      </c>
      <c r="BI1764">
        <v>53130802</v>
      </c>
      <c r="BJ1764">
        <v>12.33</v>
      </c>
      <c r="BK1764" s="3">
        <f t="shared" si="830"/>
        <v>114.69767441860466</v>
      </c>
      <c r="BL1764">
        <v>7880796</v>
      </c>
      <c r="BM1764">
        <v>26.1</v>
      </c>
      <c r="BN1764" s="3">
        <f t="shared" si="831"/>
        <v>81.308411214953267</v>
      </c>
      <c r="BO1764">
        <v>157569</v>
      </c>
      <c r="BP1764">
        <v>4.16</v>
      </c>
      <c r="BQ1764" s="3">
        <f t="shared" si="832"/>
        <v>281.65199729180779</v>
      </c>
      <c r="BR1764">
        <v>5834631</v>
      </c>
      <c r="BS1764">
        <v>6.78</v>
      </c>
      <c r="BT1764" s="3">
        <f t="shared" si="833"/>
        <v>119.78798586572439</v>
      </c>
      <c r="BU1764">
        <v>19937126</v>
      </c>
      <c r="BV1764">
        <v>6.23</v>
      </c>
      <c r="BW1764" s="3">
        <f t="shared" si="834"/>
        <v>158.36298932384344</v>
      </c>
      <c r="BX1764">
        <v>15883140</v>
      </c>
      <c r="BY1764">
        <v>9.4499999999999993</v>
      </c>
      <c r="BZ1764" s="3">
        <f t="shared" si="835"/>
        <v>108.87096774193547</v>
      </c>
      <c r="CA1764">
        <v>12385961</v>
      </c>
      <c r="CB1764">
        <v>5.5910000000000002</v>
      </c>
      <c r="CC1764" s="3">
        <f t="shared" si="836"/>
        <v>381.11792774369462</v>
      </c>
      <c r="CD1764">
        <v>18341260</v>
      </c>
      <c r="CE1764">
        <v>8.94</v>
      </c>
      <c r="CF1764" s="3">
        <f t="shared" si="837"/>
        <v>221.89128816083397</v>
      </c>
      <c r="CG1764">
        <v>88414881</v>
      </c>
      <c r="CH1764">
        <v>6.63</v>
      </c>
      <c r="CI1764" s="3">
        <f t="shared" si="838"/>
        <v>99.849397590361448</v>
      </c>
      <c r="CJ1764">
        <v>1692253</v>
      </c>
      <c r="CK1764">
        <v>12.16</v>
      </c>
      <c r="CL1764" s="3">
        <f t="shared" si="839"/>
        <v>88.759124087591246</v>
      </c>
      <c r="CM1764">
        <v>13135427</v>
      </c>
    </row>
    <row r="1765" spans="1:91" x14ac:dyDescent="0.35">
      <c r="A1765" s="4">
        <v>43012</v>
      </c>
      <c r="B1765">
        <v>9.99</v>
      </c>
      <c r="C1765" s="3">
        <f t="shared" si="810"/>
        <v>125.18796992481202</v>
      </c>
      <c r="D1765">
        <v>36433059</v>
      </c>
      <c r="E1765">
        <v>10.14</v>
      </c>
      <c r="F1765" s="3">
        <f t="shared" si="811"/>
        <v>138.52459016393445</v>
      </c>
      <c r="G1765">
        <v>4002340</v>
      </c>
      <c r="H1765">
        <v>74.05</v>
      </c>
      <c r="I1765" s="3">
        <f t="shared" si="812"/>
        <v>275.53488372093022</v>
      </c>
      <c r="J1765">
        <v>439265</v>
      </c>
      <c r="K1765">
        <v>22.66</v>
      </c>
      <c r="L1765" s="3">
        <f t="shared" si="813"/>
        <v>283.25</v>
      </c>
      <c r="M1765">
        <v>788923</v>
      </c>
      <c r="N1765">
        <v>8.0500000000000007</v>
      </c>
      <c r="O1765" s="3">
        <f t="shared" si="814"/>
        <v>334.85856905158073</v>
      </c>
      <c r="P1765">
        <v>12131029</v>
      </c>
      <c r="Q1765">
        <v>2.8420000000000001</v>
      </c>
      <c r="R1765" s="3">
        <f t="shared" si="815"/>
        <v>88.563415394203801</v>
      </c>
      <c r="S1765">
        <v>23373692</v>
      </c>
      <c r="T1765">
        <v>30.82</v>
      </c>
      <c r="U1765" s="3">
        <f t="shared" si="816"/>
        <v>376.77261613691934</v>
      </c>
      <c r="V1765">
        <v>370380</v>
      </c>
      <c r="W1765">
        <v>123.1</v>
      </c>
      <c r="X1765" s="3">
        <f t="shared" si="817"/>
        <v>308.52130325814534</v>
      </c>
      <c r="Y1765">
        <v>658090</v>
      </c>
      <c r="Z1765">
        <v>2.4699999999999998</v>
      </c>
      <c r="AA1765" s="3">
        <f t="shared" si="818"/>
        <v>410.98169717138103</v>
      </c>
      <c r="AB1765">
        <v>101397985</v>
      </c>
      <c r="AC1765">
        <v>79</v>
      </c>
      <c r="AD1765" s="3">
        <f t="shared" si="819"/>
        <v>309.19765166340511</v>
      </c>
      <c r="AE1765">
        <v>45540</v>
      </c>
      <c r="AF1765">
        <v>26.66</v>
      </c>
      <c r="AG1765" s="3">
        <f t="shared" si="820"/>
        <v>1352.6128868594622</v>
      </c>
      <c r="AH1765">
        <v>3742967</v>
      </c>
      <c r="AI1765">
        <v>6.88</v>
      </c>
      <c r="AJ1765" s="3">
        <f t="shared" si="821"/>
        <v>290.54054054054058</v>
      </c>
      <c r="AK1765">
        <v>20837698</v>
      </c>
      <c r="AL1765">
        <v>7.24</v>
      </c>
      <c r="AM1765" s="3">
        <f t="shared" si="822"/>
        <v>243.03457536085932</v>
      </c>
      <c r="AN1765">
        <v>15533702</v>
      </c>
      <c r="AO1765">
        <v>0.87</v>
      </c>
      <c r="AP1765" s="3">
        <f t="shared" si="823"/>
        <v>29.692832764505116</v>
      </c>
      <c r="AQ1765">
        <v>2426287</v>
      </c>
      <c r="AR1765">
        <v>4.8120000000000003</v>
      </c>
      <c r="AS1765" s="3">
        <f t="shared" si="824"/>
        <v>186.65632273079908</v>
      </c>
      <c r="AT1765">
        <v>1223096</v>
      </c>
      <c r="AU1765">
        <v>32.380000000000003</v>
      </c>
      <c r="AV1765" s="3">
        <f t="shared" si="825"/>
        <v>152.7358490566038</v>
      </c>
      <c r="AW1765">
        <v>1315167</v>
      </c>
      <c r="AX1765">
        <v>0.95</v>
      </c>
      <c r="AY1765" s="3">
        <f t="shared" si="826"/>
        <v>84.821428571428555</v>
      </c>
      <c r="AZ1765">
        <v>113535504</v>
      </c>
      <c r="BA1765">
        <v>0.67</v>
      </c>
      <c r="BB1765" s="3">
        <f t="shared" si="827"/>
        <v>45.984900480439265</v>
      </c>
      <c r="BC1765">
        <v>159302877</v>
      </c>
      <c r="BD1765">
        <v>16.47</v>
      </c>
      <c r="BE1765" s="3">
        <f t="shared" si="828"/>
        <v>226.95328648201735</v>
      </c>
      <c r="BF1765">
        <v>2106716</v>
      </c>
      <c r="BG1765">
        <v>2.69</v>
      </c>
      <c r="BH1765" s="3">
        <f t="shared" si="829"/>
        <v>128.70813397129189</v>
      </c>
      <c r="BI1765">
        <v>41974961</v>
      </c>
      <c r="BJ1765">
        <v>12.34</v>
      </c>
      <c r="BK1765" s="3">
        <f t="shared" si="830"/>
        <v>114.79069767441861</v>
      </c>
      <c r="BL1765">
        <v>8548231</v>
      </c>
      <c r="BM1765">
        <v>25.88</v>
      </c>
      <c r="BN1765" s="3">
        <f t="shared" si="831"/>
        <v>80.62305295950155</v>
      </c>
      <c r="BO1765">
        <v>224921</v>
      </c>
      <c r="BP1765">
        <v>4.1500000000000004</v>
      </c>
      <c r="BQ1765" s="3">
        <f t="shared" si="832"/>
        <v>280.97494922139481</v>
      </c>
      <c r="BR1765">
        <v>5718404</v>
      </c>
      <c r="BS1765">
        <v>6.88</v>
      </c>
      <c r="BT1765" s="3">
        <f t="shared" si="833"/>
        <v>121.5547703180212</v>
      </c>
      <c r="BU1765">
        <v>11546006</v>
      </c>
      <c r="BV1765">
        <v>6.27</v>
      </c>
      <c r="BW1765" s="3">
        <f t="shared" si="834"/>
        <v>159.37976614133197</v>
      </c>
      <c r="BX1765">
        <v>12096082</v>
      </c>
      <c r="BY1765">
        <v>9.6199999999999992</v>
      </c>
      <c r="BZ1765" s="3">
        <f t="shared" si="835"/>
        <v>110.82949308755761</v>
      </c>
      <c r="CA1765">
        <v>16560741</v>
      </c>
      <c r="CB1765">
        <v>5.5549999999999997</v>
      </c>
      <c r="CC1765" s="3">
        <f t="shared" si="836"/>
        <v>378.66394001363324</v>
      </c>
      <c r="CD1765">
        <v>21804012</v>
      </c>
      <c r="CE1765">
        <v>9.18</v>
      </c>
      <c r="CF1765" s="3">
        <f t="shared" si="837"/>
        <v>227.84810126582281</v>
      </c>
      <c r="CG1765">
        <v>132054765</v>
      </c>
      <c r="CH1765">
        <v>6.6</v>
      </c>
      <c r="CI1765" s="3">
        <f t="shared" si="838"/>
        <v>99.397590361445793</v>
      </c>
      <c r="CJ1765">
        <v>2060380</v>
      </c>
      <c r="CK1765">
        <v>12.22</v>
      </c>
      <c r="CL1765" s="3">
        <f t="shared" si="839"/>
        <v>89.197080291970806</v>
      </c>
      <c r="CM1765">
        <v>21853590</v>
      </c>
    </row>
    <row r="1766" spans="1:91" x14ac:dyDescent="0.35">
      <c r="A1766" s="4">
        <v>43013</v>
      </c>
      <c r="B1766">
        <v>9.9</v>
      </c>
      <c r="C1766" s="3">
        <f t="shared" si="810"/>
        <v>124.06015037593986</v>
      </c>
      <c r="D1766">
        <v>19235763</v>
      </c>
      <c r="E1766">
        <v>10.050000000000001</v>
      </c>
      <c r="F1766" s="3">
        <f t="shared" si="811"/>
        <v>137.29508196721312</v>
      </c>
      <c r="G1766">
        <v>5078894</v>
      </c>
      <c r="H1766">
        <v>73.599999999999994</v>
      </c>
      <c r="I1766" s="3">
        <f t="shared" si="812"/>
        <v>273.86046511627904</v>
      </c>
      <c r="J1766">
        <v>550572</v>
      </c>
      <c r="K1766">
        <v>22.76</v>
      </c>
      <c r="L1766" s="3">
        <f t="shared" si="813"/>
        <v>284.5</v>
      </c>
      <c r="M1766">
        <v>1618269</v>
      </c>
      <c r="N1766">
        <v>8.14</v>
      </c>
      <c r="O1766" s="3">
        <f t="shared" si="814"/>
        <v>338.60232945091519</v>
      </c>
      <c r="P1766">
        <v>10043862</v>
      </c>
      <c r="Q1766">
        <v>2.8289999999999997</v>
      </c>
      <c r="R1766" s="3">
        <f t="shared" si="815"/>
        <v>88.158304767840434</v>
      </c>
      <c r="S1766">
        <v>23627887</v>
      </c>
      <c r="T1766">
        <v>30.44</v>
      </c>
      <c r="U1766" s="3">
        <f t="shared" si="816"/>
        <v>372.12713936430322</v>
      </c>
      <c r="V1766">
        <v>492175</v>
      </c>
      <c r="W1766">
        <v>121.6</v>
      </c>
      <c r="X1766" s="3">
        <f t="shared" si="817"/>
        <v>304.76190476190476</v>
      </c>
      <c r="Y1766">
        <v>769530</v>
      </c>
      <c r="Z1766">
        <v>2.5099999999999998</v>
      </c>
      <c r="AA1766" s="3">
        <f t="shared" si="818"/>
        <v>417.63727121464223</v>
      </c>
      <c r="AB1766">
        <v>100733245</v>
      </c>
      <c r="AC1766">
        <v>77.95</v>
      </c>
      <c r="AD1766" s="3">
        <f t="shared" si="819"/>
        <v>305.08806262230917</v>
      </c>
      <c r="AE1766">
        <v>67966</v>
      </c>
      <c r="AF1766">
        <v>26.38</v>
      </c>
      <c r="AG1766" s="3">
        <f t="shared" si="820"/>
        <v>1338.4069000507357</v>
      </c>
      <c r="AH1766">
        <v>3714008</v>
      </c>
      <c r="AI1766">
        <v>7.13</v>
      </c>
      <c r="AJ1766" s="3">
        <f t="shared" si="821"/>
        <v>301.09797297297297</v>
      </c>
      <c r="AK1766">
        <v>38200817</v>
      </c>
      <c r="AL1766">
        <v>7.22</v>
      </c>
      <c r="AM1766" s="3">
        <f t="shared" si="822"/>
        <v>242.36320913058074</v>
      </c>
      <c r="AN1766">
        <v>10925906</v>
      </c>
      <c r="AO1766">
        <v>0.87</v>
      </c>
      <c r="AP1766" s="3">
        <f t="shared" si="823"/>
        <v>29.692832764505116</v>
      </c>
      <c r="AQ1766">
        <v>2426287</v>
      </c>
      <c r="AR1766">
        <v>4.8209999999999997</v>
      </c>
      <c r="AS1766" s="3">
        <f t="shared" si="824"/>
        <v>187.00543056633049</v>
      </c>
      <c r="AT1766">
        <v>1431591</v>
      </c>
      <c r="AU1766">
        <v>31.9</v>
      </c>
      <c r="AV1766" s="3">
        <f t="shared" si="825"/>
        <v>150.47169811320757</v>
      </c>
      <c r="AW1766">
        <v>1473405</v>
      </c>
      <c r="AX1766">
        <v>0.97</v>
      </c>
      <c r="AY1766" s="3">
        <f t="shared" si="826"/>
        <v>86.607142857142847</v>
      </c>
      <c r="AZ1766">
        <v>98017723</v>
      </c>
      <c r="BA1766">
        <v>0.65</v>
      </c>
      <c r="BB1766" s="3">
        <f t="shared" si="827"/>
        <v>44.612216884008241</v>
      </c>
      <c r="BC1766">
        <v>127488498</v>
      </c>
      <c r="BD1766">
        <v>16.399999999999999</v>
      </c>
      <c r="BE1766" s="3">
        <f t="shared" si="828"/>
        <v>225.98870056497177</v>
      </c>
      <c r="BF1766">
        <v>2262097</v>
      </c>
      <c r="BG1766">
        <v>2.67</v>
      </c>
      <c r="BH1766" s="3">
        <f t="shared" si="829"/>
        <v>127.75119617224881</v>
      </c>
      <c r="BI1766">
        <v>33157773</v>
      </c>
      <c r="BJ1766">
        <v>12.74</v>
      </c>
      <c r="BK1766" s="3">
        <f t="shared" si="830"/>
        <v>118.51162790697674</v>
      </c>
      <c r="BL1766">
        <v>16187392</v>
      </c>
      <c r="BM1766">
        <v>25.7</v>
      </c>
      <c r="BN1766" s="3">
        <f t="shared" si="831"/>
        <v>80.062305295950154</v>
      </c>
      <c r="BO1766">
        <v>171723</v>
      </c>
      <c r="BP1766">
        <v>4.1399999999999997</v>
      </c>
      <c r="BQ1766" s="3">
        <f t="shared" si="832"/>
        <v>280.29790115098172</v>
      </c>
      <c r="BR1766">
        <v>3517606</v>
      </c>
      <c r="BS1766">
        <v>6.82</v>
      </c>
      <c r="BT1766" s="3">
        <f t="shared" si="833"/>
        <v>120.49469964664313</v>
      </c>
      <c r="BU1766">
        <v>10051964</v>
      </c>
      <c r="BV1766">
        <v>6.21</v>
      </c>
      <c r="BW1766" s="3">
        <f t="shared" si="834"/>
        <v>157.85460091509913</v>
      </c>
      <c r="BX1766">
        <v>12976676</v>
      </c>
      <c r="BY1766">
        <v>9.52</v>
      </c>
      <c r="BZ1766" s="3">
        <f t="shared" si="835"/>
        <v>109.6774193548387</v>
      </c>
      <c r="CA1766">
        <v>12193392</v>
      </c>
      <c r="CB1766">
        <v>5.6820000000000004</v>
      </c>
      <c r="CC1766" s="3">
        <f t="shared" si="836"/>
        <v>387.32106339468305</v>
      </c>
      <c r="CD1766">
        <v>31464632</v>
      </c>
      <c r="CE1766">
        <v>9.14</v>
      </c>
      <c r="CF1766" s="3">
        <f t="shared" si="837"/>
        <v>226.85529908165799</v>
      </c>
      <c r="CG1766">
        <v>67631706</v>
      </c>
      <c r="CH1766">
        <v>6.86</v>
      </c>
      <c r="CI1766" s="3">
        <f t="shared" si="838"/>
        <v>103.31325301204821</v>
      </c>
      <c r="CJ1766">
        <v>4687211</v>
      </c>
      <c r="CK1766">
        <v>12.1</v>
      </c>
      <c r="CL1766" s="3">
        <f t="shared" si="839"/>
        <v>88.321167883211686</v>
      </c>
      <c r="CM1766">
        <v>19176411</v>
      </c>
    </row>
    <row r="1767" spans="1:91" x14ac:dyDescent="0.35">
      <c r="A1767" s="4">
        <v>43014</v>
      </c>
      <c r="B1767">
        <v>9.8800000000000008</v>
      </c>
      <c r="C1767" s="3">
        <f t="shared" si="810"/>
        <v>123.80952380952381</v>
      </c>
      <c r="D1767">
        <v>19096621</v>
      </c>
      <c r="E1767">
        <v>9.9600000000000009</v>
      </c>
      <c r="F1767" s="3">
        <f t="shared" si="811"/>
        <v>136.0655737704918</v>
      </c>
      <c r="G1767">
        <v>4319606</v>
      </c>
      <c r="H1767">
        <v>73.25</v>
      </c>
      <c r="I1767" s="3">
        <f t="shared" si="812"/>
        <v>272.55813953488371</v>
      </c>
      <c r="J1767">
        <v>394569</v>
      </c>
      <c r="K1767">
        <v>22.64</v>
      </c>
      <c r="L1767" s="3">
        <f t="shared" si="813"/>
        <v>283</v>
      </c>
      <c r="M1767">
        <v>1473909</v>
      </c>
      <c r="N1767">
        <v>8.11</v>
      </c>
      <c r="O1767" s="3">
        <f t="shared" si="814"/>
        <v>337.35440931780363</v>
      </c>
      <c r="P1767">
        <v>8037920</v>
      </c>
      <c r="Q1767">
        <v>2.8029999999999999</v>
      </c>
      <c r="R1767" s="3">
        <f t="shared" si="815"/>
        <v>87.348083515113743</v>
      </c>
      <c r="S1767">
        <v>24099643</v>
      </c>
      <c r="T1767">
        <v>30.58</v>
      </c>
      <c r="U1767" s="3">
        <f t="shared" si="816"/>
        <v>373.83863080684591</v>
      </c>
      <c r="V1767">
        <v>447568</v>
      </c>
      <c r="W1767">
        <v>123.3</v>
      </c>
      <c r="X1767" s="3">
        <f t="shared" si="817"/>
        <v>309.02255639097746</v>
      </c>
      <c r="Y1767">
        <v>1075679</v>
      </c>
      <c r="Z1767">
        <v>2.46</v>
      </c>
      <c r="AA1767" s="3">
        <f t="shared" si="818"/>
        <v>409.31780366056569</v>
      </c>
      <c r="AB1767">
        <v>82895659</v>
      </c>
      <c r="AC1767">
        <v>77.75</v>
      </c>
      <c r="AD1767" s="3">
        <f t="shared" si="819"/>
        <v>304.30528375733854</v>
      </c>
      <c r="AE1767">
        <v>25462</v>
      </c>
      <c r="AF1767">
        <v>26.52</v>
      </c>
      <c r="AG1767" s="3">
        <f t="shared" si="820"/>
        <v>1345.5098934550988</v>
      </c>
      <c r="AH1767">
        <v>6375597</v>
      </c>
      <c r="AI1767">
        <v>6.92</v>
      </c>
      <c r="AJ1767" s="3">
        <f t="shared" si="821"/>
        <v>292.22972972972974</v>
      </c>
      <c r="AK1767">
        <v>22587936</v>
      </c>
      <c r="AL1767">
        <v>7</v>
      </c>
      <c r="AM1767" s="3">
        <f t="shared" si="822"/>
        <v>234.97818059751592</v>
      </c>
      <c r="AN1767">
        <v>7937189</v>
      </c>
      <c r="AO1767">
        <v>0.87</v>
      </c>
      <c r="AP1767" s="3">
        <f t="shared" si="823"/>
        <v>29.692832764505116</v>
      </c>
      <c r="AQ1767">
        <v>2426287</v>
      </c>
      <c r="AR1767">
        <v>4.8390000000000004</v>
      </c>
      <c r="AS1767" s="3">
        <f t="shared" si="824"/>
        <v>187.70364623739334</v>
      </c>
      <c r="AT1767">
        <v>1897188</v>
      </c>
      <c r="AU1767">
        <v>31.42</v>
      </c>
      <c r="AV1767" s="3">
        <f t="shared" si="825"/>
        <v>148.20754716981133</v>
      </c>
      <c r="AW1767">
        <v>787586</v>
      </c>
      <c r="AX1767">
        <v>0.97</v>
      </c>
      <c r="AY1767" s="3">
        <f t="shared" si="826"/>
        <v>86.607142857142847</v>
      </c>
      <c r="AZ1767">
        <v>91837174</v>
      </c>
      <c r="BA1767">
        <v>0.64</v>
      </c>
      <c r="BB1767" s="3">
        <f t="shared" si="827"/>
        <v>43.925875085792725</v>
      </c>
      <c r="BC1767">
        <v>37103649</v>
      </c>
      <c r="BD1767">
        <v>16.2</v>
      </c>
      <c r="BE1767" s="3">
        <f t="shared" si="828"/>
        <v>223.23274080198431</v>
      </c>
      <c r="BF1767">
        <v>2945111</v>
      </c>
      <c r="BG1767">
        <v>2.64</v>
      </c>
      <c r="BH1767" s="3">
        <f t="shared" si="829"/>
        <v>126.31578947368422</v>
      </c>
      <c r="BI1767">
        <v>38117920</v>
      </c>
      <c r="BJ1767">
        <v>12.86</v>
      </c>
      <c r="BK1767" s="3">
        <f t="shared" si="830"/>
        <v>119.62790697674419</v>
      </c>
      <c r="BL1767">
        <v>14192247</v>
      </c>
      <c r="BM1767">
        <v>25.32</v>
      </c>
      <c r="BN1767" s="3">
        <f t="shared" si="831"/>
        <v>78.878504672897193</v>
      </c>
      <c r="BO1767">
        <v>102471</v>
      </c>
      <c r="BP1767">
        <v>4.1100000000000003</v>
      </c>
      <c r="BQ1767" s="3">
        <f t="shared" si="832"/>
        <v>278.26675693974278</v>
      </c>
      <c r="BR1767">
        <v>3019370</v>
      </c>
      <c r="BS1767">
        <v>6.89</v>
      </c>
      <c r="BT1767" s="3">
        <f t="shared" si="833"/>
        <v>121.73144876325088</v>
      </c>
      <c r="BU1767">
        <v>13060000</v>
      </c>
      <c r="BV1767">
        <v>6.19</v>
      </c>
      <c r="BW1767" s="3">
        <f t="shared" si="834"/>
        <v>157.34621250635485</v>
      </c>
      <c r="BX1767">
        <v>13435714</v>
      </c>
      <c r="BY1767">
        <v>9.4600000000000009</v>
      </c>
      <c r="BZ1767" s="3">
        <f t="shared" si="835"/>
        <v>108.98617511520739</v>
      </c>
      <c r="CA1767">
        <v>12593377</v>
      </c>
      <c r="CB1767">
        <v>5.673</v>
      </c>
      <c r="CC1767" s="3">
        <f t="shared" si="836"/>
        <v>386.70756646216768</v>
      </c>
      <c r="CD1767">
        <v>10078223</v>
      </c>
      <c r="CE1767">
        <v>9.2899999999999991</v>
      </c>
      <c r="CF1767" s="3">
        <f t="shared" si="837"/>
        <v>230.57830727227596</v>
      </c>
      <c r="CG1767">
        <v>95893045</v>
      </c>
      <c r="CH1767">
        <v>6.72</v>
      </c>
      <c r="CI1767" s="3">
        <f t="shared" si="838"/>
        <v>101.20481927710843</v>
      </c>
      <c r="CJ1767">
        <v>3398469</v>
      </c>
      <c r="CK1767">
        <v>12.03</v>
      </c>
      <c r="CL1767" s="3">
        <f t="shared" si="839"/>
        <v>87.810218978102199</v>
      </c>
      <c r="CM1767">
        <v>7659325</v>
      </c>
    </row>
    <row r="1768" spans="1:91" x14ac:dyDescent="0.35">
      <c r="A1768" s="4">
        <v>43017</v>
      </c>
      <c r="B1768">
        <v>9.6</v>
      </c>
      <c r="C1768" s="3">
        <f t="shared" si="810"/>
        <v>120.30075187969925</v>
      </c>
      <c r="D1768">
        <v>42200249</v>
      </c>
      <c r="E1768">
        <v>9.8800000000000008</v>
      </c>
      <c r="F1768" s="3">
        <f t="shared" si="811"/>
        <v>134.9726775956284</v>
      </c>
      <c r="G1768">
        <v>10284066</v>
      </c>
      <c r="H1768">
        <v>71.7</v>
      </c>
      <c r="I1768" s="3">
        <f t="shared" si="812"/>
        <v>266.79069767441865</v>
      </c>
      <c r="J1768">
        <v>1120502</v>
      </c>
      <c r="K1768">
        <v>21.76</v>
      </c>
      <c r="L1768" s="3">
        <f t="shared" si="813"/>
        <v>272</v>
      </c>
      <c r="M1768">
        <v>2142118</v>
      </c>
      <c r="N1768">
        <v>8.0500000000000007</v>
      </c>
      <c r="O1768" s="3">
        <f t="shared" si="814"/>
        <v>334.85856905158073</v>
      </c>
      <c r="P1768">
        <v>18554772</v>
      </c>
      <c r="Q1768">
        <v>2.6870000000000003</v>
      </c>
      <c r="R1768" s="3">
        <f t="shared" si="815"/>
        <v>83.733250233717669</v>
      </c>
      <c r="S1768">
        <v>45716777</v>
      </c>
      <c r="T1768">
        <v>29.84</v>
      </c>
      <c r="U1768" s="3">
        <f t="shared" si="816"/>
        <v>364.79217603911979</v>
      </c>
      <c r="V1768">
        <v>631321</v>
      </c>
      <c r="W1768">
        <v>120.8</v>
      </c>
      <c r="X1768" s="3">
        <f t="shared" si="817"/>
        <v>302.7568922305764</v>
      </c>
      <c r="Y1768">
        <v>1141922</v>
      </c>
      <c r="Z1768">
        <v>2.38</v>
      </c>
      <c r="AA1768" s="3">
        <f t="shared" si="818"/>
        <v>396.00665557404329</v>
      </c>
      <c r="AB1768">
        <v>117049829</v>
      </c>
      <c r="AC1768">
        <v>75.599999999999994</v>
      </c>
      <c r="AD1768" s="3">
        <f t="shared" si="819"/>
        <v>295.89041095890411</v>
      </c>
      <c r="AE1768">
        <v>32340</v>
      </c>
      <c r="AF1768">
        <v>25.88</v>
      </c>
      <c r="AG1768" s="3">
        <f t="shared" si="820"/>
        <v>1313.0390664637239</v>
      </c>
      <c r="AH1768">
        <v>6891484</v>
      </c>
      <c r="AI1768">
        <v>6.83</v>
      </c>
      <c r="AJ1768" s="3">
        <f t="shared" si="821"/>
        <v>288.42905405405406</v>
      </c>
      <c r="AK1768">
        <v>16358342</v>
      </c>
      <c r="AL1768">
        <v>6.63</v>
      </c>
      <c r="AM1768" s="3">
        <f t="shared" si="822"/>
        <v>222.55790533736152</v>
      </c>
      <c r="AN1768">
        <v>12853849</v>
      </c>
      <c r="AO1768">
        <v>0.87</v>
      </c>
      <c r="AP1768" s="3">
        <f t="shared" si="823"/>
        <v>29.692832764505116</v>
      </c>
      <c r="AQ1768">
        <v>2426287</v>
      </c>
      <c r="AR1768">
        <v>4.8209999999999997</v>
      </c>
      <c r="AS1768" s="3">
        <f t="shared" si="824"/>
        <v>187.00543056633049</v>
      </c>
      <c r="AT1768">
        <v>4592580</v>
      </c>
      <c r="AU1768">
        <v>30</v>
      </c>
      <c r="AV1768" s="3">
        <f t="shared" si="825"/>
        <v>141.50943396226415</v>
      </c>
      <c r="AW1768">
        <v>1538337</v>
      </c>
      <c r="AX1768">
        <v>0.9</v>
      </c>
      <c r="AY1768" s="3">
        <f t="shared" si="826"/>
        <v>80.357142857142847</v>
      </c>
      <c r="AZ1768">
        <v>117232909</v>
      </c>
      <c r="BA1768">
        <v>0.6</v>
      </c>
      <c r="BB1768" s="3">
        <f t="shared" si="827"/>
        <v>41.18050789293067</v>
      </c>
      <c r="BC1768">
        <v>90529978</v>
      </c>
      <c r="BD1768">
        <v>15.61</v>
      </c>
      <c r="BE1768" s="3">
        <f t="shared" si="828"/>
        <v>215.10265950117127</v>
      </c>
      <c r="BF1768">
        <v>5470535</v>
      </c>
      <c r="BG1768">
        <v>2.5300000000000002</v>
      </c>
      <c r="BH1768" s="3">
        <f t="shared" si="829"/>
        <v>121.05263157894738</v>
      </c>
      <c r="BI1768">
        <v>58210048</v>
      </c>
      <c r="BJ1768">
        <v>12.73</v>
      </c>
      <c r="BK1768" s="3">
        <f t="shared" si="830"/>
        <v>118.41860465116278</v>
      </c>
      <c r="BL1768">
        <v>15919932</v>
      </c>
      <c r="BM1768">
        <v>24.4</v>
      </c>
      <c r="BN1768" s="3">
        <f t="shared" si="831"/>
        <v>76.012461059190031</v>
      </c>
      <c r="BO1768">
        <v>373912</v>
      </c>
      <c r="BP1768">
        <v>3.99</v>
      </c>
      <c r="BQ1768" s="3">
        <f t="shared" si="832"/>
        <v>270.1421800947868</v>
      </c>
      <c r="BR1768">
        <v>5304003</v>
      </c>
      <c r="BS1768">
        <v>6.75</v>
      </c>
      <c r="BT1768" s="3">
        <f t="shared" si="833"/>
        <v>119.25795053003534</v>
      </c>
      <c r="BU1768">
        <v>14773130</v>
      </c>
      <c r="BV1768">
        <v>5.98</v>
      </c>
      <c r="BW1768" s="3">
        <f t="shared" si="834"/>
        <v>152.00813421453992</v>
      </c>
      <c r="BX1768">
        <v>18056336</v>
      </c>
      <c r="BY1768">
        <v>9.19</v>
      </c>
      <c r="BZ1768" s="3">
        <f t="shared" si="835"/>
        <v>105.87557603686635</v>
      </c>
      <c r="CA1768">
        <v>17481274</v>
      </c>
      <c r="CB1768">
        <v>5.5359999999999996</v>
      </c>
      <c r="CC1768" s="3">
        <f t="shared" si="836"/>
        <v>377.36877982276746</v>
      </c>
      <c r="CD1768">
        <v>18107722</v>
      </c>
      <c r="CE1768">
        <v>8.43</v>
      </c>
      <c r="CF1768" s="3">
        <f t="shared" si="837"/>
        <v>209.23306031273268</v>
      </c>
      <c r="CG1768">
        <v>230924309</v>
      </c>
      <c r="CH1768">
        <v>6.47</v>
      </c>
      <c r="CI1768" s="3">
        <f t="shared" si="838"/>
        <v>97.439759036144579</v>
      </c>
      <c r="CJ1768">
        <v>2932595</v>
      </c>
      <c r="CK1768">
        <v>11.5</v>
      </c>
      <c r="CL1768" s="3">
        <f t="shared" si="839"/>
        <v>83.94160583941607</v>
      </c>
      <c r="CM1768">
        <v>14100217</v>
      </c>
    </row>
    <row r="1769" spans="1:91" x14ac:dyDescent="0.35">
      <c r="A1769" s="4">
        <v>43018</v>
      </c>
      <c r="B1769">
        <v>9.81</v>
      </c>
      <c r="C1769" s="3">
        <f t="shared" si="810"/>
        <v>122.93233082706767</v>
      </c>
      <c r="D1769">
        <v>39604190</v>
      </c>
      <c r="E1769">
        <v>10.17</v>
      </c>
      <c r="F1769" s="3">
        <f t="shared" si="811"/>
        <v>138.9344262295082</v>
      </c>
      <c r="G1769">
        <v>10042300</v>
      </c>
      <c r="H1769">
        <v>72.05</v>
      </c>
      <c r="I1769" s="3">
        <f t="shared" si="812"/>
        <v>268.09302325581393</v>
      </c>
      <c r="J1769">
        <v>870710</v>
      </c>
      <c r="K1769">
        <v>22.04</v>
      </c>
      <c r="L1769" s="3">
        <f t="shared" si="813"/>
        <v>275.5</v>
      </c>
      <c r="M1769">
        <v>2051319</v>
      </c>
      <c r="N1769">
        <v>8.17</v>
      </c>
      <c r="O1769" s="3">
        <f t="shared" si="814"/>
        <v>339.85024958402664</v>
      </c>
      <c r="P1769">
        <v>11138638</v>
      </c>
      <c r="Q1769">
        <v>2.7519999999999998</v>
      </c>
      <c r="R1769" s="3">
        <f t="shared" si="815"/>
        <v>85.758803365534433</v>
      </c>
      <c r="S1769">
        <v>27760358</v>
      </c>
      <c r="T1769">
        <v>30.24</v>
      </c>
      <c r="U1769" s="3">
        <f t="shared" si="816"/>
        <v>369.6821515892421</v>
      </c>
      <c r="V1769">
        <v>620635</v>
      </c>
      <c r="W1769">
        <v>122.7</v>
      </c>
      <c r="X1769" s="3">
        <f t="shared" si="817"/>
        <v>307.51879699248121</v>
      </c>
      <c r="Y1769">
        <v>1674003</v>
      </c>
      <c r="Z1769">
        <v>2.4900000000000002</v>
      </c>
      <c r="AA1769" s="3">
        <f t="shared" si="818"/>
        <v>414.30948419301171</v>
      </c>
      <c r="AB1769">
        <v>81485469</v>
      </c>
      <c r="AC1769">
        <v>76.55</v>
      </c>
      <c r="AD1769" s="3">
        <f t="shared" si="819"/>
        <v>299.60861056751463</v>
      </c>
      <c r="AE1769">
        <v>38036</v>
      </c>
      <c r="AF1769">
        <v>26.52</v>
      </c>
      <c r="AG1769" s="3">
        <f t="shared" si="820"/>
        <v>1345.5098934550988</v>
      </c>
      <c r="AH1769">
        <v>4603294</v>
      </c>
      <c r="AI1769">
        <v>6.91</v>
      </c>
      <c r="AJ1769" s="3">
        <f t="shared" si="821"/>
        <v>291.80743243243245</v>
      </c>
      <c r="AK1769">
        <v>12949730</v>
      </c>
      <c r="AL1769">
        <v>6.79</v>
      </c>
      <c r="AM1769" s="3">
        <f t="shared" si="822"/>
        <v>227.92883517959046</v>
      </c>
      <c r="AN1769">
        <v>7298079</v>
      </c>
      <c r="AO1769">
        <v>0.87</v>
      </c>
      <c r="AP1769" s="3">
        <f t="shared" si="823"/>
        <v>29.692832764505116</v>
      </c>
      <c r="AQ1769">
        <v>2426287</v>
      </c>
      <c r="AR1769">
        <v>4.9039999999999999</v>
      </c>
      <c r="AS1769" s="3">
        <f t="shared" si="824"/>
        <v>190.22498060512027</v>
      </c>
      <c r="AT1769">
        <v>4875573</v>
      </c>
      <c r="AU1769">
        <v>30.7</v>
      </c>
      <c r="AV1769" s="3">
        <f t="shared" si="825"/>
        <v>144.81132075471697</v>
      </c>
      <c r="AW1769">
        <v>925027</v>
      </c>
      <c r="AX1769">
        <v>0.92</v>
      </c>
      <c r="AY1769" s="3">
        <f t="shared" si="826"/>
        <v>82.142857142857139</v>
      </c>
      <c r="AZ1769">
        <v>85648222</v>
      </c>
      <c r="BA1769">
        <v>0.6</v>
      </c>
      <c r="BB1769" s="3">
        <f t="shared" si="827"/>
        <v>41.18050789293067</v>
      </c>
      <c r="BC1769">
        <v>50650776</v>
      </c>
      <c r="BD1769">
        <v>15.96</v>
      </c>
      <c r="BE1769" s="3">
        <f t="shared" si="828"/>
        <v>219.92558908639936</v>
      </c>
      <c r="BF1769">
        <v>6086206</v>
      </c>
      <c r="BG1769">
        <v>2.62</v>
      </c>
      <c r="BH1769" s="3">
        <f t="shared" si="829"/>
        <v>125.35885167464116</v>
      </c>
      <c r="BI1769">
        <v>48411240</v>
      </c>
      <c r="BJ1769">
        <v>12.85</v>
      </c>
      <c r="BK1769" s="3">
        <f t="shared" si="830"/>
        <v>119.53488372093022</v>
      </c>
      <c r="BL1769">
        <v>10091561</v>
      </c>
      <c r="BM1769">
        <v>24.62</v>
      </c>
      <c r="BN1769" s="3">
        <f t="shared" si="831"/>
        <v>76.697819314641748</v>
      </c>
      <c r="BO1769">
        <v>1083649</v>
      </c>
      <c r="BP1769">
        <v>4.08</v>
      </c>
      <c r="BQ1769" s="3">
        <f t="shared" si="832"/>
        <v>276.23561272850378</v>
      </c>
      <c r="BR1769">
        <v>6475069</v>
      </c>
      <c r="BS1769">
        <v>6.85</v>
      </c>
      <c r="BT1769" s="3">
        <f t="shared" si="833"/>
        <v>121.02473498233215</v>
      </c>
      <c r="BU1769">
        <v>12428335</v>
      </c>
      <c r="BV1769">
        <v>6.17</v>
      </c>
      <c r="BW1769" s="3">
        <f t="shared" si="834"/>
        <v>156.83782409761056</v>
      </c>
      <c r="BX1769">
        <v>12570159</v>
      </c>
      <c r="BY1769">
        <v>9.4700000000000006</v>
      </c>
      <c r="BZ1769" s="3">
        <f t="shared" si="835"/>
        <v>109.10138248847927</v>
      </c>
      <c r="CA1769">
        <v>15702442</v>
      </c>
      <c r="CB1769">
        <v>5.673</v>
      </c>
      <c r="CC1769" s="3">
        <f t="shared" si="836"/>
        <v>386.70756646216768</v>
      </c>
      <c r="CD1769">
        <v>14337117</v>
      </c>
      <c r="CE1769">
        <v>8.66</v>
      </c>
      <c r="CF1769" s="3">
        <f t="shared" si="837"/>
        <v>214.94167287168034</v>
      </c>
      <c r="CG1769">
        <v>156431577</v>
      </c>
      <c r="CH1769">
        <v>6.57</v>
      </c>
      <c r="CI1769" s="3">
        <f t="shared" si="838"/>
        <v>98.945783132530124</v>
      </c>
      <c r="CJ1769">
        <v>1435736</v>
      </c>
      <c r="CK1769">
        <v>11.84</v>
      </c>
      <c r="CL1769" s="3">
        <f t="shared" si="839"/>
        <v>86.423357664233578</v>
      </c>
      <c r="CM1769">
        <v>8631731</v>
      </c>
    </row>
    <row r="1770" spans="1:91" x14ac:dyDescent="0.35">
      <c r="A1770" s="4">
        <v>43019</v>
      </c>
      <c r="B1770">
        <v>9.9</v>
      </c>
      <c r="C1770" s="3">
        <f t="shared" si="810"/>
        <v>124.06015037593986</v>
      </c>
      <c r="D1770">
        <v>46871479</v>
      </c>
      <c r="E1770">
        <v>10.02</v>
      </c>
      <c r="F1770" s="3">
        <f t="shared" si="811"/>
        <v>136.88524590163934</v>
      </c>
      <c r="G1770">
        <v>7829342</v>
      </c>
      <c r="H1770">
        <v>74.400000000000006</v>
      </c>
      <c r="I1770" s="3">
        <f t="shared" si="812"/>
        <v>276.83720930232562</v>
      </c>
      <c r="J1770">
        <v>962768</v>
      </c>
      <c r="K1770">
        <v>21.96</v>
      </c>
      <c r="L1770" s="3">
        <f t="shared" si="813"/>
        <v>274.5</v>
      </c>
      <c r="M1770">
        <v>1820746</v>
      </c>
      <c r="N1770">
        <v>8.08</v>
      </c>
      <c r="O1770" s="3">
        <f t="shared" si="814"/>
        <v>336.10648918469218</v>
      </c>
      <c r="P1770">
        <v>12643634</v>
      </c>
      <c r="Q1770">
        <v>2.7389999999999999</v>
      </c>
      <c r="R1770" s="3">
        <f t="shared" si="815"/>
        <v>85.353692739171066</v>
      </c>
      <c r="S1770">
        <v>52051351</v>
      </c>
      <c r="T1770">
        <v>30.42</v>
      </c>
      <c r="U1770" s="3">
        <f t="shared" si="816"/>
        <v>371.88264058679709</v>
      </c>
      <c r="V1770">
        <v>716992</v>
      </c>
      <c r="W1770">
        <v>122.5</v>
      </c>
      <c r="X1770" s="3">
        <f t="shared" si="817"/>
        <v>307.01754385964915</v>
      </c>
      <c r="Y1770">
        <v>2062908</v>
      </c>
      <c r="Z1770">
        <v>2.4699999999999998</v>
      </c>
      <c r="AA1770" s="3">
        <f t="shared" si="818"/>
        <v>410.98169717138103</v>
      </c>
      <c r="AB1770">
        <v>87458475</v>
      </c>
      <c r="AC1770">
        <v>76.099999999999994</v>
      </c>
      <c r="AD1770" s="3">
        <f t="shared" si="819"/>
        <v>297.84735812133067</v>
      </c>
      <c r="AE1770">
        <v>71951</v>
      </c>
      <c r="AF1770">
        <v>26.44</v>
      </c>
      <c r="AG1770" s="3">
        <f t="shared" si="820"/>
        <v>1341.4510400811771</v>
      </c>
      <c r="AH1770">
        <v>3886537</v>
      </c>
      <c r="AI1770">
        <v>6.92</v>
      </c>
      <c r="AJ1770" s="3">
        <f t="shared" si="821"/>
        <v>292.22972972972974</v>
      </c>
      <c r="AK1770">
        <v>18720815</v>
      </c>
      <c r="AL1770">
        <v>6.75</v>
      </c>
      <c r="AM1770" s="3">
        <f t="shared" si="822"/>
        <v>226.58610271903322</v>
      </c>
      <c r="AN1770">
        <v>10902604</v>
      </c>
      <c r="AO1770">
        <v>0.87</v>
      </c>
      <c r="AP1770" s="3">
        <f t="shared" si="823"/>
        <v>29.692832764505116</v>
      </c>
      <c r="AQ1770">
        <v>2426287</v>
      </c>
      <c r="AR1770">
        <v>4.968</v>
      </c>
      <c r="AS1770" s="3">
        <f t="shared" si="824"/>
        <v>192.7075252133437</v>
      </c>
      <c r="AT1770">
        <v>5440945</v>
      </c>
      <c r="AU1770">
        <v>31.12</v>
      </c>
      <c r="AV1770" s="3">
        <f t="shared" si="825"/>
        <v>146.79245283018869</v>
      </c>
      <c r="AW1770">
        <v>1244138</v>
      </c>
      <c r="AX1770">
        <v>0.93</v>
      </c>
      <c r="AY1770" s="3">
        <f t="shared" si="826"/>
        <v>83.035714285714278</v>
      </c>
      <c r="AZ1770">
        <v>83727789</v>
      </c>
      <c r="BA1770">
        <v>0.6</v>
      </c>
      <c r="BB1770" s="3">
        <f t="shared" si="827"/>
        <v>41.18050789293067</v>
      </c>
      <c r="BC1770">
        <v>34272745</v>
      </c>
      <c r="BD1770">
        <v>16.12</v>
      </c>
      <c r="BE1770" s="3">
        <f t="shared" si="828"/>
        <v>222.13035689678935</v>
      </c>
      <c r="BF1770">
        <v>2789483</v>
      </c>
      <c r="BG1770">
        <v>2.64</v>
      </c>
      <c r="BH1770" s="3">
        <f t="shared" si="829"/>
        <v>126.31578947368422</v>
      </c>
      <c r="BI1770">
        <v>57738088</v>
      </c>
      <c r="BJ1770">
        <v>13.18</v>
      </c>
      <c r="BK1770" s="3">
        <f t="shared" si="830"/>
        <v>122.60465116279069</v>
      </c>
      <c r="BL1770">
        <v>17978501</v>
      </c>
      <c r="BM1770">
        <v>24.32</v>
      </c>
      <c r="BN1770" s="3">
        <f t="shared" si="831"/>
        <v>75.763239875389417</v>
      </c>
      <c r="BO1770">
        <v>807506</v>
      </c>
      <c r="BP1770">
        <v>4.09</v>
      </c>
      <c r="BQ1770" s="3">
        <f t="shared" si="832"/>
        <v>276.91266079891676</v>
      </c>
      <c r="BR1770">
        <v>5478070</v>
      </c>
      <c r="BS1770">
        <v>6.8100000000000005</v>
      </c>
      <c r="BT1770" s="3">
        <f t="shared" si="833"/>
        <v>120.31802120141344</v>
      </c>
      <c r="BU1770">
        <v>23736731</v>
      </c>
      <c r="BV1770">
        <v>6.15</v>
      </c>
      <c r="BW1770" s="3">
        <f t="shared" si="834"/>
        <v>156.32943568886631</v>
      </c>
      <c r="BX1770">
        <v>15672648</v>
      </c>
      <c r="BY1770">
        <v>9.43</v>
      </c>
      <c r="BZ1770" s="3">
        <f t="shared" si="835"/>
        <v>108.6405529953917</v>
      </c>
      <c r="CA1770">
        <v>18717820</v>
      </c>
      <c r="CB1770">
        <v>5.6820000000000004</v>
      </c>
      <c r="CC1770" s="3">
        <f t="shared" si="836"/>
        <v>387.32106339468305</v>
      </c>
      <c r="CD1770">
        <v>23263519</v>
      </c>
      <c r="CE1770">
        <v>8.85</v>
      </c>
      <c r="CF1770" s="3">
        <f t="shared" si="837"/>
        <v>219.65748324646316</v>
      </c>
      <c r="CG1770">
        <v>259404166</v>
      </c>
      <c r="CH1770">
        <v>6.62</v>
      </c>
      <c r="CI1770" s="3">
        <f t="shared" si="838"/>
        <v>99.698795180722897</v>
      </c>
      <c r="CJ1770">
        <v>1788586</v>
      </c>
      <c r="CK1770">
        <v>11.77</v>
      </c>
      <c r="CL1770" s="3">
        <f t="shared" si="839"/>
        <v>85.912408759124091</v>
      </c>
      <c r="CM1770">
        <v>14254319</v>
      </c>
    </row>
    <row r="1771" spans="1:91" x14ac:dyDescent="0.35">
      <c r="A1771" s="4">
        <v>43020</v>
      </c>
      <c r="B1771">
        <v>10.02</v>
      </c>
      <c r="C1771" s="3">
        <f t="shared" si="810"/>
        <v>125.56390977443608</v>
      </c>
      <c r="D1771">
        <v>31438495</v>
      </c>
      <c r="E1771">
        <v>10.18</v>
      </c>
      <c r="F1771" s="3">
        <f t="shared" si="811"/>
        <v>139.0710382513661</v>
      </c>
      <c r="G1771">
        <v>3608245</v>
      </c>
      <c r="H1771">
        <v>75.400000000000006</v>
      </c>
      <c r="I1771" s="3">
        <f t="shared" si="812"/>
        <v>280.55813953488371</v>
      </c>
      <c r="J1771">
        <v>623550</v>
      </c>
      <c r="K1771">
        <v>22.6</v>
      </c>
      <c r="L1771" s="3">
        <f t="shared" si="813"/>
        <v>282.5</v>
      </c>
      <c r="M1771">
        <v>2250320</v>
      </c>
      <c r="N1771">
        <v>8.4600000000000009</v>
      </c>
      <c r="O1771" s="3">
        <f t="shared" si="814"/>
        <v>351.91347753743764</v>
      </c>
      <c r="P1771">
        <v>24770584</v>
      </c>
      <c r="Q1771">
        <v>2.81</v>
      </c>
      <c r="R1771" s="3">
        <f t="shared" si="815"/>
        <v>87.56622000623247</v>
      </c>
      <c r="S1771">
        <v>29529386</v>
      </c>
      <c r="T1771">
        <v>30.54</v>
      </c>
      <c r="U1771" s="3">
        <f t="shared" si="816"/>
        <v>373.34963325183372</v>
      </c>
      <c r="V1771">
        <v>1098948</v>
      </c>
      <c r="W1771">
        <v>127.5</v>
      </c>
      <c r="X1771" s="3">
        <f t="shared" si="817"/>
        <v>319.54887218045116</v>
      </c>
      <c r="Y1771">
        <v>2842923</v>
      </c>
      <c r="Z1771">
        <v>2.54</v>
      </c>
      <c r="AA1771" s="3">
        <f t="shared" si="818"/>
        <v>422.62895174708819</v>
      </c>
      <c r="AB1771">
        <v>89018352</v>
      </c>
      <c r="AC1771">
        <v>78.45</v>
      </c>
      <c r="AD1771" s="3">
        <f t="shared" si="819"/>
        <v>307.04500978473584</v>
      </c>
      <c r="AE1771">
        <v>212906</v>
      </c>
      <c r="AF1771">
        <v>27.02</v>
      </c>
      <c r="AG1771" s="3">
        <f t="shared" si="820"/>
        <v>1370.8777270421106</v>
      </c>
      <c r="AH1771">
        <v>7301520</v>
      </c>
      <c r="AI1771">
        <v>6.71</v>
      </c>
      <c r="AJ1771" s="3">
        <f t="shared" si="821"/>
        <v>283.36148648648651</v>
      </c>
      <c r="AK1771">
        <v>12172098</v>
      </c>
      <c r="AL1771">
        <v>6.75</v>
      </c>
      <c r="AM1771" s="3">
        <f t="shared" si="822"/>
        <v>226.58610271903322</v>
      </c>
      <c r="AN1771">
        <v>6098960</v>
      </c>
      <c r="AO1771">
        <v>0.87</v>
      </c>
      <c r="AP1771" s="3">
        <f t="shared" si="823"/>
        <v>29.692832764505116</v>
      </c>
      <c r="AQ1771">
        <v>2426287</v>
      </c>
      <c r="AR1771">
        <v>4.9589999999999996</v>
      </c>
      <c r="AS1771" s="3">
        <f t="shared" si="824"/>
        <v>192.35841737781226</v>
      </c>
      <c r="AT1771">
        <v>2720270</v>
      </c>
      <c r="AU1771">
        <v>31.2</v>
      </c>
      <c r="AV1771" s="3">
        <f t="shared" si="825"/>
        <v>147.16981132075472</v>
      </c>
      <c r="AW1771">
        <v>720588</v>
      </c>
      <c r="AX1771">
        <v>0.95</v>
      </c>
      <c r="AY1771" s="3">
        <f t="shared" si="826"/>
        <v>84.821428571428555</v>
      </c>
      <c r="AZ1771">
        <v>65314689</v>
      </c>
      <c r="BA1771">
        <v>0.61</v>
      </c>
      <c r="BB1771" s="3">
        <f t="shared" si="827"/>
        <v>41.866849691146186</v>
      </c>
      <c r="BC1771">
        <v>15151753</v>
      </c>
      <c r="BD1771">
        <v>16.34</v>
      </c>
      <c r="BE1771" s="3">
        <f t="shared" si="828"/>
        <v>225.1619126360755</v>
      </c>
      <c r="BF1771">
        <v>5022835</v>
      </c>
      <c r="BG1771">
        <v>2.62</v>
      </c>
      <c r="BH1771" s="3">
        <f t="shared" si="829"/>
        <v>125.35885167464116</v>
      </c>
      <c r="BI1771">
        <v>55052284</v>
      </c>
      <c r="BJ1771">
        <v>13.54</v>
      </c>
      <c r="BK1771" s="3">
        <f t="shared" si="830"/>
        <v>125.95348837209302</v>
      </c>
      <c r="BL1771">
        <v>9189133</v>
      </c>
      <c r="BM1771">
        <v>24.6</v>
      </c>
      <c r="BN1771" s="3">
        <f t="shared" si="831"/>
        <v>76.63551401869158</v>
      </c>
      <c r="BO1771">
        <v>209393</v>
      </c>
      <c r="BP1771">
        <v>4.17</v>
      </c>
      <c r="BQ1771" s="3">
        <f t="shared" si="832"/>
        <v>282.32904536222077</v>
      </c>
      <c r="BR1771">
        <v>4264291</v>
      </c>
      <c r="BS1771">
        <v>6.88</v>
      </c>
      <c r="BT1771" s="3">
        <f t="shared" si="833"/>
        <v>121.5547703180212</v>
      </c>
      <c r="BU1771">
        <v>15886062</v>
      </c>
      <c r="BV1771">
        <v>6.27</v>
      </c>
      <c r="BW1771" s="3">
        <f t="shared" si="834"/>
        <v>159.37976614133197</v>
      </c>
      <c r="BX1771">
        <v>6103259</v>
      </c>
      <c r="BY1771">
        <v>9.69</v>
      </c>
      <c r="BZ1771" s="3">
        <f t="shared" si="835"/>
        <v>111.63594470046083</v>
      </c>
      <c r="CA1771">
        <v>14273205</v>
      </c>
      <c r="CB1771">
        <v>5.8090000000000002</v>
      </c>
      <c r="CC1771" s="3">
        <f t="shared" si="836"/>
        <v>395.97818677573275</v>
      </c>
      <c r="CD1771">
        <v>23164044</v>
      </c>
      <c r="CE1771">
        <v>9.1300000000000008</v>
      </c>
      <c r="CF1771" s="3">
        <f t="shared" si="837"/>
        <v>226.60709853561681</v>
      </c>
      <c r="CG1771">
        <v>126379851</v>
      </c>
      <c r="CH1771">
        <v>6.89</v>
      </c>
      <c r="CI1771" s="3">
        <f t="shared" si="838"/>
        <v>103.76506024096386</v>
      </c>
      <c r="CJ1771">
        <v>12353999</v>
      </c>
      <c r="CK1771">
        <v>11.85</v>
      </c>
      <c r="CL1771" s="3">
        <f t="shared" si="839"/>
        <v>86.496350364963504</v>
      </c>
      <c r="CM1771">
        <v>10696363</v>
      </c>
    </row>
    <row r="1772" spans="1:91" x14ac:dyDescent="0.35">
      <c r="A1772" s="4">
        <v>43021</v>
      </c>
      <c r="B1772">
        <v>10.15</v>
      </c>
      <c r="C1772" s="3">
        <f t="shared" si="810"/>
        <v>127.19298245614034</v>
      </c>
      <c r="D1772">
        <v>43356326</v>
      </c>
      <c r="E1772">
        <v>10.17</v>
      </c>
      <c r="F1772" s="3">
        <f t="shared" si="811"/>
        <v>138.9344262295082</v>
      </c>
      <c r="G1772">
        <v>3578107</v>
      </c>
      <c r="H1772">
        <v>75.95</v>
      </c>
      <c r="I1772" s="3">
        <f t="shared" si="812"/>
        <v>282.60465116279067</v>
      </c>
      <c r="J1772">
        <v>663874</v>
      </c>
      <c r="K1772">
        <v>22.74</v>
      </c>
      <c r="L1772" s="3">
        <f t="shared" si="813"/>
        <v>284.25</v>
      </c>
      <c r="M1772">
        <v>2112859</v>
      </c>
      <c r="N1772">
        <v>8.49</v>
      </c>
      <c r="O1772" s="3">
        <f t="shared" si="814"/>
        <v>353.16139767054915</v>
      </c>
      <c r="P1772">
        <v>15433584</v>
      </c>
      <c r="Q1772">
        <v>2.8479999999999999</v>
      </c>
      <c r="R1772" s="3">
        <f t="shared" si="815"/>
        <v>88.750389529448412</v>
      </c>
      <c r="S1772">
        <v>28397590</v>
      </c>
      <c r="T1772">
        <v>30.36</v>
      </c>
      <c r="U1772" s="3">
        <f t="shared" si="816"/>
        <v>371.14914425427872</v>
      </c>
      <c r="V1772">
        <v>582941</v>
      </c>
      <c r="W1772">
        <v>127.9</v>
      </c>
      <c r="X1772" s="3">
        <f t="shared" si="817"/>
        <v>320.55137844611534</v>
      </c>
      <c r="Y1772">
        <v>1218798</v>
      </c>
      <c r="Z1772">
        <v>2.5499999999999998</v>
      </c>
      <c r="AA1772" s="3">
        <f t="shared" si="818"/>
        <v>424.29284525790348</v>
      </c>
      <c r="AB1772">
        <v>83884709</v>
      </c>
      <c r="AC1772">
        <v>77.400000000000006</v>
      </c>
      <c r="AD1772" s="3">
        <f t="shared" si="819"/>
        <v>302.93542074363995</v>
      </c>
      <c r="AE1772">
        <v>78604</v>
      </c>
      <c r="AF1772">
        <v>27.56</v>
      </c>
      <c r="AG1772" s="3">
        <f t="shared" si="820"/>
        <v>1398.2749873160831</v>
      </c>
      <c r="AH1772">
        <v>7952697</v>
      </c>
      <c r="AI1772">
        <v>6.47</v>
      </c>
      <c r="AJ1772" s="3">
        <f t="shared" si="821"/>
        <v>273.22635135135135</v>
      </c>
      <c r="AK1772">
        <v>12930183</v>
      </c>
      <c r="AL1772">
        <v>6.62</v>
      </c>
      <c r="AM1772" s="3">
        <f t="shared" si="822"/>
        <v>222.22222222222223</v>
      </c>
      <c r="AN1772">
        <v>5382987</v>
      </c>
      <c r="AO1772">
        <v>0.87</v>
      </c>
      <c r="AP1772" s="3">
        <f t="shared" si="823"/>
        <v>29.692832764505116</v>
      </c>
      <c r="AQ1772">
        <v>2426287</v>
      </c>
      <c r="AR1772">
        <v>4.931</v>
      </c>
      <c r="AS1772" s="3">
        <f t="shared" si="824"/>
        <v>191.27230411171453</v>
      </c>
      <c r="AT1772">
        <v>1670806</v>
      </c>
      <c r="AU1772">
        <v>31.5</v>
      </c>
      <c r="AV1772" s="3">
        <f t="shared" si="825"/>
        <v>148.58490566037736</v>
      </c>
      <c r="AW1772">
        <v>706469</v>
      </c>
      <c r="AX1772">
        <v>0.92</v>
      </c>
      <c r="AY1772" s="3">
        <f t="shared" si="826"/>
        <v>82.142857142857139</v>
      </c>
      <c r="AZ1772">
        <v>90423161</v>
      </c>
      <c r="BA1772">
        <v>0.61</v>
      </c>
      <c r="BB1772" s="3">
        <f t="shared" si="827"/>
        <v>41.866849691146186</v>
      </c>
      <c r="BC1772">
        <v>28486223</v>
      </c>
      <c r="BD1772">
        <v>16.329999999999998</v>
      </c>
      <c r="BE1772" s="3">
        <f t="shared" si="828"/>
        <v>225.0241146479261</v>
      </c>
      <c r="BF1772">
        <v>5061492</v>
      </c>
      <c r="BG1772">
        <v>2.62</v>
      </c>
      <c r="BH1772" s="3">
        <f t="shared" si="829"/>
        <v>125.35885167464116</v>
      </c>
      <c r="BI1772">
        <v>40902367</v>
      </c>
      <c r="BJ1772">
        <v>13.5</v>
      </c>
      <c r="BK1772" s="3">
        <f t="shared" si="830"/>
        <v>125.58139534883721</v>
      </c>
      <c r="BL1772">
        <v>8565523</v>
      </c>
      <c r="BM1772">
        <v>25.5</v>
      </c>
      <c r="BN1772" s="3">
        <f t="shared" si="831"/>
        <v>79.43925233644859</v>
      </c>
      <c r="BO1772">
        <v>698741</v>
      </c>
      <c r="BP1772">
        <v>4.1399999999999997</v>
      </c>
      <c r="BQ1772" s="3">
        <f t="shared" si="832"/>
        <v>280.29790115098172</v>
      </c>
      <c r="BR1772">
        <v>3924787</v>
      </c>
      <c r="BS1772">
        <v>6.96</v>
      </c>
      <c r="BT1772" s="3">
        <f t="shared" si="833"/>
        <v>122.96819787985865</v>
      </c>
      <c r="BU1772">
        <v>15773813</v>
      </c>
      <c r="BV1772">
        <v>6.25</v>
      </c>
      <c r="BW1772" s="3">
        <f t="shared" si="834"/>
        <v>158.87137773258769</v>
      </c>
      <c r="BX1772">
        <v>12182061</v>
      </c>
      <c r="BY1772">
        <v>9.6999999999999993</v>
      </c>
      <c r="BZ1772" s="3">
        <f t="shared" si="835"/>
        <v>111.75115207373271</v>
      </c>
      <c r="CA1772">
        <v>22222169</v>
      </c>
      <c r="CB1772">
        <v>5.7910000000000004</v>
      </c>
      <c r="CC1772" s="3">
        <f t="shared" si="836"/>
        <v>394.75119291070212</v>
      </c>
      <c r="CD1772">
        <v>17393948</v>
      </c>
      <c r="CE1772">
        <v>9.15</v>
      </c>
      <c r="CF1772" s="3">
        <f t="shared" si="837"/>
        <v>227.10349962769919</v>
      </c>
      <c r="CG1772">
        <v>133895357</v>
      </c>
      <c r="CH1772">
        <v>6.8100000000000005</v>
      </c>
      <c r="CI1772" s="3">
        <f t="shared" si="838"/>
        <v>102.56024096385543</v>
      </c>
      <c r="CJ1772">
        <v>1601031</v>
      </c>
      <c r="CK1772">
        <v>11.72</v>
      </c>
      <c r="CL1772" s="3">
        <f t="shared" si="839"/>
        <v>85.547445255474457</v>
      </c>
      <c r="CM1772">
        <v>11729970</v>
      </c>
    </row>
    <row r="1773" spans="1:91" x14ac:dyDescent="0.35">
      <c r="A1773" s="4">
        <v>43024</v>
      </c>
      <c r="B1773">
        <v>10.23</v>
      </c>
      <c r="C1773" s="3">
        <f t="shared" si="810"/>
        <v>128.19548872180451</v>
      </c>
      <c r="D1773">
        <v>50440324</v>
      </c>
      <c r="E1773">
        <v>10.16</v>
      </c>
      <c r="F1773" s="3">
        <f t="shared" si="811"/>
        <v>138.79781420765028</v>
      </c>
      <c r="G1773">
        <v>4115914</v>
      </c>
      <c r="H1773">
        <v>75.75</v>
      </c>
      <c r="I1773" s="3">
        <f t="shared" si="812"/>
        <v>281.8604651162791</v>
      </c>
      <c r="J1773">
        <v>777836</v>
      </c>
      <c r="K1773">
        <v>22.58</v>
      </c>
      <c r="L1773" s="3">
        <f t="shared" si="813"/>
        <v>282.25</v>
      </c>
      <c r="M1773">
        <v>1756244</v>
      </c>
      <c r="N1773">
        <v>8.4700000000000006</v>
      </c>
      <c r="O1773" s="3">
        <f t="shared" si="814"/>
        <v>352.32945091514148</v>
      </c>
      <c r="P1773">
        <v>15252062</v>
      </c>
      <c r="Q1773">
        <v>2.835</v>
      </c>
      <c r="R1773" s="3">
        <f t="shared" si="815"/>
        <v>88.345278903085074</v>
      </c>
      <c r="S1773">
        <v>21828199</v>
      </c>
      <c r="T1773">
        <v>30.4</v>
      </c>
      <c r="U1773" s="3">
        <f t="shared" si="816"/>
        <v>371.63814180929091</v>
      </c>
      <c r="V1773">
        <v>814454</v>
      </c>
      <c r="W1773">
        <v>128.69999999999999</v>
      </c>
      <c r="X1773" s="3">
        <f t="shared" si="817"/>
        <v>322.55639097744358</v>
      </c>
      <c r="Y1773">
        <v>1485684</v>
      </c>
      <c r="Z1773">
        <v>2.74</v>
      </c>
      <c r="AA1773" s="3">
        <f t="shared" si="818"/>
        <v>455.90682196339441</v>
      </c>
      <c r="AB1773">
        <v>141739340</v>
      </c>
      <c r="AC1773">
        <v>76.900000000000006</v>
      </c>
      <c r="AD1773" s="3">
        <f t="shared" si="819"/>
        <v>300.97847358121334</v>
      </c>
      <c r="AE1773">
        <v>44956</v>
      </c>
      <c r="AF1773">
        <v>28.3</v>
      </c>
      <c r="AG1773" s="3">
        <f t="shared" si="820"/>
        <v>1435.8193810248604</v>
      </c>
      <c r="AH1773">
        <v>10610885</v>
      </c>
      <c r="AI1773">
        <v>6.3</v>
      </c>
      <c r="AJ1773" s="3">
        <f t="shared" si="821"/>
        <v>266.04729729729735</v>
      </c>
      <c r="AK1773">
        <v>8425806</v>
      </c>
      <c r="AL1773">
        <v>6.51</v>
      </c>
      <c r="AM1773" s="3">
        <f t="shared" si="822"/>
        <v>218.52970795568982</v>
      </c>
      <c r="AN1773">
        <v>4353777</v>
      </c>
      <c r="AO1773">
        <v>0.87</v>
      </c>
      <c r="AP1773" s="3">
        <f t="shared" si="823"/>
        <v>29.692832764505116</v>
      </c>
      <c r="AQ1773">
        <v>2426287</v>
      </c>
      <c r="AR1773">
        <v>4.931</v>
      </c>
      <c r="AS1773" s="3">
        <f t="shared" si="824"/>
        <v>191.27230411171453</v>
      </c>
      <c r="AT1773">
        <v>1775123</v>
      </c>
      <c r="AU1773">
        <v>31.5</v>
      </c>
      <c r="AV1773" s="3">
        <f t="shared" si="825"/>
        <v>148.58490566037736</v>
      </c>
      <c r="AW1773">
        <v>713692</v>
      </c>
      <c r="AX1773">
        <v>0.93</v>
      </c>
      <c r="AY1773" s="3">
        <f t="shared" si="826"/>
        <v>83.035714285714278</v>
      </c>
      <c r="AZ1773">
        <v>39172736</v>
      </c>
      <c r="BA1773">
        <v>0.62</v>
      </c>
      <c r="BB1773" s="3">
        <f t="shared" si="827"/>
        <v>42.553191489361694</v>
      </c>
      <c r="BC1773">
        <v>24847020</v>
      </c>
      <c r="BD1773">
        <v>16.350000000000001</v>
      </c>
      <c r="BE1773" s="3">
        <f t="shared" si="828"/>
        <v>225.29971062422493</v>
      </c>
      <c r="BF1773">
        <v>2730752</v>
      </c>
      <c r="BG1773">
        <v>2.6</v>
      </c>
      <c r="BH1773" s="3">
        <f t="shared" si="829"/>
        <v>124.4019138755981</v>
      </c>
      <c r="BI1773">
        <v>41551369</v>
      </c>
      <c r="BJ1773">
        <v>13.59</v>
      </c>
      <c r="BK1773" s="3">
        <f t="shared" si="830"/>
        <v>126.41860465116279</v>
      </c>
      <c r="BL1773">
        <v>7450642</v>
      </c>
      <c r="BM1773">
        <v>26.12</v>
      </c>
      <c r="BN1773" s="3">
        <f t="shared" si="831"/>
        <v>81.370716510903435</v>
      </c>
      <c r="BO1773">
        <v>696293</v>
      </c>
      <c r="BP1773">
        <v>4.1500000000000004</v>
      </c>
      <c r="BQ1773" s="3">
        <f t="shared" si="832"/>
        <v>280.97494922139481</v>
      </c>
      <c r="BR1773">
        <v>4813014</v>
      </c>
      <c r="BS1773">
        <v>6.91</v>
      </c>
      <c r="BT1773" s="3">
        <f t="shared" si="833"/>
        <v>122.08480565371025</v>
      </c>
      <c r="BU1773">
        <v>12123630</v>
      </c>
      <c r="BV1773">
        <v>6.24</v>
      </c>
      <c r="BW1773" s="3">
        <f t="shared" si="834"/>
        <v>158.61718352821558</v>
      </c>
      <c r="BX1773">
        <v>10399005</v>
      </c>
      <c r="BY1773">
        <v>9.6300000000000008</v>
      </c>
      <c r="BZ1773" s="3">
        <f t="shared" si="835"/>
        <v>110.94470046082951</v>
      </c>
      <c r="CA1773">
        <v>22394556</v>
      </c>
      <c r="CB1773">
        <v>5.7359999999999998</v>
      </c>
      <c r="CC1773" s="3">
        <f t="shared" si="836"/>
        <v>391.00204498977502</v>
      </c>
      <c r="CD1773">
        <v>15103826</v>
      </c>
      <c r="CE1773">
        <v>9.35</v>
      </c>
      <c r="CF1773" s="3">
        <f t="shared" si="837"/>
        <v>232.06751054852322</v>
      </c>
      <c r="CG1773">
        <v>114213677</v>
      </c>
      <c r="CH1773">
        <v>6.68</v>
      </c>
      <c r="CI1773" s="3">
        <f t="shared" si="838"/>
        <v>100.60240963855422</v>
      </c>
      <c r="CJ1773">
        <v>2577126</v>
      </c>
      <c r="CK1773">
        <v>11.78</v>
      </c>
      <c r="CL1773" s="3">
        <f t="shared" si="839"/>
        <v>85.985401459854018</v>
      </c>
      <c r="CM1773">
        <v>9283604</v>
      </c>
    </row>
    <row r="1774" spans="1:91" x14ac:dyDescent="0.35">
      <c r="A1774" s="4">
        <v>43025</v>
      </c>
      <c r="B1774">
        <v>10.27</v>
      </c>
      <c r="C1774" s="3">
        <f t="shared" si="810"/>
        <v>128.69674185463657</v>
      </c>
      <c r="D1774">
        <v>38189561</v>
      </c>
      <c r="E1774">
        <v>10.18</v>
      </c>
      <c r="F1774" s="3">
        <f t="shared" si="811"/>
        <v>139.0710382513661</v>
      </c>
      <c r="G1774">
        <v>3597049</v>
      </c>
      <c r="H1774">
        <v>76.2</v>
      </c>
      <c r="I1774" s="3">
        <f t="shared" si="812"/>
        <v>283.53488372093022</v>
      </c>
      <c r="J1774">
        <v>449002</v>
      </c>
      <c r="K1774">
        <v>22.62</v>
      </c>
      <c r="L1774" s="3">
        <f t="shared" si="813"/>
        <v>282.75</v>
      </c>
      <c r="M1774">
        <v>1905592</v>
      </c>
      <c r="N1774">
        <v>8.44</v>
      </c>
      <c r="O1774" s="3">
        <f t="shared" si="814"/>
        <v>351.08153078202997</v>
      </c>
      <c r="P1774">
        <v>11626117</v>
      </c>
      <c r="Q1774">
        <v>2.855</v>
      </c>
      <c r="R1774" s="3">
        <f t="shared" si="815"/>
        <v>88.968526020567154</v>
      </c>
      <c r="S1774">
        <v>24774587</v>
      </c>
      <c r="T1774">
        <v>30.42</v>
      </c>
      <c r="U1774" s="3">
        <f t="shared" si="816"/>
        <v>371.88264058679709</v>
      </c>
      <c r="V1774">
        <v>633561</v>
      </c>
      <c r="W1774">
        <v>128.1</v>
      </c>
      <c r="X1774" s="3">
        <f t="shared" si="817"/>
        <v>321.05263157894734</v>
      </c>
      <c r="Y1774">
        <v>742300</v>
      </c>
      <c r="Z1774">
        <v>2.64</v>
      </c>
      <c r="AA1774" s="3">
        <f t="shared" si="818"/>
        <v>439.26788685524133</v>
      </c>
      <c r="AB1774">
        <v>148039301</v>
      </c>
      <c r="AC1774">
        <v>77.2</v>
      </c>
      <c r="AD1774" s="3">
        <f t="shared" si="819"/>
        <v>302.15264187866927</v>
      </c>
      <c r="AE1774">
        <v>94024</v>
      </c>
      <c r="AF1774">
        <v>28.7</v>
      </c>
      <c r="AG1774" s="3">
        <f t="shared" si="820"/>
        <v>1456.1136478944698</v>
      </c>
      <c r="AH1774">
        <v>6621837</v>
      </c>
      <c r="AI1774">
        <v>6.8</v>
      </c>
      <c r="AJ1774" s="3">
        <f t="shared" si="821"/>
        <v>287.16216216216213</v>
      </c>
      <c r="AK1774">
        <v>26034945</v>
      </c>
      <c r="AL1774">
        <v>6.76</v>
      </c>
      <c r="AM1774" s="3">
        <f t="shared" si="822"/>
        <v>226.92178583417251</v>
      </c>
      <c r="AN1774">
        <v>13594128</v>
      </c>
      <c r="AO1774">
        <v>0.87</v>
      </c>
      <c r="AP1774" s="3">
        <f t="shared" si="823"/>
        <v>29.692832764505116</v>
      </c>
      <c r="AQ1774">
        <v>2426287</v>
      </c>
      <c r="AR1774">
        <v>4.931</v>
      </c>
      <c r="AS1774" s="3">
        <f t="shared" si="824"/>
        <v>191.27230411171453</v>
      </c>
      <c r="AT1774">
        <v>1671782</v>
      </c>
      <c r="AU1774">
        <v>31.8</v>
      </c>
      <c r="AV1774" s="3">
        <f t="shared" si="825"/>
        <v>150</v>
      </c>
      <c r="AW1774">
        <v>2362281</v>
      </c>
      <c r="AX1774">
        <v>0.92</v>
      </c>
      <c r="AY1774" s="3">
        <f t="shared" si="826"/>
        <v>82.142857142857139</v>
      </c>
      <c r="AZ1774">
        <v>40480102</v>
      </c>
      <c r="BA1774">
        <v>0.61</v>
      </c>
      <c r="BB1774" s="3">
        <f t="shared" si="827"/>
        <v>41.866849691146186</v>
      </c>
      <c r="BC1774">
        <v>24044985</v>
      </c>
      <c r="BD1774">
        <v>16.45</v>
      </c>
      <c r="BE1774" s="3">
        <f t="shared" si="828"/>
        <v>226.67769050571863</v>
      </c>
      <c r="BF1774">
        <v>2482635</v>
      </c>
      <c r="BG1774">
        <v>2.59</v>
      </c>
      <c r="BH1774" s="3">
        <f t="shared" si="829"/>
        <v>123.92344497607655</v>
      </c>
      <c r="BI1774">
        <v>31440940</v>
      </c>
      <c r="BJ1774">
        <v>14.11</v>
      </c>
      <c r="BK1774" s="3">
        <f t="shared" si="830"/>
        <v>131.25581395348837</v>
      </c>
      <c r="BL1774">
        <v>18619953</v>
      </c>
      <c r="BM1774">
        <v>26.54</v>
      </c>
      <c r="BN1774" s="3">
        <f t="shared" si="831"/>
        <v>82.679127725856688</v>
      </c>
      <c r="BO1774">
        <v>378269</v>
      </c>
      <c r="BP1774">
        <v>4.1399999999999997</v>
      </c>
      <c r="BQ1774" s="3">
        <f t="shared" si="832"/>
        <v>280.29790115098172</v>
      </c>
      <c r="BR1774">
        <v>4286767</v>
      </c>
      <c r="BS1774">
        <v>6.89</v>
      </c>
      <c r="BT1774" s="3">
        <f t="shared" si="833"/>
        <v>121.73144876325088</v>
      </c>
      <c r="BU1774">
        <v>18204827</v>
      </c>
      <c r="BV1774">
        <v>6.27</v>
      </c>
      <c r="BW1774" s="3">
        <f t="shared" si="834"/>
        <v>159.37976614133197</v>
      </c>
      <c r="BX1774">
        <v>7356587</v>
      </c>
      <c r="BY1774">
        <v>9.61</v>
      </c>
      <c r="BZ1774" s="3">
        <f t="shared" si="835"/>
        <v>110.71428571428572</v>
      </c>
      <c r="CA1774">
        <v>20347444</v>
      </c>
      <c r="CB1774">
        <v>5.718</v>
      </c>
      <c r="CC1774" s="3">
        <f t="shared" si="836"/>
        <v>389.77505112474432</v>
      </c>
      <c r="CD1774">
        <v>14985614</v>
      </c>
      <c r="CE1774">
        <v>9.49</v>
      </c>
      <c r="CF1774" s="3">
        <f t="shared" si="837"/>
        <v>235.54231819310004</v>
      </c>
      <c r="CG1774">
        <v>94939271</v>
      </c>
      <c r="CH1774">
        <v>6.8100000000000005</v>
      </c>
      <c r="CI1774" s="3">
        <f t="shared" si="838"/>
        <v>102.56024096385543</v>
      </c>
      <c r="CJ1774">
        <v>3033741</v>
      </c>
      <c r="CK1774">
        <v>11.71</v>
      </c>
      <c r="CL1774" s="3">
        <f t="shared" si="839"/>
        <v>85.474452554744545</v>
      </c>
      <c r="CM1774">
        <v>13698087</v>
      </c>
    </row>
    <row r="1775" spans="1:91" x14ac:dyDescent="0.35">
      <c r="A1775" s="4">
        <v>43026</v>
      </c>
      <c r="B1775">
        <v>10.199999999999999</v>
      </c>
      <c r="C1775" s="3">
        <f t="shared" si="810"/>
        <v>127.81954887218043</v>
      </c>
      <c r="D1775">
        <v>38596044</v>
      </c>
      <c r="E1775">
        <v>10.14</v>
      </c>
      <c r="F1775" s="3">
        <f t="shared" si="811"/>
        <v>138.52459016393445</v>
      </c>
      <c r="G1775">
        <v>4815437</v>
      </c>
      <c r="H1775">
        <v>77.3</v>
      </c>
      <c r="I1775" s="3">
        <f t="shared" si="812"/>
        <v>287.62790697674416</v>
      </c>
      <c r="J1775">
        <v>687288</v>
      </c>
      <c r="K1775">
        <v>22.46</v>
      </c>
      <c r="L1775" s="3">
        <f t="shared" si="813"/>
        <v>280.75</v>
      </c>
      <c r="M1775">
        <v>2253531</v>
      </c>
      <c r="N1775">
        <v>8.36</v>
      </c>
      <c r="O1775" s="3">
        <f t="shared" si="814"/>
        <v>347.75374376039935</v>
      </c>
      <c r="P1775">
        <v>12866220</v>
      </c>
      <c r="Q1775">
        <v>2.835</v>
      </c>
      <c r="R1775" s="3">
        <f t="shared" si="815"/>
        <v>88.345278903085074</v>
      </c>
      <c r="S1775">
        <v>19548256</v>
      </c>
      <c r="T1775">
        <v>30.14</v>
      </c>
      <c r="U1775" s="3">
        <f t="shared" si="816"/>
        <v>368.45965770171148</v>
      </c>
      <c r="V1775">
        <v>824461</v>
      </c>
      <c r="W1775">
        <v>128.69999999999999</v>
      </c>
      <c r="X1775" s="3">
        <f t="shared" si="817"/>
        <v>322.55639097744358</v>
      </c>
      <c r="Y1775">
        <v>1039700</v>
      </c>
      <c r="Z1775">
        <v>2.63</v>
      </c>
      <c r="AA1775" s="3">
        <f t="shared" si="818"/>
        <v>437.60399334442593</v>
      </c>
      <c r="AB1775">
        <v>162814399</v>
      </c>
      <c r="AC1775">
        <v>76.8</v>
      </c>
      <c r="AD1775" s="3">
        <f t="shared" si="819"/>
        <v>300.58708414872797</v>
      </c>
      <c r="AE1775">
        <v>83679</v>
      </c>
      <c r="AF1775">
        <v>28.7</v>
      </c>
      <c r="AG1775" s="3">
        <f t="shared" si="820"/>
        <v>1456.1136478944698</v>
      </c>
      <c r="AH1775">
        <v>5789361</v>
      </c>
      <c r="AI1775">
        <v>6.54</v>
      </c>
      <c r="AJ1775" s="3">
        <f t="shared" si="821"/>
        <v>276.18243243243245</v>
      </c>
      <c r="AK1775">
        <v>13284655</v>
      </c>
      <c r="AL1775">
        <v>6.57</v>
      </c>
      <c r="AM1775" s="3">
        <f t="shared" si="822"/>
        <v>220.5438066465257</v>
      </c>
      <c r="AN1775">
        <v>7372453</v>
      </c>
      <c r="AO1775">
        <v>0.87</v>
      </c>
      <c r="AP1775" s="3">
        <f t="shared" si="823"/>
        <v>29.692832764505116</v>
      </c>
      <c r="AQ1775">
        <v>2426287</v>
      </c>
      <c r="AR1775">
        <v>4.931</v>
      </c>
      <c r="AS1775" s="3">
        <f t="shared" si="824"/>
        <v>191.27230411171453</v>
      </c>
      <c r="AT1775">
        <v>2000853</v>
      </c>
      <c r="AU1775">
        <v>31.06</v>
      </c>
      <c r="AV1775" s="3">
        <f t="shared" si="825"/>
        <v>146.50943396226415</v>
      </c>
      <c r="AW1775">
        <v>1480089</v>
      </c>
      <c r="AX1775">
        <v>0.92</v>
      </c>
      <c r="AY1775" s="3">
        <f t="shared" si="826"/>
        <v>82.142857142857139</v>
      </c>
      <c r="AZ1775">
        <v>18943576</v>
      </c>
      <c r="BA1775">
        <v>0.61</v>
      </c>
      <c r="BB1775" s="3">
        <f t="shared" si="827"/>
        <v>41.866849691146186</v>
      </c>
      <c r="BC1775">
        <v>52260376</v>
      </c>
      <c r="BD1775">
        <v>16.3</v>
      </c>
      <c r="BE1775" s="3">
        <f t="shared" si="828"/>
        <v>224.61072068347804</v>
      </c>
      <c r="BF1775">
        <v>3055974</v>
      </c>
      <c r="BG1775">
        <v>2.65</v>
      </c>
      <c r="BH1775" s="3">
        <f t="shared" si="829"/>
        <v>126.79425837320575</v>
      </c>
      <c r="BI1775">
        <v>86639559</v>
      </c>
      <c r="BJ1775">
        <v>14.19</v>
      </c>
      <c r="BK1775" s="3">
        <f t="shared" si="830"/>
        <v>132</v>
      </c>
      <c r="BL1775">
        <v>13699209</v>
      </c>
      <c r="BM1775">
        <v>26.86</v>
      </c>
      <c r="BN1775" s="3">
        <f t="shared" si="831"/>
        <v>83.676012461059173</v>
      </c>
      <c r="BO1775">
        <v>572211</v>
      </c>
      <c r="BP1775">
        <v>4.16</v>
      </c>
      <c r="BQ1775" s="3">
        <f t="shared" si="832"/>
        <v>281.65199729180779</v>
      </c>
      <c r="BR1775">
        <v>3797358</v>
      </c>
      <c r="BS1775">
        <v>6.82</v>
      </c>
      <c r="BT1775" s="3">
        <f t="shared" si="833"/>
        <v>120.49469964664313</v>
      </c>
      <c r="BU1775">
        <v>9674119</v>
      </c>
      <c r="BV1775">
        <v>6.2</v>
      </c>
      <c r="BW1775" s="3">
        <f t="shared" si="834"/>
        <v>157.60040671072699</v>
      </c>
      <c r="BX1775">
        <v>11668871</v>
      </c>
      <c r="BY1775">
        <v>9.59</v>
      </c>
      <c r="BZ1775" s="3">
        <f t="shared" si="835"/>
        <v>110.48387096774195</v>
      </c>
      <c r="CA1775">
        <v>15041142</v>
      </c>
      <c r="CB1775">
        <v>5.7089999999999996</v>
      </c>
      <c r="CC1775" s="3">
        <f t="shared" si="836"/>
        <v>389.161554192229</v>
      </c>
      <c r="CD1775">
        <v>13373921</v>
      </c>
      <c r="CE1775">
        <v>9.6</v>
      </c>
      <c r="CF1775" s="3">
        <f t="shared" si="837"/>
        <v>238.27252419955323</v>
      </c>
      <c r="CG1775">
        <v>91942379</v>
      </c>
      <c r="CH1775">
        <v>6.73</v>
      </c>
      <c r="CI1775" s="3">
        <f t="shared" si="838"/>
        <v>101.35542168674701</v>
      </c>
      <c r="CJ1775">
        <v>2692813</v>
      </c>
      <c r="CK1775">
        <v>11.79</v>
      </c>
      <c r="CL1775" s="3">
        <f t="shared" si="839"/>
        <v>86.058394160583944</v>
      </c>
      <c r="CM1775">
        <v>10651330</v>
      </c>
    </row>
    <row r="1776" spans="1:91" x14ac:dyDescent="0.35">
      <c r="A1776" s="4">
        <v>43027</v>
      </c>
      <c r="B1776">
        <v>10.42</v>
      </c>
      <c r="C1776" s="3">
        <f t="shared" si="810"/>
        <v>130.57644110275689</v>
      </c>
      <c r="D1776">
        <v>32526158</v>
      </c>
      <c r="E1776">
        <v>10.37</v>
      </c>
      <c r="F1776" s="3">
        <f t="shared" si="811"/>
        <v>141.66666666666666</v>
      </c>
      <c r="G1776">
        <v>4503571</v>
      </c>
      <c r="H1776">
        <v>75.900000000000006</v>
      </c>
      <c r="I1776" s="3">
        <f t="shared" si="812"/>
        <v>282.41860465116281</v>
      </c>
      <c r="J1776">
        <v>678687</v>
      </c>
      <c r="K1776">
        <v>23.1</v>
      </c>
      <c r="L1776" s="3">
        <f t="shared" si="813"/>
        <v>288.75</v>
      </c>
      <c r="M1776">
        <v>3020014</v>
      </c>
      <c r="N1776">
        <v>8.4600000000000009</v>
      </c>
      <c r="O1776" s="3">
        <f t="shared" si="814"/>
        <v>351.91347753743764</v>
      </c>
      <c r="P1776">
        <v>6989478</v>
      </c>
      <c r="Q1776">
        <v>2.9060000000000001</v>
      </c>
      <c r="R1776" s="3">
        <f t="shared" si="815"/>
        <v>90.557806170146463</v>
      </c>
      <c r="S1776">
        <v>29794866</v>
      </c>
      <c r="T1776">
        <v>30.4</v>
      </c>
      <c r="U1776" s="3">
        <f t="shared" si="816"/>
        <v>371.63814180929091</v>
      </c>
      <c r="V1776">
        <v>566178</v>
      </c>
      <c r="W1776">
        <v>130.30000000000001</v>
      </c>
      <c r="X1776" s="3">
        <f t="shared" si="817"/>
        <v>326.56641604010031</v>
      </c>
      <c r="Y1776">
        <v>1250679</v>
      </c>
      <c r="Z1776">
        <v>2.64</v>
      </c>
      <c r="AA1776" s="3">
        <f t="shared" si="818"/>
        <v>439.26788685524133</v>
      </c>
      <c r="AB1776">
        <v>86944021</v>
      </c>
      <c r="AC1776">
        <v>77.25</v>
      </c>
      <c r="AD1776" s="3">
        <f t="shared" si="819"/>
        <v>302.34833659491193</v>
      </c>
      <c r="AE1776">
        <v>50773</v>
      </c>
      <c r="AF1776">
        <v>28.92</v>
      </c>
      <c r="AG1776" s="3">
        <f t="shared" si="820"/>
        <v>1467.2754946727548</v>
      </c>
      <c r="AH1776">
        <v>3330455</v>
      </c>
      <c r="AI1776">
        <v>6.63</v>
      </c>
      <c r="AJ1776" s="3">
        <f t="shared" si="821"/>
        <v>279.98310810810813</v>
      </c>
      <c r="AK1776">
        <v>7523682</v>
      </c>
      <c r="AL1776">
        <v>6.61</v>
      </c>
      <c r="AM1776" s="3">
        <f t="shared" si="822"/>
        <v>221.88653910708291</v>
      </c>
      <c r="AN1776">
        <v>4222999</v>
      </c>
      <c r="AO1776">
        <v>0.87</v>
      </c>
      <c r="AP1776" s="3">
        <f t="shared" si="823"/>
        <v>29.692832764505116</v>
      </c>
      <c r="AQ1776">
        <v>2426287</v>
      </c>
      <c r="AR1776">
        <v>5.0229999999999997</v>
      </c>
      <c r="AS1776" s="3">
        <f t="shared" si="824"/>
        <v>194.84096198603569</v>
      </c>
      <c r="AT1776">
        <v>2724184</v>
      </c>
      <c r="AU1776">
        <v>31.42</v>
      </c>
      <c r="AV1776" s="3">
        <f t="shared" si="825"/>
        <v>148.20754716981133</v>
      </c>
      <c r="AW1776">
        <v>925685</v>
      </c>
      <c r="AX1776">
        <v>0.92</v>
      </c>
      <c r="AY1776" s="3">
        <f t="shared" si="826"/>
        <v>82.142857142857139</v>
      </c>
      <c r="AZ1776">
        <v>16681613</v>
      </c>
      <c r="BA1776">
        <v>0.64</v>
      </c>
      <c r="BB1776" s="3">
        <f t="shared" si="827"/>
        <v>43.925875085792725</v>
      </c>
      <c r="BC1776">
        <v>71769467</v>
      </c>
      <c r="BD1776">
        <v>16.649999999999999</v>
      </c>
      <c r="BE1776" s="3">
        <f t="shared" si="828"/>
        <v>229.43365026870609</v>
      </c>
      <c r="BF1776">
        <v>2561222</v>
      </c>
      <c r="BG1776">
        <v>2.69</v>
      </c>
      <c r="BH1776" s="3">
        <f t="shared" si="829"/>
        <v>128.70813397129189</v>
      </c>
      <c r="BI1776">
        <v>73748896</v>
      </c>
      <c r="BJ1776">
        <v>14.1</v>
      </c>
      <c r="BK1776" s="3">
        <f t="shared" si="830"/>
        <v>131.16279069767444</v>
      </c>
      <c r="BL1776">
        <v>7387156</v>
      </c>
      <c r="BM1776">
        <v>26.52</v>
      </c>
      <c r="BN1776" s="3">
        <f t="shared" si="831"/>
        <v>82.616822429906534</v>
      </c>
      <c r="BO1776">
        <v>204562</v>
      </c>
      <c r="BP1776">
        <v>4.29</v>
      </c>
      <c r="BQ1776" s="3">
        <f t="shared" si="832"/>
        <v>290.45362220717675</v>
      </c>
      <c r="BR1776">
        <v>9361886</v>
      </c>
      <c r="BS1776">
        <v>7.04</v>
      </c>
      <c r="BT1776" s="3">
        <f t="shared" si="833"/>
        <v>124.38162544169612</v>
      </c>
      <c r="BU1776">
        <v>19445648</v>
      </c>
      <c r="BV1776">
        <v>6.43</v>
      </c>
      <c r="BW1776" s="3">
        <f t="shared" si="834"/>
        <v>163.44687341128622</v>
      </c>
      <c r="BX1776">
        <v>13521131</v>
      </c>
      <c r="BY1776">
        <v>9.84</v>
      </c>
      <c r="BZ1776" s="3">
        <f t="shared" si="835"/>
        <v>113.36405529953917</v>
      </c>
      <c r="CA1776">
        <v>17314190</v>
      </c>
      <c r="CB1776">
        <v>5.7549999999999999</v>
      </c>
      <c r="CC1776" s="3">
        <f t="shared" si="836"/>
        <v>392.29720518064073</v>
      </c>
      <c r="CD1776">
        <v>13887106</v>
      </c>
      <c r="CE1776">
        <v>9.94</v>
      </c>
      <c r="CF1776" s="3">
        <f t="shared" si="837"/>
        <v>246.71134276495405</v>
      </c>
      <c r="CG1776">
        <v>113204147</v>
      </c>
      <c r="CH1776">
        <v>6.78</v>
      </c>
      <c r="CI1776" s="3">
        <f t="shared" si="838"/>
        <v>102.10843373493977</v>
      </c>
      <c r="CJ1776">
        <v>2443195</v>
      </c>
      <c r="CK1776">
        <v>12.02</v>
      </c>
      <c r="CL1776" s="3">
        <f t="shared" si="839"/>
        <v>87.737226277372258</v>
      </c>
      <c r="CM1776">
        <v>22379557</v>
      </c>
    </row>
    <row r="1777" spans="1:91" x14ac:dyDescent="0.35">
      <c r="A1777" s="4">
        <v>43028</v>
      </c>
      <c r="B1777">
        <v>10.38</v>
      </c>
      <c r="C1777" s="3">
        <f t="shared" si="810"/>
        <v>130.0751879699248</v>
      </c>
      <c r="D1777">
        <v>33217775</v>
      </c>
      <c r="E1777">
        <v>10.36</v>
      </c>
      <c r="F1777" s="3">
        <f t="shared" si="811"/>
        <v>141.53005464480873</v>
      </c>
      <c r="G1777">
        <v>3691387</v>
      </c>
      <c r="H1777">
        <v>77.099999999999994</v>
      </c>
      <c r="I1777" s="3">
        <f t="shared" si="812"/>
        <v>286.88372093023253</v>
      </c>
      <c r="J1777">
        <v>517076</v>
      </c>
      <c r="K1777">
        <v>23.36</v>
      </c>
      <c r="L1777" s="3">
        <f t="shared" si="813"/>
        <v>292</v>
      </c>
      <c r="M1777">
        <v>2207265</v>
      </c>
      <c r="N1777">
        <v>8.48</v>
      </c>
      <c r="O1777" s="3">
        <f t="shared" si="814"/>
        <v>352.74542429284531</v>
      </c>
      <c r="P1777">
        <v>17082065</v>
      </c>
      <c r="Q1777">
        <v>2.88</v>
      </c>
      <c r="R1777" s="3">
        <f t="shared" si="815"/>
        <v>89.747584917419758</v>
      </c>
      <c r="S1777">
        <v>27718017</v>
      </c>
      <c r="T1777">
        <v>30.24</v>
      </c>
      <c r="U1777" s="3">
        <f t="shared" si="816"/>
        <v>369.6821515892421</v>
      </c>
      <c r="V1777">
        <v>1004992</v>
      </c>
      <c r="W1777">
        <v>130.69999999999999</v>
      </c>
      <c r="X1777" s="3">
        <f t="shared" si="817"/>
        <v>327.56892230576437</v>
      </c>
      <c r="Y1777">
        <v>1356820</v>
      </c>
      <c r="Z1777">
        <v>2.6</v>
      </c>
      <c r="AA1777" s="3">
        <f t="shared" si="818"/>
        <v>432.61231281198008</v>
      </c>
      <c r="AB1777">
        <v>65027799</v>
      </c>
      <c r="AC1777">
        <v>77.2</v>
      </c>
      <c r="AD1777" s="3">
        <f t="shared" si="819"/>
        <v>302.15264187866927</v>
      </c>
      <c r="AE1777">
        <v>191084</v>
      </c>
      <c r="AF1777">
        <v>29.76</v>
      </c>
      <c r="AG1777" s="3">
        <f t="shared" si="820"/>
        <v>1509.8934550989347</v>
      </c>
      <c r="AH1777">
        <v>9107740</v>
      </c>
      <c r="AI1777">
        <v>6.61</v>
      </c>
      <c r="AJ1777" s="3">
        <f t="shared" si="821"/>
        <v>279.13851351351354</v>
      </c>
      <c r="AK1777">
        <v>14107679</v>
      </c>
      <c r="AL1777">
        <v>6.68</v>
      </c>
      <c r="AM1777" s="3">
        <f t="shared" si="822"/>
        <v>224.23632091305805</v>
      </c>
      <c r="AN1777">
        <v>12247353</v>
      </c>
      <c r="AO1777">
        <v>0.87</v>
      </c>
      <c r="AP1777" s="3">
        <f t="shared" si="823"/>
        <v>29.692832764505116</v>
      </c>
      <c r="AQ1777">
        <v>2426287</v>
      </c>
      <c r="AR1777">
        <v>5.0510000000000002</v>
      </c>
      <c r="AS1777" s="3">
        <f t="shared" si="824"/>
        <v>195.92707525213348</v>
      </c>
      <c r="AT1777">
        <v>6528454</v>
      </c>
      <c r="AU1777">
        <v>33.24</v>
      </c>
      <c r="AV1777" s="3">
        <f t="shared" si="825"/>
        <v>156.79245283018869</v>
      </c>
      <c r="AW1777">
        <v>3108768</v>
      </c>
      <c r="AX1777">
        <v>0.93</v>
      </c>
      <c r="AY1777" s="3">
        <f t="shared" si="826"/>
        <v>83.035714285714278</v>
      </c>
      <c r="AZ1777">
        <v>42150810</v>
      </c>
      <c r="BA1777">
        <v>0.63</v>
      </c>
      <c r="BB1777" s="3">
        <f t="shared" si="827"/>
        <v>43.239533287577217</v>
      </c>
      <c r="BC1777">
        <v>37803109</v>
      </c>
      <c r="BD1777">
        <v>16.670000000000002</v>
      </c>
      <c r="BE1777" s="3">
        <f t="shared" si="828"/>
        <v>229.70924624500486</v>
      </c>
      <c r="BF1777">
        <v>1610384</v>
      </c>
      <c r="BG1777">
        <v>2.73</v>
      </c>
      <c r="BH1777" s="3">
        <f t="shared" si="829"/>
        <v>130.62200956937801</v>
      </c>
      <c r="BI1777">
        <v>113445197</v>
      </c>
      <c r="BJ1777">
        <v>14.06</v>
      </c>
      <c r="BK1777" s="3">
        <f t="shared" si="830"/>
        <v>130.7906976744186</v>
      </c>
      <c r="BL1777">
        <v>10205943</v>
      </c>
      <c r="BM1777">
        <v>26.42</v>
      </c>
      <c r="BN1777" s="3">
        <f t="shared" si="831"/>
        <v>82.305295950155767</v>
      </c>
      <c r="BO1777">
        <v>151239</v>
      </c>
      <c r="BP1777">
        <v>4.28</v>
      </c>
      <c r="BQ1777" s="3">
        <f t="shared" si="832"/>
        <v>289.77657413676377</v>
      </c>
      <c r="BR1777">
        <v>7198680</v>
      </c>
      <c r="BS1777">
        <v>7.01</v>
      </c>
      <c r="BT1777" s="3">
        <f t="shared" si="833"/>
        <v>123.85159010600705</v>
      </c>
      <c r="BU1777">
        <v>14929571</v>
      </c>
      <c r="BV1777">
        <v>6.45</v>
      </c>
      <c r="BW1777" s="3">
        <f t="shared" si="834"/>
        <v>163.9552618200305</v>
      </c>
      <c r="BX1777">
        <v>14225325</v>
      </c>
      <c r="BY1777">
        <v>9.7899999999999991</v>
      </c>
      <c r="BZ1777" s="3">
        <f t="shared" si="835"/>
        <v>112.78801843317972</v>
      </c>
      <c r="CA1777">
        <v>15788580</v>
      </c>
      <c r="CB1777">
        <v>5.7450000000000001</v>
      </c>
      <c r="CC1777" s="3">
        <f t="shared" si="836"/>
        <v>391.61554192229039</v>
      </c>
      <c r="CD1777">
        <v>23364926</v>
      </c>
      <c r="CE1777">
        <v>9.8800000000000008</v>
      </c>
      <c r="CF1777" s="3">
        <f t="shared" si="837"/>
        <v>245.22213948870692</v>
      </c>
      <c r="CG1777">
        <v>147754719</v>
      </c>
      <c r="CH1777">
        <v>6.77</v>
      </c>
      <c r="CI1777" s="3">
        <f t="shared" si="838"/>
        <v>101.95783132530121</v>
      </c>
      <c r="CJ1777">
        <v>2710948</v>
      </c>
      <c r="CK1777">
        <v>11.95</v>
      </c>
      <c r="CL1777" s="3">
        <f t="shared" si="839"/>
        <v>87.226277372262771</v>
      </c>
      <c r="CM1777">
        <v>37963583</v>
      </c>
    </row>
    <row r="1778" spans="1:91" x14ac:dyDescent="0.35">
      <c r="A1778" s="4">
        <v>43031</v>
      </c>
      <c r="B1778">
        <v>9.98</v>
      </c>
      <c r="C1778" s="3">
        <f t="shared" si="810"/>
        <v>125.06265664160401</v>
      </c>
      <c r="D1778">
        <v>45463644</v>
      </c>
      <c r="E1778">
        <v>10.220000000000001</v>
      </c>
      <c r="F1778" s="3">
        <f t="shared" si="811"/>
        <v>139.61748633879782</v>
      </c>
      <c r="G1778">
        <v>2133027</v>
      </c>
      <c r="H1778">
        <v>77.099999999999994</v>
      </c>
      <c r="I1778" s="3">
        <f t="shared" si="812"/>
        <v>286.88372093023253</v>
      </c>
      <c r="J1778">
        <v>519220</v>
      </c>
      <c r="K1778">
        <v>21.8</v>
      </c>
      <c r="L1778" s="3">
        <f t="shared" si="813"/>
        <v>272.5</v>
      </c>
      <c r="M1778">
        <v>8705207</v>
      </c>
      <c r="N1778">
        <v>8.41</v>
      </c>
      <c r="O1778" s="3">
        <f t="shared" si="814"/>
        <v>349.83361064891847</v>
      </c>
      <c r="P1778">
        <v>9073671</v>
      </c>
      <c r="Q1778">
        <v>2.8289999999999997</v>
      </c>
      <c r="R1778" s="3">
        <f t="shared" si="815"/>
        <v>88.158304767840434</v>
      </c>
      <c r="S1778">
        <v>25012933</v>
      </c>
      <c r="T1778">
        <v>30.12</v>
      </c>
      <c r="U1778" s="3">
        <f t="shared" si="816"/>
        <v>368.21515892420541</v>
      </c>
      <c r="V1778">
        <v>601699</v>
      </c>
      <c r="W1778">
        <v>133</v>
      </c>
      <c r="X1778" s="3">
        <f t="shared" si="817"/>
        <v>333.33333333333337</v>
      </c>
      <c r="Y1778">
        <v>1149580</v>
      </c>
      <c r="Z1778">
        <v>2.5300000000000002</v>
      </c>
      <c r="AA1778" s="3">
        <f t="shared" si="818"/>
        <v>420.96505823627297</v>
      </c>
      <c r="AB1778">
        <v>78108303</v>
      </c>
      <c r="AC1778">
        <v>77.099999999999994</v>
      </c>
      <c r="AD1778" s="3">
        <f t="shared" si="819"/>
        <v>301.7612524461839</v>
      </c>
      <c r="AE1778">
        <v>55976</v>
      </c>
      <c r="AF1778">
        <v>30.94</v>
      </c>
      <c r="AG1778" s="3">
        <f t="shared" si="820"/>
        <v>1569.7615423642821</v>
      </c>
      <c r="AH1778">
        <v>11634772</v>
      </c>
      <c r="AI1778">
        <v>6.59</v>
      </c>
      <c r="AJ1778" s="3">
        <f t="shared" si="821"/>
        <v>278.29391891891896</v>
      </c>
      <c r="AK1778">
        <v>11831534</v>
      </c>
      <c r="AL1778">
        <v>6.79</v>
      </c>
      <c r="AM1778" s="3">
        <f t="shared" si="822"/>
        <v>227.92883517959046</v>
      </c>
      <c r="AN1778">
        <v>15862198</v>
      </c>
      <c r="AO1778">
        <v>0.87</v>
      </c>
      <c r="AP1778" s="3">
        <f t="shared" si="823"/>
        <v>29.692832764505116</v>
      </c>
      <c r="AQ1778">
        <v>2426287</v>
      </c>
      <c r="AR1778">
        <v>5.0970000000000004</v>
      </c>
      <c r="AS1778" s="3">
        <f t="shared" si="824"/>
        <v>197.71140418929406</v>
      </c>
      <c r="AT1778">
        <v>2322695</v>
      </c>
      <c r="AU1778">
        <v>33.799999999999997</v>
      </c>
      <c r="AV1778" s="3">
        <f t="shared" si="825"/>
        <v>159.43396226415095</v>
      </c>
      <c r="AW1778">
        <v>5874161</v>
      </c>
      <c r="AX1778">
        <v>0.92</v>
      </c>
      <c r="AY1778" s="3">
        <f t="shared" si="826"/>
        <v>82.142857142857139</v>
      </c>
      <c r="AZ1778">
        <v>16542786</v>
      </c>
      <c r="BA1778">
        <v>0.63</v>
      </c>
      <c r="BB1778" s="3">
        <f t="shared" si="827"/>
        <v>43.239533287577217</v>
      </c>
      <c r="BC1778">
        <v>40811659</v>
      </c>
      <c r="BD1778">
        <v>16.61</v>
      </c>
      <c r="BE1778" s="3">
        <f t="shared" si="828"/>
        <v>228.8824583161086</v>
      </c>
      <c r="BF1778">
        <v>3090498</v>
      </c>
      <c r="BG1778">
        <v>2.68</v>
      </c>
      <c r="BH1778" s="3">
        <f t="shared" si="829"/>
        <v>128.22966507177037</v>
      </c>
      <c r="BI1778">
        <v>43203965</v>
      </c>
      <c r="BJ1778">
        <v>14</v>
      </c>
      <c r="BK1778" s="3">
        <f t="shared" si="830"/>
        <v>130.23255813953489</v>
      </c>
      <c r="BL1778">
        <v>6066352</v>
      </c>
      <c r="BM1778">
        <v>26.38</v>
      </c>
      <c r="BN1778" s="3">
        <f t="shared" si="831"/>
        <v>82.180685358255445</v>
      </c>
      <c r="BO1778">
        <v>144617</v>
      </c>
      <c r="BP1778">
        <v>4.29</v>
      </c>
      <c r="BQ1778" s="3">
        <f t="shared" si="832"/>
        <v>290.45362220717675</v>
      </c>
      <c r="BR1778">
        <v>2583350</v>
      </c>
      <c r="BS1778">
        <v>6.85</v>
      </c>
      <c r="BT1778" s="3">
        <f t="shared" si="833"/>
        <v>121.02473498233215</v>
      </c>
      <c r="BU1778">
        <v>8552107</v>
      </c>
      <c r="BV1778">
        <v>6.26</v>
      </c>
      <c r="BW1778" s="3">
        <f t="shared" si="834"/>
        <v>159.12557193695983</v>
      </c>
      <c r="BX1778">
        <v>7941669</v>
      </c>
      <c r="BY1778">
        <v>9.52</v>
      </c>
      <c r="BZ1778" s="3">
        <f t="shared" si="835"/>
        <v>109.6774193548387</v>
      </c>
      <c r="CA1778">
        <v>13162816</v>
      </c>
      <c r="CB1778">
        <v>5.7359999999999998</v>
      </c>
      <c r="CC1778" s="3">
        <f t="shared" si="836"/>
        <v>391.00204498977502</v>
      </c>
      <c r="CD1778">
        <v>10910525</v>
      </c>
      <c r="CE1778">
        <v>9.8800000000000008</v>
      </c>
      <c r="CF1778" s="3">
        <f t="shared" si="837"/>
        <v>245.22213948870692</v>
      </c>
      <c r="CG1778">
        <v>125368788</v>
      </c>
      <c r="CH1778">
        <v>6.72</v>
      </c>
      <c r="CI1778" s="3">
        <f t="shared" si="838"/>
        <v>101.20481927710843</v>
      </c>
      <c r="CJ1778">
        <v>1986362</v>
      </c>
      <c r="CK1778">
        <v>11.48</v>
      </c>
      <c r="CL1778" s="3">
        <f t="shared" si="839"/>
        <v>83.795620437956202</v>
      </c>
      <c r="CM1778">
        <v>22662442</v>
      </c>
    </row>
    <row r="1779" spans="1:91" x14ac:dyDescent="0.35">
      <c r="A1779" s="4">
        <v>43032</v>
      </c>
      <c r="B1779">
        <v>9.9</v>
      </c>
      <c r="C1779" s="3">
        <f t="shared" si="810"/>
        <v>124.06015037593986</v>
      </c>
      <c r="D1779">
        <v>47465423</v>
      </c>
      <c r="E1779">
        <v>10.210000000000001</v>
      </c>
      <c r="F1779" s="3">
        <f t="shared" si="811"/>
        <v>139.48087431693989</v>
      </c>
      <c r="G1779">
        <v>3896853</v>
      </c>
      <c r="H1779">
        <v>75.599999999999994</v>
      </c>
      <c r="I1779" s="3">
        <f t="shared" si="812"/>
        <v>281.30232558139534</v>
      </c>
      <c r="J1779">
        <v>544583</v>
      </c>
      <c r="K1779">
        <v>21.08</v>
      </c>
      <c r="L1779" s="3">
        <f t="shared" si="813"/>
        <v>263.5</v>
      </c>
      <c r="M1779">
        <v>5608632</v>
      </c>
      <c r="N1779">
        <v>8.6199999999999992</v>
      </c>
      <c r="O1779" s="3">
        <f t="shared" si="814"/>
        <v>358.56905158069884</v>
      </c>
      <c r="P1779">
        <v>19855269</v>
      </c>
      <c r="Q1779">
        <v>2.8159999999999998</v>
      </c>
      <c r="R1779" s="3">
        <f t="shared" si="815"/>
        <v>87.753194141477081</v>
      </c>
      <c r="S1779">
        <v>17991605</v>
      </c>
      <c r="T1779">
        <v>30.18</v>
      </c>
      <c r="U1779" s="3">
        <f t="shared" si="816"/>
        <v>368.94865525672373</v>
      </c>
      <c r="V1779">
        <v>642489</v>
      </c>
      <c r="W1779">
        <v>132.5</v>
      </c>
      <c r="X1779" s="3">
        <f t="shared" si="817"/>
        <v>332.0802005012531</v>
      </c>
      <c r="Y1779">
        <v>1103136</v>
      </c>
      <c r="Z1779">
        <v>2.59</v>
      </c>
      <c r="AA1779" s="3">
        <f t="shared" si="818"/>
        <v>430.94841930116468</v>
      </c>
      <c r="AB1779">
        <v>116941089</v>
      </c>
      <c r="AC1779">
        <v>76.3</v>
      </c>
      <c r="AD1779" s="3">
        <f t="shared" si="819"/>
        <v>298.63013698630135</v>
      </c>
      <c r="AE1779">
        <v>83704</v>
      </c>
      <c r="AF1779">
        <v>31.5</v>
      </c>
      <c r="AG1779" s="3">
        <f t="shared" si="820"/>
        <v>1598.1735159817351</v>
      </c>
      <c r="AH1779">
        <v>30607598</v>
      </c>
      <c r="AI1779">
        <v>6.29</v>
      </c>
      <c r="AJ1779" s="3">
        <f t="shared" si="821"/>
        <v>265.625</v>
      </c>
      <c r="AK1779">
        <v>12269552</v>
      </c>
      <c r="AL1779">
        <v>6.55</v>
      </c>
      <c r="AM1779" s="3">
        <f t="shared" si="822"/>
        <v>219.87244041624706</v>
      </c>
      <c r="AN1779">
        <v>9820914</v>
      </c>
      <c r="AO1779">
        <v>0.87</v>
      </c>
      <c r="AP1779" s="3">
        <f t="shared" si="823"/>
        <v>29.692832764505116</v>
      </c>
      <c r="AQ1779">
        <v>2426287</v>
      </c>
      <c r="AR1779">
        <v>5.1059999999999999</v>
      </c>
      <c r="AS1779" s="3">
        <f t="shared" si="824"/>
        <v>198.06051202482547</v>
      </c>
      <c r="AT1779">
        <v>2150310</v>
      </c>
      <c r="AU1779">
        <v>33.42</v>
      </c>
      <c r="AV1779" s="3">
        <f t="shared" si="825"/>
        <v>157.64150943396226</v>
      </c>
      <c r="AW1779">
        <v>2275925</v>
      </c>
      <c r="AX1779">
        <v>0.91</v>
      </c>
      <c r="AY1779" s="3">
        <f t="shared" si="826"/>
        <v>81.25</v>
      </c>
      <c r="AZ1779">
        <v>22790891</v>
      </c>
      <c r="BA1779">
        <v>0.61</v>
      </c>
      <c r="BB1779" s="3">
        <f t="shared" si="827"/>
        <v>41.866849691146186</v>
      </c>
      <c r="BC1779">
        <v>23418702</v>
      </c>
      <c r="BD1779">
        <v>16.670000000000002</v>
      </c>
      <c r="BE1779" s="3">
        <f t="shared" si="828"/>
        <v>229.70924624500486</v>
      </c>
      <c r="BF1779">
        <v>3187773</v>
      </c>
      <c r="BG1779">
        <v>2.68</v>
      </c>
      <c r="BH1779" s="3">
        <f t="shared" si="829"/>
        <v>128.22966507177037</v>
      </c>
      <c r="BI1779">
        <v>60530870</v>
      </c>
      <c r="BJ1779">
        <v>14.19</v>
      </c>
      <c r="BK1779" s="3">
        <f t="shared" si="830"/>
        <v>132</v>
      </c>
      <c r="BL1779">
        <v>9101057</v>
      </c>
      <c r="BM1779">
        <v>26.46</v>
      </c>
      <c r="BN1779" s="3">
        <f t="shared" si="831"/>
        <v>82.429906542056074</v>
      </c>
      <c r="BO1779">
        <v>260566</v>
      </c>
      <c r="BP1779">
        <v>4.3499999999999996</v>
      </c>
      <c r="BQ1779" s="3">
        <f t="shared" si="832"/>
        <v>294.51591062965468</v>
      </c>
      <c r="BR1779">
        <v>4486637</v>
      </c>
      <c r="BS1779">
        <v>6.9399999999999995</v>
      </c>
      <c r="BT1779" s="3">
        <f t="shared" si="833"/>
        <v>122.61484098939928</v>
      </c>
      <c r="BU1779">
        <v>14288966</v>
      </c>
      <c r="BV1779">
        <v>6.19</v>
      </c>
      <c r="BW1779" s="3">
        <f t="shared" si="834"/>
        <v>157.34621250635485</v>
      </c>
      <c r="BX1779">
        <v>10642599</v>
      </c>
      <c r="BY1779">
        <v>9.51</v>
      </c>
      <c r="BZ1779" s="3">
        <f t="shared" si="835"/>
        <v>109.56221198156682</v>
      </c>
      <c r="CA1779">
        <v>12538729</v>
      </c>
      <c r="CB1779">
        <v>5.7450000000000001</v>
      </c>
      <c r="CC1779" s="3">
        <f t="shared" si="836"/>
        <v>391.61554192229039</v>
      </c>
      <c r="CD1779">
        <v>12562257</v>
      </c>
      <c r="CE1779">
        <v>9.8800000000000008</v>
      </c>
      <c r="CF1779" s="3">
        <f t="shared" si="837"/>
        <v>245.22213948870692</v>
      </c>
      <c r="CG1779">
        <v>113611498</v>
      </c>
      <c r="CH1779">
        <v>6.64</v>
      </c>
      <c r="CI1779" s="3">
        <f t="shared" si="838"/>
        <v>100</v>
      </c>
      <c r="CJ1779">
        <v>3670196</v>
      </c>
      <c r="CK1779">
        <v>11.28</v>
      </c>
      <c r="CL1779" s="3">
        <f t="shared" si="839"/>
        <v>82.335766423357654</v>
      </c>
      <c r="CM1779">
        <v>23529522</v>
      </c>
    </row>
    <row r="1780" spans="1:91" x14ac:dyDescent="0.35">
      <c r="A1780" s="4">
        <v>43033</v>
      </c>
      <c r="B1780">
        <v>10.11</v>
      </c>
      <c r="C1780" s="3">
        <f t="shared" si="810"/>
        <v>126.69172932330825</v>
      </c>
      <c r="D1780">
        <v>40969392</v>
      </c>
      <c r="E1780">
        <v>10.24</v>
      </c>
      <c r="F1780" s="3">
        <f t="shared" si="811"/>
        <v>139.89071038251367</v>
      </c>
      <c r="G1780">
        <v>4874102</v>
      </c>
      <c r="H1780">
        <v>76.3</v>
      </c>
      <c r="I1780" s="3">
        <f t="shared" si="812"/>
        <v>283.90697674418607</v>
      </c>
      <c r="J1780">
        <v>576105</v>
      </c>
      <c r="K1780">
        <v>20.64</v>
      </c>
      <c r="L1780" s="3">
        <f t="shared" si="813"/>
        <v>258</v>
      </c>
      <c r="M1780">
        <v>9970232</v>
      </c>
      <c r="N1780">
        <v>8.73</v>
      </c>
      <c r="O1780" s="3">
        <f t="shared" si="814"/>
        <v>363.14475873544097</v>
      </c>
      <c r="P1780">
        <v>14972095</v>
      </c>
      <c r="Q1780">
        <v>2.8740000000000001</v>
      </c>
      <c r="R1780" s="3">
        <f t="shared" si="815"/>
        <v>89.560610782175132</v>
      </c>
      <c r="S1780">
        <v>17863134</v>
      </c>
      <c r="T1780">
        <v>30.08</v>
      </c>
      <c r="U1780" s="3">
        <f t="shared" si="816"/>
        <v>367.72616136919316</v>
      </c>
      <c r="V1780">
        <v>487935</v>
      </c>
      <c r="W1780">
        <v>131.80000000000001</v>
      </c>
      <c r="X1780" s="3">
        <f t="shared" si="817"/>
        <v>330.32581453634089</v>
      </c>
      <c r="Y1780">
        <v>672667</v>
      </c>
      <c r="Z1780">
        <v>2.65</v>
      </c>
      <c r="AA1780" s="3">
        <f t="shared" si="818"/>
        <v>440.93178036605656</v>
      </c>
      <c r="AB1780">
        <v>102710177</v>
      </c>
      <c r="AC1780">
        <v>76.650000000000006</v>
      </c>
      <c r="AD1780" s="3">
        <f t="shared" si="819"/>
        <v>300</v>
      </c>
      <c r="AE1780">
        <v>59121</v>
      </c>
      <c r="AF1780">
        <v>31.54</v>
      </c>
      <c r="AG1780" s="3">
        <f t="shared" si="820"/>
        <v>1600.2029426686959</v>
      </c>
      <c r="AH1780">
        <v>10437205</v>
      </c>
      <c r="AI1780">
        <v>6.34</v>
      </c>
      <c r="AJ1780" s="3">
        <f t="shared" si="821"/>
        <v>267.73648648648651</v>
      </c>
      <c r="AK1780">
        <v>5225454</v>
      </c>
      <c r="AL1780">
        <v>6.54</v>
      </c>
      <c r="AM1780" s="3">
        <f t="shared" si="822"/>
        <v>219.53675730110774</v>
      </c>
      <c r="AN1780">
        <v>5252303</v>
      </c>
      <c r="AO1780">
        <v>0.87</v>
      </c>
      <c r="AP1780" s="3">
        <f t="shared" si="823"/>
        <v>29.692832764505116</v>
      </c>
      <c r="AQ1780">
        <v>2426287</v>
      </c>
      <c r="AR1780">
        <v>5.0970000000000004</v>
      </c>
      <c r="AS1780" s="3">
        <f t="shared" si="824"/>
        <v>197.71140418929406</v>
      </c>
      <c r="AT1780">
        <v>1642250</v>
      </c>
      <c r="AU1780">
        <v>33.700000000000003</v>
      </c>
      <c r="AV1780" s="3">
        <f t="shared" si="825"/>
        <v>158.96226415094341</v>
      </c>
      <c r="AW1780">
        <v>1613702</v>
      </c>
      <c r="AX1780">
        <v>0.91</v>
      </c>
      <c r="AY1780" s="3">
        <f t="shared" si="826"/>
        <v>81.25</v>
      </c>
      <c r="AZ1780">
        <v>26907270</v>
      </c>
      <c r="BA1780">
        <v>0.61</v>
      </c>
      <c r="BB1780" s="3">
        <f t="shared" si="827"/>
        <v>41.866849691146186</v>
      </c>
      <c r="BC1780">
        <v>14172230</v>
      </c>
      <c r="BD1780">
        <v>16.61</v>
      </c>
      <c r="BE1780" s="3">
        <f t="shared" si="828"/>
        <v>228.8824583161086</v>
      </c>
      <c r="BF1780">
        <v>3996812</v>
      </c>
      <c r="BG1780">
        <v>2.74</v>
      </c>
      <c r="BH1780" s="3">
        <f t="shared" si="829"/>
        <v>131.10047846889955</v>
      </c>
      <c r="BI1780">
        <v>63553362</v>
      </c>
      <c r="BJ1780">
        <v>14.03</v>
      </c>
      <c r="BK1780" s="3">
        <f t="shared" si="830"/>
        <v>130.51162790697674</v>
      </c>
      <c r="BL1780">
        <v>6585695</v>
      </c>
      <c r="BM1780">
        <v>26.56</v>
      </c>
      <c r="BN1780" s="3">
        <f t="shared" si="831"/>
        <v>82.741433021806841</v>
      </c>
      <c r="BO1780">
        <v>277228</v>
      </c>
      <c r="BP1780">
        <v>4.46</v>
      </c>
      <c r="BQ1780" s="3">
        <f t="shared" si="832"/>
        <v>301.96343940419774</v>
      </c>
      <c r="BR1780">
        <v>7280259</v>
      </c>
      <c r="BS1780">
        <v>7.13</v>
      </c>
      <c r="BT1780" s="3">
        <f t="shared" si="833"/>
        <v>125.97173144876324</v>
      </c>
      <c r="BU1780">
        <v>17532411</v>
      </c>
      <c r="BV1780">
        <v>6.43</v>
      </c>
      <c r="BW1780" s="3">
        <f t="shared" si="834"/>
        <v>163.44687341128622</v>
      </c>
      <c r="BX1780">
        <v>10886780</v>
      </c>
      <c r="BY1780">
        <v>9.81</v>
      </c>
      <c r="BZ1780" s="3">
        <f t="shared" si="835"/>
        <v>113.01843317972352</v>
      </c>
      <c r="CA1780">
        <v>15284925</v>
      </c>
      <c r="CB1780">
        <v>5.8449999999999998</v>
      </c>
      <c r="CC1780" s="3">
        <f t="shared" si="836"/>
        <v>398.43217450579414</v>
      </c>
      <c r="CD1780">
        <v>22758029</v>
      </c>
      <c r="CE1780">
        <v>10.039999999999999</v>
      </c>
      <c r="CF1780" s="3">
        <f t="shared" si="837"/>
        <v>249.19334822536609</v>
      </c>
      <c r="CG1780">
        <v>91852892</v>
      </c>
      <c r="CH1780">
        <v>6.37</v>
      </c>
      <c r="CI1780" s="3">
        <f t="shared" si="838"/>
        <v>95.933734939759034</v>
      </c>
      <c r="CJ1780">
        <v>14362515</v>
      </c>
      <c r="CK1780">
        <v>11.44</v>
      </c>
      <c r="CL1780" s="3">
        <f t="shared" si="839"/>
        <v>83.503649635036496</v>
      </c>
      <c r="CM1780">
        <v>15629098</v>
      </c>
    </row>
    <row r="1781" spans="1:91" x14ac:dyDescent="0.35">
      <c r="A1781" s="4">
        <v>43034</v>
      </c>
      <c r="B1781">
        <v>9.84</v>
      </c>
      <c r="C1781" s="3">
        <f t="shared" si="810"/>
        <v>123.30827067669172</v>
      </c>
      <c r="D1781">
        <v>52341349</v>
      </c>
      <c r="E1781">
        <v>10.29</v>
      </c>
      <c r="F1781" s="3">
        <f t="shared" si="811"/>
        <v>140.57377049180326</v>
      </c>
      <c r="G1781">
        <v>5034779</v>
      </c>
      <c r="H1781">
        <v>76.650000000000006</v>
      </c>
      <c r="I1781" s="3">
        <f t="shared" si="812"/>
        <v>285.2093023255814</v>
      </c>
      <c r="J1781">
        <v>610473</v>
      </c>
      <c r="K1781">
        <v>20.54</v>
      </c>
      <c r="L1781" s="3">
        <f t="shared" si="813"/>
        <v>256.75</v>
      </c>
      <c r="M1781">
        <v>5853436</v>
      </c>
      <c r="N1781">
        <v>8.57</v>
      </c>
      <c r="O1781" s="3">
        <f t="shared" si="814"/>
        <v>356.48918469217972</v>
      </c>
      <c r="P1781">
        <v>9394736</v>
      </c>
      <c r="Q1781">
        <v>2.8479999999999999</v>
      </c>
      <c r="R1781" s="3">
        <f t="shared" si="815"/>
        <v>88.750389529448412</v>
      </c>
      <c r="S1781">
        <v>21238843</v>
      </c>
      <c r="T1781">
        <v>29.88</v>
      </c>
      <c r="U1781" s="3">
        <f t="shared" si="816"/>
        <v>365.28117359413204</v>
      </c>
      <c r="V1781">
        <v>677799</v>
      </c>
      <c r="W1781">
        <v>131.9</v>
      </c>
      <c r="X1781" s="3">
        <f t="shared" si="817"/>
        <v>330.57644110275692</v>
      </c>
      <c r="Y1781">
        <v>872286</v>
      </c>
      <c r="Z1781">
        <v>2.64</v>
      </c>
      <c r="AA1781" s="3">
        <f t="shared" si="818"/>
        <v>439.26788685524133</v>
      </c>
      <c r="AB1781">
        <v>92033694</v>
      </c>
      <c r="AC1781">
        <v>76.25</v>
      </c>
      <c r="AD1781" s="3">
        <f t="shared" si="819"/>
        <v>298.4344422700587</v>
      </c>
      <c r="AE1781">
        <v>43551</v>
      </c>
      <c r="AF1781">
        <v>32.22</v>
      </c>
      <c r="AG1781" s="3">
        <f t="shared" si="820"/>
        <v>1634.7031963470317</v>
      </c>
      <c r="AH1781">
        <v>12827469</v>
      </c>
      <c r="AI1781">
        <v>6.21</v>
      </c>
      <c r="AJ1781" s="3">
        <f t="shared" si="821"/>
        <v>262.24662162162161</v>
      </c>
      <c r="AK1781">
        <v>9256132</v>
      </c>
      <c r="AL1781">
        <v>6.61</v>
      </c>
      <c r="AM1781" s="3">
        <f t="shared" si="822"/>
        <v>221.88653910708291</v>
      </c>
      <c r="AN1781">
        <v>9996591</v>
      </c>
      <c r="AO1781">
        <v>0.87</v>
      </c>
      <c r="AP1781" s="3">
        <f t="shared" si="823"/>
        <v>29.692832764505116</v>
      </c>
      <c r="AQ1781">
        <v>2426287</v>
      </c>
      <c r="AR1781">
        <v>5.069</v>
      </c>
      <c r="AS1781" s="3">
        <f t="shared" si="824"/>
        <v>196.6252909231963</v>
      </c>
      <c r="AT1781">
        <v>1019942</v>
      </c>
      <c r="AU1781">
        <v>34.5</v>
      </c>
      <c r="AV1781" s="3">
        <f t="shared" si="825"/>
        <v>162.7358490566038</v>
      </c>
      <c r="AW1781">
        <v>2272421</v>
      </c>
      <c r="AX1781">
        <v>0.9</v>
      </c>
      <c r="AY1781" s="3">
        <f t="shared" si="826"/>
        <v>80.357142857142847</v>
      </c>
      <c r="AZ1781">
        <v>27781169</v>
      </c>
      <c r="BA1781">
        <v>0.61</v>
      </c>
      <c r="BB1781" s="3">
        <f t="shared" si="827"/>
        <v>41.866849691146186</v>
      </c>
      <c r="BC1781">
        <v>20893451</v>
      </c>
      <c r="BD1781">
        <v>16.5</v>
      </c>
      <c r="BE1781" s="3">
        <f t="shared" si="828"/>
        <v>227.36668044646549</v>
      </c>
      <c r="BF1781">
        <v>2919434</v>
      </c>
      <c r="BG1781">
        <v>2.66</v>
      </c>
      <c r="BH1781" s="3">
        <f t="shared" si="829"/>
        <v>127.27272727272729</v>
      </c>
      <c r="BI1781">
        <v>62563155</v>
      </c>
      <c r="BJ1781">
        <v>13.97</v>
      </c>
      <c r="BK1781" s="3">
        <f t="shared" si="830"/>
        <v>129.95348837209303</v>
      </c>
      <c r="BL1781">
        <v>5301477</v>
      </c>
      <c r="BM1781">
        <v>26.48</v>
      </c>
      <c r="BN1781" s="3">
        <f t="shared" si="831"/>
        <v>82.492211838006227</v>
      </c>
      <c r="BO1781">
        <v>286899</v>
      </c>
      <c r="BP1781">
        <v>4.47</v>
      </c>
      <c r="BQ1781" s="3">
        <f t="shared" si="832"/>
        <v>302.64048747461072</v>
      </c>
      <c r="BR1781">
        <v>5191853</v>
      </c>
      <c r="BS1781">
        <v>6.91</v>
      </c>
      <c r="BT1781" s="3">
        <f t="shared" si="833"/>
        <v>122.08480565371025</v>
      </c>
      <c r="BU1781">
        <v>19368695</v>
      </c>
      <c r="BV1781">
        <v>6.28</v>
      </c>
      <c r="BW1781" s="3">
        <f t="shared" si="834"/>
        <v>159.63396034570411</v>
      </c>
      <c r="BX1781">
        <v>11239356</v>
      </c>
      <c r="BY1781">
        <v>9.6300000000000008</v>
      </c>
      <c r="BZ1781" s="3">
        <f t="shared" si="835"/>
        <v>110.94470046082951</v>
      </c>
      <c r="CA1781">
        <v>15345523</v>
      </c>
      <c r="CB1781">
        <v>5.7910000000000004</v>
      </c>
      <c r="CC1781" s="3">
        <f t="shared" si="836"/>
        <v>394.75119291070212</v>
      </c>
      <c r="CD1781">
        <v>20857251</v>
      </c>
      <c r="CE1781">
        <v>9.8699999999999992</v>
      </c>
      <c r="CF1781" s="3">
        <f t="shared" si="837"/>
        <v>244.97393894266568</v>
      </c>
      <c r="CG1781">
        <v>109084073</v>
      </c>
      <c r="CH1781">
        <v>6.38</v>
      </c>
      <c r="CI1781" s="3">
        <f t="shared" si="838"/>
        <v>96.0843373493976</v>
      </c>
      <c r="CJ1781">
        <v>11319191</v>
      </c>
      <c r="CK1781">
        <v>11.2</v>
      </c>
      <c r="CL1781" s="3">
        <f t="shared" si="839"/>
        <v>81.751824817518255</v>
      </c>
      <c r="CM1781">
        <v>11290021</v>
      </c>
    </row>
    <row r="1782" spans="1:91" x14ac:dyDescent="0.35">
      <c r="A1782" s="4">
        <v>43035</v>
      </c>
      <c r="B1782">
        <v>10.1</v>
      </c>
      <c r="C1782" s="3">
        <f t="shared" si="810"/>
        <v>126.56641604010024</v>
      </c>
      <c r="D1782">
        <v>52811858</v>
      </c>
      <c r="E1782">
        <v>10.32</v>
      </c>
      <c r="F1782" s="3">
        <f t="shared" si="811"/>
        <v>140.98360655737704</v>
      </c>
      <c r="G1782">
        <v>3773063</v>
      </c>
      <c r="H1782">
        <v>76.849999999999994</v>
      </c>
      <c r="I1782" s="3">
        <f t="shared" si="812"/>
        <v>285.95348837209303</v>
      </c>
      <c r="J1782">
        <v>426303</v>
      </c>
      <c r="K1782">
        <v>20.48</v>
      </c>
      <c r="L1782" s="3">
        <f t="shared" si="813"/>
        <v>256</v>
      </c>
      <c r="M1782">
        <v>5561038</v>
      </c>
      <c r="N1782">
        <v>8.51</v>
      </c>
      <c r="O1782" s="3">
        <f t="shared" si="814"/>
        <v>353.99334442595671</v>
      </c>
      <c r="P1782">
        <v>15767944</v>
      </c>
      <c r="Q1782">
        <v>2.835</v>
      </c>
      <c r="R1782" s="3">
        <f t="shared" si="815"/>
        <v>88.345278903085074</v>
      </c>
      <c r="S1782">
        <v>22854333</v>
      </c>
      <c r="T1782">
        <v>30.14</v>
      </c>
      <c r="U1782" s="3">
        <f t="shared" si="816"/>
        <v>368.45965770171148</v>
      </c>
      <c r="V1782">
        <v>433694</v>
      </c>
      <c r="W1782">
        <v>134.30000000000001</v>
      </c>
      <c r="X1782" s="3">
        <f t="shared" si="817"/>
        <v>336.59147869674189</v>
      </c>
      <c r="Y1782">
        <v>853200</v>
      </c>
      <c r="Z1782">
        <v>2.48</v>
      </c>
      <c r="AA1782" s="3">
        <f t="shared" si="818"/>
        <v>412.64559068219631</v>
      </c>
      <c r="AB1782">
        <v>207712509</v>
      </c>
      <c r="AC1782">
        <v>76.099999999999994</v>
      </c>
      <c r="AD1782" s="3">
        <f t="shared" si="819"/>
        <v>297.84735812133067</v>
      </c>
      <c r="AE1782">
        <v>88334</v>
      </c>
      <c r="AF1782">
        <v>32.159999999999997</v>
      </c>
      <c r="AG1782" s="3">
        <f t="shared" si="820"/>
        <v>1631.6590563165903</v>
      </c>
      <c r="AH1782">
        <v>8305507</v>
      </c>
      <c r="AI1782">
        <v>6.09</v>
      </c>
      <c r="AJ1782" s="3">
        <f t="shared" si="821"/>
        <v>257.17905405405406</v>
      </c>
      <c r="AK1782">
        <v>9691395</v>
      </c>
      <c r="AL1782">
        <v>6.32</v>
      </c>
      <c r="AM1782" s="3">
        <f t="shared" si="822"/>
        <v>212.15172876804297</v>
      </c>
      <c r="AN1782">
        <v>13301991</v>
      </c>
      <c r="AO1782">
        <v>0.87</v>
      </c>
      <c r="AP1782" s="3">
        <f t="shared" si="823"/>
        <v>29.692832764505116</v>
      </c>
      <c r="AQ1782">
        <v>2426287</v>
      </c>
      <c r="AR1782">
        <v>5.2069999999999999</v>
      </c>
      <c r="AS1782" s="3">
        <f t="shared" si="824"/>
        <v>201.97827773467804</v>
      </c>
      <c r="AT1782">
        <v>3574608</v>
      </c>
      <c r="AU1782">
        <v>33.6</v>
      </c>
      <c r="AV1782" s="3">
        <f t="shared" si="825"/>
        <v>158.49056603773585</v>
      </c>
      <c r="AW1782">
        <v>2329643</v>
      </c>
      <c r="AX1782">
        <v>0.89</v>
      </c>
      <c r="AY1782" s="3">
        <f t="shared" si="826"/>
        <v>79.464285714285708</v>
      </c>
      <c r="AZ1782">
        <v>18518424</v>
      </c>
      <c r="BA1782">
        <v>0.6</v>
      </c>
      <c r="BB1782" s="3">
        <f t="shared" si="827"/>
        <v>41.18050789293067</v>
      </c>
      <c r="BC1782">
        <v>24151792</v>
      </c>
      <c r="BD1782">
        <v>16.41</v>
      </c>
      <c r="BE1782" s="3">
        <f t="shared" si="828"/>
        <v>226.12649855312114</v>
      </c>
      <c r="BF1782">
        <v>4321496</v>
      </c>
      <c r="BG1782">
        <v>2.7</v>
      </c>
      <c r="BH1782" s="3">
        <f t="shared" si="829"/>
        <v>129.1866028708134</v>
      </c>
      <c r="BI1782">
        <v>57786950</v>
      </c>
      <c r="BJ1782">
        <v>14.34</v>
      </c>
      <c r="BK1782" s="3">
        <f t="shared" si="830"/>
        <v>133.3953488372093</v>
      </c>
      <c r="BL1782">
        <v>12343802</v>
      </c>
      <c r="BM1782">
        <v>26.6</v>
      </c>
      <c r="BN1782" s="3">
        <f t="shared" si="831"/>
        <v>82.866043613707163</v>
      </c>
      <c r="BO1782">
        <v>137586</v>
      </c>
      <c r="BP1782">
        <v>4.47</v>
      </c>
      <c r="BQ1782" s="3">
        <f t="shared" si="832"/>
        <v>302.64048747461072</v>
      </c>
      <c r="BR1782">
        <v>2985529</v>
      </c>
      <c r="BS1782">
        <v>6.88</v>
      </c>
      <c r="BT1782" s="3">
        <f t="shared" si="833"/>
        <v>121.5547703180212</v>
      </c>
      <c r="BU1782">
        <v>15343243</v>
      </c>
      <c r="BV1782">
        <v>6.15</v>
      </c>
      <c r="BW1782" s="3">
        <f t="shared" si="834"/>
        <v>156.32943568886631</v>
      </c>
      <c r="BX1782">
        <v>17626732</v>
      </c>
      <c r="BY1782">
        <v>9.59</v>
      </c>
      <c r="BZ1782" s="3">
        <f t="shared" si="835"/>
        <v>110.48387096774195</v>
      </c>
      <c r="CA1782">
        <v>21393181</v>
      </c>
      <c r="CB1782">
        <v>5.8360000000000003</v>
      </c>
      <c r="CC1782" s="3">
        <f t="shared" si="836"/>
        <v>397.81867757327876</v>
      </c>
      <c r="CD1782">
        <v>17134624</v>
      </c>
      <c r="CE1782">
        <v>10.1</v>
      </c>
      <c r="CF1782" s="3">
        <f t="shared" si="837"/>
        <v>250.68255150161329</v>
      </c>
      <c r="CG1782">
        <v>103096370</v>
      </c>
      <c r="CH1782">
        <v>6.28</v>
      </c>
      <c r="CI1782" s="3">
        <f t="shared" si="838"/>
        <v>94.578313253012055</v>
      </c>
      <c r="CJ1782">
        <v>4472625</v>
      </c>
      <c r="CK1782">
        <v>11.07</v>
      </c>
      <c r="CL1782" s="3">
        <f t="shared" si="839"/>
        <v>80.802919708029208</v>
      </c>
      <c r="CM1782">
        <v>14521726</v>
      </c>
    </row>
    <row r="1783" spans="1:91" x14ac:dyDescent="0.35">
      <c r="A1783" s="4">
        <v>43038</v>
      </c>
      <c r="B1783">
        <v>10.11</v>
      </c>
      <c r="C1783" s="3">
        <f t="shared" si="810"/>
        <v>126.69172932330825</v>
      </c>
      <c r="D1783">
        <v>33467902</v>
      </c>
      <c r="E1783">
        <v>10.3</v>
      </c>
      <c r="F1783" s="3">
        <f t="shared" si="811"/>
        <v>140.71038251366122</v>
      </c>
      <c r="G1783">
        <v>3711994</v>
      </c>
      <c r="H1783">
        <v>77.5</v>
      </c>
      <c r="I1783" s="3">
        <f t="shared" si="812"/>
        <v>288.37209302325579</v>
      </c>
      <c r="J1783">
        <v>301353</v>
      </c>
      <c r="K1783">
        <v>20.62</v>
      </c>
      <c r="L1783" s="3">
        <f t="shared" si="813"/>
        <v>257.75</v>
      </c>
      <c r="M1783">
        <v>2823531</v>
      </c>
      <c r="N1783">
        <v>8.56</v>
      </c>
      <c r="O1783" s="3">
        <f t="shared" si="814"/>
        <v>356.07321131447588</v>
      </c>
      <c r="P1783">
        <v>7391838</v>
      </c>
      <c r="Q1783">
        <v>2.9260000000000002</v>
      </c>
      <c r="R1783" s="3">
        <f t="shared" si="815"/>
        <v>91.181053287628544</v>
      </c>
      <c r="S1783">
        <v>31518671</v>
      </c>
      <c r="T1783">
        <v>30.16</v>
      </c>
      <c r="U1783" s="3">
        <f t="shared" si="816"/>
        <v>368.70415647921766</v>
      </c>
      <c r="V1783">
        <v>424212</v>
      </c>
      <c r="W1783">
        <v>135.19999999999999</v>
      </c>
      <c r="X1783" s="3">
        <f t="shared" si="817"/>
        <v>338.84711779448622</v>
      </c>
      <c r="Y1783">
        <v>1022413</v>
      </c>
      <c r="Z1783">
        <v>2.46</v>
      </c>
      <c r="AA1783" s="3">
        <f t="shared" si="818"/>
        <v>409.31780366056569</v>
      </c>
      <c r="AB1783">
        <v>122916763</v>
      </c>
      <c r="AC1783">
        <v>75.400000000000006</v>
      </c>
      <c r="AD1783" s="3">
        <f t="shared" si="819"/>
        <v>295.10763209393349</v>
      </c>
      <c r="AE1783">
        <v>110494</v>
      </c>
      <c r="AF1783">
        <v>32.619999999999997</v>
      </c>
      <c r="AG1783" s="3">
        <f t="shared" si="820"/>
        <v>1654.9974632166411</v>
      </c>
      <c r="AH1783">
        <v>8705384</v>
      </c>
      <c r="AI1783">
        <v>6.39</v>
      </c>
      <c r="AJ1783" s="3">
        <f t="shared" si="821"/>
        <v>269.84797297297297</v>
      </c>
      <c r="AK1783">
        <v>15562585</v>
      </c>
      <c r="AL1783">
        <v>6.36</v>
      </c>
      <c r="AM1783" s="3">
        <f t="shared" si="822"/>
        <v>213.49446122860019</v>
      </c>
      <c r="AN1783">
        <v>11735369</v>
      </c>
      <c r="AO1783">
        <v>0.87</v>
      </c>
      <c r="AP1783" s="3">
        <f t="shared" si="823"/>
        <v>29.692832764505116</v>
      </c>
      <c r="AQ1783">
        <v>2426287</v>
      </c>
      <c r="AR1783">
        <v>5.2069999999999999</v>
      </c>
      <c r="AS1783" s="3">
        <f t="shared" si="824"/>
        <v>201.97827773467804</v>
      </c>
      <c r="AT1783">
        <v>1071016</v>
      </c>
      <c r="AU1783">
        <v>33.14</v>
      </c>
      <c r="AV1783" s="3">
        <f t="shared" si="825"/>
        <v>156.32075471698116</v>
      </c>
      <c r="AW1783">
        <v>1324667</v>
      </c>
      <c r="AX1783">
        <v>0.91</v>
      </c>
      <c r="AY1783" s="3">
        <f t="shared" si="826"/>
        <v>81.25</v>
      </c>
      <c r="AZ1783">
        <v>12403656</v>
      </c>
      <c r="BA1783">
        <v>0.61</v>
      </c>
      <c r="BB1783" s="3">
        <f t="shared" si="827"/>
        <v>41.866849691146186</v>
      </c>
      <c r="BC1783">
        <v>13699294</v>
      </c>
      <c r="BD1783">
        <v>16.43</v>
      </c>
      <c r="BE1783" s="3">
        <f t="shared" si="828"/>
        <v>226.40209452941988</v>
      </c>
      <c r="BF1783">
        <v>3138537</v>
      </c>
      <c r="BG1783">
        <v>2.71</v>
      </c>
      <c r="BH1783" s="3">
        <f t="shared" si="829"/>
        <v>129.66507177033492</v>
      </c>
      <c r="BI1783">
        <v>26727300</v>
      </c>
      <c r="BJ1783">
        <v>14.18</v>
      </c>
      <c r="BK1783" s="3">
        <f t="shared" si="830"/>
        <v>131.90697674418604</v>
      </c>
      <c r="BL1783">
        <v>11755032</v>
      </c>
      <c r="BM1783">
        <v>26.64</v>
      </c>
      <c r="BN1783" s="3">
        <f t="shared" si="831"/>
        <v>82.99065420560747</v>
      </c>
      <c r="BO1783">
        <v>135438</v>
      </c>
      <c r="BP1783">
        <v>4.43</v>
      </c>
      <c r="BQ1783" s="3">
        <f t="shared" si="832"/>
        <v>299.93229519295869</v>
      </c>
      <c r="BR1783">
        <v>2346324</v>
      </c>
      <c r="BS1783">
        <v>7</v>
      </c>
      <c r="BT1783" s="3">
        <f t="shared" si="833"/>
        <v>123.67491166077738</v>
      </c>
      <c r="BU1783">
        <v>12254937</v>
      </c>
      <c r="BV1783">
        <v>6.2</v>
      </c>
      <c r="BW1783" s="3">
        <f t="shared" si="834"/>
        <v>157.60040671072699</v>
      </c>
      <c r="BX1783">
        <v>7859080</v>
      </c>
      <c r="BY1783">
        <v>9.6999999999999993</v>
      </c>
      <c r="BZ1783" s="3">
        <f t="shared" si="835"/>
        <v>111.75115207373271</v>
      </c>
      <c r="CA1783">
        <v>13376078</v>
      </c>
      <c r="CB1783">
        <v>6</v>
      </c>
      <c r="CC1783" s="3">
        <f t="shared" si="836"/>
        <v>408.99795501022493</v>
      </c>
      <c r="CD1783">
        <v>38354345</v>
      </c>
      <c r="CE1783">
        <v>10.210000000000001</v>
      </c>
      <c r="CF1783" s="3">
        <f t="shared" si="837"/>
        <v>253.41275750806656</v>
      </c>
      <c r="CG1783">
        <v>84953514</v>
      </c>
      <c r="CH1783">
        <v>6.25</v>
      </c>
      <c r="CI1783" s="3">
        <f t="shared" si="838"/>
        <v>94.126506024096386</v>
      </c>
      <c r="CJ1783">
        <v>18139886</v>
      </c>
      <c r="CK1783">
        <v>11.08</v>
      </c>
      <c r="CL1783" s="3">
        <f t="shared" si="839"/>
        <v>80.875912408759135</v>
      </c>
      <c r="CM1783">
        <v>15641997</v>
      </c>
    </row>
    <row r="1784" spans="1:91" x14ac:dyDescent="0.35">
      <c r="A1784" s="4">
        <v>43039</v>
      </c>
      <c r="B1784">
        <v>10.43</v>
      </c>
      <c r="C1784" s="3">
        <f t="shared" si="810"/>
        <v>130.7017543859649</v>
      </c>
      <c r="D1784">
        <v>43372790</v>
      </c>
      <c r="E1784">
        <v>10.54</v>
      </c>
      <c r="F1784" s="3">
        <f t="shared" si="811"/>
        <v>143.98907103825135</v>
      </c>
      <c r="G1784">
        <v>5958517</v>
      </c>
      <c r="H1784">
        <v>77.349999999999994</v>
      </c>
      <c r="I1784" s="3">
        <f t="shared" si="812"/>
        <v>287.81395348837208</v>
      </c>
      <c r="J1784">
        <v>570251</v>
      </c>
      <c r="K1784">
        <v>20.72</v>
      </c>
      <c r="L1784" s="3">
        <f t="shared" si="813"/>
        <v>259</v>
      </c>
      <c r="M1784">
        <v>4438501</v>
      </c>
      <c r="N1784">
        <v>8.9</v>
      </c>
      <c r="O1784" s="3">
        <f t="shared" si="814"/>
        <v>370.21630615640601</v>
      </c>
      <c r="P1784">
        <v>17956368</v>
      </c>
      <c r="Q1784">
        <v>2.964</v>
      </c>
      <c r="R1784" s="3">
        <f t="shared" si="815"/>
        <v>92.3652228108445</v>
      </c>
      <c r="S1784">
        <v>42649834</v>
      </c>
      <c r="T1784">
        <v>30.88</v>
      </c>
      <c r="U1784" s="3">
        <f t="shared" si="816"/>
        <v>377.50611246943765</v>
      </c>
      <c r="V1784">
        <v>664911</v>
      </c>
      <c r="W1784">
        <v>136.5</v>
      </c>
      <c r="X1784" s="3">
        <f t="shared" si="817"/>
        <v>342.10526315789474</v>
      </c>
      <c r="Y1784">
        <v>1003354</v>
      </c>
      <c r="Z1784">
        <v>2.42</v>
      </c>
      <c r="AA1784" s="3">
        <f t="shared" si="818"/>
        <v>402.66222961730449</v>
      </c>
      <c r="AB1784">
        <v>111957534</v>
      </c>
      <c r="AC1784">
        <v>75.7</v>
      </c>
      <c r="AD1784" s="3">
        <f t="shared" si="819"/>
        <v>296.28180039138942</v>
      </c>
      <c r="AE1784">
        <v>122590</v>
      </c>
      <c r="AF1784">
        <v>33.94</v>
      </c>
      <c r="AG1784" s="3">
        <f t="shared" si="820"/>
        <v>1721.9685438863519</v>
      </c>
      <c r="AH1784">
        <v>14560974</v>
      </c>
      <c r="AI1784">
        <v>6.08</v>
      </c>
      <c r="AJ1784" s="3">
        <f t="shared" si="821"/>
        <v>256.75675675675677</v>
      </c>
      <c r="AK1784">
        <v>7919314</v>
      </c>
      <c r="AL1784">
        <v>6.13</v>
      </c>
      <c r="AM1784" s="3">
        <f t="shared" si="822"/>
        <v>205.7737495803961</v>
      </c>
      <c r="AN1784">
        <v>7315880</v>
      </c>
      <c r="AO1784">
        <v>0.87</v>
      </c>
      <c r="AP1784" s="3">
        <f t="shared" si="823"/>
        <v>29.692832764505116</v>
      </c>
      <c r="AQ1784">
        <v>2426287</v>
      </c>
      <c r="AR1784">
        <v>5.29</v>
      </c>
      <c r="AS1784" s="3">
        <f t="shared" si="824"/>
        <v>205.19782777346779</v>
      </c>
      <c r="AT1784">
        <v>2068593</v>
      </c>
      <c r="AU1784">
        <v>32.880000000000003</v>
      </c>
      <c r="AV1784" s="3">
        <f t="shared" si="825"/>
        <v>155.09433962264151</v>
      </c>
      <c r="AW1784">
        <v>954640</v>
      </c>
      <c r="AX1784">
        <v>0.92</v>
      </c>
      <c r="AY1784" s="3">
        <f t="shared" si="826"/>
        <v>82.142857142857139</v>
      </c>
      <c r="AZ1784">
        <v>13059526</v>
      </c>
      <c r="BA1784">
        <v>0.61</v>
      </c>
      <c r="BB1784" s="3">
        <f t="shared" si="827"/>
        <v>41.866849691146186</v>
      </c>
      <c r="BC1784">
        <v>9704747</v>
      </c>
      <c r="BD1784">
        <v>16.96</v>
      </c>
      <c r="BE1784" s="3">
        <f t="shared" si="828"/>
        <v>233.70538790133665</v>
      </c>
      <c r="BF1784">
        <v>9096264</v>
      </c>
      <c r="BG1784">
        <v>2.64</v>
      </c>
      <c r="BH1784" s="3">
        <f t="shared" si="829"/>
        <v>126.31578947368422</v>
      </c>
      <c r="BI1784">
        <v>59141425</v>
      </c>
      <c r="BJ1784">
        <v>14.17</v>
      </c>
      <c r="BK1784" s="3">
        <f t="shared" si="830"/>
        <v>131.81395348837208</v>
      </c>
      <c r="BL1784">
        <v>9709838</v>
      </c>
      <c r="BM1784">
        <v>26.1</v>
      </c>
      <c r="BN1784" s="3">
        <f t="shared" si="831"/>
        <v>81.308411214953267</v>
      </c>
      <c r="BO1784">
        <v>248644</v>
      </c>
      <c r="BP1784">
        <v>4.45</v>
      </c>
      <c r="BQ1784" s="3">
        <f t="shared" si="832"/>
        <v>301.28639133378476</v>
      </c>
      <c r="BR1784">
        <v>2432033</v>
      </c>
      <c r="BS1784">
        <v>7.14</v>
      </c>
      <c r="BT1784" s="3">
        <f t="shared" si="833"/>
        <v>126.14840989399292</v>
      </c>
      <c r="BU1784">
        <v>23351864</v>
      </c>
      <c r="BV1784">
        <v>6.33</v>
      </c>
      <c r="BW1784" s="3">
        <f t="shared" si="834"/>
        <v>160.90493136756481</v>
      </c>
      <c r="BX1784">
        <v>10727714</v>
      </c>
      <c r="BY1784">
        <v>10.01</v>
      </c>
      <c r="BZ1784" s="3">
        <f t="shared" si="835"/>
        <v>115.3225806451613</v>
      </c>
      <c r="CA1784">
        <v>18070439</v>
      </c>
      <c r="CB1784">
        <v>6.0359999999999996</v>
      </c>
      <c r="CC1784" s="3">
        <f t="shared" si="836"/>
        <v>411.45194274028631</v>
      </c>
      <c r="CD1784">
        <v>32498142</v>
      </c>
      <c r="CE1784">
        <v>10.38</v>
      </c>
      <c r="CF1784" s="3">
        <f t="shared" si="837"/>
        <v>257.63216679076697</v>
      </c>
      <c r="CG1784">
        <v>89557627</v>
      </c>
      <c r="CH1784">
        <v>6.45</v>
      </c>
      <c r="CI1784" s="3">
        <f t="shared" si="838"/>
        <v>97.138554216867476</v>
      </c>
      <c r="CJ1784">
        <v>10825630</v>
      </c>
      <c r="CK1784">
        <v>11.06</v>
      </c>
      <c r="CL1784" s="3">
        <f t="shared" si="839"/>
        <v>80.729927007299267</v>
      </c>
      <c r="CM1784">
        <v>17926725</v>
      </c>
    </row>
    <row r="1785" spans="1:91" x14ac:dyDescent="0.35">
      <c r="A1785" s="4">
        <v>43040</v>
      </c>
      <c r="B1785">
        <v>10.84</v>
      </c>
      <c r="C1785" s="3">
        <f t="shared" si="810"/>
        <v>135.83959899749371</v>
      </c>
      <c r="D1785">
        <v>51675037</v>
      </c>
      <c r="E1785">
        <v>10.78</v>
      </c>
      <c r="F1785" s="3">
        <f t="shared" si="811"/>
        <v>147.26775956284149</v>
      </c>
      <c r="G1785">
        <v>7587951</v>
      </c>
      <c r="H1785">
        <v>79.900000000000006</v>
      </c>
      <c r="I1785" s="3">
        <f t="shared" si="812"/>
        <v>297.30232558139534</v>
      </c>
      <c r="J1785">
        <v>1002808</v>
      </c>
      <c r="K1785">
        <v>21.26</v>
      </c>
      <c r="L1785" s="3">
        <f t="shared" si="813"/>
        <v>265.75</v>
      </c>
      <c r="M1785">
        <v>6911875</v>
      </c>
      <c r="N1785">
        <v>9.2200000000000006</v>
      </c>
      <c r="O1785" s="3">
        <f t="shared" si="814"/>
        <v>383.52745424292851</v>
      </c>
      <c r="P1785">
        <v>15170215</v>
      </c>
      <c r="Q1785">
        <v>3.0419999999999998</v>
      </c>
      <c r="R1785" s="3">
        <f t="shared" si="815"/>
        <v>94.795886569024617</v>
      </c>
      <c r="S1785">
        <v>41403797</v>
      </c>
      <c r="T1785">
        <v>31.36</v>
      </c>
      <c r="U1785" s="3">
        <f t="shared" si="816"/>
        <v>383.37408312958433</v>
      </c>
      <c r="V1785">
        <v>1198251</v>
      </c>
      <c r="W1785">
        <v>137.1</v>
      </c>
      <c r="X1785" s="3">
        <f t="shared" si="817"/>
        <v>343.60902255639098</v>
      </c>
      <c r="Y1785">
        <v>1152475</v>
      </c>
      <c r="Z1785">
        <v>2.69</v>
      </c>
      <c r="AA1785" s="3">
        <f t="shared" si="818"/>
        <v>447.58735440931787</v>
      </c>
      <c r="AB1785">
        <v>230156465</v>
      </c>
      <c r="AC1785">
        <v>76</v>
      </c>
      <c r="AD1785" s="3">
        <f t="shared" si="819"/>
        <v>297.45596868884536</v>
      </c>
      <c r="AE1785">
        <v>92344</v>
      </c>
      <c r="AF1785">
        <v>33.28</v>
      </c>
      <c r="AG1785" s="3">
        <f t="shared" si="820"/>
        <v>1688.4830035514965</v>
      </c>
      <c r="AH1785">
        <v>15438840</v>
      </c>
      <c r="AI1785">
        <v>6.08</v>
      </c>
      <c r="AJ1785" s="3">
        <f t="shared" si="821"/>
        <v>256.75675675675677</v>
      </c>
      <c r="AK1785">
        <v>9668575</v>
      </c>
      <c r="AL1785">
        <v>6.16</v>
      </c>
      <c r="AM1785" s="3">
        <f t="shared" si="822"/>
        <v>206.78079892581405</v>
      </c>
      <c r="AN1785">
        <v>9460275</v>
      </c>
      <c r="AO1785">
        <v>0.87</v>
      </c>
      <c r="AP1785" s="3">
        <f t="shared" si="823"/>
        <v>29.692832764505116</v>
      </c>
      <c r="AQ1785">
        <v>2426287</v>
      </c>
      <c r="AR1785">
        <v>5.4189999999999996</v>
      </c>
      <c r="AS1785" s="3">
        <f t="shared" si="824"/>
        <v>210.20170674941815</v>
      </c>
      <c r="AT1785">
        <v>2603445</v>
      </c>
      <c r="AU1785">
        <v>33.94</v>
      </c>
      <c r="AV1785" s="3">
        <f t="shared" si="825"/>
        <v>160.09433962264151</v>
      </c>
      <c r="AW1785">
        <v>1971462</v>
      </c>
      <c r="AX1785">
        <v>0.94</v>
      </c>
      <c r="AY1785" s="3">
        <f t="shared" si="826"/>
        <v>83.928571428571416</v>
      </c>
      <c r="AZ1785">
        <v>15643187</v>
      </c>
      <c r="BA1785">
        <v>0.62</v>
      </c>
      <c r="BB1785" s="3">
        <f t="shared" si="827"/>
        <v>42.553191489361694</v>
      </c>
      <c r="BC1785">
        <v>31266492</v>
      </c>
      <c r="BD1785">
        <v>17.57</v>
      </c>
      <c r="BE1785" s="3">
        <f t="shared" si="828"/>
        <v>242.11106517844843</v>
      </c>
      <c r="BF1785">
        <v>7293194</v>
      </c>
      <c r="BG1785">
        <v>2.69</v>
      </c>
      <c r="BH1785" s="3">
        <f t="shared" si="829"/>
        <v>128.70813397129189</v>
      </c>
      <c r="BI1785">
        <v>135043556</v>
      </c>
      <c r="BJ1785">
        <v>14.91</v>
      </c>
      <c r="BK1785" s="3">
        <f t="shared" si="830"/>
        <v>138.69767441860466</v>
      </c>
      <c r="BL1785">
        <v>32164088</v>
      </c>
      <c r="BM1785">
        <v>26.54</v>
      </c>
      <c r="BN1785" s="3">
        <f t="shared" si="831"/>
        <v>82.679127725856688</v>
      </c>
      <c r="BO1785">
        <v>395383</v>
      </c>
      <c r="BP1785">
        <v>4.51</v>
      </c>
      <c r="BQ1785" s="3">
        <f t="shared" si="832"/>
        <v>305.3486797562627</v>
      </c>
      <c r="BR1785">
        <v>6084136</v>
      </c>
      <c r="BS1785">
        <v>7.41</v>
      </c>
      <c r="BT1785" s="3">
        <f t="shared" si="833"/>
        <v>130.91872791519435</v>
      </c>
      <c r="BU1785">
        <v>26838912</v>
      </c>
      <c r="BV1785">
        <v>6.55</v>
      </c>
      <c r="BW1785" s="3">
        <f t="shared" si="834"/>
        <v>166.49720386375188</v>
      </c>
      <c r="BX1785">
        <v>19431859</v>
      </c>
      <c r="BY1785">
        <v>10.4</v>
      </c>
      <c r="BZ1785" s="3">
        <f t="shared" si="835"/>
        <v>119.815668202765</v>
      </c>
      <c r="CA1785">
        <v>25548849</v>
      </c>
      <c r="CB1785">
        <v>6.0819999999999999</v>
      </c>
      <c r="CC1785" s="3">
        <f t="shared" si="836"/>
        <v>414.58759372869798</v>
      </c>
      <c r="CD1785">
        <v>26964477</v>
      </c>
      <c r="CE1785">
        <v>10.51</v>
      </c>
      <c r="CF1785" s="3">
        <f t="shared" si="837"/>
        <v>260.85877388930254</v>
      </c>
      <c r="CG1785">
        <v>116433118</v>
      </c>
      <c r="CH1785">
        <v>6.57</v>
      </c>
      <c r="CI1785" s="3">
        <f t="shared" si="838"/>
        <v>98.945783132530124</v>
      </c>
      <c r="CJ1785">
        <v>10969331</v>
      </c>
      <c r="CK1785">
        <v>11.25</v>
      </c>
      <c r="CL1785" s="3">
        <f t="shared" si="839"/>
        <v>82.116788321167888</v>
      </c>
      <c r="CM1785">
        <v>31625466</v>
      </c>
    </row>
    <row r="1786" spans="1:91" x14ac:dyDescent="0.35">
      <c r="A1786" s="4">
        <v>43041</v>
      </c>
      <c r="B1786">
        <v>10.85</v>
      </c>
      <c r="C1786" s="3">
        <f t="shared" si="810"/>
        <v>135.96491228070172</v>
      </c>
      <c r="D1786">
        <v>36924347</v>
      </c>
      <c r="E1786">
        <v>10.92</v>
      </c>
      <c r="F1786" s="3">
        <f t="shared" si="811"/>
        <v>149.18032786885246</v>
      </c>
      <c r="G1786">
        <v>9053344</v>
      </c>
      <c r="H1786">
        <v>79.8</v>
      </c>
      <c r="I1786" s="3">
        <f t="shared" si="812"/>
        <v>296.93023255813949</v>
      </c>
      <c r="J1786">
        <v>967335</v>
      </c>
      <c r="K1786">
        <v>21.24</v>
      </c>
      <c r="L1786" s="3">
        <f t="shared" si="813"/>
        <v>265.5</v>
      </c>
      <c r="M1786">
        <v>4833969</v>
      </c>
      <c r="N1786">
        <v>9.23</v>
      </c>
      <c r="O1786" s="3">
        <f t="shared" si="814"/>
        <v>383.94342762063229</v>
      </c>
      <c r="P1786">
        <v>10634709</v>
      </c>
      <c r="Q1786">
        <v>3.125</v>
      </c>
      <c r="R1786" s="3">
        <f t="shared" si="815"/>
        <v>97.382362106575258</v>
      </c>
      <c r="S1786">
        <v>53655050</v>
      </c>
      <c r="T1786">
        <v>31.56</v>
      </c>
      <c r="U1786" s="3">
        <f t="shared" si="816"/>
        <v>385.81907090464551</v>
      </c>
      <c r="V1786">
        <v>971801</v>
      </c>
      <c r="W1786">
        <v>140.69999999999999</v>
      </c>
      <c r="X1786" s="3">
        <f t="shared" si="817"/>
        <v>352.63157894736838</v>
      </c>
      <c r="Y1786">
        <v>1145584</v>
      </c>
      <c r="Z1786">
        <v>2.63</v>
      </c>
      <c r="AA1786" s="3">
        <f t="shared" si="818"/>
        <v>437.60399334442593</v>
      </c>
      <c r="AB1786">
        <v>236850684</v>
      </c>
      <c r="AC1786">
        <v>76.05</v>
      </c>
      <c r="AD1786" s="3">
        <f t="shared" si="819"/>
        <v>297.65166340508802</v>
      </c>
      <c r="AE1786">
        <v>82414</v>
      </c>
      <c r="AF1786">
        <v>33.96</v>
      </c>
      <c r="AG1786" s="3">
        <f t="shared" si="820"/>
        <v>1722.9832572298324</v>
      </c>
      <c r="AH1786">
        <v>12597473</v>
      </c>
      <c r="AI1786">
        <v>5.9399999999999995</v>
      </c>
      <c r="AJ1786" s="3">
        <f t="shared" si="821"/>
        <v>250.84459459459461</v>
      </c>
      <c r="AK1786">
        <v>5788599</v>
      </c>
      <c r="AL1786">
        <v>5.99</v>
      </c>
      <c r="AM1786" s="3">
        <f t="shared" si="822"/>
        <v>201.07418596844576</v>
      </c>
      <c r="AN1786">
        <v>5106442</v>
      </c>
      <c r="AO1786">
        <v>0.87</v>
      </c>
      <c r="AP1786" s="3">
        <f t="shared" si="823"/>
        <v>29.692832764505116</v>
      </c>
      <c r="AQ1786">
        <v>2426287</v>
      </c>
      <c r="AR1786">
        <v>5.3639999999999999</v>
      </c>
      <c r="AS1786" s="3">
        <f t="shared" si="824"/>
        <v>208.06826997672613</v>
      </c>
      <c r="AT1786">
        <v>2203305</v>
      </c>
      <c r="AU1786">
        <v>32.979999999999997</v>
      </c>
      <c r="AV1786" s="3">
        <f t="shared" si="825"/>
        <v>155.56603773584905</v>
      </c>
      <c r="AW1786">
        <v>2055134</v>
      </c>
      <c r="AX1786">
        <v>0.94</v>
      </c>
      <c r="AY1786" s="3">
        <f t="shared" si="826"/>
        <v>83.928571428571416</v>
      </c>
      <c r="AZ1786">
        <v>54221499</v>
      </c>
      <c r="BA1786">
        <v>0.62</v>
      </c>
      <c r="BB1786" s="3">
        <f t="shared" si="827"/>
        <v>42.553191489361694</v>
      </c>
      <c r="BC1786">
        <v>21836312</v>
      </c>
      <c r="BD1786">
        <v>17.850000000000001</v>
      </c>
      <c r="BE1786" s="3">
        <f t="shared" si="828"/>
        <v>245.96940884663087</v>
      </c>
      <c r="BF1786">
        <v>7242881</v>
      </c>
      <c r="BG1786">
        <v>2.75</v>
      </c>
      <c r="BH1786" s="3">
        <f t="shared" si="829"/>
        <v>131.57894736842107</v>
      </c>
      <c r="BI1786">
        <v>166348979</v>
      </c>
      <c r="BJ1786">
        <v>14.21</v>
      </c>
      <c r="BK1786" s="3">
        <f t="shared" si="830"/>
        <v>132.18604651162792</v>
      </c>
      <c r="BL1786">
        <v>35906240</v>
      </c>
      <c r="BM1786">
        <v>26.24</v>
      </c>
      <c r="BN1786" s="3">
        <f t="shared" si="831"/>
        <v>81.744548286604356</v>
      </c>
      <c r="BO1786">
        <v>262887</v>
      </c>
      <c r="BP1786">
        <v>4.5999999999999996</v>
      </c>
      <c r="BQ1786" s="3">
        <f t="shared" si="832"/>
        <v>311.44211238997968</v>
      </c>
      <c r="BR1786">
        <v>4217538</v>
      </c>
      <c r="BS1786">
        <v>7.46</v>
      </c>
      <c r="BT1786" s="3">
        <f t="shared" si="833"/>
        <v>131.80212014134275</v>
      </c>
      <c r="BU1786">
        <v>23523532</v>
      </c>
      <c r="BV1786">
        <v>6.5</v>
      </c>
      <c r="BW1786" s="3">
        <f t="shared" si="834"/>
        <v>165.2262328418912</v>
      </c>
      <c r="BX1786">
        <v>12982128</v>
      </c>
      <c r="BY1786">
        <v>10.36</v>
      </c>
      <c r="BZ1786" s="3">
        <f t="shared" si="835"/>
        <v>119.35483870967742</v>
      </c>
      <c r="CA1786">
        <v>19013616</v>
      </c>
      <c r="CB1786">
        <v>6.0819999999999999</v>
      </c>
      <c r="CC1786" s="3">
        <f t="shared" si="836"/>
        <v>414.58759372869798</v>
      </c>
      <c r="CD1786">
        <v>31409661</v>
      </c>
      <c r="CE1786">
        <v>10.46</v>
      </c>
      <c r="CF1786" s="3">
        <f t="shared" si="837"/>
        <v>259.61777115909655</v>
      </c>
      <c r="CG1786">
        <v>62675285</v>
      </c>
      <c r="CH1786">
        <v>6.51</v>
      </c>
      <c r="CI1786" s="3">
        <f t="shared" si="838"/>
        <v>98.042168674698786</v>
      </c>
      <c r="CJ1786">
        <v>7437513</v>
      </c>
      <c r="CK1786">
        <v>11.1</v>
      </c>
      <c r="CL1786" s="3">
        <f t="shared" si="839"/>
        <v>81.021897810218974</v>
      </c>
      <c r="CM1786">
        <v>20237976</v>
      </c>
    </row>
    <row r="1787" spans="1:91" x14ac:dyDescent="0.35">
      <c r="A1787" s="4">
        <v>43042</v>
      </c>
      <c r="B1787">
        <v>10.58</v>
      </c>
      <c r="C1787" s="3">
        <f t="shared" si="810"/>
        <v>132.58145363408519</v>
      </c>
      <c r="D1787">
        <v>42685951</v>
      </c>
      <c r="E1787">
        <v>10.53</v>
      </c>
      <c r="F1787" s="3">
        <f t="shared" si="811"/>
        <v>143.85245901639342</v>
      </c>
      <c r="G1787">
        <v>8405711</v>
      </c>
      <c r="H1787">
        <v>79.55</v>
      </c>
      <c r="I1787" s="3">
        <f t="shared" si="812"/>
        <v>296</v>
      </c>
      <c r="J1787">
        <v>706649</v>
      </c>
      <c r="K1787">
        <v>20.9</v>
      </c>
      <c r="L1787" s="3">
        <f t="shared" si="813"/>
        <v>261.25</v>
      </c>
      <c r="M1787">
        <v>2454598</v>
      </c>
      <c r="N1787">
        <v>9.17</v>
      </c>
      <c r="O1787" s="3">
        <f t="shared" si="814"/>
        <v>381.44758735440934</v>
      </c>
      <c r="P1787">
        <v>11949245</v>
      </c>
      <c r="Q1787">
        <v>3.0030000000000001</v>
      </c>
      <c r="R1787" s="3">
        <f t="shared" si="815"/>
        <v>93.580554689934559</v>
      </c>
      <c r="S1787">
        <v>26917631</v>
      </c>
      <c r="T1787">
        <v>31.42</v>
      </c>
      <c r="U1787" s="3">
        <f t="shared" si="816"/>
        <v>384.10757946210271</v>
      </c>
      <c r="V1787">
        <v>796471</v>
      </c>
      <c r="W1787">
        <v>139.80000000000001</v>
      </c>
      <c r="X1787" s="3">
        <f t="shared" si="817"/>
        <v>350.3759398496241</v>
      </c>
      <c r="Y1787">
        <v>1193125</v>
      </c>
      <c r="Z1787">
        <v>2.5300000000000002</v>
      </c>
      <c r="AA1787" s="3">
        <f t="shared" si="818"/>
        <v>420.96505823627297</v>
      </c>
      <c r="AB1787">
        <v>150622969</v>
      </c>
      <c r="AC1787">
        <v>75.650000000000006</v>
      </c>
      <c r="AD1787" s="3">
        <f t="shared" si="819"/>
        <v>296.08610567514677</v>
      </c>
      <c r="AE1787">
        <v>60907</v>
      </c>
      <c r="AF1787">
        <v>35.380000000000003</v>
      </c>
      <c r="AG1787" s="3">
        <f t="shared" si="820"/>
        <v>1795.0279046169455</v>
      </c>
      <c r="AH1787">
        <v>27758946</v>
      </c>
      <c r="AI1787">
        <v>5.78</v>
      </c>
      <c r="AJ1787" s="3">
        <f t="shared" si="821"/>
        <v>244.08783783783784</v>
      </c>
      <c r="AK1787">
        <v>5980368</v>
      </c>
      <c r="AL1787">
        <v>5.88</v>
      </c>
      <c r="AM1787" s="3">
        <f t="shared" si="822"/>
        <v>197.38167170191338</v>
      </c>
      <c r="AN1787">
        <v>5079841</v>
      </c>
      <c r="AO1787">
        <v>0.87</v>
      </c>
      <c r="AP1787" s="3">
        <f t="shared" si="823"/>
        <v>29.692832764505116</v>
      </c>
      <c r="AQ1787">
        <v>2426287</v>
      </c>
      <c r="AR1787">
        <v>5.3179999999999996</v>
      </c>
      <c r="AS1787" s="3">
        <f t="shared" si="824"/>
        <v>206.28394103956555</v>
      </c>
      <c r="AT1787">
        <v>2011691</v>
      </c>
      <c r="AU1787">
        <v>31.3</v>
      </c>
      <c r="AV1787" s="3">
        <f t="shared" si="825"/>
        <v>147.64150943396228</v>
      </c>
      <c r="AW1787">
        <v>1941290</v>
      </c>
      <c r="AX1787">
        <v>0.91</v>
      </c>
      <c r="AY1787" s="3">
        <f t="shared" si="826"/>
        <v>81.25</v>
      </c>
      <c r="AZ1787">
        <v>42599862</v>
      </c>
      <c r="BA1787">
        <v>0.6</v>
      </c>
      <c r="BB1787" s="3">
        <f t="shared" si="827"/>
        <v>41.18050789293067</v>
      </c>
      <c r="BC1787">
        <v>23204332</v>
      </c>
      <c r="BD1787">
        <v>17.37</v>
      </c>
      <c r="BE1787" s="3">
        <f t="shared" si="828"/>
        <v>239.35510541546097</v>
      </c>
      <c r="BF1787">
        <v>4754691</v>
      </c>
      <c r="BG1787">
        <v>2.79</v>
      </c>
      <c r="BH1787" s="3">
        <f t="shared" si="829"/>
        <v>133.49282296650719</v>
      </c>
      <c r="BI1787">
        <v>221557281</v>
      </c>
      <c r="BJ1787">
        <v>14</v>
      </c>
      <c r="BK1787" s="3">
        <f t="shared" si="830"/>
        <v>130.23255813953489</v>
      </c>
      <c r="BL1787">
        <v>9545681</v>
      </c>
      <c r="BM1787">
        <v>25.6</v>
      </c>
      <c r="BN1787" s="3">
        <f t="shared" si="831"/>
        <v>79.750778816199372</v>
      </c>
      <c r="BO1787">
        <v>230505</v>
      </c>
      <c r="BP1787">
        <v>4.55</v>
      </c>
      <c r="BQ1787" s="3">
        <f t="shared" si="832"/>
        <v>308.05687203791467</v>
      </c>
      <c r="BR1787">
        <v>4438918</v>
      </c>
      <c r="BS1787">
        <v>7.16</v>
      </c>
      <c r="BT1787" s="3">
        <f t="shared" si="833"/>
        <v>126.50176678445229</v>
      </c>
      <c r="BU1787">
        <v>23017465</v>
      </c>
      <c r="BV1787">
        <v>6.17</v>
      </c>
      <c r="BW1787" s="3">
        <f t="shared" si="834"/>
        <v>156.83782409761056</v>
      </c>
      <c r="BX1787">
        <v>15834202</v>
      </c>
      <c r="BY1787">
        <v>9.98</v>
      </c>
      <c r="BZ1787" s="3">
        <f t="shared" si="835"/>
        <v>114.97695852534564</v>
      </c>
      <c r="CA1787">
        <v>19917585</v>
      </c>
      <c r="CB1787">
        <v>6.0819999999999999</v>
      </c>
      <c r="CC1787" s="3">
        <f t="shared" si="836"/>
        <v>414.58759372869798</v>
      </c>
      <c r="CD1787">
        <v>24095663</v>
      </c>
      <c r="CE1787">
        <v>10.43</v>
      </c>
      <c r="CF1787" s="3">
        <f t="shared" si="837"/>
        <v>258.87316952097297</v>
      </c>
      <c r="CG1787">
        <v>73820198</v>
      </c>
      <c r="CH1787">
        <v>6.32</v>
      </c>
      <c r="CI1787" s="3">
        <f t="shared" si="838"/>
        <v>95.180722891566276</v>
      </c>
      <c r="CJ1787">
        <v>5954473</v>
      </c>
      <c r="CK1787">
        <v>10.56</v>
      </c>
      <c r="CL1787" s="3">
        <f t="shared" si="839"/>
        <v>77.080291970802932</v>
      </c>
      <c r="CM1787">
        <v>21749060</v>
      </c>
    </row>
    <row r="1788" spans="1:91" x14ac:dyDescent="0.35">
      <c r="A1788" s="4">
        <v>43045</v>
      </c>
      <c r="B1788">
        <v>10.83</v>
      </c>
      <c r="C1788" s="3">
        <f t="shared" si="810"/>
        <v>135.71428571428569</v>
      </c>
      <c r="D1788">
        <v>39022490</v>
      </c>
      <c r="E1788">
        <v>10.85</v>
      </c>
      <c r="F1788" s="3">
        <f t="shared" si="811"/>
        <v>148.22404371584699</v>
      </c>
      <c r="G1788">
        <v>4846598</v>
      </c>
      <c r="H1788">
        <v>79.95</v>
      </c>
      <c r="I1788" s="3">
        <f t="shared" si="812"/>
        <v>297.48837209302326</v>
      </c>
      <c r="J1788">
        <v>570057</v>
      </c>
      <c r="K1788">
        <v>21.2</v>
      </c>
      <c r="L1788" s="3">
        <f t="shared" si="813"/>
        <v>265</v>
      </c>
      <c r="M1788">
        <v>2220763</v>
      </c>
      <c r="N1788">
        <v>9.52</v>
      </c>
      <c r="O1788" s="3">
        <f t="shared" si="814"/>
        <v>396.00665557404329</v>
      </c>
      <c r="P1788">
        <v>14564751</v>
      </c>
      <c r="Q1788">
        <v>3.0609999999999999</v>
      </c>
      <c r="R1788" s="3">
        <f t="shared" si="815"/>
        <v>95.387971330632595</v>
      </c>
      <c r="S1788">
        <v>24637950</v>
      </c>
      <c r="T1788">
        <v>32.64</v>
      </c>
      <c r="U1788" s="3">
        <f t="shared" si="816"/>
        <v>399.02200488997556</v>
      </c>
      <c r="V1788">
        <v>1087818</v>
      </c>
      <c r="W1788">
        <v>143.6</v>
      </c>
      <c r="X1788" s="3">
        <f t="shared" si="817"/>
        <v>359.89974937343356</v>
      </c>
      <c r="Y1788">
        <v>1188631</v>
      </c>
      <c r="Z1788">
        <v>2.59</v>
      </c>
      <c r="AA1788" s="3">
        <f t="shared" si="818"/>
        <v>430.94841930116468</v>
      </c>
      <c r="AB1788">
        <v>123193328</v>
      </c>
      <c r="AC1788">
        <v>77</v>
      </c>
      <c r="AD1788" s="3">
        <f t="shared" si="819"/>
        <v>301.36986301369865</v>
      </c>
      <c r="AE1788">
        <v>75565</v>
      </c>
      <c r="AF1788">
        <v>38.5</v>
      </c>
      <c r="AG1788" s="3">
        <f t="shared" si="820"/>
        <v>1953.3231861998984</v>
      </c>
      <c r="AH1788">
        <v>51653250</v>
      </c>
      <c r="AI1788">
        <v>5.9399999999999995</v>
      </c>
      <c r="AJ1788" s="3">
        <f t="shared" si="821"/>
        <v>250.84459459459461</v>
      </c>
      <c r="AK1788">
        <v>12410681</v>
      </c>
      <c r="AL1788">
        <v>6.1</v>
      </c>
      <c r="AM1788" s="3">
        <f t="shared" si="822"/>
        <v>204.76670023497817</v>
      </c>
      <c r="AN1788">
        <v>11392104</v>
      </c>
      <c r="AO1788">
        <v>0.87</v>
      </c>
      <c r="AP1788" s="3">
        <f t="shared" si="823"/>
        <v>29.692832764505116</v>
      </c>
      <c r="AQ1788">
        <v>2426287</v>
      </c>
      <c r="AR1788">
        <v>5.4279999999999999</v>
      </c>
      <c r="AS1788" s="3">
        <f t="shared" si="824"/>
        <v>210.55081458494959</v>
      </c>
      <c r="AT1788">
        <v>1990353</v>
      </c>
      <c r="AU1788">
        <v>31.7</v>
      </c>
      <c r="AV1788" s="3">
        <f t="shared" si="825"/>
        <v>149.52830188679243</v>
      </c>
      <c r="AW1788">
        <v>1900289</v>
      </c>
      <c r="AX1788">
        <v>0.94</v>
      </c>
      <c r="AY1788" s="3">
        <f t="shared" si="826"/>
        <v>83.928571428571416</v>
      </c>
      <c r="AZ1788">
        <v>36934594</v>
      </c>
      <c r="BA1788">
        <v>0.62</v>
      </c>
      <c r="BB1788" s="3">
        <f t="shared" si="827"/>
        <v>42.553191489361694</v>
      </c>
      <c r="BC1788">
        <v>68989738</v>
      </c>
      <c r="BD1788">
        <v>17.77</v>
      </c>
      <c r="BE1788" s="3">
        <f t="shared" si="828"/>
        <v>244.86702494143583</v>
      </c>
      <c r="BF1788">
        <v>3941940</v>
      </c>
      <c r="BG1788">
        <v>2.81</v>
      </c>
      <c r="BH1788" s="3">
        <f t="shared" si="829"/>
        <v>134.44976076555025</v>
      </c>
      <c r="BI1788">
        <v>92326973</v>
      </c>
      <c r="BJ1788">
        <v>14.43</v>
      </c>
      <c r="BK1788" s="3">
        <f t="shared" si="830"/>
        <v>134.23255813953489</v>
      </c>
      <c r="BL1788">
        <v>8457932</v>
      </c>
      <c r="BM1788">
        <v>26.2</v>
      </c>
      <c r="BN1788" s="3">
        <f t="shared" si="831"/>
        <v>81.619937694704049</v>
      </c>
      <c r="BO1788">
        <v>446850</v>
      </c>
      <c r="BP1788">
        <v>4.68</v>
      </c>
      <c r="BQ1788" s="3">
        <f t="shared" si="832"/>
        <v>316.85849695328369</v>
      </c>
      <c r="BR1788">
        <v>3606074</v>
      </c>
      <c r="BS1788">
        <v>7.35</v>
      </c>
      <c r="BT1788" s="3">
        <f t="shared" si="833"/>
        <v>129.85865724381625</v>
      </c>
      <c r="BU1788">
        <v>28325498</v>
      </c>
      <c r="BV1788">
        <v>6.28</v>
      </c>
      <c r="BW1788" s="3">
        <f t="shared" si="834"/>
        <v>159.63396034570411</v>
      </c>
      <c r="BX1788">
        <v>22822487</v>
      </c>
      <c r="BY1788">
        <v>10.31</v>
      </c>
      <c r="BZ1788" s="3">
        <f t="shared" si="835"/>
        <v>118.77880184331798</v>
      </c>
      <c r="CA1788">
        <v>20005996</v>
      </c>
      <c r="CB1788">
        <v>6.3179999999999996</v>
      </c>
      <c r="CC1788" s="3">
        <f t="shared" si="836"/>
        <v>430.6748466257668</v>
      </c>
      <c r="CD1788">
        <v>40240153</v>
      </c>
      <c r="CE1788">
        <v>11.05</v>
      </c>
      <c r="CF1788" s="3">
        <f t="shared" si="837"/>
        <v>274.26160337552744</v>
      </c>
      <c r="CG1788">
        <v>134699720</v>
      </c>
      <c r="CH1788">
        <v>6.4</v>
      </c>
      <c r="CI1788" s="3">
        <f t="shared" si="838"/>
        <v>96.385542168674704</v>
      </c>
      <c r="CJ1788">
        <v>7131823</v>
      </c>
      <c r="CK1788">
        <v>10.98</v>
      </c>
      <c r="CL1788" s="3">
        <f t="shared" si="839"/>
        <v>80.145985401459868</v>
      </c>
      <c r="CM1788">
        <v>26182873</v>
      </c>
    </row>
    <row r="1789" spans="1:91" x14ac:dyDescent="0.35">
      <c r="A1789" s="4">
        <v>43046</v>
      </c>
      <c r="B1789">
        <v>10.47</v>
      </c>
      <c r="C1789" s="3">
        <f t="shared" si="810"/>
        <v>131.20300751879699</v>
      </c>
      <c r="D1789">
        <v>41923163</v>
      </c>
      <c r="E1789">
        <v>10.48</v>
      </c>
      <c r="F1789" s="3">
        <f t="shared" si="811"/>
        <v>143.16939890710384</v>
      </c>
      <c r="G1789">
        <v>10354933</v>
      </c>
      <c r="H1789">
        <v>81.349999999999994</v>
      </c>
      <c r="I1789" s="3">
        <f t="shared" si="812"/>
        <v>302.69767441860466</v>
      </c>
      <c r="J1789">
        <v>1132547</v>
      </c>
      <c r="K1789">
        <v>20.78</v>
      </c>
      <c r="L1789" s="3">
        <f t="shared" si="813"/>
        <v>259.75</v>
      </c>
      <c r="M1789">
        <v>1690906</v>
      </c>
      <c r="N1789">
        <v>9.6</v>
      </c>
      <c r="O1789" s="3">
        <f t="shared" si="814"/>
        <v>399.33444259567386</v>
      </c>
      <c r="P1789">
        <v>11984757</v>
      </c>
      <c r="Q1789">
        <v>2.9260000000000002</v>
      </c>
      <c r="R1789" s="3">
        <f t="shared" si="815"/>
        <v>91.181053287628544</v>
      </c>
      <c r="S1789">
        <v>35534330</v>
      </c>
      <c r="T1789">
        <v>32.700000000000003</v>
      </c>
      <c r="U1789" s="3">
        <f t="shared" si="816"/>
        <v>399.75550122249393</v>
      </c>
      <c r="V1789">
        <v>1773522</v>
      </c>
      <c r="W1789">
        <v>140.5</v>
      </c>
      <c r="X1789" s="3">
        <f t="shared" si="817"/>
        <v>352.13032581453632</v>
      </c>
      <c r="Y1789">
        <v>1424270</v>
      </c>
      <c r="Z1789">
        <v>2.5099999999999998</v>
      </c>
      <c r="AA1789" s="3">
        <f t="shared" si="818"/>
        <v>417.63727121464223</v>
      </c>
      <c r="AB1789">
        <v>163791094</v>
      </c>
      <c r="AC1789">
        <v>76.3</v>
      </c>
      <c r="AD1789" s="3">
        <f t="shared" si="819"/>
        <v>298.63013698630135</v>
      </c>
      <c r="AE1789">
        <v>77911</v>
      </c>
      <c r="AF1789">
        <v>38.86</v>
      </c>
      <c r="AG1789" s="3">
        <f t="shared" si="820"/>
        <v>1971.5880263825468</v>
      </c>
      <c r="AH1789">
        <v>28237531</v>
      </c>
      <c r="AI1789">
        <v>5.71</v>
      </c>
      <c r="AJ1789" s="3">
        <f t="shared" si="821"/>
        <v>241.13175675675674</v>
      </c>
      <c r="AK1789">
        <v>4234839</v>
      </c>
      <c r="AL1789">
        <v>5.9</v>
      </c>
      <c r="AM1789" s="3">
        <f t="shared" si="822"/>
        <v>198.05303793219201</v>
      </c>
      <c r="AN1789">
        <v>3749818</v>
      </c>
      <c r="AO1789">
        <v>0.87</v>
      </c>
      <c r="AP1789" s="3">
        <f t="shared" si="823"/>
        <v>29.692832764505116</v>
      </c>
      <c r="AQ1789">
        <v>2426287</v>
      </c>
      <c r="AR1789">
        <v>5.4279999999999999</v>
      </c>
      <c r="AS1789" s="3">
        <f t="shared" si="824"/>
        <v>210.55081458494959</v>
      </c>
      <c r="AT1789">
        <v>2362734</v>
      </c>
      <c r="AU1789">
        <v>31.04</v>
      </c>
      <c r="AV1789" s="3">
        <f t="shared" si="825"/>
        <v>146.41509433962264</v>
      </c>
      <c r="AW1789">
        <v>1247054</v>
      </c>
      <c r="AX1789">
        <v>0.93</v>
      </c>
      <c r="AY1789" s="3">
        <f t="shared" si="826"/>
        <v>83.035714285714278</v>
      </c>
      <c r="AZ1789">
        <v>25248086</v>
      </c>
      <c r="BA1789">
        <v>0.62</v>
      </c>
      <c r="BB1789" s="3">
        <f t="shared" si="827"/>
        <v>42.553191489361694</v>
      </c>
      <c r="BC1789">
        <v>115627864</v>
      </c>
      <c r="BD1789">
        <v>17.29</v>
      </c>
      <c r="BE1789" s="3">
        <f t="shared" si="828"/>
        <v>238.25272151026593</v>
      </c>
      <c r="BF1789">
        <v>4394489</v>
      </c>
      <c r="BG1789">
        <v>2.73</v>
      </c>
      <c r="BH1789" s="3">
        <f t="shared" si="829"/>
        <v>130.62200956937801</v>
      </c>
      <c r="BI1789">
        <v>128061178</v>
      </c>
      <c r="BJ1789">
        <v>14.38</v>
      </c>
      <c r="BK1789" s="3">
        <f t="shared" si="830"/>
        <v>133.76744186046511</v>
      </c>
      <c r="BL1789">
        <v>4240555</v>
      </c>
      <c r="BM1789">
        <v>26.04</v>
      </c>
      <c r="BN1789" s="3">
        <f t="shared" si="831"/>
        <v>81.121495327102792</v>
      </c>
      <c r="BO1789">
        <v>109293</v>
      </c>
      <c r="BP1789">
        <v>4.6399999999999997</v>
      </c>
      <c r="BQ1789" s="3">
        <f t="shared" si="832"/>
        <v>314.15030467163166</v>
      </c>
      <c r="BR1789">
        <v>5823114</v>
      </c>
      <c r="BS1789">
        <v>7.07</v>
      </c>
      <c r="BT1789" s="3">
        <f t="shared" si="833"/>
        <v>124.91166077738515</v>
      </c>
      <c r="BU1789">
        <v>20610346</v>
      </c>
      <c r="BV1789">
        <v>6</v>
      </c>
      <c r="BW1789" s="3">
        <f t="shared" si="834"/>
        <v>152.5165226232842</v>
      </c>
      <c r="BX1789">
        <v>22420064</v>
      </c>
      <c r="BY1789">
        <v>10.050000000000001</v>
      </c>
      <c r="BZ1789" s="3">
        <f t="shared" si="835"/>
        <v>115.78341013824887</v>
      </c>
      <c r="CA1789">
        <v>15239431</v>
      </c>
      <c r="CB1789">
        <v>6.1360000000000001</v>
      </c>
      <c r="CC1789" s="3">
        <f t="shared" si="836"/>
        <v>418.26857532379006</v>
      </c>
      <c r="CD1789">
        <v>29833434</v>
      </c>
      <c r="CE1789">
        <v>10.58</v>
      </c>
      <c r="CF1789" s="3">
        <f t="shared" si="837"/>
        <v>262.59617771159094</v>
      </c>
      <c r="CG1789">
        <v>153533172</v>
      </c>
      <c r="CH1789">
        <v>6.37</v>
      </c>
      <c r="CI1789" s="3">
        <f t="shared" si="838"/>
        <v>95.933734939759034</v>
      </c>
      <c r="CJ1789">
        <v>7631378</v>
      </c>
      <c r="CK1789">
        <v>10.37</v>
      </c>
      <c r="CL1789" s="3">
        <f t="shared" si="839"/>
        <v>75.693430656934297</v>
      </c>
      <c r="CM1789">
        <v>24857543</v>
      </c>
    </row>
    <row r="1790" spans="1:91" x14ac:dyDescent="0.35">
      <c r="A1790" s="4">
        <v>43047</v>
      </c>
      <c r="B1790">
        <v>10.38</v>
      </c>
      <c r="C1790" s="3">
        <f t="shared" si="810"/>
        <v>130.0751879699248</v>
      </c>
      <c r="D1790">
        <v>37238441</v>
      </c>
      <c r="E1790">
        <v>10.61</v>
      </c>
      <c r="F1790" s="3">
        <f t="shared" si="811"/>
        <v>144.94535519125682</v>
      </c>
      <c r="G1790">
        <v>9130416</v>
      </c>
      <c r="H1790">
        <v>81.25</v>
      </c>
      <c r="I1790" s="3">
        <f t="shared" si="812"/>
        <v>302.32558139534882</v>
      </c>
      <c r="J1790">
        <v>561175</v>
      </c>
      <c r="K1790">
        <v>20.8</v>
      </c>
      <c r="L1790" s="3">
        <f t="shared" si="813"/>
        <v>260</v>
      </c>
      <c r="M1790">
        <v>1810344</v>
      </c>
      <c r="N1790">
        <v>9.51</v>
      </c>
      <c r="O1790" s="3">
        <f t="shared" si="814"/>
        <v>395.59068219633946</v>
      </c>
      <c r="P1790">
        <v>15851015</v>
      </c>
      <c r="Q1790">
        <v>2.8740000000000001</v>
      </c>
      <c r="R1790" s="3">
        <f t="shared" si="815"/>
        <v>89.560610782175132</v>
      </c>
      <c r="S1790">
        <v>38811973</v>
      </c>
      <c r="T1790">
        <v>33.92</v>
      </c>
      <c r="U1790" s="3">
        <f t="shared" si="816"/>
        <v>414.66992665036679</v>
      </c>
      <c r="V1790">
        <v>1024467</v>
      </c>
      <c r="W1790">
        <v>140</v>
      </c>
      <c r="X1790" s="3">
        <f t="shared" si="817"/>
        <v>350.87719298245617</v>
      </c>
      <c r="Y1790">
        <v>1423753</v>
      </c>
      <c r="Z1790">
        <v>2.48</v>
      </c>
      <c r="AA1790" s="3">
        <f t="shared" si="818"/>
        <v>412.64559068219631</v>
      </c>
      <c r="AB1790">
        <v>168061040</v>
      </c>
      <c r="AC1790">
        <v>76.75</v>
      </c>
      <c r="AD1790" s="3">
        <f t="shared" si="819"/>
        <v>300.39138943248531</v>
      </c>
      <c r="AE1790">
        <v>25914</v>
      </c>
      <c r="AF1790">
        <v>39.4</v>
      </c>
      <c r="AG1790" s="3">
        <f t="shared" si="820"/>
        <v>1998.9852866565193</v>
      </c>
      <c r="AH1790">
        <v>21139555</v>
      </c>
      <c r="AI1790">
        <v>5.68</v>
      </c>
      <c r="AJ1790" s="3">
        <f t="shared" si="821"/>
        <v>239.86486486486487</v>
      </c>
      <c r="AK1790">
        <v>5040417</v>
      </c>
      <c r="AL1790">
        <v>5.82</v>
      </c>
      <c r="AM1790" s="3">
        <f t="shared" si="822"/>
        <v>195.36757301107755</v>
      </c>
      <c r="AN1790">
        <v>3837081</v>
      </c>
      <c r="AO1790">
        <v>0.87</v>
      </c>
      <c r="AP1790" s="3">
        <f t="shared" si="823"/>
        <v>29.692832764505116</v>
      </c>
      <c r="AQ1790">
        <v>2426287</v>
      </c>
      <c r="AR1790">
        <v>5.3449999999999998</v>
      </c>
      <c r="AS1790" s="3">
        <f t="shared" si="824"/>
        <v>207.33126454615979</v>
      </c>
      <c r="AT1790">
        <v>1814676</v>
      </c>
      <c r="AU1790">
        <v>30.68</v>
      </c>
      <c r="AV1790" s="3">
        <f t="shared" si="825"/>
        <v>144.71698113207546</v>
      </c>
      <c r="AW1790">
        <v>1165449</v>
      </c>
      <c r="AX1790">
        <v>0.94</v>
      </c>
      <c r="AY1790" s="3">
        <f t="shared" si="826"/>
        <v>83.928571428571416</v>
      </c>
      <c r="AZ1790">
        <v>19286520</v>
      </c>
      <c r="BA1790">
        <v>0.66</v>
      </c>
      <c r="BB1790" s="3">
        <f t="shared" si="827"/>
        <v>45.298558682223749</v>
      </c>
      <c r="BC1790">
        <v>81641698</v>
      </c>
      <c r="BD1790">
        <v>17.440000000000001</v>
      </c>
      <c r="BE1790" s="3">
        <f t="shared" si="828"/>
        <v>240.31969133250658</v>
      </c>
      <c r="BF1790">
        <v>2897693</v>
      </c>
      <c r="BG1790">
        <v>2.71</v>
      </c>
      <c r="BH1790" s="3">
        <f t="shared" si="829"/>
        <v>129.66507177033492</v>
      </c>
      <c r="BI1790">
        <v>102857687</v>
      </c>
      <c r="BJ1790">
        <v>14.01</v>
      </c>
      <c r="BK1790" s="3">
        <f t="shared" si="830"/>
        <v>130.32558139534885</v>
      </c>
      <c r="BL1790">
        <v>9007365</v>
      </c>
      <c r="BM1790">
        <v>26</v>
      </c>
      <c r="BN1790" s="3">
        <f t="shared" si="831"/>
        <v>80.996884735202485</v>
      </c>
      <c r="BO1790">
        <v>177166</v>
      </c>
      <c r="BP1790">
        <v>4.75</v>
      </c>
      <c r="BQ1790" s="3">
        <f t="shared" si="832"/>
        <v>321.59783344617472</v>
      </c>
      <c r="BR1790">
        <v>5316112</v>
      </c>
      <c r="BS1790">
        <v>6.95</v>
      </c>
      <c r="BT1790" s="3">
        <f t="shared" si="833"/>
        <v>122.79151943462898</v>
      </c>
      <c r="BU1790">
        <v>27721664</v>
      </c>
      <c r="BV1790">
        <v>5.99</v>
      </c>
      <c r="BW1790" s="3">
        <f t="shared" si="834"/>
        <v>152.26232841891206</v>
      </c>
      <c r="BX1790">
        <v>19276482</v>
      </c>
      <c r="BY1790">
        <v>9.83</v>
      </c>
      <c r="BZ1790" s="3">
        <f t="shared" si="835"/>
        <v>113.24884792626729</v>
      </c>
      <c r="CA1790">
        <v>19511078</v>
      </c>
      <c r="CB1790">
        <v>6.2</v>
      </c>
      <c r="CC1790" s="3">
        <f t="shared" si="836"/>
        <v>422.63122017723242</v>
      </c>
      <c r="CD1790">
        <v>26684374</v>
      </c>
      <c r="CE1790">
        <v>10.55</v>
      </c>
      <c r="CF1790" s="3">
        <f t="shared" si="837"/>
        <v>261.85157607346741</v>
      </c>
      <c r="CG1790">
        <v>160738975</v>
      </c>
      <c r="CH1790">
        <v>6.29</v>
      </c>
      <c r="CI1790" s="3">
        <f t="shared" si="838"/>
        <v>94.728915662650607</v>
      </c>
      <c r="CJ1790">
        <v>6561450</v>
      </c>
      <c r="CK1790">
        <v>10.32</v>
      </c>
      <c r="CL1790" s="3">
        <f t="shared" si="839"/>
        <v>75.328467153284677</v>
      </c>
      <c r="CM1790">
        <v>18203167</v>
      </c>
    </row>
    <row r="1791" spans="1:91" x14ac:dyDescent="0.35">
      <c r="A1791" s="4">
        <v>43048</v>
      </c>
      <c r="B1791">
        <v>10.15</v>
      </c>
      <c r="C1791" s="3">
        <f t="shared" si="810"/>
        <v>127.19298245614034</v>
      </c>
      <c r="D1791">
        <v>45957432</v>
      </c>
      <c r="E1791">
        <v>10.71</v>
      </c>
      <c r="F1791" s="3">
        <f t="shared" si="811"/>
        <v>146.31147540983608</v>
      </c>
      <c r="G1791">
        <v>8392737</v>
      </c>
      <c r="H1791">
        <v>79.55</v>
      </c>
      <c r="I1791" s="3">
        <f t="shared" si="812"/>
        <v>296</v>
      </c>
      <c r="J1791">
        <v>713841</v>
      </c>
      <c r="K1791">
        <v>20.56</v>
      </c>
      <c r="L1791" s="3">
        <f t="shared" si="813"/>
        <v>257</v>
      </c>
      <c r="M1791">
        <v>2501159</v>
      </c>
      <c r="N1791">
        <v>9.82</v>
      </c>
      <c r="O1791" s="3">
        <f t="shared" si="814"/>
        <v>408.48585690515807</v>
      </c>
      <c r="P1791">
        <v>15542963</v>
      </c>
      <c r="Q1791">
        <v>2.88</v>
      </c>
      <c r="R1791" s="3">
        <f t="shared" si="815"/>
        <v>89.747584917419758</v>
      </c>
      <c r="S1791">
        <v>25256034</v>
      </c>
      <c r="T1791">
        <v>34.020000000000003</v>
      </c>
      <c r="U1791" s="3">
        <f t="shared" si="816"/>
        <v>415.89242053789735</v>
      </c>
      <c r="V1791">
        <v>738830</v>
      </c>
      <c r="W1791">
        <v>126.5</v>
      </c>
      <c r="X1791" s="3">
        <f t="shared" si="817"/>
        <v>317.04260651629073</v>
      </c>
      <c r="Y1791">
        <v>4924808</v>
      </c>
      <c r="Z1791">
        <v>2.4699999999999998</v>
      </c>
      <c r="AA1791" s="3">
        <f t="shared" si="818"/>
        <v>410.98169717138103</v>
      </c>
      <c r="AB1791">
        <v>152933945</v>
      </c>
      <c r="AC1791">
        <v>76.75</v>
      </c>
      <c r="AD1791" s="3">
        <f t="shared" si="819"/>
        <v>300.39138943248531</v>
      </c>
      <c r="AE1791">
        <v>32162</v>
      </c>
      <c r="AF1791">
        <v>39.299999999999997</v>
      </c>
      <c r="AG1791" s="3">
        <f t="shared" si="820"/>
        <v>1993.9117199391169</v>
      </c>
      <c r="AH1791">
        <v>18262309</v>
      </c>
      <c r="AI1791">
        <v>5.73</v>
      </c>
      <c r="AJ1791" s="3">
        <f t="shared" si="821"/>
        <v>241.97635135135135</v>
      </c>
      <c r="AK1791">
        <v>23330394</v>
      </c>
      <c r="AL1791">
        <v>6.06</v>
      </c>
      <c r="AM1791" s="3">
        <f t="shared" si="822"/>
        <v>203.4239677744209</v>
      </c>
      <c r="AN1791">
        <v>23656610</v>
      </c>
      <c r="AO1791">
        <v>0.87</v>
      </c>
      <c r="AP1791" s="3">
        <f t="shared" si="823"/>
        <v>29.692832764505116</v>
      </c>
      <c r="AQ1791">
        <v>2426287</v>
      </c>
      <c r="AR1791">
        <v>5.3639999999999999</v>
      </c>
      <c r="AS1791" s="3">
        <f t="shared" si="824"/>
        <v>208.06826997672613</v>
      </c>
      <c r="AT1791">
        <v>1963572</v>
      </c>
      <c r="AU1791">
        <v>31.7</v>
      </c>
      <c r="AV1791" s="3">
        <f t="shared" si="825"/>
        <v>149.52830188679243</v>
      </c>
      <c r="AW1791">
        <v>2626116</v>
      </c>
      <c r="AX1791">
        <v>0.91</v>
      </c>
      <c r="AY1791" s="3">
        <f t="shared" si="826"/>
        <v>81.25</v>
      </c>
      <c r="AZ1791">
        <v>19404715</v>
      </c>
      <c r="BA1791">
        <v>0.64</v>
      </c>
      <c r="BB1791" s="3">
        <f t="shared" si="827"/>
        <v>43.925875085792725</v>
      </c>
      <c r="BC1791">
        <v>81587704</v>
      </c>
      <c r="BD1791">
        <v>16.78</v>
      </c>
      <c r="BE1791" s="3">
        <f t="shared" si="828"/>
        <v>231.22502411464794</v>
      </c>
      <c r="BF1791">
        <v>4425032</v>
      </c>
      <c r="BG1791">
        <v>2.66</v>
      </c>
      <c r="BH1791" s="3">
        <f t="shared" si="829"/>
        <v>127.27272727272729</v>
      </c>
      <c r="BI1791">
        <v>86674314</v>
      </c>
      <c r="BJ1791">
        <v>14.08</v>
      </c>
      <c r="BK1791" s="3">
        <f t="shared" si="830"/>
        <v>130.97674418604652</v>
      </c>
      <c r="BL1791">
        <v>9238289</v>
      </c>
      <c r="BM1791">
        <v>27.9</v>
      </c>
      <c r="BN1791" s="3">
        <f t="shared" si="831"/>
        <v>86.915887850467271</v>
      </c>
      <c r="BO1791">
        <v>1609307</v>
      </c>
      <c r="BP1791">
        <v>4.68</v>
      </c>
      <c r="BQ1791" s="3">
        <f t="shared" si="832"/>
        <v>316.85849695328369</v>
      </c>
      <c r="BR1791">
        <v>5067866</v>
      </c>
      <c r="BS1791">
        <v>6.82</v>
      </c>
      <c r="BT1791" s="3">
        <f t="shared" si="833"/>
        <v>120.49469964664313</v>
      </c>
      <c r="BU1791">
        <v>20230579</v>
      </c>
      <c r="BV1791">
        <v>5.91</v>
      </c>
      <c r="BW1791" s="3">
        <f t="shared" si="834"/>
        <v>150.22877478393494</v>
      </c>
      <c r="BX1791">
        <v>16162994</v>
      </c>
      <c r="BY1791">
        <v>9.64</v>
      </c>
      <c r="BZ1791" s="3">
        <f t="shared" si="835"/>
        <v>111.05990783410139</v>
      </c>
      <c r="CA1791">
        <v>14909722</v>
      </c>
      <c r="CB1791">
        <v>6.0179999999999998</v>
      </c>
      <c r="CC1791" s="3">
        <f t="shared" si="836"/>
        <v>410.22494887525562</v>
      </c>
      <c r="CD1791">
        <v>22176865</v>
      </c>
      <c r="CE1791">
        <v>10.51</v>
      </c>
      <c r="CF1791" s="3">
        <f t="shared" si="837"/>
        <v>260.85877388930254</v>
      </c>
      <c r="CG1791">
        <v>150392662</v>
      </c>
      <c r="CH1791">
        <v>6.15</v>
      </c>
      <c r="CI1791" s="3">
        <f t="shared" si="838"/>
        <v>92.620481927710856</v>
      </c>
      <c r="CJ1791">
        <v>3855761</v>
      </c>
      <c r="CK1791">
        <v>10.11</v>
      </c>
      <c r="CL1791" s="3">
        <f t="shared" si="839"/>
        <v>73.795620437956202</v>
      </c>
      <c r="CM1791">
        <v>20469090</v>
      </c>
    </row>
    <row r="1792" spans="1:91" x14ac:dyDescent="0.35">
      <c r="A1792" s="4">
        <v>43049</v>
      </c>
      <c r="B1792">
        <v>10.08</v>
      </c>
      <c r="C1792" s="3">
        <f t="shared" si="810"/>
        <v>126.31578947368421</v>
      </c>
      <c r="D1792">
        <v>34383743</v>
      </c>
      <c r="E1792">
        <v>10.53</v>
      </c>
      <c r="F1792" s="3">
        <f t="shared" si="811"/>
        <v>143.85245901639342</v>
      </c>
      <c r="G1792">
        <v>4981638</v>
      </c>
      <c r="H1792">
        <v>78.75</v>
      </c>
      <c r="I1792" s="3">
        <f t="shared" si="812"/>
        <v>293.02325581395348</v>
      </c>
      <c r="J1792">
        <v>733354</v>
      </c>
      <c r="K1792">
        <v>20.34</v>
      </c>
      <c r="L1792" s="3">
        <f t="shared" si="813"/>
        <v>254.25</v>
      </c>
      <c r="M1792">
        <v>2007172</v>
      </c>
      <c r="N1792">
        <v>9.66</v>
      </c>
      <c r="O1792" s="3">
        <f t="shared" si="814"/>
        <v>401.83028286189682</v>
      </c>
      <c r="P1792">
        <v>10776742</v>
      </c>
      <c r="Q1792">
        <v>2.887</v>
      </c>
      <c r="R1792" s="3">
        <f t="shared" si="815"/>
        <v>89.965721408538485</v>
      </c>
      <c r="S1792">
        <v>19373322</v>
      </c>
      <c r="T1792">
        <v>33.78</v>
      </c>
      <c r="U1792" s="3">
        <f t="shared" si="816"/>
        <v>412.95843520782398</v>
      </c>
      <c r="V1792">
        <v>645010</v>
      </c>
      <c r="W1792">
        <v>124.1</v>
      </c>
      <c r="X1792" s="3">
        <f t="shared" si="817"/>
        <v>311.02756892230576</v>
      </c>
      <c r="Y1792">
        <v>2126903</v>
      </c>
      <c r="Z1792">
        <v>2.4</v>
      </c>
      <c r="AA1792" s="3">
        <f t="shared" si="818"/>
        <v>399.33444259567386</v>
      </c>
      <c r="AB1792">
        <v>114631359</v>
      </c>
      <c r="AC1792">
        <v>75.55</v>
      </c>
      <c r="AD1792" s="3">
        <f t="shared" si="819"/>
        <v>295.69471624266146</v>
      </c>
      <c r="AE1792">
        <v>53147</v>
      </c>
      <c r="AF1792">
        <v>39.76</v>
      </c>
      <c r="AG1792" s="3">
        <f t="shared" si="820"/>
        <v>2017.2501268391677</v>
      </c>
      <c r="AH1792">
        <v>18355069</v>
      </c>
      <c r="AI1792">
        <v>5.66</v>
      </c>
      <c r="AJ1792" s="3">
        <f t="shared" si="821"/>
        <v>239.02027027027032</v>
      </c>
      <c r="AK1792">
        <v>12405376</v>
      </c>
      <c r="AL1792">
        <v>6.13</v>
      </c>
      <c r="AM1792" s="3">
        <f t="shared" si="822"/>
        <v>205.7737495803961</v>
      </c>
      <c r="AN1792">
        <v>25796334</v>
      </c>
      <c r="AO1792">
        <v>0.87</v>
      </c>
      <c r="AP1792" s="3">
        <f t="shared" si="823"/>
        <v>29.692832764505116</v>
      </c>
      <c r="AQ1792">
        <v>2426287</v>
      </c>
      <c r="AR1792">
        <v>5.3540000000000001</v>
      </c>
      <c r="AS1792" s="3">
        <f t="shared" si="824"/>
        <v>207.68037238169126</v>
      </c>
      <c r="AT1792">
        <v>1549787</v>
      </c>
      <c r="AU1792">
        <v>31.66</v>
      </c>
      <c r="AV1792" s="3">
        <f t="shared" si="825"/>
        <v>149.33962264150944</v>
      </c>
      <c r="AW1792">
        <v>2808489</v>
      </c>
      <c r="AX1792">
        <v>0.91</v>
      </c>
      <c r="AY1792" s="3">
        <f t="shared" si="826"/>
        <v>81.25</v>
      </c>
      <c r="AZ1792">
        <v>30147487</v>
      </c>
      <c r="BA1792">
        <v>0.62</v>
      </c>
      <c r="BB1792" s="3">
        <f t="shared" si="827"/>
        <v>42.553191489361694</v>
      </c>
      <c r="BC1792">
        <v>47890165</v>
      </c>
      <c r="BD1792">
        <v>16.7</v>
      </c>
      <c r="BE1792" s="3">
        <f t="shared" si="828"/>
        <v>230.12264020945295</v>
      </c>
      <c r="BF1792">
        <v>4412819</v>
      </c>
      <c r="BG1792">
        <v>2.62</v>
      </c>
      <c r="BH1792" s="3">
        <f t="shared" si="829"/>
        <v>125.35885167464116</v>
      </c>
      <c r="BI1792">
        <v>71432276</v>
      </c>
      <c r="BJ1792">
        <v>13.85</v>
      </c>
      <c r="BK1792" s="3">
        <f t="shared" si="830"/>
        <v>128.83720930232559</v>
      </c>
      <c r="BL1792">
        <v>6975361</v>
      </c>
      <c r="BM1792">
        <v>28.1</v>
      </c>
      <c r="BN1792" s="3">
        <f t="shared" si="831"/>
        <v>87.53894080996885</v>
      </c>
      <c r="BO1792">
        <v>549086</v>
      </c>
      <c r="BP1792">
        <v>4.71</v>
      </c>
      <c r="BQ1792" s="3">
        <f t="shared" si="832"/>
        <v>318.88964116452269</v>
      </c>
      <c r="BR1792">
        <v>2354099</v>
      </c>
      <c r="BS1792">
        <v>6.6899999999999995</v>
      </c>
      <c r="BT1792" s="3">
        <f t="shared" si="833"/>
        <v>118.19787985865725</v>
      </c>
      <c r="BU1792">
        <v>19669438</v>
      </c>
      <c r="BV1792">
        <v>5.74</v>
      </c>
      <c r="BW1792" s="3">
        <f t="shared" si="834"/>
        <v>145.90747330960855</v>
      </c>
      <c r="BX1792">
        <v>12144837</v>
      </c>
      <c r="BY1792">
        <v>9.64</v>
      </c>
      <c r="BZ1792" s="3">
        <f t="shared" si="835"/>
        <v>111.05990783410139</v>
      </c>
      <c r="CA1792">
        <v>13111644</v>
      </c>
      <c r="CB1792">
        <v>6.0449999999999999</v>
      </c>
      <c r="CC1792" s="3">
        <f t="shared" si="836"/>
        <v>412.06543967280157</v>
      </c>
      <c r="CD1792">
        <v>44112438</v>
      </c>
      <c r="CE1792">
        <v>10.01</v>
      </c>
      <c r="CF1792" s="3">
        <f t="shared" si="837"/>
        <v>248.44874658724248</v>
      </c>
      <c r="CG1792">
        <v>136746061</v>
      </c>
      <c r="CH1792">
        <v>5.97</v>
      </c>
      <c r="CI1792" s="3">
        <f t="shared" si="838"/>
        <v>89.909638554216869</v>
      </c>
      <c r="CJ1792">
        <v>5301152</v>
      </c>
      <c r="CK1792">
        <v>9.89</v>
      </c>
      <c r="CL1792" s="3">
        <f t="shared" si="839"/>
        <v>72.189781021897815</v>
      </c>
      <c r="CM1792">
        <v>17280856</v>
      </c>
    </row>
    <row r="1793" spans="1:91" x14ac:dyDescent="0.35">
      <c r="A1793" s="4">
        <v>43052</v>
      </c>
      <c r="B1793">
        <v>10.220000000000001</v>
      </c>
      <c r="C1793" s="3">
        <f t="shared" si="810"/>
        <v>128.07017543859649</v>
      </c>
      <c r="D1793">
        <v>45580638</v>
      </c>
      <c r="E1793">
        <v>10.51</v>
      </c>
      <c r="F1793" s="3">
        <f t="shared" si="811"/>
        <v>143.5792349726776</v>
      </c>
      <c r="G1793">
        <v>3751798</v>
      </c>
      <c r="H1793">
        <v>78.55</v>
      </c>
      <c r="I1793" s="3">
        <f t="shared" si="812"/>
        <v>292.27906976744185</v>
      </c>
      <c r="J1793">
        <v>542103</v>
      </c>
      <c r="K1793">
        <v>20.2</v>
      </c>
      <c r="L1793" s="3">
        <f t="shared" si="813"/>
        <v>252.5</v>
      </c>
      <c r="M1793">
        <v>1309048</v>
      </c>
      <c r="N1793">
        <v>9.44</v>
      </c>
      <c r="O1793" s="3">
        <f t="shared" si="814"/>
        <v>392.67886855241267</v>
      </c>
      <c r="P1793">
        <v>12951192</v>
      </c>
      <c r="Q1793">
        <v>2.8479999999999999</v>
      </c>
      <c r="R1793" s="3">
        <f t="shared" si="815"/>
        <v>88.750389529448412</v>
      </c>
      <c r="S1793">
        <v>30417326</v>
      </c>
      <c r="T1793">
        <v>33.32</v>
      </c>
      <c r="U1793" s="3">
        <f t="shared" si="816"/>
        <v>407.33496332518337</v>
      </c>
      <c r="V1793">
        <v>784039</v>
      </c>
      <c r="W1793">
        <v>127.2</v>
      </c>
      <c r="X1793" s="3">
        <f t="shared" si="817"/>
        <v>318.79699248120301</v>
      </c>
      <c r="Y1793">
        <v>2565974</v>
      </c>
      <c r="Z1793">
        <v>2.3199999999999998</v>
      </c>
      <c r="AA1793" s="3">
        <f t="shared" si="818"/>
        <v>386.02329450915136</v>
      </c>
      <c r="AB1793">
        <v>79858581</v>
      </c>
      <c r="AC1793">
        <v>75.05</v>
      </c>
      <c r="AD1793" s="3">
        <f t="shared" si="819"/>
        <v>293.73776908023484</v>
      </c>
      <c r="AE1793">
        <v>27264</v>
      </c>
      <c r="AF1793">
        <v>42.1</v>
      </c>
      <c r="AG1793" s="3">
        <f t="shared" si="820"/>
        <v>2135.9715880263825</v>
      </c>
      <c r="AH1793">
        <v>27336951</v>
      </c>
      <c r="AI1793">
        <v>5.5</v>
      </c>
      <c r="AJ1793" s="3">
        <f t="shared" si="821"/>
        <v>232.26351351351352</v>
      </c>
      <c r="AK1793">
        <v>5978201</v>
      </c>
      <c r="AL1793">
        <v>5.79</v>
      </c>
      <c r="AM1793" s="3">
        <f t="shared" si="822"/>
        <v>194.3605236656596</v>
      </c>
      <c r="AN1793">
        <v>19873115</v>
      </c>
      <c r="AO1793">
        <v>0.87</v>
      </c>
      <c r="AP1793" s="3">
        <f t="shared" si="823"/>
        <v>29.692832764505116</v>
      </c>
      <c r="AQ1793">
        <v>2426287</v>
      </c>
      <c r="AR1793">
        <v>5.3079999999999998</v>
      </c>
      <c r="AS1793" s="3">
        <f t="shared" si="824"/>
        <v>205.89604344453062</v>
      </c>
      <c r="AT1793">
        <v>2080790</v>
      </c>
      <c r="AU1793">
        <v>30.6</v>
      </c>
      <c r="AV1793" s="3">
        <f t="shared" si="825"/>
        <v>144.33962264150944</v>
      </c>
      <c r="AW1793">
        <v>2028948</v>
      </c>
      <c r="AX1793">
        <v>0.91</v>
      </c>
      <c r="AY1793" s="3">
        <f t="shared" si="826"/>
        <v>81.25</v>
      </c>
      <c r="AZ1793">
        <v>7657617</v>
      </c>
      <c r="BA1793">
        <v>0.57999999999999996</v>
      </c>
      <c r="BB1793" s="3">
        <f t="shared" si="827"/>
        <v>39.807824296499646</v>
      </c>
      <c r="BC1793">
        <v>88009528</v>
      </c>
      <c r="BD1793">
        <v>16.77</v>
      </c>
      <c r="BE1793" s="3">
        <f t="shared" si="828"/>
        <v>231.08722612649854</v>
      </c>
      <c r="BF1793">
        <v>4855809</v>
      </c>
      <c r="BG1793">
        <v>2.59</v>
      </c>
      <c r="BH1793" s="3">
        <f t="shared" si="829"/>
        <v>123.92344497607655</v>
      </c>
      <c r="BI1793">
        <v>67991658</v>
      </c>
      <c r="BJ1793">
        <v>13.91</v>
      </c>
      <c r="BK1793" s="3">
        <f t="shared" si="830"/>
        <v>129.39534883720933</v>
      </c>
      <c r="BL1793">
        <v>4995910</v>
      </c>
      <c r="BM1793">
        <v>29.76</v>
      </c>
      <c r="BN1793" s="3">
        <f t="shared" si="831"/>
        <v>92.710280373831779</v>
      </c>
      <c r="BO1793">
        <v>1218438</v>
      </c>
      <c r="BP1793">
        <v>4.66</v>
      </c>
      <c r="BQ1793" s="3">
        <f t="shared" si="832"/>
        <v>315.50440081245773</v>
      </c>
      <c r="BR1793">
        <v>2150828</v>
      </c>
      <c r="BS1793">
        <v>6.74</v>
      </c>
      <c r="BT1793" s="3">
        <f t="shared" si="833"/>
        <v>119.08127208480566</v>
      </c>
      <c r="BU1793">
        <v>22904480</v>
      </c>
      <c r="BV1793">
        <v>5.77</v>
      </c>
      <c r="BW1793" s="3">
        <f t="shared" si="834"/>
        <v>146.67005592272494</v>
      </c>
      <c r="BX1793">
        <v>15166488</v>
      </c>
      <c r="BY1793">
        <v>9.7899999999999991</v>
      </c>
      <c r="BZ1793" s="3">
        <f t="shared" si="835"/>
        <v>112.78801843317972</v>
      </c>
      <c r="CA1793">
        <v>16334180</v>
      </c>
      <c r="CB1793">
        <v>5.9729999999999999</v>
      </c>
      <c r="CC1793" s="3">
        <f t="shared" si="836"/>
        <v>407.15746421267892</v>
      </c>
      <c r="CD1793">
        <v>25131838</v>
      </c>
      <c r="CE1793">
        <v>9.7899999999999991</v>
      </c>
      <c r="CF1793" s="3">
        <f t="shared" si="837"/>
        <v>242.98833457433605</v>
      </c>
      <c r="CG1793">
        <v>166293515</v>
      </c>
      <c r="CH1793">
        <v>5.93</v>
      </c>
      <c r="CI1793" s="3">
        <f t="shared" si="838"/>
        <v>89.307228915662648</v>
      </c>
      <c r="CJ1793">
        <v>2507111</v>
      </c>
      <c r="CK1793">
        <v>9.77</v>
      </c>
      <c r="CL1793" s="3">
        <f t="shared" si="839"/>
        <v>71.313868613138681</v>
      </c>
      <c r="CM1793">
        <v>14813209</v>
      </c>
    </row>
    <row r="1794" spans="1:91" x14ac:dyDescent="0.35">
      <c r="A1794" s="4">
        <v>43053</v>
      </c>
      <c r="B1794">
        <v>10.56</v>
      </c>
      <c r="C1794" s="3">
        <f t="shared" si="810"/>
        <v>132.33082706766916</v>
      </c>
      <c r="D1794">
        <v>44719117</v>
      </c>
      <c r="E1794">
        <v>10.67</v>
      </c>
      <c r="F1794" s="3">
        <f t="shared" si="811"/>
        <v>145.76502732240436</v>
      </c>
      <c r="G1794">
        <v>3789867</v>
      </c>
      <c r="H1794">
        <v>78.150000000000006</v>
      </c>
      <c r="I1794" s="3">
        <f t="shared" si="812"/>
        <v>290.7906976744186</v>
      </c>
      <c r="J1794">
        <v>524379</v>
      </c>
      <c r="K1794">
        <v>20.28</v>
      </c>
      <c r="L1794" s="3">
        <f t="shared" si="813"/>
        <v>253.5</v>
      </c>
      <c r="M1794">
        <v>1259523</v>
      </c>
      <c r="N1794">
        <v>9.36</v>
      </c>
      <c r="O1794" s="3">
        <f t="shared" si="814"/>
        <v>389.35108153078204</v>
      </c>
      <c r="P1794">
        <v>17073977</v>
      </c>
      <c r="Q1794">
        <v>2.9260000000000002</v>
      </c>
      <c r="R1794" s="3">
        <f t="shared" si="815"/>
        <v>91.181053287628544</v>
      </c>
      <c r="S1794">
        <v>30666034</v>
      </c>
      <c r="T1794">
        <v>32.78</v>
      </c>
      <c r="U1794" s="3">
        <f t="shared" si="816"/>
        <v>400.73349633251831</v>
      </c>
      <c r="V1794">
        <v>410051</v>
      </c>
      <c r="W1794">
        <v>125.6</v>
      </c>
      <c r="X1794" s="3">
        <f t="shared" si="817"/>
        <v>314.78696741854634</v>
      </c>
      <c r="Y1794">
        <v>1350645</v>
      </c>
      <c r="Z1794">
        <v>2.4300000000000002</v>
      </c>
      <c r="AA1794" s="3">
        <f t="shared" si="818"/>
        <v>404.32612312811989</v>
      </c>
      <c r="AB1794">
        <v>118785583</v>
      </c>
      <c r="AC1794">
        <v>76.95</v>
      </c>
      <c r="AD1794" s="3">
        <f t="shared" si="819"/>
        <v>301.17416829745599</v>
      </c>
      <c r="AE1794">
        <v>21065</v>
      </c>
      <c r="AF1794">
        <v>45.26</v>
      </c>
      <c r="AG1794" s="3">
        <f t="shared" si="820"/>
        <v>2296.2962962962961</v>
      </c>
      <c r="AH1794">
        <v>46821458</v>
      </c>
      <c r="AI1794">
        <v>5.42</v>
      </c>
      <c r="AJ1794" s="3">
        <f t="shared" si="821"/>
        <v>228.88513513513513</v>
      </c>
      <c r="AK1794">
        <v>5789451</v>
      </c>
      <c r="AL1794">
        <v>5.64</v>
      </c>
      <c r="AM1794" s="3">
        <f t="shared" si="822"/>
        <v>189.32527693856997</v>
      </c>
      <c r="AN1794">
        <v>9271506</v>
      </c>
      <c r="AO1794">
        <v>0.87</v>
      </c>
      <c r="AP1794" s="3">
        <f t="shared" si="823"/>
        <v>29.692832764505116</v>
      </c>
      <c r="AQ1794">
        <v>2426287</v>
      </c>
      <c r="AR1794">
        <v>5.41</v>
      </c>
      <c r="AS1794" s="3">
        <f t="shared" si="824"/>
        <v>209.85259891388677</v>
      </c>
      <c r="AT1794">
        <v>2231433</v>
      </c>
      <c r="AU1794">
        <v>30.64</v>
      </c>
      <c r="AV1794" s="3">
        <f t="shared" si="825"/>
        <v>144.52830188679246</v>
      </c>
      <c r="AW1794">
        <v>1062937</v>
      </c>
      <c r="AX1794">
        <v>0.93</v>
      </c>
      <c r="AY1794" s="3">
        <f t="shared" si="826"/>
        <v>83.035714285714278</v>
      </c>
      <c r="AZ1794">
        <v>31060671</v>
      </c>
      <c r="BA1794">
        <v>0.56000000000000005</v>
      </c>
      <c r="BB1794" s="3">
        <f t="shared" si="827"/>
        <v>38.435140700068636</v>
      </c>
      <c r="BC1794">
        <v>70478939</v>
      </c>
      <c r="BD1794">
        <v>16.88</v>
      </c>
      <c r="BE1794" s="3">
        <f t="shared" si="828"/>
        <v>232.60300399614167</v>
      </c>
      <c r="BF1794">
        <v>2101316</v>
      </c>
      <c r="BG1794">
        <v>2.67</v>
      </c>
      <c r="BH1794" s="3">
        <f t="shared" si="829"/>
        <v>127.75119617224881</v>
      </c>
      <c r="BI1794">
        <v>87652116</v>
      </c>
      <c r="BJ1794">
        <v>14.15</v>
      </c>
      <c r="BK1794" s="3">
        <f t="shared" si="830"/>
        <v>131.62790697674419</v>
      </c>
      <c r="BL1794">
        <v>4198475</v>
      </c>
      <c r="BM1794">
        <v>29.4</v>
      </c>
      <c r="BN1794" s="3">
        <f t="shared" si="831"/>
        <v>91.588785046728958</v>
      </c>
      <c r="BO1794">
        <v>554644</v>
      </c>
      <c r="BP1794">
        <v>4.5999999999999996</v>
      </c>
      <c r="BQ1794" s="3">
        <f t="shared" si="832"/>
        <v>311.44211238997968</v>
      </c>
      <c r="BR1794">
        <v>3240063</v>
      </c>
      <c r="BS1794">
        <v>6.9</v>
      </c>
      <c r="BT1794" s="3">
        <f t="shared" si="833"/>
        <v>121.90812720848056</v>
      </c>
      <c r="BU1794">
        <v>30155420</v>
      </c>
      <c r="BV1794">
        <v>6.02</v>
      </c>
      <c r="BW1794" s="3">
        <f t="shared" si="834"/>
        <v>153.02491103202846</v>
      </c>
      <c r="BX1794">
        <v>14300274</v>
      </c>
      <c r="BY1794">
        <v>9.9</v>
      </c>
      <c r="BZ1794" s="3">
        <f t="shared" si="835"/>
        <v>114.05529953917051</v>
      </c>
      <c r="CA1794">
        <v>26850805</v>
      </c>
      <c r="CB1794">
        <v>5.9180000000000001</v>
      </c>
      <c r="CC1794" s="3">
        <f t="shared" si="836"/>
        <v>403.40831629175182</v>
      </c>
      <c r="CD1794">
        <v>39791061</v>
      </c>
      <c r="CE1794">
        <v>10.44</v>
      </c>
      <c r="CF1794" s="3">
        <f t="shared" si="837"/>
        <v>259.12137006701414</v>
      </c>
      <c r="CG1794">
        <v>165192933</v>
      </c>
      <c r="CH1794">
        <v>5.97</v>
      </c>
      <c r="CI1794" s="3">
        <f t="shared" si="838"/>
        <v>89.909638554216869</v>
      </c>
      <c r="CJ1794">
        <v>2783931</v>
      </c>
      <c r="CK1794">
        <v>9.83</v>
      </c>
      <c r="CL1794" s="3">
        <f t="shared" si="839"/>
        <v>71.751824817518255</v>
      </c>
      <c r="CM1794">
        <v>16180181</v>
      </c>
    </row>
    <row r="1795" spans="1:91" x14ac:dyDescent="0.35">
      <c r="A1795" s="4">
        <v>43054</v>
      </c>
      <c r="B1795">
        <v>10.32</v>
      </c>
      <c r="C1795" s="3">
        <f t="shared" si="810"/>
        <v>129.32330827067668</v>
      </c>
      <c r="D1795">
        <v>26498020</v>
      </c>
      <c r="E1795">
        <v>11</v>
      </c>
      <c r="F1795" s="3">
        <f t="shared" si="811"/>
        <v>150.27322404371583</v>
      </c>
      <c r="G1795">
        <v>18578396</v>
      </c>
      <c r="H1795">
        <v>77</v>
      </c>
      <c r="I1795" s="3">
        <f t="shared" si="812"/>
        <v>286.51162790697674</v>
      </c>
      <c r="J1795">
        <v>643988</v>
      </c>
      <c r="K1795">
        <v>20.6</v>
      </c>
      <c r="L1795" s="3">
        <f t="shared" si="813"/>
        <v>257.5</v>
      </c>
      <c r="M1795">
        <v>3532106</v>
      </c>
      <c r="N1795">
        <v>8.94</v>
      </c>
      <c r="O1795" s="3">
        <f t="shared" si="814"/>
        <v>371.88019966722129</v>
      </c>
      <c r="P1795">
        <v>17098813</v>
      </c>
      <c r="Q1795">
        <v>2.8479999999999999</v>
      </c>
      <c r="R1795" s="3">
        <f t="shared" si="815"/>
        <v>88.750389529448412</v>
      </c>
      <c r="S1795">
        <v>23688651</v>
      </c>
      <c r="T1795">
        <v>32.619999999999997</v>
      </c>
      <c r="U1795" s="3">
        <f t="shared" si="816"/>
        <v>398.77750611246944</v>
      </c>
      <c r="V1795">
        <v>474060</v>
      </c>
      <c r="W1795">
        <v>122.4</v>
      </c>
      <c r="X1795" s="3">
        <f t="shared" si="817"/>
        <v>306.76691729323312</v>
      </c>
      <c r="Y1795">
        <v>1127846</v>
      </c>
      <c r="Z1795">
        <v>2.25</v>
      </c>
      <c r="AA1795" s="3">
        <f t="shared" si="818"/>
        <v>374.3760399334443</v>
      </c>
      <c r="AB1795">
        <v>138020369</v>
      </c>
      <c r="AC1795">
        <v>76.3</v>
      </c>
      <c r="AD1795" s="3">
        <f t="shared" si="819"/>
        <v>298.63013698630135</v>
      </c>
      <c r="AE1795">
        <v>39307</v>
      </c>
      <c r="AF1795">
        <v>40.119999999999997</v>
      </c>
      <c r="AG1795" s="3">
        <f t="shared" si="820"/>
        <v>2035.5149670218161</v>
      </c>
      <c r="AH1795">
        <v>55768236</v>
      </c>
      <c r="AI1795">
        <v>5.2</v>
      </c>
      <c r="AJ1795" s="3">
        <f t="shared" si="821"/>
        <v>219.59459459459461</v>
      </c>
      <c r="AK1795">
        <v>8132035</v>
      </c>
      <c r="AL1795">
        <v>5.38</v>
      </c>
      <c r="AM1795" s="3">
        <f t="shared" si="822"/>
        <v>180.59751594494796</v>
      </c>
      <c r="AN1795">
        <v>16103994</v>
      </c>
      <c r="AO1795">
        <v>0.87</v>
      </c>
      <c r="AP1795" s="3">
        <f t="shared" si="823"/>
        <v>29.692832764505116</v>
      </c>
      <c r="AQ1795">
        <v>2426287</v>
      </c>
      <c r="AR1795">
        <v>5.391</v>
      </c>
      <c r="AS1795" s="3">
        <f t="shared" si="824"/>
        <v>209.11559348332042</v>
      </c>
      <c r="AT1795">
        <v>1409779</v>
      </c>
      <c r="AU1795">
        <v>30.04</v>
      </c>
      <c r="AV1795" s="3">
        <f t="shared" si="825"/>
        <v>141.69811320754718</v>
      </c>
      <c r="AW1795">
        <v>1307604</v>
      </c>
      <c r="AX1795">
        <v>0.93</v>
      </c>
      <c r="AY1795" s="3">
        <f t="shared" si="826"/>
        <v>83.035714285714278</v>
      </c>
      <c r="AZ1795">
        <v>35788349</v>
      </c>
      <c r="BA1795">
        <v>0.52</v>
      </c>
      <c r="BB1795" s="3">
        <f t="shared" si="827"/>
        <v>35.689773507206588</v>
      </c>
      <c r="BC1795">
        <v>39198507</v>
      </c>
      <c r="BD1795">
        <v>16.72</v>
      </c>
      <c r="BE1795" s="3">
        <f t="shared" si="828"/>
        <v>230.39823618575167</v>
      </c>
      <c r="BF1795">
        <v>4033137</v>
      </c>
      <c r="BG1795">
        <v>2.6</v>
      </c>
      <c r="BH1795" s="3">
        <f t="shared" si="829"/>
        <v>124.4019138755981</v>
      </c>
      <c r="BI1795">
        <v>82048331</v>
      </c>
      <c r="BJ1795">
        <v>14.25</v>
      </c>
      <c r="BK1795" s="3">
        <f t="shared" si="830"/>
        <v>132.55813953488371</v>
      </c>
      <c r="BL1795">
        <v>9807696</v>
      </c>
      <c r="BM1795">
        <v>28.94</v>
      </c>
      <c r="BN1795" s="3">
        <f t="shared" si="831"/>
        <v>90.155763239875384</v>
      </c>
      <c r="BO1795">
        <v>542073</v>
      </c>
      <c r="BP1795">
        <v>4.4400000000000004</v>
      </c>
      <c r="BQ1795" s="3">
        <f t="shared" si="832"/>
        <v>300.60934326337178</v>
      </c>
      <c r="BR1795">
        <v>4310086</v>
      </c>
      <c r="BS1795">
        <v>6.67</v>
      </c>
      <c r="BT1795" s="3">
        <f t="shared" si="833"/>
        <v>117.84452296819788</v>
      </c>
      <c r="BU1795">
        <v>19938009</v>
      </c>
      <c r="BV1795">
        <v>5.83</v>
      </c>
      <c r="BW1795" s="3">
        <f t="shared" si="834"/>
        <v>148.19522114895781</v>
      </c>
      <c r="BX1795">
        <v>19900416</v>
      </c>
      <c r="BY1795">
        <v>9.6300000000000008</v>
      </c>
      <c r="BZ1795" s="3">
        <f t="shared" si="835"/>
        <v>110.94470046082951</v>
      </c>
      <c r="CA1795">
        <v>17449726</v>
      </c>
      <c r="CB1795">
        <v>5.7910000000000004</v>
      </c>
      <c r="CC1795" s="3">
        <f t="shared" si="836"/>
        <v>394.75119291070212</v>
      </c>
      <c r="CD1795">
        <v>27815674</v>
      </c>
      <c r="CE1795">
        <v>10.1</v>
      </c>
      <c r="CF1795" s="3">
        <f t="shared" si="837"/>
        <v>250.68255150161329</v>
      </c>
      <c r="CG1795">
        <v>173993061</v>
      </c>
      <c r="CH1795">
        <v>5.76</v>
      </c>
      <c r="CI1795" s="3">
        <f t="shared" si="838"/>
        <v>86.746987951807228</v>
      </c>
      <c r="CJ1795">
        <v>3131715</v>
      </c>
      <c r="CK1795">
        <v>10.050000000000001</v>
      </c>
      <c r="CL1795" s="3">
        <f t="shared" si="839"/>
        <v>73.357664233576642</v>
      </c>
      <c r="CM1795">
        <v>51139509</v>
      </c>
    </row>
    <row r="1796" spans="1:91" x14ac:dyDescent="0.35">
      <c r="A1796" s="4">
        <v>43055</v>
      </c>
      <c r="B1796">
        <v>10.220000000000001</v>
      </c>
      <c r="C1796" s="3">
        <f t="shared" si="810"/>
        <v>128.07017543859649</v>
      </c>
      <c r="D1796">
        <v>28029433</v>
      </c>
      <c r="E1796">
        <v>11.02</v>
      </c>
      <c r="F1796" s="3">
        <f t="shared" si="811"/>
        <v>150.54644808743168</v>
      </c>
      <c r="G1796">
        <v>6391525</v>
      </c>
      <c r="H1796">
        <v>77.05</v>
      </c>
      <c r="I1796" s="3">
        <f t="shared" si="812"/>
        <v>286.69767441860461</v>
      </c>
      <c r="J1796">
        <v>658939</v>
      </c>
      <c r="K1796">
        <v>20.38</v>
      </c>
      <c r="L1796" s="3">
        <f t="shared" si="813"/>
        <v>254.75</v>
      </c>
      <c r="M1796">
        <v>3192163</v>
      </c>
      <c r="N1796">
        <v>8.84</v>
      </c>
      <c r="O1796" s="3">
        <f t="shared" si="814"/>
        <v>367.72046589018305</v>
      </c>
      <c r="P1796">
        <v>25893530</v>
      </c>
      <c r="Q1796">
        <v>2.9</v>
      </c>
      <c r="R1796" s="3">
        <f t="shared" si="815"/>
        <v>90.370832034901838</v>
      </c>
      <c r="S1796">
        <v>18705909</v>
      </c>
      <c r="T1796">
        <v>32.92</v>
      </c>
      <c r="U1796" s="3">
        <f t="shared" si="816"/>
        <v>402.44498777506112</v>
      </c>
      <c r="V1796">
        <v>425536</v>
      </c>
      <c r="W1796">
        <v>121.5</v>
      </c>
      <c r="X1796" s="3">
        <f t="shared" si="817"/>
        <v>304.51127819548873</v>
      </c>
      <c r="Y1796">
        <v>984232</v>
      </c>
      <c r="Z1796">
        <v>2.2400000000000002</v>
      </c>
      <c r="AA1796" s="3">
        <f t="shared" si="818"/>
        <v>372.71214642262902</v>
      </c>
      <c r="AB1796">
        <v>106442871</v>
      </c>
      <c r="AC1796">
        <v>76.150000000000006</v>
      </c>
      <c r="AD1796" s="3">
        <f t="shared" si="819"/>
        <v>298.04305283757338</v>
      </c>
      <c r="AE1796">
        <v>38190</v>
      </c>
      <c r="AF1796">
        <v>32.36</v>
      </c>
      <c r="AG1796" s="3">
        <f t="shared" si="820"/>
        <v>1641.8061897513951</v>
      </c>
      <c r="AH1796">
        <v>36477601</v>
      </c>
      <c r="AI1796">
        <v>5.14</v>
      </c>
      <c r="AJ1796" s="3">
        <f t="shared" si="821"/>
        <v>217.06081081081078</v>
      </c>
      <c r="AK1796">
        <v>6505084</v>
      </c>
      <c r="AL1796">
        <v>5.28</v>
      </c>
      <c r="AM1796" s="3">
        <f t="shared" si="822"/>
        <v>177.24068479355489</v>
      </c>
      <c r="AN1796">
        <v>7730223</v>
      </c>
      <c r="AO1796">
        <v>0.87</v>
      </c>
      <c r="AP1796" s="3">
        <f t="shared" si="823"/>
        <v>29.692832764505116</v>
      </c>
      <c r="AQ1796">
        <v>2426287</v>
      </c>
      <c r="AR1796">
        <v>5.4279999999999999</v>
      </c>
      <c r="AS1796" s="3">
        <f t="shared" si="824"/>
        <v>210.55081458494959</v>
      </c>
      <c r="AT1796">
        <v>2147366</v>
      </c>
      <c r="AU1796">
        <v>29.82</v>
      </c>
      <c r="AV1796" s="3">
        <f t="shared" si="825"/>
        <v>140.66037735849056</v>
      </c>
      <c r="AW1796">
        <v>943635</v>
      </c>
      <c r="AX1796">
        <v>0.93</v>
      </c>
      <c r="AY1796" s="3">
        <f t="shared" si="826"/>
        <v>83.035714285714278</v>
      </c>
      <c r="AZ1796">
        <v>18284413</v>
      </c>
      <c r="BA1796">
        <v>0.49</v>
      </c>
      <c r="BB1796" s="3">
        <f t="shared" si="827"/>
        <v>33.630748112560056</v>
      </c>
      <c r="BC1796">
        <v>38452637</v>
      </c>
      <c r="BD1796">
        <v>16.899999999999999</v>
      </c>
      <c r="BE1796" s="3">
        <f t="shared" si="828"/>
        <v>232.87859997244041</v>
      </c>
      <c r="BF1796">
        <v>2909945</v>
      </c>
      <c r="BG1796">
        <v>2.6</v>
      </c>
      <c r="BH1796" s="3">
        <f t="shared" si="829"/>
        <v>124.4019138755981</v>
      </c>
      <c r="BI1796">
        <v>69481154</v>
      </c>
      <c r="BJ1796">
        <v>14.24</v>
      </c>
      <c r="BK1796" s="3">
        <f t="shared" si="830"/>
        <v>132.46511627906978</v>
      </c>
      <c r="BL1796">
        <v>7018696</v>
      </c>
      <c r="BM1796">
        <v>27.66</v>
      </c>
      <c r="BN1796" s="3">
        <f t="shared" si="831"/>
        <v>86.168224299065415</v>
      </c>
      <c r="BO1796">
        <v>524492</v>
      </c>
      <c r="BP1796">
        <v>4.46</v>
      </c>
      <c r="BQ1796" s="3">
        <f t="shared" si="832"/>
        <v>301.96343940419774</v>
      </c>
      <c r="BR1796">
        <v>4308766</v>
      </c>
      <c r="BS1796">
        <v>6.55</v>
      </c>
      <c r="BT1796" s="3">
        <f t="shared" si="833"/>
        <v>115.72438162544169</v>
      </c>
      <c r="BU1796">
        <v>20809345</v>
      </c>
      <c r="BV1796">
        <v>5.77</v>
      </c>
      <c r="BW1796" s="3">
        <f t="shared" si="834"/>
        <v>146.67005592272494</v>
      </c>
      <c r="BX1796">
        <v>15816346</v>
      </c>
      <c r="BY1796">
        <v>9.6</v>
      </c>
      <c r="BZ1796" s="3">
        <f t="shared" si="835"/>
        <v>110.59907834101384</v>
      </c>
      <c r="CA1796">
        <v>12680870</v>
      </c>
      <c r="CB1796">
        <v>5.827</v>
      </c>
      <c r="CC1796" s="3">
        <f t="shared" si="836"/>
        <v>397.20518064076344</v>
      </c>
      <c r="CD1796">
        <v>26148308</v>
      </c>
      <c r="CE1796">
        <v>10.1</v>
      </c>
      <c r="CF1796" s="3">
        <f t="shared" si="837"/>
        <v>250.68255150161329</v>
      </c>
      <c r="CG1796">
        <v>92237415</v>
      </c>
      <c r="CH1796">
        <v>5.84</v>
      </c>
      <c r="CI1796" s="3">
        <f t="shared" si="838"/>
        <v>87.951807228915669</v>
      </c>
      <c r="CJ1796">
        <v>3692068</v>
      </c>
      <c r="CK1796">
        <v>10.64</v>
      </c>
      <c r="CL1796" s="3">
        <f t="shared" si="839"/>
        <v>77.664233576642346</v>
      </c>
      <c r="CM1796">
        <v>91266378</v>
      </c>
    </row>
    <row r="1797" spans="1:91" x14ac:dyDescent="0.35">
      <c r="A1797" s="4">
        <v>43056</v>
      </c>
      <c r="B1797">
        <v>9.9700000000000006</v>
      </c>
      <c r="C1797" s="3">
        <f t="shared" ref="C1797:C1860" si="840">B1797/$B$3*$C$3</f>
        <v>124.93734335839599</v>
      </c>
      <c r="D1797">
        <v>45890281</v>
      </c>
      <c r="E1797">
        <v>11.09</v>
      </c>
      <c r="F1797" s="3">
        <f t="shared" ref="F1797:F1860" si="841">E1797/$E$3*$C$3</f>
        <v>151.50273224043715</v>
      </c>
      <c r="G1797">
        <v>4694062</v>
      </c>
      <c r="H1797">
        <v>77.25</v>
      </c>
      <c r="I1797" s="3">
        <f t="shared" ref="I1797:I1860" si="842">H1797/$H$3*$C$3</f>
        <v>287.44186046511629</v>
      </c>
      <c r="J1797">
        <v>386504</v>
      </c>
      <c r="K1797">
        <v>19.62</v>
      </c>
      <c r="L1797" s="3">
        <f t="shared" ref="L1797:L1860" si="843">K1797/$K$3*$C$3</f>
        <v>245.25</v>
      </c>
      <c r="M1797">
        <v>4179875</v>
      </c>
      <c r="N1797">
        <v>8.8000000000000007</v>
      </c>
      <c r="O1797" s="3">
        <f t="shared" ref="O1797:O1860" si="844">N1797/$N$3*$C$3</f>
        <v>366.05657237936776</v>
      </c>
      <c r="P1797">
        <v>7932607</v>
      </c>
      <c r="Q1797">
        <v>2.8289999999999997</v>
      </c>
      <c r="R1797" s="3">
        <f t="shared" ref="R1797:R1860" si="845">Q1797/$Q$3*$C$3</f>
        <v>88.158304767840434</v>
      </c>
      <c r="S1797">
        <v>20525496</v>
      </c>
      <c r="T1797">
        <v>32.56</v>
      </c>
      <c r="U1797" s="3">
        <f t="shared" ref="U1797:U1860" si="846">T1797/$T$3*$C$3</f>
        <v>398.04400977995112</v>
      </c>
      <c r="V1797">
        <v>435419</v>
      </c>
      <c r="W1797">
        <v>124.8</v>
      </c>
      <c r="X1797" s="3">
        <f t="shared" ref="X1797:X1860" si="847">W1797/W$3*$C$3</f>
        <v>312.78195488721803</v>
      </c>
      <c r="Y1797">
        <v>1018395</v>
      </c>
      <c r="Z1797">
        <v>2.1800000000000002</v>
      </c>
      <c r="AA1797" s="3">
        <f t="shared" ref="AA1797:AA1860" si="848">Z1797/Z$3*$C$3</f>
        <v>362.72878535773714</v>
      </c>
      <c r="AB1797">
        <v>80179348</v>
      </c>
      <c r="AC1797">
        <v>76</v>
      </c>
      <c r="AD1797" s="3">
        <f t="shared" ref="AD1797:AD1860" si="849">AC1797/AC$3*$C$3</f>
        <v>297.45596868884536</v>
      </c>
      <c r="AE1797">
        <v>117885</v>
      </c>
      <c r="AF1797">
        <v>33.619999999999997</v>
      </c>
      <c r="AG1797" s="3">
        <f t="shared" ref="AG1797:AG1860" si="850">AF1797/AF$3*$C$3</f>
        <v>1705.7331303906644</v>
      </c>
      <c r="AH1797">
        <v>41032668</v>
      </c>
      <c r="AI1797">
        <v>4.97</v>
      </c>
      <c r="AJ1797" s="3">
        <f t="shared" ref="AJ1797:AJ1860" si="851">AI1797/AI$3*$C$3</f>
        <v>209.88175675675674</v>
      </c>
      <c r="AK1797">
        <v>3825766</v>
      </c>
      <c r="AL1797">
        <v>5.05</v>
      </c>
      <c r="AM1797" s="3">
        <f t="shared" ref="AM1797:AM1860" si="852">AL1797/AL$3*$C$3</f>
        <v>169.51997314535078</v>
      </c>
      <c r="AN1797">
        <v>7175682</v>
      </c>
      <c r="AO1797">
        <v>0.87</v>
      </c>
      <c r="AP1797" s="3">
        <f t="shared" ref="AP1797:AP1860" si="853">AO1797/AO$3*$C$3</f>
        <v>29.692832764505116</v>
      </c>
      <c r="AQ1797">
        <v>2426287</v>
      </c>
      <c r="AR1797">
        <v>5.3179999999999996</v>
      </c>
      <c r="AS1797" s="3">
        <f t="shared" ref="AS1797:AS1860" si="854">AR1797/AR$3*$C$3</f>
        <v>206.28394103956555</v>
      </c>
      <c r="AT1797">
        <v>1743311</v>
      </c>
      <c r="AU1797">
        <v>30</v>
      </c>
      <c r="AV1797" s="3">
        <f t="shared" ref="AV1797:AV1860" si="855">AU1797/AU$3*$C$3</f>
        <v>141.50943396226415</v>
      </c>
      <c r="AW1797">
        <v>950022</v>
      </c>
      <c r="AX1797">
        <v>0.89</v>
      </c>
      <c r="AY1797" s="3">
        <f t="shared" ref="AY1797:AY1860" si="856">AX1797/AX$3*$C$3</f>
        <v>79.464285714285708</v>
      </c>
      <c r="AZ1797">
        <v>34216939</v>
      </c>
      <c r="BA1797">
        <v>0.46</v>
      </c>
      <c r="BB1797" s="3">
        <f t="shared" ref="BB1797:BB1860" si="857">BA1797/BA$3*$C$3</f>
        <v>31.57172271791352</v>
      </c>
      <c r="BC1797">
        <v>57600369</v>
      </c>
      <c r="BD1797">
        <v>16.86</v>
      </c>
      <c r="BE1797" s="3">
        <f t="shared" ref="BE1797:BE1860" si="858">BD1797/BD$3*$C$3</f>
        <v>232.32740801984292</v>
      </c>
      <c r="BF1797">
        <v>2266747</v>
      </c>
      <c r="BG1797">
        <v>2.5499999999999998</v>
      </c>
      <c r="BH1797" s="3">
        <f t="shared" ref="BH1797:BH1860" si="859">BG1797/BG$3*$C$3</f>
        <v>122.00956937799043</v>
      </c>
      <c r="BI1797">
        <v>70282411</v>
      </c>
      <c r="BJ1797">
        <v>14.28</v>
      </c>
      <c r="BK1797" s="3">
        <f t="shared" ref="BK1797:BK1860" si="860">BJ1797/BJ$3*$C$3</f>
        <v>132.83720930232556</v>
      </c>
      <c r="BL1797">
        <v>5113206</v>
      </c>
      <c r="BM1797">
        <v>27.2</v>
      </c>
      <c r="BN1797" s="3">
        <f t="shared" ref="BN1797:BN1860" si="861">BM1797/BM$3*$C$3</f>
        <v>84.73520249221184</v>
      </c>
      <c r="BO1797">
        <v>360704</v>
      </c>
      <c r="BP1797">
        <v>4.41</v>
      </c>
      <c r="BQ1797" s="3">
        <f t="shared" ref="BQ1797:BQ1860" si="862">BP1797/BP$3*$C$3</f>
        <v>298.57819905213273</v>
      </c>
      <c r="BR1797">
        <v>3653224</v>
      </c>
      <c r="BS1797">
        <v>6.35</v>
      </c>
      <c r="BT1797" s="3">
        <f t="shared" ref="BT1797:BT1860" si="863">BS1797/BS$3*$C$3</f>
        <v>112.19081272084806</v>
      </c>
      <c r="BU1797">
        <v>30803110</v>
      </c>
      <c r="BV1797">
        <v>5.6899999999999995</v>
      </c>
      <c r="BW1797" s="3">
        <f t="shared" ref="BW1797:BW1860" si="864">BV1797/BV$3*$C$3</f>
        <v>144.63650228774782</v>
      </c>
      <c r="BX1797">
        <v>13190918</v>
      </c>
      <c r="BY1797">
        <v>9.56</v>
      </c>
      <c r="BZ1797" s="3">
        <f t="shared" ref="BZ1797:BZ1860" si="865">BY1797/BY$3*$C$3</f>
        <v>110.13824884792626</v>
      </c>
      <c r="CA1797">
        <v>14071343</v>
      </c>
      <c r="CB1797">
        <v>5.8730000000000002</v>
      </c>
      <c r="CC1797" s="3">
        <f t="shared" ref="CC1797:CC1860" si="866">CB1797/CB$3*$C$3</f>
        <v>400.34083162917523</v>
      </c>
      <c r="CD1797">
        <v>17694513</v>
      </c>
      <c r="CE1797">
        <v>10.46</v>
      </c>
      <c r="CF1797" s="3">
        <f t="shared" ref="CF1797:CF1860" si="867">CE1797/CE$3*$C$3</f>
        <v>259.61777115909655</v>
      </c>
      <c r="CG1797">
        <v>131104571</v>
      </c>
      <c r="CH1797">
        <v>5.77</v>
      </c>
      <c r="CI1797" s="3">
        <f t="shared" ref="CI1797:CI1860" si="868">CH1797/CH$3*$C$3</f>
        <v>86.897590361445779</v>
      </c>
      <c r="CJ1797">
        <v>2181575</v>
      </c>
      <c r="CK1797">
        <v>9.98</v>
      </c>
      <c r="CL1797" s="3">
        <f t="shared" ref="CL1797:CL1860" si="869">CK1797/CK$3*$C$3</f>
        <v>72.846715328467155</v>
      </c>
      <c r="CM1797">
        <v>54769853</v>
      </c>
    </row>
    <row r="1798" spans="1:91" x14ac:dyDescent="0.35">
      <c r="A1798" s="4">
        <v>43059</v>
      </c>
      <c r="B1798">
        <v>9.66</v>
      </c>
      <c r="C1798" s="3">
        <f t="shared" si="840"/>
        <v>121.05263157894737</v>
      </c>
      <c r="D1798">
        <v>54377493</v>
      </c>
      <c r="E1798">
        <v>10.68</v>
      </c>
      <c r="F1798" s="3">
        <f t="shared" si="841"/>
        <v>145.90163934426229</v>
      </c>
      <c r="G1798">
        <v>4644480</v>
      </c>
      <c r="H1798">
        <v>75.75</v>
      </c>
      <c r="I1798" s="3">
        <f t="shared" si="842"/>
        <v>281.8604651162791</v>
      </c>
      <c r="J1798">
        <v>744559</v>
      </c>
      <c r="K1798">
        <v>19.57</v>
      </c>
      <c r="L1798" s="3">
        <f t="shared" si="843"/>
        <v>244.625</v>
      </c>
      <c r="M1798">
        <v>2923643</v>
      </c>
      <c r="N1798">
        <v>8.76</v>
      </c>
      <c r="O1798" s="3">
        <f t="shared" si="844"/>
        <v>364.39267886855242</v>
      </c>
      <c r="P1798">
        <v>12765809</v>
      </c>
      <c r="Q1798">
        <v>2.661</v>
      </c>
      <c r="R1798" s="3">
        <f t="shared" si="845"/>
        <v>82.923028980990964</v>
      </c>
      <c r="S1798">
        <v>42398200</v>
      </c>
      <c r="T1798">
        <v>32.58</v>
      </c>
      <c r="U1798" s="3">
        <f t="shared" si="846"/>
        <v>398.28850855745719</v>
      </c>
      <c r="V1798">
        <v>355848</v>
      </c>
      <c r="W1798">
        <v>122.9</v>
      </c>
      <c r="X1798" s="3">
        <f t="shared" si="847"/>
        <v>308.02005012531333</v>
      </c>
      <c r="Y1798">
        <v>767156</v>
      </c>
      <c r="Z1798">
        <v>2.13</v>
      </c>
      <c r="AA1798" s="3">
        <f t="shared" si="848"/>
        <v>354.40931780366054</v>
      </c>
      <c r="AB1798">
        <v>94869042</v>
      </c>
      <c r="AC1798">
        <v>75.55</v>
      </c>
      <c r="AD1798" s="3">
        <f t="shared" si="849"/>
        <v>295.69471624266146</v>
      </c>
      <c r="AE1798">
        <v>36216</v>
      </c>
      <c r="AF1798">
        <v>33.26</v>
      </c>
      <c r="AG1798" s="3">
        <f t="shared" si="850"/>
        <v>1687.468290208016</v>
      </c>
      <c r="AH1798">
        <v>22755441</v>
      </c>
      <c r="AI1798">
        <v>4.87</v>
      </c>
      <c r="AJ1798" s="3">
        <f t="shared" si="851"/>
        <v>205.6587837837838</v>
      </c>
      <c r="AK1798">
        <v>5334543</v>
      </c>
      <c r="AL1798">
        <v>4.87</v>
      </c>
      <c r="AM1798" s="3">
        <f t="shared" si="852"/>
        <v>163.47767707284325</v>
      </c>
      <c r="AN1798">
        <v>9017722</v>
      </c>
      <c r="AO1798">
        <v>0.87</v>
      </c>
      <c r="AP1798" s="3">
        <f t="shared" si="853"/>
        <v>29.692832764505116</v>
      </c>
      <c r="AQ1798">
        <v>2426287</v>
      </c>
      <c r="AR1798">
        <v>5.3360000000000003</v>
      </c>
      <c r="AS1798" s="3">
        <f t="shared" si="854"/>
        <v>206.98215671062843</v>
      </c>
      <c r="AT1798">
        <v>1510510</v>
      </c>
      <c r="AU1798">
        <v>29.6</v>
      </c>
      <c r="AV1798" s="3">
        <f t="shared" si="855"/>
        <v>139.62264150943398</v>
      </c>
      <c r="AW1798">
        <v>871712</v>
      </c>
      <c r="AX1798">
        <v>0.84</v>
      </c>
      <c r="AY1798" s="3">
        <f t="shared" si="856"/>
        <v>74.999999999999986</v>
      </c>
      <c r="AZ1798">
        <v>16952876</v>
      </c>
      <c r="BA1798">
        <v>0.48</v>
      </c>
      <c r="BB1798" s="3">
        <f t="shared" si="857"/>
        <v>32.94440631434454</v>
      </c>
      <c r="BC1798">
        <v>58300605</v>
      </c>
      <c r="BD1798">
        <v>16.579999999999998</v>
      </c>
      <c r="BE1798" s="3">
        <f t="shared" si="858"/>
        <v>228.46906435166042</v>
      </c>
      <c r="BF1798">
        <v>2668390</v>
      </c>
      <c r="BG1798">
        <v>2.4699999999999998</v>
      </c>
      <c r="BH1798" s="3">
        <f t="shared" si="859"/>
        <v>118.18181818181819</v>
      </c>
      <c r="BI1798">
        <v>86724119</v>
      </c>
      <c r="BJ1798">
        <v>14.17</v>
      </c>
      <c r="BK1798" s="3">
        <f t="shared" si="860"/>
        <v>131.81395348837208</v>
      </c>
      <c r="BL1798">
        <v>6720078</v>
      </c>
      <c r="BM1798">
        <v>26.98</v>
      </c>
      <c r="BN1798" s="3">
        <f t="shared" si="861"/>
        <v>84.049844236760123</v>
      </c>
      <c r="BO1798">
        <v>215158</v>
      </c>
      <c r="BP1798">
        <v>4.3499999999999996</v>
      </c>
      <c r="BQ1798" s="3">
        <f t="shared" si="862"/>
        <v>294.51591062965468</v>
      </c>
      <c r="BR1798">
        <v>5663291</v>
      </c>
      <c r="BS1798">
        <v>6.12</v>
      </c>
      <c r="BT1798" s="3">
        <f t="shared" si="863"/>
        <v>108.12720848056536</v>
      </c>
      <c r="BU1798">
        <v>28596109</v>
      </c>
      <c r="BV1798">
        <v>5.47</v>
      </c>
      <c r="BW1798" s="3">
        <f t="shared" si="864"/>
        <v>139.04422979156075</v>
      </c>
      <c r="BX1798">
        <v>12988513</v>
      </c>
      <c r="BY1798">
        <v>9.09</v>
      </c>
      <c r="BZ1798" s="3">
        <f t="shared" si="865"/>
        <v>104.72350230414746</v>
      </c>
      <c r="CA1798">
        <v>19210017</v>
      </c>
      <c r="CB1798">
        <v>5.8090000000000002</v>
      </c>
      <c r="CC1798" s="3">
        <f t="shared" si="866"/>
        <v>395.97818677573275</v>
      </c>
      <c r="CD1798">
        <v>19038276</v>
      </c>
      <c r="CE1798">
        <v>10.27</v>
      </c>
      <c r="CF1798" s="3">
        <f t="shared" si="867"/>
        <v>254.9019607843137</v>
      </c>
      <c r="CG1798">
        <v>101801744</v>
      </c>
      <c r="CH1798">
        <v>5.68</v>
      </c>
      <c r="CI1798" s="3">
        <f t="shared" si="868"/>
        <v>85.542168674698786</v>
      </c>
      <c r="CJ1798">
        <v>1569435</v>
      </c>
      <c r="CK1798">
        <v>9.64</v>
      </c>
      <c r="CL1798" s="3">
        <f t="shared" si="869"/>
        <v>70.364963503649648</v>
      </c>
      <c r="CM1798">
        <v>43653092</v>
      </c>
    </row>
    <row r="1799" spans="1:91" x14ac:dyDescent="0.35">
      <c r="A1799" s="4">
        <v>43060</v>
      </c>
      <c r="B1799">
        <v>9.66</v>
      </c>
      <c r="C1799" s="3">
        <f t="shared" si="840"/>
        <v>121.05263157894737</v>
      </c>
      <c r="D1799">
        <v>90545576</v>
      </c>
      <c r="E1799">
        <v>10.75</v>
      </c>
      <c r="F1799" s="3">
        <f t="shared" si="841"/>
        <v>146.85792349726776</v>
      </c>
      <c r="G1799">
        <v>5353267</v>
      </c>
      <c r="H1799">
        <v>75.5</v>
      </c>
      <c r="I1799" s="3">
        <f t="shared" si="842"/>
        <v>280.93023255813955</v>
      </c>
      <c r="J1799">
        <v>1518121</v>
      </c>
      <c r="K1799">
        <v>19.64</v>
      </c>
      <c r="L1799" s="3">
        <f t="shared" si="843"/>
        <v>245.5</v>
      </c>
      <c r="M1799">
        <v>2971116</v>
      </c>
      <c r="N1799">
        <v>8.9700000000000006</v>
      </c>
      <c r="O1799" s="3">
        <f t="shared" si="844"/>
        <v>373.1281198003328</v>
      </c>
      <c r="P1799">
        <v>17568888</v>
      </c>
      <c r="Q1799">
        <v>2.6550000000000002</v>
      </c>
      <c r="R1799" s="3">
        <f t="shared" si="845"/>
        <v>82.736054845746338</v>
      </c>
      <c r="S1799">
        <v>62186590</v>
      </c>
      <c r="T1799">
        <v>32.880000000000003</v>
      </c>
      <c r="U1799" s="3">
        <f t="shared" si="846"/>
        <v>401.95599022004893</v>
      </c>
      <c r="V1799">
        <v>472047</v>
      </c>
      <c r="W1799">
        <v>127.1</v>
      </c>
      <c r="X1799" s="3">
        <f t="shared" si="847"/>
        <v>318.54636591478697</v>
      </c>
      <c r="Y1799">
        <v>1182614</v>
      </c>
      <c r="Z1799">
        <v>2.17</v>
      </c>
      <c r="AA1799" s="3">
        <f t="shared" si="848"/>
        <v>361.0648918469218</v>
      </c>
      <c r="AB1799">
        <v>146723944</v>
      </c>
      <c r="AC1799">
        <v>75</v>
      </c>
      <c r="AD1799" s="3">
        <f t="shared" si="849"/>
        <v>293.54207436399219</v>
      </c>
      <c r="AE1799">
        <v>100202</v>
      </c>
      <c r="AF1799">
        <v>33.28</v>
      </c>
      <c r="AG1799" s="3">
        <f t="shared" si="850"/>
        <v>1688.4830035514965</v>
      </c>
      <c r="AH1799">
        <v>14352505</v>
      </c>
      <c r="AI1799">
        <v>5.04</v>
      </c>
      <c r="AJ1799" s="3">
        <f t="shared" si="851"/>
        <v>212.83783783783784</v>
      </c>
      <c r="AK1799">
        <v>7538023</v>
      </c>
      <c r="AL1799">
        <v>4.9399999999999995</v>
      </c>
      <c r="AM1799" s="3">
        <f t="shared" si="852"/>
        <v>165.82745887881839</v>
      </c>
      <c r="AN1799">
        <v>12174183</v>
      </c>
      <c r="AO1799">
        <v>0.87</v>
      </c>
      <c r="AP1799" s="3">
        <f t="shared" si="853"/>
        <v>29.692832764505116</v>
      </c>
      <c r="AQ1799">
        <v>2426287</v>
      </c>
      <c r="AR1799">
        <v>5.4279999999999999</v>
      </c>
      <c r="AS1799" s="3">
        <f t="shared" si="854"/>
        <v>210.55081458494959</v>
      </c>
      <c r="AT1799">
        <v>2363162</v>
      </c>
      <c r="AU1799">
        <v>29.74</v>
      </c>
      <c r="AV1799" s="3">
        <f t="shared" si="855"/>
        <v>140.28301886792454</v>
      </c>
      <c r="AW1799">
        <v>762741</v>
      </c>
      <c r="AX1799">
        <v>0.83</v>
      </c>
      <c r="AY1799" s="3">
        <f t="shared" si="856"/>
        <v>74.107142857142847</v>
      </c>
      <c r="AZ1799">
        <v>37225476</v>
      </c>
      <c r="BA1799">
        <v>0.48</v>
      </c>
      <c r="BB1799" s="3">
        <f t="shared" si="857"/>
        <v>32.94440631434454</v>
      </c>
      <c r="BC1799">
        <v>10871965</v>
      </c>
      <c r="BD1799">
        <v>16.739999999999998</v>
      </c>
      <c r="BE1799" s="3">
        <f t="shared" si="858"/>
        <v>230.67383216205042</v>
      </c>
      <c r="BF1799">
        <v>5110777</v>
      </c>
      <c r="BG1799">
        <v>2.5300000000000002</v>
      </c>
      <c r="BH1799" s="3">
        <f t="shared" si="859"/>
        <v>121.05263157894738</v>
      </c>
      <c r="BI1799">
        <v>66738832</v>
      </c>
      <c r="BJ1799">
        <v>14.4</v>
      </c>
      <c r="BK1799" s="3">
        <f t="shared" si="860"/>
        <v>133.95348837209303</v>
      </c>
      <c r="BL1799">
        <v>10350912</v>
      </c>
      <c r="BM1799">
        <v>27.2</v>
      </c>
      <c r="BN1799" s="3">
        <f t="shared" si="861"/>
        <v>84.73520249221184</v>
      </c>
      <c r="BO1799">
        <v>453903</v>
      </c>
      <c r="BP1799">
        <v>4.4400000000000004</v>
      </c>
      <c r="BQ1799" s="3">
        <f t="shared" si="862"/>
        <v>300.60934326337178</v>
      </c>
      <c r="BR1799">
        <v>3268798</v>
      </c>
      <c r="BS1799">
        <v>6.18</v>
      </c>
      <c r="BT1799" s="3">
        <f t="shared" si="863"/>
        <v>109.18727915194346</v>
      </c>
      <c r="BU1799">
        <v>25968332</v>
      </c>
      <c r="BV1799">
        <v>5.62</v>
      </c>
      <c r="BW1799" s="3">
        <f t="shared" si="864"/>
        <v>142.85714285714286</v>
      </c>
      <c r="BX1799">
        <v>15866848</v>
      </c>
      <c r="BY1799">
        <v>9.06</v>
      </c>
      <c r="BZ1799" s="3">
        <f t="shared" si="865"/>
        <v>104.3778801843318</v>
      </c>
      <c r="CA1799">
        <v>25372612</v>
      </c>
      <c r="CB1799">
        <v>5.891</v>
      </c>
      <c r="CC1799" s="3">
        <f t="shared" si="866"/>
        <v>401.56782549420581</v>
      </c>
      <c r="CD1799">
        <v>30770465</v>
      </c>
      <c r="CE1799">
        <v>10.8</v>
      </c>
      <c r="CF1799" s="3">
        <f t="shared" si="867"/>
        <v>268.05658972449737</v>
      </c>
      <c r="CG1799">
        <v>154081385</v>
      </c>
      <c r="CH1799">
        <v>5.67</v>
      </c>
      <c r="CI1799" s="3">
        <f t="shared" si="868"/>
        <v>85.391566265060248</v>
      </c>
      <c r="CJ1799">
        <v>5223024</v>
      </c>
      <c r="CK1799">
        <v>9.5</v>
      </c>
      <c r="CL1799" s="3">
        <f t="shared" si="869"/>
        <v>69.34306569343066</v>
      </c>
      <c r="CM1799">
        <v>30411303</v>
      </c>
    </row>
    <row r="1800" spans="1:91" x14ac:dyDescent="0.35">
      <c r="A1800" s="4">
        <v>43061</v>
      </c>
      <c r="B1800">
        <v>9.85</v>
      </c>
      <c r="C1800" s="3">
        <f t="shared" si="840"/>
        <v>123.43358395989974</v>
      </c>
      <c r="D1800">
        <v>102452141</v>
      </c>
      <c r="E1800">
        <v>10.74</v>
      </c>
      <c r="F1800" s="3">
        <f t="shared" si="841"/>
        <v>146.72131147540983</v>
      </c>
      <c r="G1800">
        <v>5390179</v>
      </c>
      <c r="H1800">
        <v>74.55</v>
      </c>
      <c r="I1800" s="3">
        <f t="shared" si="842"/>
        <v>277.39534883720933</v>
      </c>
      <c r="J1800">
        <v>1232989</v>
      </c>
      <c r="K1800">
        <v>19.399999999999999</v>
      </c>
      <c r="L1800" s="3">
        <f t="shared" si="843"/>
        <v>242.49999999999997</v>
      </c>
      <c r="M1800">
        <v>2516136</v>
      </c>
      <c r="N1800">
        <v>9</v>
      </c>
      <c r="O1800" s="3">
        <f t="shared" si="844"/>
        <v>374.3760399334443</v>
      </c>
      <c r="P1800">
        <v>17333472</v>
      </c>
      <c r="Q1800">
        <v>2.681</v>
      </c>
      <c r="R1800" s="3">
        <f t="shared" si="845"/>
        <v>83.546276098473044</v>
      </c>
      <c r="S1800">
        <v>66571678</v>
      </c>
      <c r="T1800">
        <v>32.82</v>
      </c>
      <c r="U1800" s="3">
        <f t="shared" si="846"/>
        <v>401.22249388753062</v>
      </c>
      <c r="V1800">
        <v>785733</v>
      </c>
      <c r="W1800">
        <v>127</v>
      </c>
      <c r="X1800" s="3">
        <f t="shared" si="847"/>
        <v>318.29573934837094</v>
      </c>
      <c r="Y1800">
        <v>1895194</v>
      </c>
      <c r="Z1800">
        <v>2.19</v>
      </c>
      <c r="AA1800" s="3">
        <f t="shared" si="848"/>
        <v>364.39267886855242</v>
      </c>
      <c r="AB1800">
        <v>119332301</v>
      </c>
      <c r="AC1800">
        <v>75</v>
      </c>
      <c r="AD1800" s="3">
        <f t="shared" si="849"/>
        <v>293.54207436399219</v>
      </c>
      <c r="AE1800">
        <v>57115</v>
      </c>
      <c r="AF1800">
        <v>32.78</v>
      </c>
      <c r="AG1800" s="3">
        <f t="shared" si="850"/>
        <v>1663.1151699644849</v>
      </c>
      <c r="AH1800">
        <v>7578196</v>
      </c>
      <c r="AI1800">
        <v>5.0199999999999996</v>
      </c>
      <c r="AJ1800" s="3">
        <f t="shared" si="851"/>
        <v>211.99324324324326</v>
      </c>
      <c r="AK1800">
        <v>4617380</v>
      </c>
      <c r="AL1800">
        <v>4.9399999999999995</v>
      </c>
      <c r="AM1800" s="3">
        <f t="shared" si="852"/>
        <v>165.82745887881839</v>
      </c>
      <c r="AN1800">
        <v>9188651</v>
      </c>
      <c r="AO1800">
        <v>0.87</v>
      </c>
      <c r="AP1800" s="3">
        <f t="shared" si="853"/>
        <v>29.692832764505116</v>
      </c>
      <c r="AQ1800">
        <v>2426287</v>
      </c>
      <c r="AR1800">
        <v>5.63</v>
      </c>
      <c r="AS1800" s="3">
        <f t="shared" si="854"/>
        <v>218.38634600465477</v>
      </c>
      <c r="AT1800">
        <v>4635341</v>
      </c>
      <c r="AU1800">
        <v>30</v>
      </c>
      <c r="AV1800" s="3">
        <f t="shared" si="855"/>
        <v>141.50943396226415</v>
      </c>
      <c r="AW1800">
        <v>1263368</v>
      </c>
      <c r="AX1800">
        <v>0.82</v>
      </c>
      <c r="AY1800" s="3">
        <f t="shared" si="856"/>
        <v>73.214285714285694</v>
      </c>
      <c r="AZ1800">
        <v>39468600</v>
      </c>
      <c r="BA1800">
        <v>0.5</v>
      </c>
      <c r="BB1800" s="3">
        <f t="shared" si="857"/>
        <v>34.317089910775564</v>
      </c>
      <c r="BC1800">
        <v>17621040</v>
      </c>
      <c r="BD1800">
        <v>16.8</v>
      </c>
      <c r="BE1800" s="3">
        <f t="shared" si="858"/>
        <v>231.50062009094668</v>
      </c>
      <c r="BF1800">
        <v>2401066</v>
      </c>
      <c r="BG1800">
        <v>2.5099999999999998</v>
      </c>
      <c r="BH1800" s="3">
        <f t="shared" si="859"/>
        <v>120.09569377990429</v>
      </c>
      <c r="BI1800">
        <v>63298648</v>
      </c>
      <c r="BJ1800">
        <v>14.25</v>
      </c>
      <c r="BK1800" s="3">
        <f t="shared" si="860"/>
        <v>132.55813953488371</v>
      </c>
      <c r="BL1800">
        <v>9755795</v>
      </c>
      <c r="BM1800">
        <v>24.88</v>
      </c>
      <c r="BN1800" s="3">
        <f t="shared" si="861"/>
        <v>77.507788161993759</v>
      </c>
      <c r="BO1800">
        <v>4109016</v>
      </c>
      <c r="BP1800">
        <v>4.4800000000000004</v>
      </c>
      <c r="BQ1800" s="3">
        <f t="shared" si="862"/>
        <v>303.31753554502376</v>
      </c>
      <c r="BR1800">
        <v>3497731</v>
      </c>
      <c r="BS1800">
        <v>6.34</v>
      </c>
      <c r="BT1800" s="3">
        <f t="shared" si="863"/>
        <v>112.01413427561837</v>
      </c>
      <c r="BU1800">
        <v>30196337</v>
      </c>
      <c r="BV1800">
        <v>5.72</v>
      </c>
      <c r="BW1800" s="3">
        <f t="shared" si="864"/>
        <v>145.39908490086424</v>
      </c>
      <c r="BX1800">
        <v>15472592</v>
      </c>
      <c r="BY1800">
        <v>9.2899999999999991</v>
      </c>
      <c r="BZ1800" s="3">
        <f t="shared" si="865"/>
        <v>107.02764976958525</v>
      </c>
      <c r="CA1800">
        <v>22212785</v>
      </c>
      <c r="CB1800">
        <v>5.9729999999999999</v>
      </c>
      <c r="CC1800" s="3">
        <f t="shared" si="866"/>
        <v>407.15746421267892</v>
      </c>
      <c r="CD1800">
        <v>41440625</v>
      </c>
      <c r="CE1800">
        <v>11.1</v>
      </c>
      <c r="CF1800" s="3">
        <f t="shared" si="867"/>
        <v>275.50260610573343</v>
      </c>
      <c r="CG1800">
        <v>163661398</v>
      </c>
      <c r="CH1800">
        <v>5.67</v>
      </c>
      <c r="CI1800" s="3">
        <f t="shared" si="868"/>
        <v>85.391566265060248</v>
      </c>
      <c r="CJ1800">
        <v>4400526</v>
      </c>
      <c r="CK1800">
        <v>9.57</v>
      </c>
      <c r="CL1800" s="3">
        <f t="shared" si="869"/>
        <v>69.854014598540147</v>
      </c>
      <c r="CM1800">
        <v>27950375</v>
      </c>
    </row>
    <row r="1801" spans="1:91" x14ac:dyDescent="0.35">
      <c r="A1801" s="4">
        <v>43062</v>
      </c>
      <c r="B1801">
        <v>9.57</v>
      </c>
      <c r="C1801" s="3">
        <f t="shared" si="840"/>
        <v>119.92481203007519</v>
      </c>
      <c r="D1801">
        <v>79904058</v>
      </c>
      <c r="E1801">
        <v>10.55</v>
      </c>
      <c r="F1801" s="3">
        <f t="shared" si="841"/>
        <v>144.12568306010928</v>
      </c>
      <c r="G1801">
        <v>6290315</v>
      </c>
      <c r="H1801">
        <v>74.650000000000006</v>
      </c>
      <c r="I1801" s="3">
        <f t="shared" si="842"/>
        <v>277.76744186046517</v>
      </c>
      <c r="J1801">
        <v>500515</v>
      </c>
      <c r="K1801">
        <v>19.399999999999999</v>
      </c>
      <c r="L1801" s="3">
        <f t="shared" si="843"/>
        <v>242.49999999999997</v>
      </c>
      <c r="M1801">
        <v>1275961</v>
      </c>
      <c r="N1801">
        <v>9.15</v>
      </c>
      <c r="O1801" s="3">
        <f t="shared" si="844"/>
        <v>380.61564059900167</v>
      </c>
      <c r="P1801">
        <v>9797581</v>
      </c>
      <c r="Q1801">
        <v>2.629</v>
      </c>
      <c r="R1801" s="3">
        <f t="shared" si="845"/>
        <v>81.925833593019632</v>
      </c>
      <c r="S1801">
        <v>50165466</v>
      </c>
      <c r="T1801">
        <v>32.74</v>
      </c>
      <c r="U1801" s="3">
        <f t="shared" si="846"/>
        <v>400.24449877750612</v>
      </c>
      <c r="V1801">
        <v>296232</v>
      </c>
      <c r="W1801">
        <v>126.1</v>
      </c>
      <c r="X1801" s="3">
        <f t="shared" si="847"/>
        <v>316.04010025062655</v>
      </c>
      <c r="Y1801">
        <v>766940</v>
      </c>
      <c r="Z1801">
        <v>2.25</v>
      </c>
      <c r="AA1801" s="3">
        <f t="shared" si="848"/>
        <v>374.3760399334443</v>
      </c>
      <c r="AB1801">
        <v>111288119</v>
      </c>
      <c r="AC1801">
        <v>74.3</v>
      </c>
      <c r="AD1801" s="3">
        <f t="shared" si="849"/>
        <v>290.80234833659489</v>
      </c>
      <c r="AE1801">
        <v>23862</v>
      </c>
      <c r="AF1801">
        <v>32.159999999999997</v>
      </c>
      <c r="AG1801" s="3">
        <f t="shared" si="850"/>
        <v>1631.6590563165903</v>
      </c>
      <c r="AH1801">
        <v>5460842</v>
      </c>
      <c r="AI1801">
        <v>5.14</v>
      </c>
      <c r="AJ1801" s="3">
        <f t="shared" si="851"/>
        <v>217.06081081081078</v>
      </c>
      <c r="AK1801">
        <v>4584663</v>
      </c>
      <c r="AL1801">
        <v>5.1100000000000003</v>
      </c>
      <c r="AM1801" s="3">
        <f t="shared" si="852"/>
        <v>171.53407183618665</v>
      </c>
      <c r="AN1801">
        <v>10200799</v>
      </c>
      <c r="AO1801">
        <v>0.87</v>
      </c>
      <c r="AP1801" s="3">
        <f t="shared" si="853"/>
        <v>29.692832764505116</v>
      </c>
      <c r="AQ1801">
        <v>2426287</v>
      </c>
      <c r="AR1801">
        <v>5.5110000000000001</v>
      </c>
      <c r="AS1801" s="3">
        <f t="shared" si="854"/>
        <v>213.77036462373934</v>
      </c>
      <c r="AT1801">
        <v>3770864</v>
      </c>
      <c r="AU1801">
        <v>30.14</v>
      </c>
      <c r="AV1801" s="3">
        <f t="shared" si="855"/>
        <v>142.16981132075472</v>
      </c>
      <c r="AW1801">
        <v>1046371</v>
      </c>
      <c r="AX1801">
        <v>0.83</v>
      </c>
      <c r="AY1801" s="3">
        <f t="shared" si="856"/>
        <v>74.107142857142847</v>
      </c>
      <c r="AZ1801">
        <v>16473538</v>
      </c>
      <c r="BA1801">
        <v>0.48</v>
      </c>
      <c r="BB1801" s="3">
        <f t="shared" si="857"/>
        <v>32.94440631434454</v>
      </c>
      <c r="BC1801">
        <v>13448255</v>
      </c>
      <c r="BD1801">
        <v>16.7</v>
      </c>
      <c r="BE1801" s="3">
        <f t="shared" si="858"/>
        <v>230.12264020945295</v>
      </c>
      <c r="BF1801">
        <v>3646960</v>
      </c>
      <c r="BG1801">
        <v>2.48</v>
      </c>
      <c r="BH1801" s="3">
        <f t="shared" si="859"/>
        <v>118.6602870813397</v>
      </c>
      <c r="BI1801">
        <v>45130596</v>
      </c>
      <c r="BJ1801">
        <v>14.4</v>
      </c>
      <c r="BK1801" s="3">
        <f t="shared" si="860"/>
        <v>133.95348837209303</v>
      </c>
      <c r="BL1801">
        <v>5751478</v>
      </c>
      <c r="BM1801">
        <v>24</v>
      </c>
      <c r="BN1801" s="3">
        <f t="shared" si="861"/>
        <v>74.766355140186917</v>
      </c>
      <c r="BO1801">
        <v>1644532</v>
      </c>
      <c r="BP1801">
        <v>4.45</v>
      </c>
      <c r="BQ1801" s="3">
        <f t="shared" si="862"/>
        <v>301.28639133378476</v>
      </c>
      <c r="BR1801">
        <v>2539948</v>
      </c>
      <c r="BS1801">
        <v>6.13</v>
      </c>
      <c r="BT1801" s="3">
        <f t="shared" si="863"/>
        <v>108.30388692579504</v>
      </c>
      <c r="BU1801">
        <v>28183496</v>
      </c>
      <c r="BV1801">
        <v>5.62</v>
      </c>
      <c r="BW1801" s="3">
        <f t="shared" si="864"/>
        <v>142.85714285714286</v>
      </c>
      <c r="BX1801">
        <v>18896355</v>
      </c>
      <c r="BY1801">
        <v>8.99</v>
      </c>
      <c r="BZ1801" s="3">
        <f t="shared" si="865"/>
        <v>103.57142857142858</v>
      </c>
      <c r="CA1801">
        <v>20508783</v>
      </c>
      <c r="CB1801">
        <v>5.9450000000000003</v>
      </c>
      <c r="CC1801" s="3">
        <f t="shared" si="866"/>
        <v>405.24880708929788</v>
      </c>
      <c r="CD1801">
        <v>19710268</v>
      </c>
      <c r="CE1801">
        <v>11.25</v>
      </c>
      <c r="CF1801" s="3">
        <f t="shared" si="867"/>
        <v>279.22561429635147</v>
      </c>
      <c r="CG1801">
        <v>107529626</v>
      </c>
      <c r="CH1801">
        <v>5.68</v>
      </c>
      <c r="CI1801" s="3">
        <f t="shared" si="868"/>
        <v>85.542168674698786</v>
      </c>
      <c r="CJ1801">
        <v>4531720</v>
      </c>
      <c r="CK1801">
        <v>9.3699999999999992</v>
      </c>
      <c r="CL1801" s="3">
        <f t="shared" si="869"/>
        <v>68.394160583941598</v>
      </c>
      <c r="CM1801">
        <v>30240218</v>
      </c>
    </row>
    <row r="1802" spans="1:91" x14ac:dyDescent="0.35">
      <c r="A1802" s="4">
        <v>43063</v>
      </c>
      <c r="B1802">
        <v>9.48</v>
      </c>
      <c r="C1802" s="3">
        <f t="shared" si="840"/>
        <v>118.79699248120301</v>
      </c>
      <c r="D1802">
        <v>60095012</v>
      </c>
      <c r="E1802">
        <v>10.48</v>
      </c>
      <c r="F1802" s="3">
        <f t="shared" si="841"/>
        <v>143.16939890710384</v>
      </c>
      <c r="G1802">
        <v>3267833</v>
      </c>
      <c r="H1802">
        <v>73.7</v>
      </c>
      <c r="I1802" s="3">
        <f t="shared" si="842"/>
        <v>274.23255813953489</v>
      </c>
      <c r="J1802">
        <v>773977</v>
      </c>
      <c r="K1802">
        <v>19.28</v>
      </c>
      <c r="L1802" s="3">
        <f t="shared" si="843"/>
        <v>241</v>
      </c>
      <c r="M1802">
        <v>1385218</v>
      </c>
      <c r="N1802">
        <v>9.34</v>
      </c>
      <c r="O1802" s="3">
        <f t="shared" si="844"/>
        <v>388.51913477537437</v>
      </c>
      <c r="P1802">
        <v>15097805</v>
      </c>
      <c r="Q1802">
        <v>2.629</v>
      </c>
      <c r="R1802" s="3">
        <f t="shared" si="845"/>
        <v>81.925833593019632</v>
      </c>
      <c r="S1802">
        <v>30119034</v>
      </c>
      <c r="T1802">
        <v>33</v>
      </c>
      <c r="U1802" s="3">
        <f t="shared" si="846"/>
        <v>403.42298288508562</v>
      </c>
      <c r="V1802">
        <v>293735</v>
      </c>
      <c r="W1802">
        <v>124.1</v>
      </c>
      <c r="X1802" s="3">
        <f t="shared" si="847"/>
        <v>311.02756892230576</v>
      </c>
      <c r="Y1802">
        <v>657767</v>
      </c>
      <c r="Z1802">
        <v>2.21</v>
      </c>
      <c r="AA1802" s="3">
        <f t="shared" si="848"/>
        <v>367.72046589018305</v>
      </c>
      <c r="AB1802">
        <v>131985283</v>
      </c>
      <c r="AC1802">
        <v>73.55</v>
      </c>
      <c r="AD1802" s="3">
        <f t="shared" si="849"/>
        <v>287.86692759295499</v>
      </c>
      <c r="AE1802">
        <v>54141</v>
      </c>
      <c r="AF1802">
        <v>32.24</v>
      </c>
      <c r="AG1802" s="3">
        <f t="shared" si="850"/>
        <v>1635.7179096905124</v>
      </c>
      <c r="AH1802">
        <v>13272718</v>
      </c>
      <c r="AI1802">
        <v>4.99</v>
      </c>
      <c r="AJ1802" s="3">
        <f t="shared" si="851"/>
        <v>210.72635135135135</v>
      </c>
      <c r="AK1802">
        <v>3919165</v>
      </c>
      <c r="AL1802">
        <v>4.96</v>
      </c>
      <c r="AM1802" s="3">
        <f t="shared" si="852"/>
        <v>166.49882510909703</v>
      </c>
      <c r="AN1802">
        <v>8742314</v>
      </c>
      <c r="AO1802">
        <v>0.87</v>
      </c>
      <c r="AP1802" s="3">
        <f t="shared" si="853"/>
        <v>29.692832764505116</v>
      </c>
      <c r="AQ1802">
        <v>2426287</v>
      </c>
      <c r="AR1802">
        <v>5.391</v>
      </c>
      <c r="AS1802" s="3">
        <f t="shared" si="854"/>
        <v>209.11559348332042</v>
      </c>
      <c r="AT1802">
        <v>2587947</v>
      </c>
      <c r="AU1802">
        <v>30.04</v>
      </c>
      <c r="AV1802" s="3">
        <f t="shared" si="855"/>
        <v>141.69811320754718</v>
      </c>
      <c r="AW1802">
        <v>549489</v>
      </c>
      <c r="AX1802">
        <v>0.83</v>
      </c>
      <c r="AY1802" s="3">
        <f t="shared" si="856"/>
        <v>74.107142857142847</v>
      </c>
      <c r="AZ1802">
        <v>14372309</v>
      </c>
      <c r="BA1802">
        <v>0.47</v>
      </c>
      <c r="BB1802" s="3">
        <f t="shared" si="857"/>
        <v>32.258064516129032</v>
      </c>
      <c r="BC1802">
        <v>10746906</v>
      </c>
      <c r="BD1802">
        <v>16.52</v>
      </c>
      <c r="BE1802" s="3">
        <f t="shared" si="858"/>
        <v>227.64227642276421</v>
      </c>
      <c r="BF1802">
        <v>2123581</v>
      </c>
      <c r="BG1802">
        <v>2.5</v>
      </c>
      <c r="BH1802" s="3">
        <f t="shared" si="859"/>
        <v>119.61722488038278</v>
      </c>
      <c r="BI1802">
        <v>23894402</v>
      </c>
      <c r="BJ1802">
        <v>14.4</v>
      </c>
      <c r="BK1802" s="3">
        <f t="shared" si="860"/>
        <v>133.95348837209303</v>
      </c>
      <c r="BL1802">
        <v>4452332</v>
      </c>
      <c r="BM1802">
        <v>23.46</v>
      </c>
      <c r="BN1802" s="3">
        <f t="shared" si="861"/>
        <v>73.084112149532714</v>
      </c>
      <c r="BO1802">
        <v>1819030</v>
      </c>
      <c r="BP1802">
        <v>4.43</v>
      </c>
      <c r="BQ1802" s="3">
        <f t="shared" si="862"/>
        <v>299.93229519295869</v>
      </c>
      <c r="BR1802">
        <v>1700167</v>
      </c>
      <c r="BS1802">
        <v>6.17</v>
      </c>
      <c r="BT1802" s="3">
        <f t="shared" si="863"/>
        <v>109.01060070671377</v>
      </c>
      <c r="BU1802">
        <v>13436794</v>
      </c>
      <c r="BV1802">
        <v>5.67</v>
      </c>
      <c r="BW1802" s="3">
        <f t="shared" si="864"/>
        <v>144.12811387900354</v>
      </c>
      <c r="BX1802">
        <v>7689291</v>
      </c>
      <c r="BY1802">
        <v>8.8699999999999992</v>
      </c>
      <c r="BZ1802" s="3">
        <f t="shared" si="865"/>
        <v>102.18894009216591</v>
      </c>
      <c r="CA1802">
        <v>24016179</v>
      </c>
      <c r="CB1802">
        <v>5.9180000000000001</v>
      </c>
      <c r="CC1802" s="3">
        <f t="shared" si="866"/>
        <v>403.40831629175182</v>
      </c>
      <c r="CD1802">
        <v>19321815</v>
      </c>
      <c r="CE1802">
        <v>11.39</v>
      </c>
      <c r="CF1802" s="3">
        <f t="shared" si="867"/>
        <v>282.70042194092827</v>
      </c>
      <c r="CG1802">
        <v>124410510</v>
      </c>
      <c r="CH1802">
        <v>5.55</v>
      </c>
      <c r="CI1802" s="3">
        <f t="shared" si="868"/>
        <v>83.5843373493976</v>
      </c>
      <c r="CJ1802">
        <v>3939119</v>
      </c>
      <c r="CK1802">
        <v>9.35</v>
      </c>
      <c r="CL1802" s="3">
        <f t="shared" si="869"/>
        <v>68.248175182481745</v>
      </c>
      <c r="CM1802">
        <v>19157863</v>
      </c>
    </row>
    <row r="1803" spans="1:91" x14ac:dyDescent="0.35">
      <c r="A1803" s="4">
        <v>43066</v>
      </c>
      <c r="B1803">
        <v>9.5399999999999991</v>
      </c>
      <c r="C1803" s="3">
        <f t="shared" si="840"/>
        <v>119.54887218045111</v>
      </c>
      <c r="D1803">
        <v>62937493</v>
      </c>
      <c r="E1803">
        <v>10.59</v>
      </c>
      <c r="F1803" s="3">
        <f t="shared" si="841"/>
        <v>144.67213114754099</v>
      </c>
      <c r="G1803">
        <v>2456022</v>
      </c>
      <c r="H1803">
        <v>73</v>
      </c>
      <c r="I1803" s="3">
        <f t="shared" si="842"/>
        <v>271.62790697674416</v>
      </c>
      <c r="J1803">
        <v>899985</v>
      </c>
      <c r="K1803">
        <v>19.71</v>
      </c>
      <c r="L1803" s="3">
        <f t="shared" si="843"/>
        <v>246.375</v>
      </c>
      <c r="M1803">
        <v>3247463</v>
      </c>
      <c r="N1803">
        <v>9.09</v>
      </c>
      <c r="O1803" s="3">
        <f t="shared" si="844"/>
        <v>378.11980033277871</v>
      </c>
      <c r="P1803">
        <v>10641705</v>
      </c>
      <c r="Q1803">
        <v>2.6739999999999999</v>
      </c>
      <c r="R1803" s="3">
        <f t="shared" si="845"/>
        <v>83.328139607354316</v>
      </c>
      <c r="S1803">
        <v>30125716</v>
      </c>
      <c r="T1803">
        <v>32.78</v>
      </c>
      <c r="U1803" s="3">
        <f t="shared" si="846"/>
        <v>400.73349633251831</v>
      </c>
      <c r="V1803">
        <v>278345</v>
      </c>
      <c r="W1803">
        <v>124.6</v>
      </c>
      <c r="X1803" s="3">
        <f t="shared" si="847"/>
        <v>312.28070175438597</v>
      </c>
      <c r="Y1803">
        <v>684438</v>
      </c>
      <c r="Z1803">
        <v>2.23</v>
      </c>
      <c r="AA1803" s="3">
        <f t="shared" si="848"/>
        <v>371.04825291181368</v>
      </c>
      <c r="AB1803">
        <v>49005408</v>
      </c>
      <c r="AC1803">
        <v>74.599999999999994</v>
      </c>
      <c r="AD1803" s="3">
        <f t="shared" si="849"/>
        <v>291.97651663405082</v>
      </c>
      <c r="AE1803">
        <v>34822</v>
      </c>
      <c r="AF1803">
        <v>32.24</v>
      </c>
      <c r="AG1803" s="3">
        <f t="shared" si="850"/>
        <v>1635.7179096905124</v>
      </c>
      <c r="AH1803">
        <v>4803956</v>
      </c>
      <c r="AI1803">
        <v>5.0199999999999996</v>
      </c>
      <c r="AJ1803" s="3">
        <f t="shared" si="851"/>
        <v>211.99324324324326</v>
      </c>
      <c r="AK1803">
        <v>4323403</v>
      </c>
      <c r="AL1803">
        <v>4.97</v>
      </c>
      <c r="AM1803" s="3">
        <f t="shared" si="852"/>
        <v>166.83450822423632</v>
      </c>
      <c r="AN1803">
        <v>12925416</v>
      </c>
      <c r="AO1803">
        <v>0.87</v>
      </c>
      <c r="AP1803" s="3">
        <f t="shared" si="853"/>
        <v>29.692832764505116</v>
      </c>
      <c r="AQ1803">
        <v>2426287</v>
      </c>
      <c r="AR1803">
        <v>5.2720000000000002</v>
      </c>
      <c r="AS1803" s="3">
        <f t="shared" si="854"/>
        <v>204.49961210240497</v>
      </c>
      <c r="AT1803">
        <v>3056642</v>
      </c>
      <c r="AU1803">
        <v>31.32</v>
      </c>
      <c r="AV1803" s="3">
        <f t="shared" si="855"/>
        <v>147.73584905660377</v>
      </c>
      <c r="AW1803">
        <v>1637262</v>
      </c>
      <c r="AX1803">
        <v>0.84</v>
      </c>
      <c r="AY1803" s="3">
        <f t="shared" si="856"/>
        <v>74.999999999999986</v>
      </c>
      <c r="AZ1803">
        <v>13091788</v>
      </c>
      <c r="BA1803">
        <v>0.5</v>
      </c>
      <c r="BB1803" s="3">
        <f t="shared" si="857"/>
        <v>34.317089910775564</v>
      </c>
      <c r="BC1803">
        <v>60611822</v>
      </c>
      <c r="BD1803">
        <v>16.5</v>
      </c>
      <c r="BE1803" s="3">
        <f t="shared" si="858"/>
        <v>227.36668044646549</v>
      </c>
      <c r="BF1803">
        <v>1703686</v>
      </c>
      <c r="BG1803">
        <v>2.52</v>
      </c>
      <c r="BH1803" s="3">
        <f t="shared" si="859"/>
        <v>120.57416267942584</v>
      </c>
      <c r="BI1803">
        <v>31199896</v>
      </c>
      <c r="BJ1803">
        <v>14.15</v>
      </c>
      <c r="BK1803" s="3">
        <f t="shared" si="860"/>
        <v>131.62790697674419</v>
      </c>
      <c r="BL1803">
        <v>6725586</v>
      </c>
      <c r="BM1803">
        <v>23.1</v>
      </c>
      <c r="BN1803" s="3">
        <f t="shared" si="861"/>
        <v>71.962616822429908</v>
      </c>
      <c r="BO1803">
        <v>970772</v>
      </c>
      <c r="BP1803">
        <v>4.42</v>
      </c>
      <c r="BQ1803" s="3">
        <f t="shared" si="862"/>
        <v>299.25524712254571</v>
      </c>
      <c r="BR1803">
        <v>2218366</v>
      </c>
      <c r="BS1803">
        <v>6.18</v>
      </c>
      <c r="BT1803" s="3">
        <f t="shared" si="863"/>
        <v>109.18727915194346</v>
      </c>
      <c r="BU1803">
        <v>20855793</v>
      </c>
      <c r="BV1803">
        <v>5.79</v>
      </c>
      <c r="BW1803" s="3">
        <f t="shared" si="864"/>
        <v>147.17844433146922</v>
      </c>
      <c r="BX1803">
        <v>13082848</v>
      </c>
      <c r="BY1803">
        <v>8.9</v>
      </c>
      <c r="BZ1803" s="3">
        <f t="shared" si="865"/>
        <v>102.53456221198158</v>
      </c>
      <c r="CA1803">
        <v>23605078</v>
      </c>
      <c r="CB1803">
        <v>6.0090000000000003</v>
      </c>
      <c r="CC1803" s="3">
        <f t="shared" si="866"/>
        <v>409.61145194274025</v>
      </c>
      <c r="CD1803">
        <v>22276543</v>
      </c>
      <c r="CE1803">
        <v>11.84</v>
      </c>
      <c r="CF1803" s="3">
        <f t="shared" si="867"/>
        <v>293.8694465127823</v>
      </c>
      <c r="CG1803">
        <v>144807476</v>
      </c>
      <c r="CH1803">
        <v>5.64</v>
      </c>
      <c r="CI1803" s="3">
        <f t="shared" si="868"/>
        <v>84.939759036144579</v>
      </c>
      <c r="CJ1803">
        <v>2703221</v>
      </c>
      <c r="CK1803">
        <v>9.39</v>
      </c>
      <c r="CL1803" s="3">
        <f t="shared" si="869"/>
        <v>68.540145985401466</v>
      </c>
      <c r="CM1803">
        <v>22277946</v>
      </c>
    </row>
    <row r="1804" spans="1:91" x14ac:dyDescent="0.35">
      <c r="A1804" s="4">
        <v>43067</v>
      </c>
      <c r="B1804">
        <v>9.2100000000000009</v>
      </c>
      <c r="C1804" s="3">
        <f t="shared" si="840"/>
        <v>115.41353383458647</v>
      </c>
      <c r="D1804">
        <v>111697759</v>
      </c>
      <c r="E1804">
        <v>10.5</v>
      </c>
      <c r="F1804" s="3">
        <f t="shared" si="841"/>
        <v>143.44262295081967</v>
      </c>
      <c r="G1804">
        <v>4706495</v>
      </c>
      <c r="H1804">
        <v>73.2</v>
      </c>
      <c r="I1804" s="3">
        <f t="shared" si="842"/>
        <v>272.37209302325584</v>
      </c>
      <c r="J1804">
        <v>1210214</v>
      </c>
      <c r="K1804">
        <v>19.36</v>
      </c>
      <c r="L1804" s="3">
        <f t="shared" si="843"/>
        <v>242</v>
      </c>
      <c r="M1804">
        <v>2824702</v>
      </c>
      <c r="N1804">
        <v>8.6300000000000008</v>
      </c>
      <c r="O1804" s="3">
        <f t="shared" si="844"/>
        <v>358.98502495840268</v>
      </c>
      <c r="P1804">
        <v>13191973</v>
      </c>
      <c r="Q1804">
        <v>2.597</v>
      </c>
      <c r="R1804" s="3">
        <f t="shared" si="845"/>
        <v>80.928638205048301</v>
      </c>
      <c r="S1804">
        <v>45906324</v>
      </c>
      <c r="T1804">
        <v>32.299999999999997</v>
      </c>
      <c r="U1804" s="3">
        <f t="shared" si="846"/>
        <v>394.86552567237163</v>
      </c>
      <c r="V1804">
        <v>411088</v>
      </c>
      <c r="W1804">
        <v>122.8</v>
      </c>
      <c r="X1804" s="3">
        <f t="shared" si="847"/>
        <v>307.76942355889724</v>
      </c>
      <c r="Y1804">
        <v>951914</v>
      </c>
      <c r="Z1804">
        <v>2.13</v>
      </c>
      <c r="AA1804" s="3">
        <f t="shared" si="848"/>
        <v>354.40931780366054</v>
      </c>
      <c r="AB1804">
        <v>79186922</v>
      </c>
      <c r="AC1804">
        <v>74.349999999999994</v>
      </c>
      <c r="AD1804" s="3">
        <f t="shared" si="849"/>
        <v>290.99804305283755</v>
      </c>
      <c r="AE1804">
        <v>59056</v>
      </c>
      <c r="AF1804">
        <v>30.04</v>
      </c>
      <c r="AG1804" s="3">
        <f t="shared" si="850"/>
        <v>1524.099441907661</v>
      </c>
      <c r="AH1804">
        <v>9196364</v>
      </c>
      <c r="AI1804">
        <v>4.5999999999999996</v>
      </c>
      <c r="AJ1804" s="3">
        <f t="shared" si="851"/>
        <v>194.25675675675674</v>
      </c>
      <c r="AK1804">
        <v>4017240</v>
      </c>
      <c r="AL1804">
        <v>4.49</v>
      </c>
      <c r="AM1804" s="3">
        <f t="shared" si="852"/>
        <v>150.72171869754951</v>
      </c>
      <c r="AN1804">
        <v>10702215</v>
      </c>
      <c r="AO1804">
        <v>0.87</v>
      </c>
      <c r="AP1804" s="3">
        <f t="shared" si="853"/>
        <v>29.692832764505116</v>
      </c>
      <c r="AQ1804">
        <v>2426287</v>
      </c>
      <c r="AR1804">
        <v>5.226</v>
      </c>
      <c r="AS1804" s="3">
        <f t="shared" si="854"/>
        <v>202.71528316524439</v>
      </c>
      <c r="AT1804">
        <v>3813527</v>
      </c>
      <c r="AU1804">
        <v>29.68</v>
      </c>
      <c r="AV1804" s="3">
        <f t="shared" si="855"/>
        <v>140</v>
      </c>
      <c r="AW1804">
        <v>1822154</v>
      </c>
      <c r="AX1804">
        <v>0.81</v>
      </c>
      <c r="AY1804" s="3">
        <f t="shared" si="856"/>
        <v>72.321428571428569</v>
      </c>
      <c r="AZ1804">
        <v>23300351</v>
      </c>
      <c r="BA1804">
        <v>0.47</v>
      </c>
      <c r="BB1804" s="3">
        <f t="shared" si="857"/>
        <v>32.258064516129032</v>
      </c>
      <c r="BC1804">
        <v>34132543</v>
      </c>
      <c r="BD1804">
        <v>16.5</v>
      </c>
      <c r="BE1804" s="3">
        <f t="shared" si="858"/>
        <v>227.36668044646549</v>
      </c>
      <c r="BF1804">
        <v>4369088</v>
      </c>
      <c r="BG1804">
        <v>2.44</v>
      </c>
      <c r="BH1804" s="3">
        <f t="shared" si="859"/>
        <v>116.7464114832536</v>
      </c>
      <c r="BI1804">
        <v>74797060</v>
      </c>
      <c r="BJ1804">
        <v>14.16</v>
      </c>
      <c r="BK1804" s="3">
        <f t="shared" si="860"/>
        <v>131.72093023255812</v>
      </c>
      <c r="BL1804">
        <v>8367499</v>
      </c>
      <c r="BM1804">
        <v>22.94</v>
      </c>
      <c r="BN1804" s="3">
        <f t="shared" si="861"/>
        <v>71.464174454828665</v>
      </c>
      <c r="BO1804">
        <v>1868085</v>
      </c>
      <c r="BP1804">
        <v>4.29</v>
      </c>
      <c r="BQ1804" s="3">
        <f t="shared" si="862"/>
        <v>290.45362220717675</v>
      </c>
      <c r="BR1804">
        <v>3052192</v>
      </c>
      <c r="BS1804">
        <v>6.03</v>
      </c>
      <c r="BT1804" s="3">
        <f t="shared" si="863"/>
        <v>106.53710247349824</v>
      </c>
      <c r="BU1804">
        <v>30175243</v>
      </c>
      <c r="BV1804">
        <v>5.47</v>
      </c>
      <c r="BW1804" s="3">
        <f t="shared" si="864"/>
        <v>139.04422979156075</v>
      </c>
      <c r="BX1804">
        <v>21388503</v>
      </c>
      <c r="BY1804">
        <v>8.75</v>
      </c>
      <c r="BZ1804" s="3">
        <f t="shared" si="865"/>
        <v>100.80645161290323</v>
      </c>
      <c r="CA1804">
        <v>25856997</v>
      </c>
      <c r="CB1804">
        <v>5.8</v>
      </c>
      <c r="CC1804" s="3">
        <f t="shared" si="866"/>
        <v>395.36468984321738</v>
      </c>
      <c r="CD1804">
        <v>37821068</v>
      </c>
      <c r="CE1804">
        <v>11.18</v>
      </c>
      <c r="CF1804" s="3">
        <f t="shared" si="867"/>
        <v>277.48821047406301</v>
      </c>
      <c r="CG1804">
        <v>174746328</v>
      </c>
      <c r="CH1804">
        <v>5.33</v>
      </c>
      <c r="CI1804" s="3">
        <f t="shared" si="868"/>
        <v>80.271084337349407</v>
      </c>
      <c r="CJ1804">
        <v>5371807</v>
      </c>
      <c r="CK1804">
        <v>8.65</v>
      </c>
      <c r="CL1804" s="3">
        <f t="shared" si="869"/>
        <v>63.138686131386869</v>
      </c>
      <c r="CM1804">
        <v>44795025</v>
      </c>
    </row>
    <row r="1805" spans="1:91" x14ac:dyDescent="0.35">
      <c r="A1805" s="4">
        <v>43068</v>
      </c>
      <c r="B1805">
        <v>9.33</v>
      </c>
      <c r="C1805" s="3">
        <f t="shared" si="840"/>
        <v>116.9172932330827</v>
      </c>
      <c r="D1805">
        <v>42048065</v>
      </c>
      <c r="E1805">
        <v>10.34</v>
      </c>
      <c r="F1805" s="3">
        <f t="shared" si="841"/>
        <v>141.25683060109287</v>
      </c>
      <c r="G1805">
        <v>3479210</v>
      </c>
      <c r="H1805">
        <v>72.25</v>
      </c>
      <c r="I1805" s="3">
        <f t="shared" si="842"/>
        <v>268.83720930232562</v>
      </c>
      <c r="J1805">
        <v>808618</v>
      </c>
      <c r="K1805">
        <v>19.29</v>
      </c>
      <c r="L1805" s="3">
        <f t="shared" si="843"/>
        <v>241.125</v>
      </c>
      <c r="M1805">
        <v>3531222</v>
      </c>
      <c r="N1805">
        <v>8.58</v>
      </c>
      <c r="O1805" s="3">
        <f t="shared" si="844"/>
        <v>356.9051580698835</v>
      </c>
      <c r="P1805">
        <v>11366832</v>
      </c>
      <c r="Q1805">
        <v>2.61</v>
      </c>
      <c r="R1805" s="3">
        <f t="shared" si="845"/>
        <v>81.33374883141164</v>
      </c>
      <c r="S1805">
        <v>25788213</v>
      </c>
      <c r="T1805">
        <v>31.6</v>
      </c>
      <c r="U1805" s="3">
        <f t="shared" si="846"/>
        <v>386.3080684596577</v>
      </c>
      <c r="V1805">
        <v>767220</v>
      </c>
      <c r="W1805">
        <v>120.5</v>
      </c>
      <c r="X1805" s="3">
        <f t="shared" si="847"/>
        <v>302.0050125313283</v>
      </c>
      <c r="Y1805">
        <v>832723</v>
      </c>
      <c r="Z1805">
        <v>2.09</v>
      </c>
      <c r="AA1805" s="3">
        <f t="shared" si="848"/>
        <v>347.75374376039935</v>
      </c>
      <c r="AB1805">
        <v>58738168</v>
      </c>
      <c r="AC1805">
        <v>74.099999999999994</v>
      </c>
      <c r="AD1805" s="3">
        <f t="shared" si="849"/>
        <v>290.01956947162427</v>
      </c>
      <c r="AE1805">
        <v>12875</v>
      </c>
      <c r="AF1805">
        <v>30</v>
      </c>
      <c r="AG1805" s="3">
        <f t="shared" si="850"/>
        <v>1522.0700152207</v>
      </c>
      <c r="AH1805">
        <v>11186657</v>
      </c>
      <c r="AI1805">
        <v>4.6399999999999997</v>
      </c>
      <c r="AJ1805" s="3">
        <f t="shared" si="851"/>
        <v>195.94594594594594</v>
      </c>
      <c r="AK1805">
        <v>17365691</v>
      </c>
      <c r="AL1805">
        <v>4.6399999999999997</v>
      </c>
      <c r="AM1805" s="3">
        <f t="shared" si="852"/>
        <v>155.75696542463913</v>
      </c>
      <c r="AN1805">
        <v>20056513</v>
      </c>
      <c r="AO1805">
        <v>0.87</v>
      </c>
      <c r="AP1805" s="3">
        <f t="shared" si="853"/>
        <v>29.692832764505116</v>
      </c>
      <c r="AQ1805">
        <v>2426287</v>
      </c>
      <c r="AR1805">
        <v>5.2620000000000005</v>
      </c>
      <c r="AS1805" s="3">
        <f t="shared" si="854"/>
        <v>204.1117145073701</v>
      </c>
      <c r="AT1805">
        <v>2446908</v>
      </c>
      <c r="AU1805">
        <v>29.98</v>
      </c>
      <c r="AV1805" s="3">
        <f t="shared" si="855"/>
        <v>141.41509433962264</v>
      </c>
      <c r="AW1805">
        <v>1648693</v>
      </c>
      <c r="AX1805">
        <v>0.79</v>
      </c>
      <c r="AY1805" s="3">
        <f t="shared" si="856"/>
        <v>70.535714285714278</v>
      </c>
      <c r="AZ1805">
        <v>11618425</v>
      </c>
      <c r="BA1805">
        <v>0.46</v>
      </c>
      <c r="BB1805" s="3">
        <f t="shared" si="857"/>
        <v>31.57172271791352</v>
      </c>
      <c r="BC1805">
        <v>19409230</v>
      </c>
      <c r="BD1805">
        <v>16.13</v>
      </c>
      <c r="BE1805" s="3">
        <f t="shared" si="858"/>
        <v>222.2681548849387</v>
      </c>
      <c r="BF1805">
        <v>3716088</v>
      </c>
      <c r="BG1805">
        <v>2.4</v>
      </c>
      <c r="BH1805" s="3">
        <f t="shared" si="859"/>
        <v>114.83253588516746</v>
      </c>
      <c r="BI1805">
        <v>59062225</v>
      </c>
      <c r="BJ1805">
        <v>14.67</v>
      </c>
      <c r="BK1805" s="3">
        <f t="shared" si="860"/>
        <v>136.46511627906978</v>
      </c>
      <c r="BL1805">
        <v>7305402</v>
      </c>
      <c r="BM1805">
        <v>22.9</v>
      </c>
      <c r="BN1805" s="3">
        <f t="shared" si="861"/>
        <v>71.339563862928344</v>
      </c>
      <c r="BO1805">
        <v>1305776</v>
      </c>
      <c r="BP1805">
        <v>4.21</v>
      </c>
      <c r="BQ1805" s="3">
        <f t="shared" si="862"/>
        <v>285.03723764387274</v>
      </c>
      <c r="BR1805">
        <v>3089166</v>
      </c>
      <c r="BS1805">
        <v>6.08</v>
      </c>
      <c r="BT1805" s="3">
        <f t="shared" si="863"/>
        <v>107.42049469964665</v>
      </c>
      <c r="BU1805">
        <v>15954355</v>
      </c>
      <c r="BV1805">
        <v>5.53</v>
      </c>
      <c r="BW1805" s="3">
        <f t="shared" si="864"/>
        <v>140.5693950177936</v>
      </c>
      <c r="BX1805">
        <v>12572950</v>
      </c>
      <c r="BY1805">
        <v>8.91</v>
      </c>
      <c r="BZ1805" s="3">
        <f t="shared" si="865"/>
        <v>102.64976958525347</v>
      </c>
      <c r="CA1805">
        <v>16139550</v>
      </c>
      <c r="CB1805">
        <v>5.7359999999999998</v>
      </c>
      <c r="CC1805" s="3">
        <f t="shared" si="866"/>
        <v>391.00204498977502</v>
      </c>
      <c r="CD1805">
        <v>22241765</v>
      </c>
      <c r="CE1805">
        <v>11.9</v>
      </c>
      <c r="CF1805" s="3">
        <f t="shared" si="867"/>
        <v>295.35864978902958</v>
      </c>
      <c r="CG1805">
        <v>166635264</v>
      </c>
      <c r="CH1805">
        <v>5.3</v>
      </c>
      <c r="CI1805" s="3">
        <f t="shared" si="868"/>
        <v>79.819277108433738</v>
      </c>
      <c r="CJ1805">
        <v>4700059</v>
      </c>
      <c r="CK1805">
        <v>8.8000000000000007</v>
      </c>
      <c r="CL1805" s="3">
        <f t="shared" si="869"/>
        <v>64.233576642335777</v>
      </c>
      <c r="CM1805">
        <v>26273908</v>
      </c>
    </row>
    <row r="1806" spans="1:91" x14ac:dyDescent="0.35">
      <c r="A1806" s="4">
        <v>43069</v>
      </c>
      <c r="B1806">
        <v>9.61</v>
      </c>
      <c r="C1806" s="3">
        <f t="shared" si="840"/>
        <v>120.42606516290726</v>
      </c>
      <c r="D1806">
        <v>74499174</v>
      </c>
      <c r="E1806">
        <v>10.17</v>
      </c>
      <c r="F1806" s="3">
        <f t="shared" si="841"/>
        <v>138.9344262295082</v>
      </c>
      <c r="G1806">
        <v>7780777</v>
      </c>
      <c r="H1806">
        <v>72.349999999999994</v>
      </c>
      <c r="I1806" s="3">
        <f t="shared" si="842"/>
        <v>269.20930232558135</v>
      </c>
      <c r="J1806">
        <v>1246443</v>
      </c>
      <c r="K1806">
        <v>19.809999999999999</v>
      </c>
      <c r="L1806" s="3">
        <f t="shared" si="843"/>
        <v>247.62499999999997</v>
      </c>
      <c r="M1806">
        <v>4418054</v>
      </c>
      <c r="N1806">
        <v>8.61</v>
      </c>
      <c r="O1806" s="3">
        <f t="shared" si="844"/>
        <v>358.153078202995</v>
      </c>
      <c r="P1806">
        <v>20235751</v>
      </c>
      <c r="Q1806">
        <v>2.6739999999999999</v>
      </c>
      <c r="R1806" s="3">
        <f t="shared" si="845"/>
        <v>83.328139607354316</v>
      </c>
      <c r="S1806">
        <v>41875686</v>
      </c>
      <c r="T1806">
        <v>31.2</v>
      </c>
      <c r="U1806" s="3">
        <f t="shared" si="846"/>
        <v>381.41809290953546</v>
      </c>
      <c r="V1806">
        <v>1116925</v>
      </c>
      <c r="W1806">
        <v>121.2</v>
      </c>
      <c r="X1806" s="3">
        <f t="shared" si="847"/>
        <v>303.75939849624058</v>
      </c>
      <c r="Y1806">
        <v>2280375</v>
      </c>
      <c r="Z1806">
        <v>2.16</v>
      </c>
      <c r="AA1806" s="3">
        <f t="shared" si="848"/>
        <v>359.40099833610651</v>
      </c>
      <c r="AB1806">
        <v>89288134</v>
      </c>
      <c r="AC1806">
        <v>73.5</v>
      </c>
      <c r="AD1806" s="3">
        <f t="shared" si="849"/>
        <v>287.67123287671234</v>
      </c>
      <c r="AE1806">
        <v>13282</v>
      </c>
      <c r="AF1806">
        <v>33.299999999999997</v>
      </c>
      <c r="AG1806" s="3">
        <f t="shared" si="850"/>
        <v>1689.497716894977</v>
      </c>
      <c r="AH1806">
        <v>16371177</v>
      </c>
      <c r="AI1806">
        <v>4.55</v>
      </c>
      <c r="AJ1806" s="3">
        <f t="shared" si="851"/>
        <v>192.14527027027026</v>
      </c>
      <c r="AK1806">
        <v>7649691</v>
      </c>
      <c r="AL1806">
        <v>4.63</v>
      </c>
      <c r="AM1806" s="3">
        <f t="shared" si="852"/>
        <v>155.42128230949984</v>
      </c>
      <c r="AN1806">
        <v>14308820</v>
      </c>
      <c r="AO1806">
        <v>0.87</v>
      </c>
      <c r="AP1806" s="3">
        <f t="shared" si="853"/>
        <v>29.692832764505116</v>
      </c>
      <c r="AQ1806">
        <v>2426287</v>
      </c>
      <c r="AR1806">
        <v>5.1890000000000001</v>
      </c>
      <c r="AS1806" s="3">
        <f t="shared" si="854"/>
        <v>201.28006206361522</v>
      </c>
      <c r="AT1806">
        <v>4521204</v>
      </c>
      <c r="AU1806">
        <v>30.18</v>
      </c>
      <c r="AV1806" s="3">
        <f t="shared" si="855"/>
        <v>142.35849056603774</v>
      </c>
      <c r="AW1806">
        <v>1341096</v>
      </c>
      <c r="AX1806">
        <v>0.8</v>
      </c>
      <c r="AY1806" s="3">
        <f t="shared" si="856"/>
        <v>71.428571428571431</v>
      </c>
      <c r="AZ1806">
        <v>32146731</v>
      </c>
      <c r="BA1806">
        <v>0.47</v>
      </c>
      <c r="BB1806" s="3">
        <f t="shared" si="857"/>
        <v>32.258064516129032</v>
      </c>
      <c r="BC1806">
        <v>21703816</v>
      </c>
      <c r="BD1806">
        <v>16.489999999999998</v>
      </c>
      <c r="BE1806" s="3">
        <f t="shared" si="858"/>
        <v>227.22888245831609</v>
      </c>
      <c r="BF1806">
        <v>9591845</v>
      </c>
      <c r="BG1806">
        <v>2.46</v>
      </c>
      <c r="BH1806" s="3">
        <f t="shared" si="859"/>
        <v>117.70334928229667</v>
      </c>
      <c r="BI1806">
        <v>43709295</v>
      </c>
      <c r="BJ1806">
        <v>15.21</v>
      </c>
      <c r="BK1806" s="3">
        <f t="shared" si="860"/>
        <v>141.48837209302329</v>
      </c>
      <c r="BL1806">
        <v>23226342</v>
      </c>
      <c r="BM1806">
        <v>23.74</v>
      </c>
      <c r="BN1806" s="3">
        <f t="shared" si="861"/>
        <v>73.956386292834893</v>
      </c>
      <c r="BO1806">
        <v>2219147</v>
      </c>
      <c r="BP1806">
        <v>4.1900000000000004</v>
      </c>
      <c r="BQ1806" s="3">
        <f t="shared" si="862"/>
        <v>283.68314150304678</v>
      </c>
      <c r="BR1806">
        <v>6800553</v>
      </c>
      <c r="BS1806">
        <v>6.17</v>
      </c>
      <c r="BT1806" s="3">
        <f t="shared" si="863"/>
        <v>109.01060070671377</v>
      </c>
      <c r="BU1806">
        <v>46148479</v>
      </c>
      <c r="BV1806">
        <v>5.79</v>
      </c>
      <c r="BW1806" s="3">
        <f t="shared" si="864"/>
        <v>147.17844433146922</v>
      </c>
      <c r="BX1806">
        <v>20409717</v>
      </c>
      <c r="BY1806">
        <v>8.99</v>
      </c>
      <c r="BZ1806" s="3">
        <f t="shared" si="865"/>
        <v>103.57142857142858</v>
      </c>
      <c r="CA1806">
        <v>31430539</v>
      </c>
      <c r="CB1806">
        <v>5.9269999999999996</v>
      </c>
      <c r="CC1806" s="3">
        <f t="shared" si="866"/>
        <v>404.02181322426713</v>
      </c>
      <c r="CD1806">
        <v>28467516</v>
      </c>
      <c r="CE1806">
        <v>12.26</v>
      </c>
      <c r="CF1806" s="3">
        <f t="shared" si="867"/>
        <v>304.29386944651282</v>
      </c>
      <c r="CG1806">
        <v>115457584</v>
      </c>
      <c r="CH1806">
        <v>5.6899999999999995</v>
      </c>
      <c r="CI1806" s="3">
        <f t="shared" si="868"/>
        <v>85.692771084337352</v>
      </c>
      <c r="CJ1806">
        <v>8889418</v>
      </c>
      <c r="CK1806">
        <v>8.8800000000000008</v>
      </c>
      <c r="CL1806" s="3">
        <f t="shared" si="869"/>
        <v>64.81751824817519</v>
      </c>
      <c r="CM1806">
        <v>36653057</v>
      </c>
    </row>
    <row r="1807" spans="1:91" x14ac:dyDescent="0.35">
      <c r="A1807" s="4">
        <v>43070</v>
      </c>
      <c r="B1807">
        <v>9.48</v>
      </c>
      <c r="C1807" s="3">
        <f t="shared" si="840"/>
        <v>118.79699248120301</v>
      </c>
      <c r="D1807">
        <v>46553872</v>
      </c>
      <c r="E1807">
        <v>10.23</v>
      </c>
      <c r="F1807" s="3">
        <f t="shared" si="841"/>
        <v>139.75409836065575</v>
      </c>
      <c r="G1807">
        <v>4076691</v>
      </c>
      <c r="H1807">
        <v>73.650000000000006</v>
      </c>
      <c r="I1807" s="3">
        <f t="shared" si="842"/>
        <v>274.04651162790697</v>
      </c>
      <c r="J1807">
        <v>975943</v>
      </c>
      <c r="K1807">
        <v>20.28</v>
      </c>
      <c r="L1807" s="3">
        <f t="shared" si="843"/>
        <v>253.5</v>
      </c>
      <c r="M1807">
        <v>4809133</v>
      </c>
      <c r="N1807">
        <v>8.4</v>
      </c>
      <c r="O1807" s="3">
        <f t="shared" si="844"/>
        <v>349.41763727121469</v>
      </c>
      <c r="P1807">
        <v>11119821</v>
      </c>
      <c r="Q1807">
        <v>2.6160000000000001</v>
      </c>
      <c r="R1807" s="3">
        <f t="shared" si="845"/>
        <v>81.52072296665628</v>
      </c>
      <c r="S1807">
        <v>55819416</v>
      </c>
      <c r="T1807">
        <v>30.96</v>
      </c>
      <c r="U1807" s="3">
        <f t="shared" si="846"/>
        <v>378.48410757946215</v>
      </c>
      <c r="V1807">
        <v>925487</v>
      </c>
      <c r="W1807">
        <v>118</v>
      </c>
      <c r="X1807" s="3">
        <f t="shared" si="847"/>
        <v>295.7393483709273</v>
      </c>
      <c r="Y1807">
        <v>1123582</v>
      </c>
      <c r="Z1807">
        <v>2.13</v>
      </c>
      <c r="AA1807" s="3">
        <f t="shared" si="848"/>
        <v>354.40931780366054</v>
      </c>
      <c r="AB1807">
        <v>47077354</v>
      </c>
      <c r="AC1807">
        <v>74</v>
      </c>
      <c r="AD1807" s="3">
        <f t="shared" si="849"/>
        <v>289.62818003913895</v>
      </c>
      <c r="AE1807">
        <v>40167</v>
      </c>
      <c r="AF1807">
        <v>33</v>
      </c>
      <c r="AG1807" s="3">
        <f t="shared" si="850"/>
        <v>1674.27701674277</v>
      </c>
      <c r="AH1807">
        <v>24209884</v>
      </c>
      <c r="AI1807">
        <v>4.55</v>
      </c>
      <c r="AJ1807" s="3">
        <f t="shared" si="851"/>
        <v>192.14527027027026</v>
      </c>
      <c r="AK1807">
        <v>13580021</v>
      </c>
      <c r="AL1807">
        <v>4.7699999999999996</v>
      </c>
      <c r="AM1807" s="3">
        <f t="shared" si="852"/>
        <v>160.12084592145013</v>
      </c>
      <c r="AN1807">
        <v>22014101</v>
      </c>
      <c r="AO1807">
        <v>0.87</v>
      </c>
      <c r="AP1807" s="3">
        <f t="shared" si="853"/>
        <v>29.692832764505116</v>
      </c>
      <c r="AQ1807">
        <v>2426287</v>
      </c>
      <c r="AR1807">
        <v>5.2990000000000004</v>
      </c>
      <c r="AS1807" s="3">
        <f t="shared" si="854"/>
        <v>205.54693560899926</v>
      </c>
      <c r="AT1807">
        <v>2115842</v>
      </c>
      <c r="AU1807">
        <v>29.8</v>
      </c>
      <c r="AV1807" s="3">
        <f t="shared" si="855"/>
        <v>140.56603773584905</v>
      </c>
      <c r="AW1807">
        <v>1110017</v>
      </c>
      <c r="AX1807">
        <v>0.8</v>
      </c>
      <c r="AY1807" s="3">
        <f t="shared" si="856"/>
        <v>71.428571428571431</v>
      </c>
      <c r="AZ1807">
        <v>14895308</v>
      </c>
      <c r="BA1807">
        <v>0.46</v>
      </c>
      <c r="BB1807" s="3">
        <f t="shared" si="857"/>
        <v>31.57172271791352</v>
      </c>
      <c r="BC1807">
        <v>13504150</v>
      </c>
      <c r="BD1807">
        <v>16.54</v>
      </c>
      <c r="BE1807" s="3">
        <f t="shared" si="858"/>
        <v>227.91787239906296</v>
      </c>
      <c r="BF1807">
        <v>3161700</v>
      </c>
      <c r="BG1807">
        <v>2.4300000000000002</v>
      </c>
      <c r="BH1807" s="3">
        <f t="shared" si="859"/>
        <v>116.26794258373208</v>
      </c>
      <c r="BI1807">
        <v>50845700</v>
      </c>
      <c r="BJ1807">
        <v>15.06</v>
      </c>
      <c r="BK1807" s="3">
        <f t="shared" si="860"/>
        <v>140.09302325581396</v>
      </c>
      <c r="BL1807">
        <v>4912372</v>
      </c>
      <c r="BM1807">
        <v>23.68</v>
      </c>
      <c r="BN1807" s="3">
        <f t="shared" si="861"/>
        <v>73.769470404984418</v>
      </c>
      <c r="BO1807">
        <v>1535602</v>
      </c>
      <c r="BP1807">
        <v>4.1500000000000004</v>
      </c>
      <c r="BQ1807" s="3">
        <f t="shared" si="862"/>
        <v>280.97494922139481</v>
      </c>
      <c r="BR1807">
        <v>3489131</v>
      </c>
      <c r="BS1807">
        <v>6.25</v>
      </c>
      <c r="BT1807" s="3">
        <f t="shared" si="863"/>
        <v>110.42402826855124</v>
      </c>
      <c r="BU1807">
        <v>40668887</v>
      </c>
      <c r="BV1807">
        <v>5.58</v>
      </c>
      <c r="BW1807" s="3">
        <f t="shared" si="864"/>
        <v>141.8403660396543</v>
      </c>
      <c r="BX1807">
        <v>20050504</v>
      </c>
      <c r="BY1807">
        <v>8.82</v>
      </c>
      <c r="BZ1807" s="3">
        <f t="shared" si="865"/>
        <v>101.61290322580645</v>
      </c>
      <c r="CA1807">
        <v>19440804</v>
      </c>
      <c r="CB1807">
        <v>5.9550000000000001</v>
      </c>
      <c r="CC1807" s="3">
        <f t="shared" si="866"/>
        <v>405.93047034764822</v>
      </c>
      <c r="CD1807">
        <v>18380030</v>
      </c>
      <c r="CE1807">
        <v>12.5</v>
      </c>
      <c r="CF1807" s="3">
        <f t="shared" si="867"/>
        <v>310.25068255150165</v>
      </c>
      <c r="CG1807">
        <v>64211947</v>
      </c>
      <c r="CH1807">
        <v>5.76</v>
      </c>
      <c r="CI1807" s="3">
        <f t="shared" si="868"/>
        <v>86.746987951807228</v>
      </c>
      <c r="CJ1807">
        <v>6411209</v>
      </c>
      <c r="CK1807">
        <v>8.8000000000000007</v>
      </c>
      <c r="CL1807" s="3">
        <f t="shared" si="869"/>
        <v>64.233576642335777</v>
      </c>
      <c r="CM1807">
        <v>26306243</v>
      </c>
    </row>
    <row r="1808" spans="1:91" x14ac:dyDescent="0.35">
      <c r="A1808" s="4">
        <v>43073</v>
      </c>
      <c r="B1808">
        <v>9.6999999999999993</v>
      </c>
      <c r="C1808" s="3">
        <f t="shared" si="840"/>
        <v>121.55388471177943</v>
      </c>
      <c r="D1808">
        <v>35747049</v>
      </c>
      <c r="E1808">
        <v>10.3</v>
      </c>
      <c r="F1808" s="3">
        <f t="shared" si="841"/>
        <v>140.71038251366122</v>
      </c>
      <c r="G1808">
        <v>6512319</v>
      </c>
      <c r="H1808">
        <v>72.849999999999994</v>
      </c>
      <c r="I1808" s="3">
        <f t="shared" si="842"/>
        <v>271.06976744186045</v>
      </c>
      <c r="J1808">
        <v>622005</v>
      </c>
      <c r="K1808">
        <v>20.36</v>
      </c>
      <c r="L1808" s="3">
        <f t="shared" si="843"/>
        <v>254.5</v>
      </c>
      <c r="M1808">
        <v>2934946</v>
      </c>
      <c r="N1808">
        <v>8.86</v>
      </c>
      <c r="O1808" s="3">
        <f t="shared" si="844"/>
        <v>368.55241264559066</v>
      </c>
      <c r="P1808">
        <v>12453319</v>
      </c>
      <c r="Q1808">
        <v>2.6680000000000001</v>
      </c>
      <c r="R1808" s="3">
        <f t="shared" si="845"/>
        <v>83.141165472109691</v>
      </c>
      <c r="S1808">
        <v>41844447</v>
      </c>
      <c r="T1808">
        <v>31.02</v>
      </c>
      <c r="U1808" s="3">
        <f t="shared" si="846"/>
        <v>379.2176039119804</v>
      </c>
      <c r="V1808">
        <v>436998</v>
      </c>
      <c r="W1808">
        <v>118.7</v>
      </c>
      <c r="X1808" s="3">
        <f t="shared" si="847"/>
        <v>297.49373433583963</v>
      </c>
      <c r="Y1808">
        <v>1151152</v>
      </c>
      <c r="Z1808">
        <v>2.2599999999999998</v>
      </c>
      <c r="AA1808" s="3">
        <f t="shared" si="848"/>
        <v>376.03993344425953</v>
      </c>
      <c r="AB1808">
        <v>103717023</v>
      </c>
      <c r="AC1808">
        <v>73.849999999999994</v>
      </c>
      <c r="AD1808" s="3">
        <f t="shared" si="849"/>
        <v>289.04109589041093</v>
      </c>
      <c r="AE1808">
        <v>35558</v>
      </c>
      <c r="AF1808">
        <v>32.659999999999997</v>
      </c>
      <c r="AG1808" s="3">
        <f t="shared" si="850"/>
        <v>1657.0268899036018</v>
      </c>
      <c r="AH1808">
        <v>11858351</v>
      </c>
      <c r="AI1808">
        <v>4.76</v>
      </c>
      <c r="AJ1808" s="3">
        <f t="shared" si="851"/>
        <v>201.01351351351352</v>
      </c>
      <c r="AK1808">
        <v>9878739</v>
      </c>
      <c r="AL1808">
        <v>5.01</v>
      </c>
      <c r="AM1808" s="3">
        <f t="shared" si="852"/>
        <v>168.17724068479353</v>
      </c>
      <c r="AN1808">
        <v>26497155</v>
      </c>
      <c r="AO1808">
        <v>0.87</v>
      </c>
      <c r="AP1808" s="3">
        <f t="shared" si="853"/>
        <v>29.692832764505116</v>
      </c>
      <c r="AQ1808">
        <v>2426287</v>
      </c>
      <c r="AR1808">
        <v>5.327</v>
      </c>
      <c r="AS1808" s="3">
        <f t="shared" si="854"/>
        <v>206.63304887509696</v>
      </c>
      <c r="AT1808">
        <v>1132728</v>
      </c>
      <c r="AU1808">
        <v>30.6</v>
      </c>
      <c r="AV1808" s="3">
        <f t="shared" si="855"/>
        <v>144.33962264150944</v>
      </c>
      <c r="AW1808">
        <v>1121443</v>
      </c>
      <c r="AX1808">
        <v>0.8</v>
      </c>
      <c r="AY1808" s="3">
        <f t="shared" si="856"/>
        <v>71.428571428571431</v>
      </c>
      <c r="AZ1808">
        <v>6274768</v>
      </c>
      <c r="BA1808">
        <v>0.46</v>
      </c>
      <c r="BB1808" s="3">
        <f t="shared" si="857"/>
        <v>31.57172271791352</v>
      </c>
      <c r="BC1808">
        <v>6392353</v>
      </c>
      <c r="BD1808">
        <v>17.11</v>
      </c>
      <c r="BE1808" s="3">
        <f t="shared" si="858"/>
        <v>235.77235772357724</v>
      </c>
      <c r="BF1808">
        <v>3744065</v>
      </c>
      <c r="BG1808">
        <v>2.4699999999999998</v>
      </c>
      <c r="BH1808" s="3">
        <f t="shared" si="859"/>
        <v>118.18181818181819</v>
      </c>
      <c r="BI1808">
        <v>31821743</v>
      </c>
      <c r="BJ1808">
        <v>14.9</v>
      </c>
      <c r="BK1808" s="3">
        <f t="shared" si="860"/>
        <v>138.6046511627907</v>
      </c>
      <c r="BL1808">
        <v>7209645</v>
      </c>
      <c r="BM1808">
        <v>23.56</v>
      </c>
      <c r="BN1808" s="3">
        <f t="shared" si="861"/>
        <v>73.395638629283482</v>
      </c>
      <c r="BO1808">
        <v>1012612</v>
      </c>
      <c r="BP1808">
        <v>4.22</v>
      </c>
      <c r="BQ1808" s="3">
        <f t="shared" si="862"/>
        <v>285.71428571428572</v>
      </c>
      <c r="BR1808">
        <v>4442061</v>
      </c>
      <c r="BS1808">
        <v>6.51</v>
      </c>
      <c r="BT1808" s="3">
        <f t="shared" si="863"/>
        <v>115.01766784452296</v>
      </c>
      <c r="BU1808">
        <v>39263722</v>
      </c>
      <c r="BV1808">
        <v>5.7</v>
      </c>
      <c r="BW1808" s="3">
        <f t="shared" si="864"/>
        <v>144.89069649211999</v>
      </c>
      <c r="BX1808">
        <v>10292390</v>
      </c>
      <c r="BY1808">
        <v>8.99</v>
      </c>
      <c r="BZ1808" s="3">
        <f t="shared" si="865"/>
        <v>103.57142857142858</v>
      </c>
      <c r="CA1808">
        <v>24822171</v>
      </c>
      <c r="CB1808">
        <v>6.1909999999999998</v>
      </c>
      <c r="CC1808" s="3">
        <f t="shared" si="866"/>
        <v>422.01772324471705</v>
      </c>
      <c r="CD1808">
        <v>30074018</v>
      </c>
      <c r="CE1808">
        <v>12.72</v>
      </c>
      <c r="CF1808" s="3">
        <f t="shared" si="867"/>
        <v>315.71109456440809</v>
      </c>
      <c r="CG1808">
        <v>63245907</v>
      </c>
      <c r="CH1808">
        <v>5.63</v>
      </c>
      <c r="CI1808" s="3">
        <f t="shared" si="868"/>
        <v>84.789156626506028</v>
      </c>
      <c r="CJ1808">
        <v>4302510</v>
      </c>
      <c r="CK1808">
        <v>8.8800000000000008</v>
      </c>
      <c r="CL1808" s="3">
        <f t="shared" si="869"/>
        <v>64.81751824817519</v>
      </c>
      <c r="CM1808">
        <v>22052025</v>
      </c>
    </row>
    <row r="1809" spans="1:91" x14ac:dyDescent="0.35">
      <c r="A1809" s="4">
        <v>43074</v>
      </c>
      <c r="B1809">
        <v>9.93</v>
      </c>
      <c r="C1809" s="3">
        <f t="shared" si="840"/>
        <v>124.4360902255639</v>
      </c>
      <c r="D1809">
        <v>47200618</v>
      </c>
      <c r="E1809">
        <v>10.54</v>
      </c>
      <c r="F1809" s="3">
        <f t="shared" si="841"/>
        <v>143.98907103825135</v>
      </c>
      <c r="G1809">
        <v>10002006</v>
      </c>
      <c r="H1809">
        <v>72.8</v>
      </c>
      <c r="I1809" s="3">
        <f t="shared" si="842"/>
        <v>270.88372093023258</v>
      </c>
      <c r="J1809">
        <v>657418</v>
      </c>
      <c r="K1809">
        <v>20.36</v>
      </c>
      <c r="L1809" s="3">
        <f t="shared" si="843"/>
        <v>254.5</v>
      </c>
      <c r="M1809">
        <v>2237125</v>
      </c>
      <c r="N1809">
        <v>8.8800000000000008</v>
      </c>
      <c r="O1809" s="3">
        <f t="shared" si="844"/>
        <v>369.38435940099839</v>
      </c>
      <c r="P1809">
        <v>11884714</v>
      </c>
      <c r="Q1809">
        <v>2.706</v>
      </c>
      <c r="R1809" s="3">
        <f t="shared" si="845"/>
        <v>84.325334995325647</v>
      </c>
      <c r="S1809">
        <v>34116582</v>
      </c>
      <c r="T1809">
        <v>31.54</v>
      </c>
      <c r="U1809" s="3">
        <f t="shared" si="846"/>
        <v>385.57457212713933</v>
      </c>
      <c r="V1809">
        <v>521107</v>
      </c>
      <c r="W1809">
        <v>120.5</v>
      </c>
      <c r="X1809" s="3">
        <f t="shared" si="847"/>
        <v>302.0050125313283</v>
      </c>
      <c r="Y1809">
        <v>732284</v>
      </c>
      <c r="Z1809">
        <v>2.35</v>
      </c>
      <c r="AA1809" s="3">
        <f t="shared" si="848"/>
        <v>391.01497504159732</v>
      </c>
      <c r="AB1809">
        <v>133311960</v>
      </c>
      <c r="AC1809">
        <v>72.150000000000006</v>
      </c>
      <c r="AD1809" s="3">
        <f t="shared" si="849"/>
        <v>282.38747553816046</v>
      </c>
      <c r="AE1809">
        <v>193616</v>
      </c>
      <c r="AF1809">
        <v>32.24</v>
      </c>
      <c r="AG1809" s="3">
        <f t="shared" si="850"/>
        <v>1635.7179096905124</v>
      </c>
      <c r="AH1809">
        <v>12915356</v>
      </c>
      <c r="AI1809">
        <v>4.63</v>
      </c>
      <c r="AJ1809" s="3">
        <f t="shared" si="851"/>
        <v>195.52364864864867</v>
      </c>
      <c r="AK1809">
        <v>9023852</v>
      </c>
      <c r="AL1809">
        <v>4.9399999999999995</v>
      </c>
      <c r="AM1809" s="3">
        <f t="shared" si="852"/>
        <v>165.82745887881839</v>
      </c>
      <c r="AN1809">
        <v>20757544</v>
      </c>
      <c r="AO1809">
        <v>0.87</v>
      </c>
      <c r="AP1809" s="3">
        <f t="shared" si="853"/>
        <v>29.692832764505116</v>
      </c>
      <c r="AQ1809">
        <v>2426287</v>
      </c>
      <c r="AR1809">
        <v>5.41</v>
      </c>
      <c r="AS1809" s="3">
        <f t="shared" si="854"/>
        <v>209.85259891388677</v>
      </c>
      <c r="AT1809">
        <v>1250780</v>
      </c>
      <c r="AU1809">
        <v>30.42</v>
      </c>
      <c r="AV1809" s="3">
        <f t="shared" si="855"/>
        <v>143.49056603773587</v>
      </c>
      <c r="AW1809">
        <v>872722</v>
      </c>
      <c r="AX1809">
        <v>0.81</v>
      </c>
      <c r="AY1809" s="3">
        <f t="shared" si="856"/>
        <v>72.321428571428569</v>
      </c>
      <c r="AZ1809">
        <v>54042035</v>
      </c>
      <c r="BA1809">
        <v>0.48</v>
      </c>
      <c r="BB1809" s="3">
        <f t="shared" si="857"/>
        <v>32.94440631434454</v>
      </c>
      <c r="BC1809">
        <v>33910818</v>
      </c>
      <c r="BD1809">
        <v>17.309999999999999</v>
      </c>
      <c r="BE1809" s="3">
        <f t="shared" si="858"/>
        <v>238.52831748656467</v>
      </c>
      <c r="BF1809">
        <v>4110891</v>
      </c>
      <c r="BG1809">
        <v>2.48</v>
      </c>
      <c r="BH1809" s="3">
        <f t="shared" si="859"/>
        <v>118.6602870813397</v>
      </c>
      <c r="BI1809">
        <v>49499793</v>
      </c>
      <c r="BJ1809">
        <v>15.06</v>
      </c>
      <c r="BK1809" s="3">
        <f t="shared" si="860"/>
        <v>140.09302325581396</v>
      </c>
      <c r="BL1809">
        <v>6563276</v>
      </c>
      <c r="BM1809">
        <v>23.08</v>
      </c>
      <c r="BN1809" s="3">
        <f t="shared" si="861"/>
        <v>71.90031152647974</v>
      </c>
      <c r="BO1809">
        <v>2289466</v>
      </c>
      <c r="BP1809">
        <v>4.2300000000000004</v>
      </c>
      <c r="BQ1809" s="3">
        <f t="shared" si="862"/>
        <v>286.39133378469876</v>
      </c>
      <c r="BR1809">
        <v>4860015</v>
      </c>
      <c r="BS1809">
        <v>6.51</v>
      </c>
      <c r="BT1809" s="3">
        <f t="shared" si="863"/>
        <v>115.01766784452296</v>
      </c>
      <c r="BU1809">
        <v>25205822</v>
      </c>
      <c r="BV1809">
        <v>5.89</v>
      </c>
      <c r="BW1809" s="3">
        <f t="shared" si="864"/>
        <v>149.72038637519063</v>
      </c>
      <c r="BX1809">
        <v>20091837</v>
      </c>
      <c r="BY1809">
        <v>9.08</v>
      </c>
      <c r="BZ1809" s="3">
        <f t="shared" si="865"/>
        <v>104.60829493087557</v>
      </c>
      <c r="CA1809">
        <v>42234191</v>
      </c>
      <c r="CB1809">
        <v>6.1909999999999998</v>
      </c>
      <c r="CC1809" s="3">
        <f t="shared" si="866"/>
        <v>422.01772324471705</v>
      </c>
      <c r="CD1809">
        <v>32396630</v>
      </c>
      <c r="CE1809">
        <v>12.8</v>
      </c>
      <c r="CF1809" s="3">
        <f t="shared" si="867"/>
        <v>317.69669893273766</v>
      </c>
      <c r="CG1809">
        <v>94019416</v>
      </c>
      <c r="CH1809">
        <v>5.8100000000000005</v>
      </c>
      <c r="CI1809" s="3">
        <f t="shared" si="868"/>
        <v>87.500000000000014</v>
      </c>
      <c r="CJ1809">
        <v>5967300</v>
      </c>
      <c r="CK1809">
        <v>9.4600000000000009</v>
      </c>
      <c r="CL1809" s="3">
        <f t="shared" si="869"/>
        <v>69.051094890510953</v>
      </c>
      <c r="CM1809">
        <v>50798442</v>
      </c>
    </row>
    <row r="1810" spans="1:91" x14ac:dyDescent="0.35">
      <c r="A1810" s="4">
        <v>43075</v>
      </c>
      <c r="B1810">
        <v>9.77</v>
      </c>
      <c r="C1810" s="3">
        <f t="shared" si="840"/>
        <v>122.43107769423558</v>
      </c>
      <c r="D1810">
        <v>33365360</v>
      </c>
      <c r="E1810">
        <v>10.34</v>
      </c>
      <c r="F1810" s="3">
        <f t="shared" si="841"/>
        <v>141.25683060109287</v>
      </c>
      <c r="G1810">
        <v>4967567</v>
      </c>
      <c r="H1810">
        <v>73.2</v>
      </c>
      <c r="I1810" s="3">
        <f t="shared" si="842"/>
        <v>272.37209302325584</v>
      </c>
      <c r="J1810">
        <v>812699</v>
      </c>
      <c r="K1810">
        <v>20.32</v>
      </c>
      <c r="L1810" s="3">
        <f t="shared" si="843"/>
        <v>254</v>
      </c>
      <c r="M1810">
        <v>1562152</v>
      </c>
      <c r="N1810">
        <v>8.68</v>
      </c>
      <c r="O1810" s="3">
        <f t="shared" si="844"/>
        <v>361.0648918469218</v>
      </c>
      <c r="P1810">
        <v>9551982</v>
      </c>
      <c r="Q1810">
        <v>2.6680000000000001</v>
      </c>
      <c r="R1810" s="3">
        <f t="shared" si="845"/>
        <v>83.141165472109691</v>
      </c>
      <c r="S1810">
        <v>35599654</v>
      </c>
      <c r="T1810">
        <v>31.5</v>
      </c>
      <c r="U1810" s="3">
        <f t="shared" si="846"/>
        <v>385.08557457212714</v>
      </c>
      <c r="V1810">
        <v>259001</v>
      </c>
      <c r="W1810">
        <v>117.1</v>
      </c>
      <c r="X1810" s="3">
        <f t="shared" si="847"/>
        <v>293.48370927318297</v>
      </c>
      <c r="Y1810">
        <v>1455239</v>
      </c>
      <c r="Z1810">
        <v>2.35</v>
      </c>
      <c r="AA1810" s="3">
        <f t="shared" si="848"/>
        <v>391.01497504159732</v>
      </c>
      <c r="AB1810">
        <v>112601141</v>
      </c>
      <c r="AC1810">
        <v>70.849999999999994</v>
      </c>
      <c r="AD1810" s="3">
        <f t="shared" si="849"/>
        <v>277.29941291585124</v>
      </c>
      <c r="AE1810">
        <v>184476</v>
      </c>
      <c r="AF1810">
        <v>31.64</v>
      </c>
      <c r="AG1810" s="3">
        <f t="shared" si="850"/>
        <v>1605.2765093860985</v>
      </c>
      <c r="AH1810">
        <v>6937601</v>
      </c>
      <c r="AI1810">
        <v>4.5199999999999996</v>
      </c>
      <c r="AJ1810" s="3">
        <f t="shared" si="851"/>
        <v>190.87837837837839</v>
      </c>
      <c r="AK1810">
        <v>6810791</v>
      </c>
      <c r="AL1810">
        <v>4.82</v>
      </c>
      <c r="AM1810" s="3">
        <f t="shared" si="852"/>
        <v>161.79926149714669</v>
      </c>
      <c r="AN1810">
        <v>12142365</v>
      </c>
      <c r="AO1810">
        <v>0.87</v>
      </c>
      <c r="AP1810" s="3">
        <f t="shared" si="853"/>
        <v>29.692832764505116</v>
      </c>
      <c r="AQ1810">
        <v>2426287</v>
      </c>
      <c r="AR1810">
        <v>5.327</v>
      </c>
      <c r="AS1810" s="3">
        <f t="shared" si="854"/>
        <v>206.63304887509696</v>
      </c>
      <c r="AT1810">
        <v>1181151</v>
      </c>
      <c r="AU1810">
        <v>31.04</v>
      </c>
      <c r="AV1810" s="3">
        <f t="shared" si="855"/>
        <v>146.41509433962264</v>
      </c>
      <c r="AW1810">
        <v>1359731</v>
      </c>
      <c r="AX1810">
        <v>0.82</v>
      </c>
      <c r="AY1810" s="3">
        <f t="shared" si="856"/>
        <v>73.214285714285694</v>
      </c>
      <c r="AZ1810">
        <v>20112402</v>
      </c>
      <c r="BA1810">
        <v>0.47</v>
      </c>
      <c r="BB1810" s="3">
        <f t="shared" si="857"/>
        <v>32.258064516129032</v>
      </c>
      <c r="BC1810">
        <v>12789640</v>
      </c>
      <c r="BD1810">
        <v>17.18</v>
      </c>
      <c r="BE1810" s="3">
        <f t="shared" si="858"/>
        <v>236.73694364062285</v>
      </c>
      <c r="BF1810">
        <v>4385024</v>
      </c>
      <c r="BG1810">
        <v>2.5</v>
      </c>
      <c r="BH1810" s="3">
        <f t="shared" si="859"/>
        <v>119.61722488038278</v>
      </c>
      <c r="BI1810">
        <v>70725453</v>
      </c>
      <c r="BJ1810">
        <v>14.94</v>
      </c>
      <c r="BK1810" s="3">
        <f t="shared" si="860"/>
        <v>138.97674418604652</v>
      </c>
      <c r="BL1810">
        <v>15329191</v>
      </c>
      <c r="BM1810">
        <v>23</v>
      </c>
      <c r="BN1810" s="3">
        <f t="shared" si="861"/>
        <v>71.651090342679126</v>
      </c>
      <c r="BO1810">
        <v>1558188</v>
      </c>
      <c r="BP1810">
        <v>4.1399999999999997</v>
      </c>
      <c r="BQ1810" s="3">
        <f t="shared" si="862"/>
        <v>280.29790115098172</v>
      </c>
      <c r="BR1810">
        <v>4170597</v>
      </c>
      <c r="BS1810">
        <v>6.47</v>
      </c>
      <c r="BT1810" s="3">
        <f t="shared" si="863"/>
        <v>114.31095406360423</v>
      </c>
      <c r="BU1810">
        <v>18244402</v>
      </c>
      <c r="BV1810">
        <v>5.76</v>
      </c>
      <c r="BW1810" s="3">
        <f t="shared" si="864"/>
        <v>146.4158617183528</v>
      </c>
      <c r="BX1810">
        <v>13040008</v>
      </c>
      <c r="BY1810">
        <v>8.89</v>
      </c>
      <c r="BZ1810" s="3">
        <f t="shared" si="865"/>
        <v>102.41935483870969</v>
      </c>
      <c r="CA1810">
        <v>28305766</v>
      </c>
      <c r="CB1810">
        <v>6.2089999999999996</v>
      </c>
      <c r="CC1810" s="3">
        <f t="shared" si="866"/>
        <v>423.24471710974774</v>
      </c>
      <c r="CD1810">
        <v>17594466</v>
      </c>
      <c r="CE1810">
        <v>12.73</v>
      </c>
      <c r="CF1810" s="3">
        <f t="shared" si="867"/>
        <v>315.95929511044926</v>
      </c>
      <c r="CG1810">
        <v>49289327</v>
      </c>
      <c r="CH1810">
        <v>5.9399999999999995</v>
      </c>
      <c r="CI1810" s="3">
        <f t="shared" si="868"/>
        <v>89.457831325301214</v>
      </c>
      <c r="CJ1810">
        <v>12091804</v>
      </c>
      <c r="CK1810">
        <v>9.33</v>
      </c>
      <c r="CL1810" s="3">
        <f t="shared" si="869"/>
        <v>68.102189781021906</v>
      </c>
      <c r="CM1810">
        <v>74514509</v>
      </c>
    </row>
    <row r="1811" spans="1:91" x14ac:dyDescent="0.35">
      <c r="A1811" s="4">
        <v>43076</v>
      </c>
      <c r="B1811">
        <v>9.84</v>
      </c>
      <c r="C1811" s="3">
        <f t="shared" si="840"/>
        <v>123.30827067669172</v>
      </c>
      <c r="D1811">
        <v>30012084</v>
      </c>
      <c r="E1811">
        <v>10.39</v>
      </c>
      <c r="F1811" s="3">
        <f t="shared" si="841"/>
        <v>141.93989071038251</v>
      </c>
      <c r="G1811">
        <v>3511198</v>
      </c>
      <c r="H1811">
        <v>72.599999999999994</v>
      </c>
      <c r="I1811" s="3">
        <f t="shared" si="842"/>
        <v>270.1395348837209</v>
      </c>
      <c r="J1811">
        <v>659142</v>
      </c>
      <c r="K1811">
        <v>20.3</v>
      </c>
      <c r="L1811" s="3">
        <f t="shared" si="843"/>
        <v>253.75</v>
      </c>
      <c r="M1811">
        <v>1404271</v>
      </c>
      <c r="N1811">
        <v>8.9600000000000009</v>
      </c>
      <c r="O1811" s="3">
        <f t="shared" si="844"/>
        <v>372.71214642262902</v>
      </c>
      <c r="P1811">
        <v>12541558</v>
      </c>
      <c r="Q1811">
        <v>2.6680000000000001</v>
      </c>
      <c r="R1811" s="3">
        <f t="shared" si="845"/>
        <v>83.141165472109691</v>
      </c>
      <c r="S1811">
        <v>29201928</v>
      </c>
      <c r="T1811">
        <v>32.32</v>
      </c>
      <c r="U1811" s="3">
        <f t="shared" si="846"/>
        <v>395.11002444987776</v>
      </c>
      <c r="V1811">
        <v>901934</v>
      </c>
      <c r="W1811">
        <v>117.3</v>
      </c>
      <c r="X1811" s="3">
        <f t="shared" si="847"/>
        <v>293.98496240601503</v>
      </c>
      <c r="Y1811">
        <v>702884</v>
      </c>
      <c r="Z1811">
        <v>2.37</v>
      </c>
      <c r="AA1811" s="3">
        <f t="shared" si="848"/>
        <v>394.34276206322801</v>
      </c>
      <c r="AB1811">
        <v>79435396</v>
      </c>
      <c r="AC1811">
        <v>70.8</v>
      </c>
      <c r="AD1811" s="3">
        <f t="shared" si="849"/>
        <v>277.10371819960858</v>
      </c>
      <c r="AE1811">
        <v>150447</v>
      </c>
      <c r="AF1811">
        <v>31.8</v>
      </c>
      <c r="AG1811" s="3">
        <f t="shared" si="850"/>
        <v>1613.3942161339423</v>
      </c>
      <c r="AH1811">
        <v>7001705</v>
      </c>
      <c r="AI1811">
        <v>4.46</v>
      </c>
      <c r="AJ1811" s="3">
        <f t="shared" si="851"/>
        <v>188.34459459459461</v>
      </c>
      <c r="AK1811">
        <v>4127275</v>
      </c>
      <c r="AL1811">
        <v>4.7699999999999996</v>
      </c>
      <c r="AM1811" s="3">
        <f t="shared" si="852"/>
        <v>160.12084592145013</v>
      </c>
      <c r="AN1811">
        <v>5817318</v>
      </c>
      <c r="AO1811">
        <v>0.87</v>
      </c>
      <c r="AP1811" s="3">
        <f t="shared" si="853"/>
        <v>29.692832764505116</v>
      </c>
      <c r="AQ1811">
        <v>2426287</v>
      </c>
      <c r="AR1811">
        <v>5.2809999999999997</v>
      </c>
      <c r="AS1811" s="3">
        <f t="shared" si="854"/>
        <v>204.84871993793638</v>
      </c>
      <c r="AT1811">
        <v>1200408</v>
      </c>
      <c r="AU1811">
        <v>30.98</v>
      </c>
      <c r="AV1811" s="3">
        <f t="shared" si="855"/>
        <v>146.13207547169813</v>
      </c>
      <c r="AW1811">
        <v>569300</v>
      </c>
      <c r="AX1811">
        <v>0.82</v>
      </c>
      <c r="AY1811" s="3">
        <f t="shared" si="856"/>
        <v>73.214285714285694</v>
      </c>
      <c r="AZ1811">
        <v>14043758</v>
      </c>
      <c r="BA1811">
        <v>0.48</v>
      </c>
      <c r="BB1811" s="3">
        <f t="shared" si="857"/>
        <v>32.94440631434454</v>
      </c>
      <c r="BC1811">
        <v>29084413</v>
      </c>
      <c r="BD1811">
        <v>17.649999999999999</v>
      </c>
      <c r="BE1811" s="3">
        <f t="shared" si="858"/>
        <v>243.21344908364338</v>
      </c>
      <c r="BF1811">
        <v>5216760</v>
      </c>
      <c r="BG1811">
        <v>2.58</v>
      </c>
      <c r="BH1811" s="3">
        <f t="shared" si="859"/>
        <v>123.44497607655505</v>
      </c>
      <c r="BI1811">
        <v>49254821</v>
      </c>
      <c r="BJ1811">
        <v>14.94</v>
      </c>
      <c r="BK1811" s="3">
        <f t="shared" si="860"/>
        <v>138.97674418604652</v>
      </c>
      <c r="BL1811">
        <v>5353091</v>
      </c>
      <c r="BM1811">
        <v>23.7</v>
      </c>
      <c r="BN1811" s="3">
        <f t="shared" si="861"/>
        <v>73.831775700934571</v>
      </c>
      <c r="BO1811">
        <v>1862843</v>
      </c>
      <c r="BP1811">
        <v>4.24</v>
      </c>
      <c r="BQ1811" s="3">
        <f t="shared" si="862"/>
        <v>287.06838185511174</v>
      </c>
      <c r="BR1811">
        <v>3801925</v>
      </c>
      <c r="BS1811">
        <v>6.63</v>
      </c>
      <c r="BT1811" s="3">
        <f t="shared" si="863"/>
        <v>117.13780918727915</v>
      </c>
      <c r="BU1811">
        <v>22766216</v>
      </c>
      <c r="BV1811">
        <v>5.8100000000000005</v>
      </c>
      <c r="BW1811" s="3">
        <f t="shared" si="864"/>
        <v>147.68683274021353</v>
      </c>
      <c r="BX1811">
        <v>8485339</v>
      </c>
      <c r="BY1811">
        <v>8.92</v>
      </c>
      <c r="BZ1811" s="3">
        <f t="shared" si="865"/>
        <v>102.76497695852535</v>
      </c>
      <c r="CA1811">
        <v>24797300</v>
      </c>
      <c r="CB1811">
        <v>6.3090000000000002</v>
      </c>
      <c r="CC1811" s="3">
        <f t="shared" si="866"/>
        <v>430.06134969325149</v>
      </c>
      <c r="CD1811">
        <v>30882311</v>
      </c>
      <c r="CE1811">
        <v>13.31</v>
      </c>
      <c r="CF1811" s="3">
        <f t="shared" si="867"/>
        <v>330.35492678083898</v>
      </c>
      <c r="CG1811">
        <v>84192806</v>
      </c>
      <c r="CH1811">
        <v>6.14</v>
      </c>
      <c r="CI1811" s="3">
        <f t="shared" si="868"/>
        <v>92.46987951807229</v>
      </c>
      <c r="CJ1811">
        <v>17902594</v>
      </c>
      <c r="CK1811">
        <v>9.27</v>
      </c>
      <c r="CL1811" s="3">
        <f t="shared" si="869"/>
        <v>67.664233576642346</v>
      </c>
      <c r="CM1811">
        <v>29948533</v>
      </c>
    </row>
    <row r="1812" spans="1:91" x14ac:dyDescent="0.35">
      <c r="A1812" s="4">
        <v>43077</v>
      </c>
      <c r="B1812">
        <v>10.050000000000001</v>
      </c>
      <c r="C1812" s="3">
        <f t="shared" si="840"/>
        <v>125.93984962406014</v>
      </c>
      <c r="D1812">
        <v>50378468</v>
      </c>
      <c r="E1812">
        <v>10.56</v>
      </c>
      <c r="F1812" s="3">
        <f t="shared" si="841"/>
        <v>144.26229508196721</v>
      </c>
      <c r="G1812">
        <v>3830619</v>
      </c>
      <c r="H1812">
        <v>73.7</v>
      </c>
      <c r="I1812" s="3">
        <f t="shared" si="842"/>
        <v>274.23255813953489</v>
      </c>
      <c r="J1812">
        <v>856034</v>
      </c>
      <c r="K1812">
        <v>20.5</v>
      </c>
      <c r="L1812" s="3">
        <f t="shared" si="843"/>
        <v>256.25</v>
      </c>
      <c r="M1812">
        <v>1600062</v>
      </c>
      <c r="N1812">
        <v>8.94</v>
      </c>
      <c r="O1812" s="3">
        <f t="shared" si="844"/>
        <v>371.88019966722129</v>
      </c>
      <c r="P1812">
        <v>8892293</v>
      </c>
      <c r="Q1812">
        <v>2.7189999999999999</v>
      </c>
      <c r="R1812" s="3">
        <f t="shared" si="845"/>
        <v>84.730445621688986</v>
      </c>
      <c r="S1812">
        <v>49086269</v>
      </c>
      <c r="T1812">
        <v>32.5</v>
      </c>
      <c r="U1812" s="3">
        <f t="shared" si="846"/>
        <v>397.31051344743275</v>
      </c>
      <c r="V1812">
        <v>495099</v>
      </c>
      <c r="W1812">
        <v>118</v>
      </c>
      <c r="X1812" s="3">
        <f t="shared" si="847"/>
        <v>295.7393483709273</v>
      </c>
      <c r="Y1812">
        <v>887063</v>
      </c>
      <c r="Z1812">
        <v>2.38</v>
      </c>
      <c r="AA1812" s="3">
        <f t="shared" si="848"/>
        <v>396.00665557404329</v>
      </c>
      <c r="AB1812">
        <v>67711003</v>
      </c>
      <c r="AC1812">
        <v>71.400000000000006</v>
      </c>
      <c r="AD1812" s="3">
        <f t="shared" si="849"/>
        <v>279.45205479452056</v>
      </c>
      <c r="AE1812">
        <v>192721</v>
      </c>
      <c r="AF1812">
        <v>33.520000000000003</v>
      </c>
      <c r="AG1812" s="3">
        <f t="shared" si="850"/>
        <v>1700.6595636732623</v>
      </c>
      <c r="AH1812">
        <v>19003462</v>
      </c>
      <c r="AI1812">
        <v>4.4400000000000004</v>
      </c>
      <c r="AJ1812" s="3">
        <f t="shared" si="851"/>
        <v>187.50000000000003</v>
      </c>
      <c r="AK1812">
        <v>5422352</v>
      </c>
      <c r="AL1812">
        <v>4.8100000000000005</v>
      </c>
      <c r="AM1812" s="3">
        <f t="shared" si="852"/>
        <v>161.4635783820074</v>
      </c>
      <c r="AN1812">
        <v>6651525</v>
      </c>
      <c r="AO1812">
        <v>0.87</v>
      </c>
      <c r="AP1812" s="3">
        <f t="shared" si="853"/>
        <v>29.692832764505116</v>
      </c>
      <c r="AQ1812">
        <v>2426287</v>
      </c>
      <c r="AR1812">
        <v>5.4</v>
      </c>
      <c r="AS1812" s="3">
        <f t="shared" si="854"/>
        <v>209.46470131885184</v>
      </c>
      <c r="AT1812">
        <v>2327442</v>
      </c>
      <c r="AU1812">
        <v>31.04</v>
      </c>
      <c r="AV1812" s="3">
        <f t="shared" si="855"/>
        <v>146.41509433962264</v>
      </c>
      <c r="AW1812">
        <v>579356</v>
      </c>
      <c r="AX1812">
        <v>0.85</v>
      </c>
      <c r="AY1812" s="3">
        <f t="shared" si="856"/>
        <v>75.892857142857125</v>
      </c>
      <c r="AZ1812">
        <v>30454518</v>
      </c>
      <c r="BA1812">
        <v>0.52</v>
      </c>
      <c r="BB1812" s="3">
        <f t="shared" si="857"/>
        <v>35.689773507206588</v>
      </c>
      <c r="BC1812">
        <v>61791640</v>
      </c>
      <c r="BD1812">
        <v>17.579999999999998</v>
      </c>
      <c r="BE1812" s="3">
        <f t="shared" si="858"/>
        <v>242.24886316659777</v>
      </c>
      <c r="BF1812">
        <v>3001976</v>
      </c>
      <c r="BG1812">
        <v>2.61</v>
      </c>
      <c r="BH1812" s="3">
        <f t="shared" si="859"/>
        <v>124.88038277511961</v>
      </c>
      <c r="BI1812">
        <v>42740436</v>
      </c>
      <c r="BJ1812">
        <v>15.02</v>
      </c>
      <c r="BK1812" s="3">
        <f t="shared" si="860"/>
        <v>139.72093023255815</v>
      </c>
      <c r="BL1812">
        <v>5357251</v>
      </c>
      <c r="BM1812">
        <v>24.48</v>
      </c>
      <c r="BN1812" s="3">
        <f t="shared" si="861"/>
        <v>76.261682242990645</v>
      </c>
      <c r="BO1812">
        <v>1895538</v>
      </c>
      <c r="BP1812">
        <v>4.34</v>
      </c>
      <c r="BQ1812" s="3">
        <f t="shared" si="862"/>
        <v>293.8388625592417</v>
      </c>
      <c r="BR1812">
        <v>4165949</v>
      </c>
      <c r="BS1812">
        <v>6.71</v>
      </c>
      <c r="BT1812" s="3">
        <f t="shared" si="863"/>
        <v>118.55123674911661</v>
      </c>
      <c r="BU1812">
        <v>38645762</v>
      </c>
      <c r="BV1812">
        <v>6.05</v>
      </c>
      <c r="BW1812" s="3">
        <f t="shared" si="864"/>
        <v>153.78749364514488</v>
      </c>
      <c r="BX1812">
        <v>21942671</v>
      </c>
      <c r="BY1812">
        <v>9.14</v>
      </c>
      <c r="BZ1812" s="3">
        <f t="shared" si="865"/>
        <v>105.29953917050692</v>
      </c>
      <c r="CA1812">
        <v>59189297</v>
      </c>
      <c r="CB1812">
        <v>6.2729999999999997</v>
      </c>
      <c r="CC1812" s="3">
        <f t="shared" si="866"/>
        <v>427.60736196319016</v>
      </c>
      <c r="CD1812">
        <v>16191604</v>
      </c>
      <c r="CE1812">
        <v>13.59</v>
      </c>
      <c r="CF1812" s="3">
        <f t="shared" si="867"/>
        <v>337.30454206999252</v>
      </c>
      <c r="CG1812">
        <v>65721666</v>
      </c>
      <c r="CH1812">
        <v>6.12</v>
      </c>
      <c r="CI1812" s="3">
        <f t="shared" si="868"/>
        <v>92.168674698795186</v>
      </c>
      <c r="CJ1812">
        <v>8077442</v>
      </c>
      <c r="CK1812">
        <v>9.92</v>
      </c>
      <c r="CL1812" s="3">
        <f t="shared" si="869"/>
        <v>72.408759124087595</v>
      </c>
      <c r="CM1812">
        <v>76871988</v>
      </c>
    </row>
    <row r="1813" spans="1:91" x14ac:dyDescent="0.35">
      <c r="A1813" s="4">
        <v>43080</v>
      </c>
      <c r="B1813">
        <v>10.1</v>
      </c>
      <c r="C1813" s="3">
        <f t="shared" si="840"/>
        <v>126.56641604010024</v>
      </c>
      <c r="D1813">
        <v>33427428</v>
      </c>
      <c r="E1813">
        <v>10.74</v>
      </c>
      <c r="F1813" s="3">
        <f t="shared" si="841"/>
        <v>146.72131147540983</v>
      </c>
      <c r="G1813">
        <v>4149975</v>
      </c>
      <c r="H1813">
        <v>72.95</v>
      </c>
      <c r="I1813" s="3">
        <f t="shared" si="842"/>
        <v>271.44186046511629</v>
      </c>
      <c r="J1813">
        <v>559468</v>
      </c>
      <c r="K1813">
        <v>20.74</v>
      </c>
      <c r="L1813" s="3">
        <f t="shared" si="843"/>
        <v>259.25</v>
      </c>
      <c r="M1813">
        <v>1180595</v>
      </c>
      <c r="N1813">
        <v>9.31</v>
      </c>
      <c r="O1813" s="3">
        <f t="shared" si="844"/>
        <v>387.27121464226298</v>
      </c>
      <c r="P1813">
        <v>14053026</v>
      </c>
      <c r="Q1813">
        <v>2.7519999999999998</v>
      </c>
      <c r="R1813" s="3">
        <f t="shared" si="845"/>
        <v>85.758803365534433</v>
      </c>
      <c r="S1813">
        <v>38558830</v>
      </c>
      <c r="T1813">
        <v>32.04</v>
      </c>
      <c r="U1813" s="3">
        <f t="shared" si="846"/>
        <v>391.6870415647922</v>
      </c>
      <c r="V1813">
        <v>472430</v>
      </c>
      <c r="W1813">
        <v>117.6</v>
      </c>
      <c r="X1813" s="3">
        <f t="shared" si="847"/>
        <v>294.73684210526312</v>
      </c>
      <c r="Y1813">
        <v>874688</v>
      </c>
      <c r="Z1813">
        <v>2.56</v>
      </c>
      <c r="AA1813" s="3">
        <f t="shared" si="848"/>
        <v>425.95673876871888</v>
      </c>
      <c r="AB1813">
        <v>145544319</v>
      </c>
      <c r="AC1813">
        <v>72.150000000000006</v>
      </c>
      <c r="AD1813" s="3">
        <f t="shared" si="849"/>
        <v>282.38747553816046</v>
      </c>
      <c r="AE1813">
        <v>172558</v>
      </c>
      <c r="AF1813">
        <v>33.42</v>
      </c>
      <c r="AG1813" s="3">
        <f t="shared" si="850"/>
        <v>1695.5859969558599</v>
      </c>
      <c r="AH1813">
        <v>20636356</v>
      </c>
      <c r="AI1813">
        <v>4.49</v>
      </c>
      <c r="AJ1813" s="3">
        <f t="shared" si="851"/>
        <v>189.61148648648651</v>
      </c>
      <c r="AK1813">
        <v>8285079</v>
      </c>
      <c r="AL1813">
        <v>4.91</v>
      </c>
      <c r="AM1813" s="3">
        <f t="shared" si="852"/>
        <v>164.82040953340046</v>
      </c>
      <c r="AN1813">
        <v>15150684</v>
      </c>
      <c r="AO1813">
        <v>0.87</v>
      </c>
      <c r="AP1813" s="3">
        <f t="shared" si="853"/>
        <v>29.692832764505116</v>
      </c>
      <c r="AQ1813">
        <v>2426287</v>
      </c>
      <c r="AR1813">
        <v>5.3449999999999998</v>
      </c>
      <c r="AS1813" s="3">
        <f t="shared" si="854"/>
        <v>207.33126454615979</v>
      </c>
      <c r="AT1813">
        <v>1412484</v>
      </c>
      <c r="AU1813">
        <v>31.4</v>
      </c>
      <c r="AV1813" s="3">
        <f t="shared" si="855"/>
        <v>148.11320754716982</v>
      </c>
      <c r="AW1813">
        <v>1871257</v>
      </c>
      <c r="AX1813">
        <v>0.85</v>
      </c>
      <c r="AY1813" s="3">
        <f t="shared" si="856"/>
        <v>75.892857142857125</v>
      </c>
      <c r="AZ1813">
        <v>15109769</v>
      </c>
      <c r="BA1813">
        <v>0.54</v>
      </c>
      <c r="BB1813" s="3">
        <f t="shared" si="857"/>
        <v>37.062457103637612</v>
      </c>
      <c r="BC1813">
        <v>72871257</v>
      </c>
      <c r="BD1813">
        <v>17.809999999999999</v>
      </c>
      <c r="BE1813" s="3">
        <f t="shared" si="858"/>
        <v>245.41821689403335</v>
      </c>
      <c r="BF1813">
        <v>3082003</v>
      </c>
      <c r="BG1813">
        <v>2.65</v>
      </c>
      <c r="BH1813" s="3">
        <f t="shared" si="859"/>
        <v>126.79425837320575</v>
      </c>
      <c r="BI1813">
        <v>32086713</v>
      </c>
      <c r="BJ1813">
        <v>15.32</v>
      </c>
      <c r="BK1813" s="3">
        <f t="shared" si="860"/>
        <v>142.51162790697677</v>
      </c>
      <c r="BL1813">
        <v>5563357</v>
      </c>
      <c r="BM1813">
        <v>25.02</v>
      </c>
      <c r="BN1813" s="3">
        <f t="shared" si="861"/>
        <v>77.943925233644848</v>
      </c>
      <c r="BO1813">
        <v>1860917</v>
      </c>
      <c r="BP1813">
        <v>4.43</v>
      </c>
      <c r="BQ1813" s="3">
        <f t="shared" si="862"/>
        <v>299.93229519295869</v>
      </c>
      <c r="BR1813">
        <v>5029083</v>
      </c>
      <c r="BS1813">
        <v>6.68</v>
      </c>
      <c r="BT1813" s="3">
        <f t="shared" si="863"/>
        <v>118.02120141342756</v>
      </c>
      <c r="BU1813">
        <v>40988854</v>
      </c>
      <c r="BV1813">
        <v>6.2</v>
      </c>
      <c r="BW1813" s="3">
        <f t="shared" si="864"/>
        <v>157.60040671072699</v>
      </c>
      <c r="BX1813">
        <v>12710202</v>
      </c>
      <c r="BY1813">
        <v>9.35</v>
      </c>
      <c r="BZ1813" s="3">
        <f t="shared" si="865"/>
        <v>107.7188940092166</v>
      </c>
      <c r="CA1813">
        <v>44566841</v>
      </c>
      <c r="CB1813">
        <v>6.3179999999999996</v>
      </c>
      <c r="CC1813" s="3">
        <f t="shared" si="866"/>
        <v>430.6748466257668</v>
      </c>
      <c r="CD1813">
        <v>16790924</v>
      </c>
      <c r="CE1813">
        <v>13.42</v>
      </c>
      <c r="CF1813" s="3">
        <f t="shared" si="867"/>
        <v>333.08513278729214</v>
      </c>
      <c r="CG1813">
        <v>64226805</v>
      </c>
      <c r="CH1813">
        <v>6.23</v>
      </c>
      <c r="CI1813" s="3">
        <f t="shared" si="868"/>
        <v>93.825301204819283</v>
      </c>
      <c r="CJ1813">
        <v>9970754</v>
      </c>
      <c r="CK1813">
        <v>10.71</v>
      </c>
      <c r="CL1813" s="3">
        <f t="shared" si="869"/>
        <v>78.175182481751833</v>
      </c>
      <c r="CM1813">
        <v>80393098</v>
      </c>
    </row>
    <row r="1814" spans="1:91" x14ac:dyDescent="0.35">
      <c r="A1814" s="4">
        <v>43081</v>
      </c>
      <c r="B1814">
        <v>10.06</v>
      </c>
      <c r="C1814" s="3">
        <f t="shared" si="840"/>
        <v>126.06516290726817</v>
      </c>
      <c r="D1814">
        <v>30450957</v>
      </c>
      <c r="E1814">
        <v>10.57</v>
      </c>
      <c r="F1814" s="3">
        <f t="shared" si="841"/>
        <v>144.39890710382514</v>
      </c>
      <c r="G1814">
        <v>4864489</v>
      </c>
      <c r="H1814">
        <v>74.7</v>
      </c>
      <c r="I1814" s="3">
        <f t="shared" si="842"/>
        <v>277.95348837209303</v>
      </c>
      <c r="J1814">
        <v>1471473</v>
      </c>
      <c r="K1814">
        <v>20.5</v>
      </c>
      <c r="L1814" s="3">
        <f t="shared" si="843"/>
        <v>256.25</v>
      </c>
      <c r="M1814">
        <v>811251</v>
      </c>
      <c r="N1814">
        <v>9.0500000000000007</v>
      </c>
      <c r="O1814" s="3">
        <f t="shared" si="844"/>
        <v>376.45590682196342</v>
      </c>
      <c r="P1814">
        <v>10804879</v>
      </c>
      <c r="Q1814">
        <v>2.726</v>
      </c>
      <c r="R1814" s="3">
        <f t="shared" si="845"/>
        <v>84.948582112807728</v>
      </c>
      <c r="S1814">
        <v>18759419</v>
      </c>
      <c r="T1814">
        <v>32.72</v>
      </c>
      <c r="U1814" s="3">
        <f t="shared" si="846"/>
        <v>400</v>
      </c>
      <c r="V1814">
        <v>441817</v>
      </c>
      <c r="W1814">
        <v>117.7</v>
      </c>
      <c r="X1814" s="3">
        <f t="shared" si="847"/>
        <v>294.98746867167921</v>
      </c>
      <c r="Y1814">
        <v>825003</v>
      </c>
      <c r="Z1814">
        <v>2.52</v>
      </c>
      <c r="AA1814" s="3">
        <f t="shared" si="848"/>
        <v>419.30116472545757</v>
      </c>
      <c r="AB1814">
        <v>87492242</v>
      </c>
      <c r="AC1814">
        <v>73.25</v>
      </c>
      <c r="AD1814" s="3">
        <f t="shared" si="849"/>
        <v>286.692759295499</v>
      </c>
      <c r="AE1814">
        <v>65027</v>
      </c>
      <c r="AF1814">
        <v>32.76</v>
      </c>
      <c r="AG1814" s="3">
        <f t="shared" si="850"/>
        <v>1662.1004566210042</v>
      </c>
      <c r="AH1814">
        <v>12089184</v>
      </c>
      <c r="AI1814">
        <v>5.25</v>
      </c>
      <c r="AJ1814" s="3">
        <f t="shared" si="851"/>
        <v>221.70608108108109</v>
      </c>
      <c r="AK1814">
        <v>59026527</v>
      </c>
      <c r="AL1814">
        <v>5.83</v>
      </c>
      <c r="AM1814" s="3">
        <f t="shared" si="852"/>
        <v>195.70325612621684</v>
      </c>
      <c r="AN1814">
        <v>56367087</v>
      </c>
      <c r="AO1814">
        <v>0.87</v>
      </c>
      <c r="AP1814" s="3">
        <f t="shared" si="853"/>
        <v>29.692832764505116</v>
      </c>
      <c r="AQ1814">
        <v>2426287</v>
      </c>
      <c r="AR1814">
        <v>5.2530000000000001</v>
      </c>
      <c r="AS1814" s="3">
        <f t="shared" si="854"/>
        <v>203.76260667183863</v>
      </c>
      <c r="AT1814">
        <v>1763703</v>
      </c>
      <c r="AU1814">
        <v>32.520000000000003</v>
      </c>
      <c r="AV1814" s="3">
        <f t="shared" si="855"/>
        <v>153.39622641509436</v>
      </c>
      <c r="AW1814">
        <v>4651485</v>
      </c>
      <c r="AX1814">
        <v>0.84</v>
      </c>
      <c r="AY1814" s="3">
        <f t="shared" si="856"/>
        <v>74.999999999999986</v>
      </c>
      <c r="AZ1814">
        <v>19533749</v>
      </c>
      <c r="BA1814">
        <v>0.52</v>
      </c>
      <c r="BB1814" s="3">
        <f t="shared" si="857"/>
        <v>35.689773507206588</v>
      </c>
      <c r="BC1814">
        <v>46372049</v>
      </c>
      <c r="BD1814">
        <v>17.84</v>
      </c>
      <c r="BE1814" s="3">
        <f t="shared" si="858"/>
        <v>245.8316108584815</v>
      </c>
      <c r="BF1814">
        <v>3350925</v>
      </c>
      <c r="BG1814">
        <v>2.63</v>
      </c>
      <c r="BH1814" s="3">
        <f t="shared" si="859"/>
        <v>125.83732057416267</v>
      </c>
      <c r="BI1814">
        <v>35022650</v>
      </c>
      <c r="BJ1814">
        <v>15.31</v>
      </c>
      <c r="BK1814" s="3">
        <f t="shared" si="860"/>
        <v>142.41860465116281</v>
      </c>
      <c r="BL1814">
        <v>6357399</v>
      </c>
      <c r="BM1814">
        <v>24.86</v>
      </c>
      <c r="BN1814" s="3">
        <f t="shared" si="861"/>
        <v>77.445482866043619</v>
      </c>
      <c r="BO1814">
        <v>688963</v>
      </c>
      <c r="BP1814">
        <v>4.37</v>
      </c>
      <c r="BQ1814" s="3">
        <f t="shared" si="862"/>
        <v>295.87000677048076</v>
      </c>
      <c r="BR1814">
        <v>4286448</v>
      </c>
      <c r="BS1814">
        <v>6.59</v>
      </c>
      <c r="BT1814" s="3">
        <f t="shared" si="863"/>
        <v>116.43109540636041</v>
      </c>
      <c r="BU1814">
        <v>42044183</v>
      </c>
      <c r="BV1814">
        <v>6.23</v>
      </c>
      <c r="BW1814" s="3">
        <f t="shared" si="864"/>
        <v>158.36298932384344</v>
      </c>
      <c r="BX1814">
        <v>11492366</v>
      </c>
      <c r="BY1814">
        <v>9.35</v>
      </c>
      <c r="BZ1814" s="3">
        <f t="shared" si="865"/>
        <v>107.7188940092166</v>
      </c>
      <c r="CA1814">
        <v>33089384</v>
      </c>
      <c r="CB1814">
        <v>6.2549999999999999</v>
      </c>
      <c r="CC1814" s="3">
        <f t="shared" si="866"/>
        <v>426.38036809815947</v>
      </c>
      <c r="CD1814">
        <v>16083752</v>
      </c>
      <c r="CE1814">
        <v>13.9</v>
      </c>
      <c r="CF1814" s="3">
        <f t="shared" si="867"/>
        <v>344.99875899726982</v>
      </c>
      <c r="CG1814">
        <v>74162194</v>
      </c>
      <c r="CH1814">
        <v>6.17</v>
      </c>
      <c r="CI1814" s="3">
        <f t="shared" si="868"/>
        <v>92.921686746987959</v>
      </c>
      <c r="CJ1814">
        <v>7252436</v>
      </c>
      <c r="CK1814">
        <v>10.55</v>
      </c>
      <c r="CL1814" s="3">
        <f t="shared" si="869"/>
        <v>77.007299270073005</v>
      </c>
      <c r="CM1814">
        <v>49406588</v>
      </c>
    </row>
    <row r="1815" spans="1:91" x14ac:dyDescent="0.35">
      <c r="A1815" s="4">
        <v>43082</v>
      </c>
      <c r="B1815">
        <v>9.9</v>
      </c>
      <c r="C1815" s="3">
        <f t="shared" si="840"/>
        <v>124.06015037593986</v>
      </c>
      <c r="D1815">
        <v>34232291</v>
      </c>
      <c r="E1815">
        <v>10.32</v>
      </c>
      <c r="F1815" s="3">
        <f t="shared" si="841"/>
        <v>140.98360655737704</v>
      </c>
      <c r="G1815">
        <v>5961086</v>
      </c>
      <c r="H1815">
        <v>74.400000000000006</v>
      </c>
      <c r="I1815" s="3">
        <f t="shared" si="842"/>
        <v>276.83720930232562</v>
      </c>
      <c r="J1815">
        <v>674737</v>
      </c>
      <c r="K1815">
        <v>20.399999999999999</v>
      </c>
      <c r="L1815" s="3">
        <f t="shared" si="843"/>
        <v>254.99999999999997</v>
      </c>
      <c r="M1815">
        <v>1472595</v>
      </c>
      <c r="N1815">
        <v>9.0299999999999994</v>
      </c>
      <c r="O1815" s="3">
        <f t="shared" si="844"/>
        <v>375.6239600665557</v>
      </c>
      <c r="P1815">
        <v>13396728</v>
      </c>
      <c r="Q1815">
        <v>2.7130000000000001</v>
      </c>
      <c r="R1815" s="3">
        <f t="shared" si="845"/>
        <v>84.543471486444375</v>
      </c>
      <c r="S1815">
        <v>17687115</v>
      </c>
      <c r="T1815">
        <v>32.96</v>
      </c>
      <c r="U1815" s="3">
        <f t="shared" si="846"/>
        <v>402.93398533007337</v>
      </c>
      <c r="V1815">
        <v>458427</v>
      </c>
      <c r="W1815">
        <v>118.4</v>
      </c>
      <c r="X1815" s="3">
        <f t="shared" si="847"/>
        <v>296.74185463659148</v>
      </c>
      <c r="Y1815">
        <v>1592717</v>
      </c>
      <c r="Z1815">
        <v>2.5300000000000002</v>
      </c>
      <c r="AA1815" s="3">
        <f t="shared" si="848"/>
        <v>420.96505823627297</v>
      </c>
      <c r="AB1815">
        <v>136532213</v>
      </c>
      <c r="AC1815">
        <v>72.5</v>
      </c>
      <c r="AD1815" s="3">
        <f t="shared" si="849"/>
        <v>283.75733855185905</v>
      </c>
      <c r="AE1815">
        <v>76093</v>
      </c>
      <c r="AF1815">
        <v>32.200000000000003</v>
      </c>
      <c r="AG1815" s="3">
        <f t="shared" si="850"/>
        <v>1633.6884830035515</v>
      </c>
      <c r="AH1815">
        <v>10204611</v>
      </c>
      <c r="AI1815">
        <v>4.8600000000000003</v>
      </c>
      <c r="AJ1815" s="3">
        <f t="shared" si="851"/>
        <v>205.23648648648648</v>
      </c>
      <c r="AK1815">
        <v>39763399</v>
      </c>
      <c r="AL1815">
        <v>5.44</v>
      </c>
      <c r="AM1815" s="3">
        <f t="shared" si="852"/>
        <v>182.61161463578384</v>
      </c>
      <c r="AN1815">
        <v>42665569</v>
      </c>
      <c r="AO1815">
        <v>0.87</v>
      </c>
      <c r="AP1815" s="3">
        <f t="shared" si="853"/>
        <v>29.692832764505116</v>
      </c>
      <c r="AQ1815">
        <v>2426287</v>
      </c>
      <c r="AR1815">
        <v>5.2809999999999997</v>
      </c>
      <c r="AS1815" s="3">
        <f t="shared" si="854"/>
        <v>204.84871993793638</v>
      </c>
      <c r="AT1815">
        <v>3141201</v>
      </c>
      <c r="AU1815">
        <v>31.38</v>
      </c>
      <c r="AV1815" s="3">
        <f t="shared" si="855"/>
        <v>148.01886792452831</v>
      </c>
      <c r="AW1815">
        <v>2519806</v>
      </c>
      <c r="AX1815">
        <v>0.83</v>
      </c>
      <c r="AY1815" s="3">
        <f t="shared" si="856"/>
        <v>74.107142857142847</v>
      </c>
      <c r="AZ1815">
        <v>12667711</v>
      </c>
      <c r="BA1815">
        <v>0.51</v>
      </c>
      <c r="BB1815" s="3">
        <f t="shared" si="857"/>
        <v>35.00343170899108</v>
      </c>
      <c r="BC1815">
        <v>70144505</v>
      </c>
      <c r="BD1815">
        <v>17.55</v>
      </c>
      <c r="BE1815" s="3">
        <f t="shared" si="858"/>
        <v>241.83546920214968</v>
      </c>
      <c r="BF1815">
        <v>1658026</v>
      </c>
      <c r="BG1815">
        <v>2.59</v>
      </c>
      <c r="BH1815" s="3">
        <f t="shared" si="859"/>
        <v>123.92344497607655</v>
      </c>
      <c r="BI1815">
        <v>36481357</v>
      </c>
      <c r="BJ1815">
        <v>15.5</v>
      </c>
      <c r="BK1815" s="3">
        <f t="shared" si="860"/>
        <v>144.18604651162789</v>
      </c>
      <c r="BL1815">
        <v>5343849</v>
      </c>
      <c r="BM1815">
        <v>24.46</v>
      </c>
      <c r="BN1815" s="3">
        <f t="shared" si="861"/>
        <v>76.199376947040491</v>
      </c>
      <c r="BO1815">
        <v>945151</v>
      </c>
      <c r="BP1815">
        <v>4.3099999999999996</v>
      </c>
      <c r="BQ1815" s="3">
        <f t="shared" si="862"/>
        <v>291.80771834800271</v>
      </c>
      <c r="BR1815">
        <v>3192785</v>
      </c>
      <c r="BS1815">
        <v>6.4</v>
      </c>
      <c r="BT1815" s="3">
        <f t="shared" si="863"/>
        <v>113.07420494699647</v>
      </c>
      <c r="BU1815">
        <v>29115831</v>
      </c>
      <c r="BV1815">
        <v>6.14</v>
      </c>
      <c r="BW1815" s="3">
        <f t="shared" si="864"/>
        <v>156.07524148449414</v>
      </c>
      <c r="BX1815">
        <v>15089569</v>
      </c>
      <c r="BY1815">
        <v>9.2899999999999991</v>
      </c>
      <c r="BZ1815" s="3">
        <f t="shared" si="865"/>
        <v>107.02764976958525</v>
      </c>
      <c r="CA1815">
        <v>24357709</v>
      </c>
      <c r="CB1815">
        <v>6.4359999999999999</v>
      </c>
      <c r="CC1815" s="3">
        <f t="shared" si="866"/>
        <v>438.71847307430124</v>
      </c>
      <c r="CD1815">
        <v>29009434</v>
      </c>
      <c r="CE1815">
        <v>13.65</v>
      </c>
      <c r="CF1815" s="3">
        <f t="shared" si="867"/>
        <v>338.7937453462398</v>
      </c>
      <c r="CG1815">
        <v>39729021</v>
      </c>
      <c r="CH1815">
        <v>6.12</v>
      </c>
      <c r="CI1815" s="3">
        <f t="shared" si="868"/>
        <v>92.168674698795186</v>
      </c>
      <c r="CJ1815">
        <v>5104846</v>
      </c>
      <c r="CK1815">
        <v>10.27</v>
      </c>
      <c r="CL1815" s="3">
        <f t="shared" si="869"/>
        <v>74.96350364963503</v>
      </c>
      <c r="CM1815">
        <v>49260094</v>
      </c>
    </row>
    <row r="1816" spans="1:91" x14ac:dyDescent="0.35">
      <c r="A1816" s="4">
        <v>43083</v>
      </c>
      <c r="B1816">
        <v>10.17</v>
      </c>
      <c r="C1816" s="3">
        <f t="shared" si="840"/>
        <v>127.44360902255639</v>
      </c>
      <c r="D1816">
        <v>53658441</v>
      </c>
      <c r="E1816">
        <v>10.47</v>
      </c>
      <c r="F1816" s="3">
        <f t="shared" si="841"/>
        <v>143.03278688524591</v>
      </c>
      <c r="G1816">
        <v>6738548</v>
      </c>
      <c r="H1816">
        <v>75.55</v>
      </c>
      <c r="I1816" s="3">
        <f t="shared" si="842"/>
        <v>281.11627906976742</v>
      </c>
      <c r="J1816">
        <v>1309607</v>
      </c>
      <c r="K1816">
        <v>20.58</v>
      </c>
      <c r="L1816" s="3">
        <f t="shared" si="843"/>
        <v>257.25</v>
      </c>
      <c r="M1816">
        <v>1288248</v>
      </c>
      <c r="N1816">
        <v>9.26</v>
      </c>
      <c r="O1816" s="3">
        <f t="shared" si="844"/>
        <v>385.1913477537438</v>
      </c>
      <c r="P1816">
        <v>18981565</v>
      </c>
      <c r="Q1816">
        <v>2.7640000000000002</v>
      </c>
      <c r="R1816" s="3">
        <f t="shared" si="845"/>
        <v>86.132751636023684</v>
      </c>
      <c r="S1816">
        <v>42818229</v>
      </c>
      <c r="T1816">
        <v>33.22</v>
      </c>
      <c r="U1816" s="3">
        <f t="shared" si="846"/>
        <v>406.11246943765281</v>
      </c>
      <c r="V1816">
        <v>649922</v>
      </c>
      <c r="W1816">
        <v>115.6</v>
      </c>
      <c r="X1816" s="3">
        <f t="shared" si="847"/>
        <v>289.72431077694239</v>
      </c>
      <c r="Y1816">
        <v>2977737</v>
      </c>
      <c r="Z1816">
        <v>2.65</v>
      </c>
      <c r="AA1816" s="3">
        <f t="shared" si="848"/>
        <v>440.93178036605656</v>
      </c>
      <c r="AB1816">
        <v>269183980</v>
      </c>
      <c r="AC1816">
        <v>72.55</v>
      </c>
      <c r="AD1816" s="3">
        <f t="shared" si="849"/>
        <v>283.95303326810171</v>
      </c>
      <c r="AE1816">
        <v>104718</v>
      </c>
      <c r="AF1816">
        <v>32.619999999999997</v>
      </c>
      <c r="AG1816" s="3">
        <f t="shared" si="850"/>
        <v>1654.9974632166411</v>
      </c>
      <c r="AH1816">
        <v>8937152</v>
      </c>
      <c r="AI1816">
        <v>4.7699999999999996</v>
      </c>
      <c r="AJ1816" s="3">
        <f t="shared" si="851"/>
        <v>201.43581081081078</v>
      </c>
      <c r="AK1816">
        <v>24116602</v>
      </c>
      <c r="AL1816">
        <v>5.46</v>
      </c>
      <c r="AM1816" s="3">
        <f t="shared" si="852"/>
        <v>183.28298086606242</v>
      </c>
      <c r="AN1816">
        <v>25689734</v>
      </c>
      <c r="AO1816">
        <v>0.87</v>
      </c>
      <c r="AP1816" s="3">
        <f t="shared" si="853"/>
        <v>29.692832764505116</v>
      </c>
      <c r="AQ1816">
        <v>2426287</v>
      </c>
      <c r="AR1816">
        <v>5.4279999999999999</v>
      </c>
      <c r="AS1816" s="3">
        <f t="shared" si="854"/>
        <v>210.55081458494959</v>
      </c>
      <c r="AT1816">
        <v>3209732</v>
      </c>
      <c r="AU1816">
        <v>31.3</v>
      </c>
      <c r="AV1816" s="3">
        <f t="shared" si="855"/>
        <v>147.64150943396228</v>
      </c>
      <c r="AW1816">
        <v>1215033</v>
      </c>
      <c r="AX1816">
        <v>0.84</v>
      </c>
      <c r="AY1816" s="3">
        <f t="shared" si="856"/>
        <v>74.999999999999986</v>
      </c>
      <c r="AZ1816">
        <v>17471920</v>
      </c>
      <c r="BA1816">
        <v>0.52</v>
      </c>
      <c r="BB1816" s="3">
        <f t="shared" si="857"/>
        <v>35.689773507206588</v>
      </c>
      <c r="BC1816">
        <v>21740622</v>
      </c>
      <c r="BD1816">
        <v>17.8</v>
      </c>
      <c r="BE1816" s="3">
        <f t="shared" si="858"/>
        <v>245.28041890588401</v>
      </c>
      <c r="BF1816">
        <v>3959840</v>
      </c>
      <c r="BG1816">
        <v>2.67</v>
      </c>
      <c r="BH1816" s="3">
        <f t="shared" si="859"/>
        <v>127.75119617224881</v>
      </c>
      <c r="BI1816">
        <v>74778442</v>
      </c>
      <c r="BJ1816">
        <v>15.5</v>
      </c>
      <c r="BK1816" s="3">
        <f t="shared" si="860"/>
        <v>144.18604651162789</v>
      </c>
      <c r="BL1816">
        <v>7965873</v>
      </c>
      <c r="BM1816">
        <v>24.9</v>
      </c>
      <c r="BN1816" s="3">
        <f t="shared" si="861"/>
        <v>77.570093457943926</v>
      </c>
      <c r="BO1816">
        <v>787155</v>
      </c>
      <c r="BP1816">
        <v>4.3600000000000003</v>
      </c>
      <c r="BQ1816" s="3">
        <f t="shared" si="862"/>
        <v>295.19295870006778</v>
      </c>
      <c r="BR1816">
        <v>5517977</v>
      </c>
      <c r="BS1816">
        <v>6.52</v>
      </c>
      <c r="BT1816" s="3">
        <f t="shared" si="863"/>
        <v>115.19434628975264</v>
      </c>
      <c r="BU1816">
        <v>35951440</v>
      </c>
      <c r="BV1816">
        <v>6.22</v>
      </c>
      <c r="BW1816" s="3">
        <f t="shared" si="864"/>
        <v>158.10879511947127</v>
      </c>
      <c r="BX1816">
        <v>20772936</v>
      </c>
      <c r="BY1816">
        <v>9.4600000000000009</v>
      </c>
      <c r="BZ1816" s="3">
        <f t="shared" si="865"/>
        <v>108.98617511520739</v>
      </c>
      <c r="CA1816">
        <v>24519306</v>
      </c>
      <c r="CB1816">
        <v>6.4909999999999997</v>
      </c>
      <c r="CC1816" s="3">
        <f t="shared" si="866"/>
        <v>442.46762099522829</v>
      </c>
      <c r="CD1816">
        <v>28599662</v>
      </c>
      <c r="CE1816">
        <v>14.41</v>
      </c>
      <c r="CF1816" s="3">
        <f t="shared" si="867"/>
        <v>357.65698684537108</v>
      </c>
      <c r="CG1816">
        <v>84543232</v>
      </c>
      <c r="CH1816">
        <v>6.17</v>
      </c>
      <c r="CI1816" s="3">
        <f t="shared" si="868"/>
        <v>92.921686746987959</v>
      </c>
      <c r="CJ1816">
        <v>24308670</v>
      </c>
      <c r="CK1816">
        <v>10.4</v>
      </c>
      <c r="CL1816" s="3">
        <f t="shared" si="869"/>
        <v>75.912408759124091</v>
      </c>
      <c r="CM1816">
        <v>50592412</v>
      </c>
    </row>
    <row r="1817" spans="1:91" x14ac:dyDescent="0.35">
      <c r="A1817" s="4">
        <v>43084</v>
      </c>
      <c r="B1817">
        <v>10.029999999999999</v>
      </c>
      <c r="C1817" s="3">
        <f t="shared" si="840"/>
        <v>125.6892230576441</v>
      </c>
      <c r="D1817">
        <v>30927224</v>
      </c>
      <c r="E1817">
        <v>10.47</v>
      </c>
      <c r="F1817" s="3">
        <f t="shared" si="841"/>
        <v>143.03278688524591</v>
      </c>
      <c r="G1817">
        <v>6162565</v>
      </c>
      <c r="H1817">
        <v>75.25</v>
      </c>
      <c r="I1817" s="3">
        <f t="shared" si="842"/>
        <v>280</v>
      </c>
      <c r="J1817">
        <v>2171379</v>
      </c>
      <c r="K1817">
        <v>20.62</v>
      </c>
      <c r="L1817" s="3">
        <f t="shared" si="843"/>
        <v>257.75</v>
      </c>
      <c r="M1817">
        <v>1252693</v>
      </c>
      <c r="N1817">
        <v>9.33</v>
      </c>
      <c r="O1817" s="3">
        <f t="shared" si="844"/>
        <v>388.10316139767053</v>
      </c>
      <c r="P1817">
        <v>14734993</v>
      </c>
      <c r="Q1817">
        <v>2.7189999999999999</v>
      </c>
      <c r="R1817" s="3">
        <f t="shared" si="845"/>
        <v>84.730445621688986</v>
      </c>
      <c r="S1817">
        <v>30670251</v>
      </c>
      <c r="T1817">
        <v>32.74</v>
      </c>
      <c r="U1817" s="3">
        <f t="shared" si="846"/>
        <v>400.24449877750612</v>
      </c>
      <c r="V1817">
        <v>1054080</v>
      </c>
      <c r="W1817">
        <v>114.8</v>
      </c>
      <c r="X1817" s="3">
        <f t="shared" si="847"/>
        <v>287.71929824561403</v>
      </c>
      <c r="Y1817">
        <v>1398122</v>
      </c>
      <c r="Z1817">
        <v>2.77</v>
      </c>
      <c r="AA1817" s="3">
        <f t="shared" si="848"/>
        <v>460.89850249584032</v>
      </c>
      <c r="AB1817">
        <v>178666576</v>
      </c>
      <c r="AC1817">
        <v>74</v>
      </c>
      <c r="AD1817" s="3">
        <f t="shared" si="849"/>
        <v>289.62818003913895</v>
      </c>
      <c r="AE1817">
        <v>94798</v>
      </c>
      <c r="AF1817">
        <v>33.020000000000003</v>
      </c>
      <c r="AG1817" s="3">
        <f t="shared" si="850"/>
        <v>1675.2917300862507</v>
      </c>
      <c r="AH1817">
        <v>15844980</v>
      </c>
      <c r="AI1817">
        <v>4.75</v>
      </c>
      <c r="AJ1817" s="3">
        <f t="shared" si="851"/>
        <v>200.59121621621622</v>
      </c>
      <c r="AK1817">
        <v>16723768</v>
      </c>
      <c r="AL1817">
        <v>5.58</v>
      </c>
      <c r="AM1817" s="3">
        <f t="shared" si="852"/>
        <v>187.31117824773412</v>
      </c>
      <c r="AN1817">
        <v>23328128</v>
      </c>
      <c r="AO1817">
        <v>0.87</v>
      </c>
      <c r="AP1817" s="3">
        <f t="shared" si="853"/>
        <v>29.692832764505116</v>
      </c>
      <c r="AQ1817">
        <v>2426287</v>
      </c>
      <c r="AR1817">
        <v>5.4560000000000004</v>
      </c>
      <c r="AS1817" s="3">
        <f t="shared" si="854"/>
        <v>211.63692785104735</v>
      </c>
      <c r="AT1817">
        <v>5684910</v>
      </c>
      <c r="AU1817">
        <v>32.44</v>
      </c>
      <c r="AV1817" s="3">
        <f t="shared" si="855"/>
        <v>153.01886792452831</v>
      </c>
      <c r="AW1817">
        <v>2129830</v>
      </c>
      <c r="AX1817">
        <v>0.84</v>
      </c>
      <c r="AY1817" s="3">
        <f t="shared" si="856"/>
        <v>74.999999999999986</v>
      </c>
      <c r="AZ1817">
        <v>4429283</v>
      </c>
      <c r="BA1817">
        <v>0.52</v>
      </c>
      <c r="BB1817" s="3">
        <f t="shared" si="857"/>
        <v>35.689773507206588</v>
      </c>
      <c r="BC1817">
        <v>18924575</v>
      </c>
      <c r="BD1817">
        <v>17.510000000000002</v>
      </c>
      <c r="BE1817" s="3">
        <f t="shared" si="858"/>
        <v>241.28427724955216</v>
      </c>
      <c r="BF1817">
        <v>7707495</v>
      </c>
      <c r="BG1817">
        <v>2.67</v>
      </c>
      <c r="BH1817" s="3">
        <f t="shared" si="859"/>
        <v>127.75119617224881</v>
      </c>
      <c r="BI1817">
        <v>30245531</v>
      </c>
      <c r="BJ1817">
        <v>14.84</v>
      </c>
      <c r="BK1817" s="3">
        <f t="shared" si="860"/>
        <v>138.04651162790697</v>
      </c>
      <c r="BL1817">
        <v>7720291</v>
      </c>
      <c r="BM1817">
        <v>25</v>
      </c>
      <c r="BN1817" s="3">
        <f t="shared" si="861"/>
        <v>77.881619937694708</v>
      </c>
      <c r="BO1817">
        <v>557367</v>
      </c>
      <c r="BP1817">
        <v>4.25</v>
      </c>
      <c r="BQ1817" s="3">
        <f t="shared" si="862"/>
        <v>287.74542992552472</v>
      </c>
      <c r="BR1817">
        <v>8636602</v>
      </c>
      <c r="BS1817">
        <v>6.52</v>
      </c>
      <c r="BT1817" s="3">
        <f t="shared" si="863"/>
        <v>115.19434628975264</v>
      </c>
      <c r="BU1817">
        <v>31499206</v>
      </c>
      <c r="BV1817">
        <v>6.3</v>
      </c>
      <c r="BW1817" s="3">
        <f t="shared" si="864"/>
        <v>160.14234875444839</v>
      </c>
      <c r="BX1817">
        <v>13253821</v>
      </c>
      <c r="BY1817">
        <v>9.35</v>
      </c>
      <c r="BZ1817" s="3">
        <f t="shared" si="865"/>
        <v>107.7188940092166</v>
      </c>
      <c r="CA1817">
        <v>21320055</v>
      </c>
      <c r="CB1817">
        <v>6.5910000000000002</v>
      </c>
      <c r="CC1817" s="3">
        <f t="shared" si="866"/>
        <v>449.28425357873209</v>
      </c>
      <c r="CD1817">
        <v>16579571</v>
      </c>
      <c r="CE1817">
        <v>14.26</v>
      </c>
      <c r="CF1817" s="3">
        <f t="shared" si="867"/>
        <v>353.93397865475305</v>
      </c>
      <c r="CG1817">
        <v>53054159</v>
      </c>
      <c r="CH1817">
        <v>6.32</v>
      </c>
      <c r="CI1817" s="3">
        <f t="shared" si="868"/>
        <v>95.180722891566276</v>
      </c>
      <c r="CJ1817">
        <v>17065630</v>
      </c>
      <c r="CK1817">
        <v>10.78</v>
      </c>
      <c r="CL1817" s="3">
        <f t="shared" si="869"/>
        <v>78.686131386861319</v>
      </c>
      <c r="CM1817">
        <v>64023036</v>
      </c>
    </row>
    <row r="1818" spans="1:91" x14ac:dyDescent="0.35">
      <c r="A1818" s="4">
        <v>43087</v>
      </c>
      <c r="B1818">
        <v>10.19</v>
      </c>
      <c r="C1818" s="3">
        <f t="shared" si="840"/>
        <v>127.69423558897242</v>
      </c>
      <c r="D1818">
        <v>40556039</v>
      </c>
      <c r="E1818">
        <v>10.59</v>
      </c>
      <c r="F1818" s="3">
        <f t="shared" si="841"/>
        <v>144.67213114754099</v>
      </c>
      <c r="G1818">
        <v>5019564</v>
      </c>
      <c r="H1818">
        <v>74.900000000000006</v>
      </c>
      <c r="I1818" s="3">
        <f t="shared" si="842"/>
        <v>278.69767441860466</v>
      </c>
      <c r="J1818">
        <v>543193</v>
      </c>
      <c r="K1818">
        <v>20.62</v>
      </c>
      <c r="L1818" s="3">
        <f t="shared" si="843"/>
        <v>257.75</v>
      </c>
      <c r="M1818">
        <v>1190199</v>
      </c>
      <c r="N1818">
        <v>9.4600000000000009</v>
      </c>
      <c r="O1818" s="3">
        <f t="shared" si="844"/>
        <v>393.51081530782034</v>
      </c>
      <c r="P1818">
        <v>13035686</v>
      </c>
      <c r="Q1818">
        <v>2.7389999999999999</v>
      </c>
      <c r="R1818" s="3">
        <f t="shared" si="845"/>
        <v>85.353692739171066</v>
      </c>
      <c r="S1818">
        <v>23132901</v>
      </c>
      <c r="T1818">
        <v>32.26</v>
      </c>
      <c r="U1818" s="3">
        <f t="shared" si="846"/>
        <v>394.37652811735944</v>
      </c>
      <c r="V1818">
        <v>538213</v>
      </c>
      <c r="W1818">
        <v>112.4</v>
      </c>
      <c r="X1818" s="3">
        <f t="shared" si="847"/>
        <v>281.70426065162906</v>
      </c>
      <c r="Y1818">
        <v>2152577</v>
      </c>
      <c r="Z1818">
        <v>2.7800000000000002</v>
      </c>
      <c r="AA1818" s="3">
        <f t="shared" si="848"/>
        <v>462.5623960066556</v>
      </c>
      <c r="AB1818">
        <v>141341523</v>
      </c>
      <c r="AC1818">
        <v>74.400000000000006</v>
      </c>
      <c r="AD1818" s="3">
        <f t="shared" si="849"/>
        <v>291.19373776908026</v>
      </c>
      <c r="AE1818">
        <v>86500</v>
      </c>
      <c r="AF1818">
        <v>32.74</v>
      </c>
      <c r="AG1818" s="3">
        <f t="shared" si="850"/>
        <v>1661.085743277524</v>
      </c>
      <c r="AH1818">
        <v>9319903</v>
      </c>
      <c r="AI1818">
        <v>5.03</v>
      </c>
      <c r="AJ1818" s="3">
        <f t="shared" si="851"/>
        <v>212.41554054054058</v>
      </c>
      <c r="AK1818">
        <v>52858097</v>
      </c>
      <c r="AL1818">
        <v>6.18</v>
      </c>
      <c r="AM1818" s="3">
        <f t="shared" si="852"/>
        <v>207.45216515609263</v>
      </c>
      <c r="AN1818">
        <v>61098600</v>
      </c>
      <c r="AO1818">
        <v>0.87</v>
      </c>
      <c r="AP1818" s="3">
        <f t="shared" si="853"/>
        <v>29.692832764505116</v>
      </c>
      <c r="AQ1818">
        <v>2426287</v>
      </c>
      <c r="AR1818">
        <v>5.4459999999999997</v>
      </c>
      <c r="AS1818" s="3">
        <f t="shared" si="854"/>
        <v>211.24903025601242</v>
      </c>
      <c r="AT1818">
        <v>1592859</v>
      </c>
      <c r="AU1818">
        <v>33.700000000000003</v>
      </c>
      <c r="AV1818" s="3">
        <f t="shared" si="855"/>
        <v>158.96226415094341</v>
      </c>
      <c r="AW1818">
        <v>2884286</v>
      </c>
      <c r="AX1818">
        <v>0.85</v>
      </c>
      <c r="AY1818" s="3">
        <f t="shared" si="856"/>
        <v>75.892857142857125</v>
      </c>
      <c r="AZ1818">
        <v>9491137</v>
      </c>
      <c r="BA1818">
        <v>0.51</v>
      </c>
      <c r="BB1818" s="3">
        <f t="shared" si="857"/>
        <v>35.00343170899108</v>
      </c>
      <c r="BC1818">
        <v>14674369</v>
      </c>
      <c r="BD1818">
        <v>17.59</v>
      </c>
      <c r="BE1818" s="3">
        <f t="shared" si="858"/>
        <v>242.38666115474717</v>
      </c>
      <c r="BF1818">
        <v>2544637</v>
      </c>
      <c r="BG1818">
        <v>2.81</v>
      </c>
      <c r="BH1818" s="3">
        <f t="shared" si="859"/>
        <v>134.44976076555025</v>
      </c>
      <c r="BI1818">
        <v>78263859</v>
      </c>
      <c r="BJ1818">
        <v>15.15</v>
      </c>
      <c r="BK1818" s="3">
        <f t="shared" si="860"/>
        <v>140.93023255813955</v>
      </c>
      <c r="BL1818">
        <v>4276927</v>
      </c>
      <c r="BM1818">
        <v>25</v>
      </c>
      <c r="BN1818" s="3">
        <f t="shared" si="861"/>
        <v>77.881619937694708</v>
      </c>
      <c r="BO1818">
        <v>1072883</v>
      </c>
      <c r="BP1818">
        <v>4.3099999999999996</v>
      </c>
      <c r="BQ1818" s="3">
        <f t="shared" si="862"/>
        <v>291.80771834800271</v>
      </c>
      <c r="BR1818">
        <v>3722701</v>
      </c>
      <c r="BS1818">
        <v>6.55</v>
      </c>
      <c r="BT1818" s="3">
        <f t="shared" si="863"/>
        <v>115.72438162544169</v>
      </c>
      <c r="BU1818">
        <v>23384906</v>
      </c>
      <c r="BV1818">
        <v>6.27</v>
      </c>
      <c r="BW1818" s="3">
        <f t="shared" si="864"/>
        <v>159.37976614133197</v>
      </c>
      <c r="BX1818">
        <v>9864033</v>
      </c>
      <c r="BY1818">
        <v>9.44</v>
      </c>
      <c r="BZ1818" s="3">
        <f t="shared" si="865"/>
        <v>108.75576036866359</v>
      </c>
      <c r="CA1818">
        <v>22442110</v>
      </c>
      <c r="CB1818">
        <v>6.5730000000000004</v>
      </c>
      <c r="CC1818" s="3">
        <f t="shared" si="866"/>
        <v>448.0572597137014</v>
      </c>
      <c r="CD1818">
        <v>17206653</v>
      </c>
      <c r="CE1818">
        <v>14.63</v>
      </c>
      <c r="CF1818" s="3">
        <f t="shared" si="867"/>
        <v>363.11739885827751</v>
      </c>
      <c r="CG1818">
        <v>51812912</v>
      </c>
      <c r="CH1818">
        <v>6.26</v>
      </c>
      <c r="CI1818" s="3">
        <f t="shared" si="868"/>
        <v>94.277108433734952</v>
      </c>
      <c r="CJ1818">
        <v>9967584</v>
      </c>
      <c r="CK1818">
        <v>10.65</v>
      </c>
      <c r="CL1818" s="3">
        <f t="shared" si="869"/>
        <v>77.737226277372272</v>
      </c>
      <c r="CM1818">
        <v>43851343</v>
      </c>
    </row>
    <row r="1819" spans="1:91" x14ac:dyDescent="0.35">
      <c r="A1819" s="4">
        <v>43088</v>
      </c>
      <c r="B1819">
        <v>10.07</v>
      </c>
      <c r="C1819" s="3">
        <f t="shared" si="840"/>
        <v>126.19047619047619</v>
      </c>
      <c r="D1819">
        <v>23235377</v>
      </c>
      <c r="E1819">
        <v>10.56</v>
      </c>
      <c r="F1819" s="3">
        <f t="shared" si="841"/>
        <v>144.26229508196721</v>
      </c>
      <c r="G1819">
        <v>4954563</v>
      </c>
      <c r="H1819">
        <v>74.900000000000006</v>
      </c>
      <c r="I1819" s="3">
        <f t="shared" si="842"/>
        <v>278.69767441860466</v>
      </c>
      <c r="J1819">
        <v>671559</v>
      </c>
      <c r="K1819">
        <v>20.5</v>
      </c>
      <c r="L1819" s="3">
        <f t="shared" si="843"/>
        <v>256.25</v>
      </c>
      <c r="M1819">
        <v>1394119</v>
      </c>
      <c r="N1819">
        <v>9.39</v>
      </c>
      <c r="O1819" s="3">
        <f t="shared" si="844"/>
        <v>390.59900166389355</v>
      </c>
      <c r="P1819">
        <v>14506143</v>
      </c>
      <c r="Q1819">
        <v>2.7130000000000001</v>
      </c>
      <c r="R1819" s="3">
        <f t="shared" si="845"/>
        <v>84.543471486444375</v>
      </c>
      <c r="S1819">
        <v>36595208</v>
      </c>
      <c r="T1819">
        <v>31.66</v>
      </c>
      <c r="U1819" s="3">
        <f t="shared" si="846"/>
        <v>387.04156479217608</v>
      </c>
      <c r="V1819">
        <v>352683</v>
      </c>
      <c r="W1819">
        <v>116</v>
      </c>
      <c r="X1819" s="3">
        <f t="shared" si="847"/>
        <v>290.72681704260657</v>
      </c>
      <c r="Y1819">
        <v>2245625</v>
      </c>
      <c r="Z1819">
        <v>2.9</v>
      </c>
      <c r="AA1819" s="3">
        <f t="shared" si="848"/>
        <v>482.52911813643931</v>
      </c>
      <c r="AB1819">
        <v>150194562</v>
      </c>
      <c r="AC1819">
        <v>73.849999999999994</v>
      </c>
      <c r="AD1819" s="3">
        <f t="shared" si="849"/>
        <v>289.04109589041093</v>
      </c>
      <c r="AE1819">
        <v>40182</v>
      </c>
      <c r="AF1819">
        <v>32.42</v>
      </c>
      <c r="AG1819" s="3">
        <f t="shared" si="850"/>
        <v>1644.8503297818365</v>
      </c>
      <c r="AH1819">
        <v>7621793</v>
      </c>
      <c r="AI1819">
        <v>5.2</v>
      </c>
      <c r="AJ1819" s="3">
        <f t="shared" si="851"/>
        <v>219.59459459459461</v>
      </c>
      <c r="AK1819">
        <v>45171508</v>
      </c>
      <c r="AL1819">
        <v>6.29</v>
      </c>
      <c r="AM1819" s="3">
        <f t="shared" si="852"/>
        <v>211.14467942262505</v>
      </c>
      <c r="AN1819">
        <v>47741834</v>
      </c>
      <c r="AO1819">
        <v>0.87</v>
      </c>
      <c r="AP1819" s="3">
        <f t="shared" si="853"/>
        <v>29.692832764505116</v>
      </c>
      <c r="AQ1819">
        <v>2426287</v>
      </c>
      <c r="AR1819">
        <v>5.3639999999999999</v>
      </c>
      <c r="AS1819" s="3">
        <f t="shared" si="854"/>
        <v>208.06826997672613</v>
      </c>
      <c r="AT1819">
        <v>2774924</v>
      </c>
      <c r="AU1819">
        <v>33.22</v>
      </c>
      <c r="AV1819" s="3">
        <f t="shared" si="855"/>
        <v>156.69811320754715</v>
      </c>
      <c r="AW1819">
        <v>2047944</v>
      </c>
      <c r="AX1819">
        <v>0.85</v>
      </c>
      <c r="AY1819" s="3">
        <f t="shared" si="856"/>
        <v>75.892857142857125</v>
      </c>
      <c r="AZ1819">
        <v>29187238</v>
      </c>
      <c r="BA1819">
        <v>0.51</v>
      </c>
      <c r="BB1819" s="3">
        <f t="shared" si="857"/>
        <v>35.00343170899108</v>
      </c>
      <c r="BC1819">
        <v>27978451</v>
      </c>
      <c r="BD1819">
        <v>17.420000000000002</v>
      </c>
      <c r="BE1819" s="3">
        <f t="shared" si="858"/>
        <v>240.04409535620783</v>
      </c>
      <c r="BF1819">
        <v>1486847</v>
      </c>
      <c r="BG1819">
        <v>2.73</v>
      </c>
      <c r="BH1819" s="3">
        <f t="shared" si="859"/>
        <v>130.62200956937801</v>
      </c>
      <c r="BI1819">
        <v>49433268</v>
      </c>
      <c r="BJ1819">
        <v>15.03</v>
      </c>
      <c r="BK1819" s="3">
        <f t="shared" si="860"/>
        <v>139.81395348837208</v>
      </c>
      <c r="BL1819">
        <v>2454166</v>
      </c>
      <c r="BM1819">
        <v>25.12</v>
      </c>
      <c r="BN1819" s="3">
        <f t="shared" si="861"/>
        <v>78.255451713395644</v>
      </c>
      <c r="BO1819">
        <v>1218268</v>
      </c>
      <c r="BP1819">
        <v>4.25</v>
      </c>
      <c r="BQ1819" s="3">
        <f t="shared" si="862"/>
        <v>287.74542992552472</v>
      </c>
      <c r="BR1819">
        <v>3404651</v>
      </c>
      <c r="BS1819">
        <v>6.5600000000000005</v>
      </c>
      <c r="BT1819" s="3">
        <f t="shared" si="863"/>
        <v>115.90106007067138</v>
      </c>
      <c r="BU1819">
        <v>16990888</v>
      </c>
      <c r="BV1819">
        <v>6.3</v>
      </c>
      <c r="BW1819" s="3">
        <f t="shared" si="864"/>
        <v>160.14234875444839</v>
      </c>
      <c r="BX1819">
        <v>8471222</v>
      </c>
      <c r="BY1819">
        <v>9.3699999999999992</v>
      </c>
      <c r="BZ1819" s="3">
        <f t="shared" si="865"/>
        <v>107.94930875576037</v>
      </c>
      <c r="CA1819">
        <v>14136018</v>
      </c>
      <c r="CB1819">
        <v>6.5910000000000002</v>
      </c>
      <c r="CC1819" s="3">
        <f t="shared" si="866"/>
        <v>449.28425357873209</v>
      </c>
      <c r="CD1819">
        <v>12498538</v>
      </c>
      <c r="CE1819">
        <v>14.89</v>
      </c>
      <c r="CF1819" s="3">
        <f t="shared" si="867"/>
        <v>369.57061305534876</v>
      </c>
      <c r="CG1819">
        <v>54595240</v>
      </c>
      <c r="CH1819">
        <v>6.39</v>
      </c>
      <c r="CI1819" s="3">
        <f t="shared" si="868"/>
        <v>96.234939759036138</v>
      </c>
      <c r="CJ1819">
        <v>14291026</v>
      </c>
      <c r="CK1819">
        <v>10.59</v>
      </c>
      <c r="CL1819" s="3">
        <f t="shared" si="869"/>
        <v>77.299270072992698</v>
      </c>
      <c r="CM1819">
        <v>32319140</v>
      </c>
    </row>
    <row r="1820" spans="1:91" x14ac:dyDescent="0.35">
      <c r="A1820" s="4">
        <v>43089</v>
      </c>
      <c r="B1820">
        <v>10.029999999999999</v>
      </c>
      <c r="C1820" s="3">
        <f t="shared" si="840"/>
        <v>125.6892230576441</v>
      </c>
      <c r="D1820">
        <v>27723918</v>
      </c>
      <c r="E1820">
        <v>10.73</v>
      </c>
      <c r="F1820" s="3">
        <f t="shared" si="841"/>
        <v>146.58469945355191</v>
      </c>
      <c r="G1820">
        <v>7838412</v>
      </c>
      <c r="H1820">
        <v>73.900000000000006</v>
      </c>
      <c r="I1820" s="3">
        <f t="shared" si="842"/>
        <v>274.97674418604652</v>
      </c>
      <c r="J1820">
        <v>787609</v>
      </c>
      <c r="K1820">
        <v>20.5</v>
      </c>
      <c r="L1820" s="3">
        <f t="shared" si="843"/>
        <v>256.25</v>
      </c>
      <c r="M1820">
        <v>1492885</v>
      </c>
      <c r="N1820">
        <v>9.6199999999999992</v>
      </c>
      <c r="O1820" s="3">
        <f t="shared" si="844"/>
        <v>400.16638935108153</v>
      </c>
      <c r="P1820">
        <v>15742379</v>
      </c>
      <c r="Q1820">
        <v>2.7130000000000001</v>
      </c>
      <c r="R1820" s="3">
        <f t="shared" si="845"/>
        <v>84.543471486444375</v>
      </c>
      <c r="S1820">
        <v>26410686</v>
      </c>
      <c r="T1820">
        <v>31.38</v>
      </c>
      <c r="U1820" s="3">
        <f t="shared" si="846"/>
        <v>383.61858190709046</v>
      </c>
      <c r="V1820">
        <v>551495</v>
      </c>
      <c r="W1820">
        <v>122.2</v>
      </c>
      <c r="X1820" s="3">
        <f t="shared" si="847"/>
        <v>306.26566416040106</v>
      </c>
      <c r="Y1820">
        <v>3053256</v>
      </c>
      <c r="Z1820">
        <v>2.96</v>
      </c>
      <c r="AA1820" s="3">
        <f t="shared" si="848"/>
        <v>492.51247920133113</v>
      </c>
      <c r="AB1820">
        <v>130869861</v>
      </c>
      <c r="AC1820">
        <v>74.5</v>
      </c>
      <c r="AD1820" s="3">
        <f t="shared" si="849"/>
        <v>291.58512720156551</v>
      </c>
      <c r="AE1820">
        <v>38142</v>
      </c>
      <c r="AF1820">
        <v>32.44</v>
      </c>
      <c r="AG1820" s="3">
        <f t="shared" si="850"/>
        <v>1645.8650431253168</v>
      </c>
      <c r="AH1820">
        <v>7093410</v>
      </c>
      <c r="AI1820">
        <v>5.14</v>
      </c>
      <c r="AJ1820" s="3">
        <f t="shared" si="851"/>
        <v>217.06081081081078</v>
      </c>
      <c r="AK1820">
        <v>24761961</v>
      </c>
      <c r="AL1820">
        <v>6.25</v>
      </c>
      <c r="AM1820" s="3">
        <f t="shared" si="852"/>
        <v>209.80194696206783</v>
      </c>
      <c r="AN1820">
        <v>31762563</v>
      </c>
      <c r="AO1820">
        <v>0.87</v>
      </c>
      <c r="AP1820" s="3">
        <f t="shared" si="853"/>
        <v>29.692832764505116</v>
      </c>
      <c r="AQ1820">
        <v>2426287</v>
      </c>
      <c r="AR1820">
        <v>5.3449999999999998</v>
      </c>
      <c r="AS1820" s="3">
        <f t="shared" si="854"/>
        <v>207.33126454615979</v>
      </c>
      <c r="AT1820">
        <v>2363131</v>
      </c>
      <c r="AU1820">
        <v>33.04</v>
      </c>
      <c r="AV1820" s="3">
        <f t="shared" si="855"/>
        <v>155.84905660377359</v>
      </c>
      <c r="AW1820">
        <v>1748461</v>
      </c>
      <c r="AX1820">
        <v>0.87</v>
      </c>
      <c r="AY1820" s="3">
        <f t="shared" si="856"/>
        <v>77.678571428571416</v>
      </c>
      <c r="AZ1820">
        <v>30984022</v>
      </c>
      <c r="BA1820">
        <v>0.53</v>
      </c>
      <c r="BB1820" s="3">
        <f t="shared" si="857"/>
        <v>36.376115305422104</v>
      </c>
      <c r="BC1820">
        <v>52732599</v>
      </c>
      <c r="BD1820">
        <v>17.239999999999998</v>
      </c>
      <c r="BE1820" s="3">
        <f t="shared" si="858"/>
        <v>237.56373156951906</v>
      </c>
      <c r="BF1820">
        <v>3259216</v>
      </c>
      <c r="BG1820">
        <v>2.7199999999999998</v>
      </c>
      <c r="BH1820" s="3">
        <f t="shared" si="859"/>
        <v>130.14354066985646</v>
      </c>
      <c r="BI1820">
        <v>39479416</v>
      </c>
      <c r="BJ1820">
        <v>14.7</v>
      </c>
      <c r="BK1820" s="3">
        <f t="shared" si="860"/>
        <v>136.74418604651163</v>
      </c>
      <c r="BL1820">
        <v>4942737</v>
      </c>
      <c r="BM1820">
        <v>25.5</v>
      </c>
      <c r="BN1820" s="3">
        <f t="shared" si="861"/>
        <v>79.43925233644859</v>
      </c>
      <c r="BO1820">
        <v>1345202</v>
      </c>
      <c r="BP1820">
        <v>4.38</v>
      </c>
      <c r="BQ1820" s="3">
        <f t="shared" si="862"/>
        <v>296.54705484089374</v>
      </c>
      <c r="BR1820">
        <v>6616211</v>
      </c>
      <c r="BS1820">
        <v>6.53</v>
      </c>
      <c r="BT1820" s="3">
        <f t="shared" si="863"/>
        <v>115.37102473498233</v>
      </c>
      <c r="BU1820">
        <v>12402041</v>
      </c>
      <c r="BV1820">
        <v>6.29</v>
      </c>
      <c r="BW1820" s="3">
        <f t="shared" si="864"/>
        <v>159.88815455007625</v>
      </c>
      <c r="BX1820">
        <v>9696722</v>
      </c>
      <c r="BY1820">
        <v>9.3699999999999992</v>
      </c>
      <c r="BZ1820" s="3">
        <f t="shared" si="865"/>
        <v>107.94930875576037</v>
      </c>
      <c r="CA1820">
        <v>19221501</v>
      </c>
      <c r="CB1820">
        <v>6.5549999999999997</v>
      </c>
      <c r="CC1820" s="3">
        <f t="shared" si="866"/>
        <v>446.83026584867076</v>
      </c>
      <c r="CD1820">
        <v>11399677</v>
      </c>
      <c r="CE1820">
        <v>15.15</v>
      </c>
      <c r="CF1820" s="3">
        <f t="shared" si="867"/>
        <v>376.02382725242001</v>
      </c>
      <c r="CG1820">
        <v>39637318</v>
      </c>
      <c r="CH1820">
        <v>6.32</v>
      </c>
      <c r="CI1820" s="3">
        <f t="shared" si="868"/>
        <v>95.180722891566276</v>
      </c>
      <c r="CJ1820">
        <v>9236851</v>
      </c>
      <c r="CK1820">
        <v>10.62</v>
      </c>
      <c r="CL1820" s="3">
        <f t="shared" si="869"/>
        <v>77.518248175182478</v>
      </c>
      <c r="CM1820">
        <v>36781205</v>
      </c>
    </row>
    <row r="1821" spans="1:91" x14ac:dyDescent="0.35">
      <c r="A1821" s="4">
        <v>43090</v>
      </c>
      <c r="B1821">
        <v>10.119999999999999</v>
      </c>
      <c r="C1821" s="3">
        <f t="shared" si="840"/>
        <v>126.81704260651627</v>
      </c>
      <c r="D1821">
        <v>25613607</v>
      </c>
      <c r="E1821">
        <v>10.81</v>
      </c>
      <c r="F1821" s="3">
        <f t="shared" si="841"/>
        <v>147.6775956284153</v>
      </c>
      <c r="G1821">
        <v>6968749</v>
      </c>
      <c r="H1821">
        <v>77.099999999999994</v>
      </c>
      <c r="I1821" s="3">
        <f t="shared" si="842"/>
        <v>286.88372093023253</v>
      </c>
      <c r="J1821">
        <v>892491</v>
      </c>
      <c r="K1821">
        <v>20.58</v>
      </c>
      <c r="L1821" s="3">
        <f t="shared" si="843"/>
        <v>257.25</v>
      </c>
      <c r="M1821">
        <v>1658048</v>
      </c>
      <c r="N1821">
        <v>9.4700000000000006</v>
      </c>
      <c r="O1821" s="3">
        <f t="shared" si="844"/>
        <v>393.92678868552417</v>
      </c>
      <c r="P1821">
        <v>10620535</v>
      </c>
      <c r="Q1821">
        <v>2.706</v>
      </c>
      <c r="R1821" s="3">
        <f t="shared" si="845"/>
        <v>84.325334995325647</v>
      </c>
      <c r="S1821">
        <v>26484585</v>
      </c>
      <c r="T1821">
        <v>31.84</v>
      </c>
      <c r="U1821" s="3">
        <f t="shared" si="846"/>
        <v>389.24205378973107</v>
      </c>
      <c r="V1821">
        <v>322192</v>
      </c>
      <c r="W1821">
        <v>120.4</v>
      </c>
      <c r="X1821" s="3">
        <f t="shared" si="847"/>
        <v>301.75438596491227</v>
      </c>
      <c r="Y1821">
        <v>2275688</v>
      </c>
      <c r="Z1821">
        <v>2.93</v>
      </c>
      <c r="AA1821" s="3">
        <f t="shared" si="848"/>
        <v>487.52079866888522</v>
      </c>
      <c r="AB1821">
        <v>121244785</v>
      </c>
      <c r="AC1821">
        <v>74.75</v>
      </c>
      <c r="AD1821" s="3">
        <f t="shared" si="849"/>
        <v>292.56360078277885</v>
      </c>
      <c r="AE1821">
        <v>38634</v>
      </c>
      <c r="AF1821">
        <v>32.24</v>
      </c>
      <c r="AG1821" s="3">
        <f t="shared" si="850"/>
        <v>1635.7179096905124</v>
      </c>
      <c r="AH1821">
        <v>7422276</v>
      </c>
      <c r="AI1821">
        <v>5.0199999999999996</v>
      </c>
      <c r="AJ1821" s="3">
        <f t="shared" si="851"/>
        <v>211.99324324324326</v>
      </c>
      <c r="AK1821">
        <v>13281681</v>
      </c>
      <c r="AL1821">
        <v>6.22</v>
      </c>
      <c r="AM1821" s="3">
        <f t="shared" si="852"/>
        <v>208.79489761664988</v>
      </c>
      <c r="AN1821">
        <v>18478007</v>
      </c>
      <c r="AO1821">
        <v>0.87</v>
      </c>
      <c r="AP1821" s="3">
        <f t="shared" si="853"/>
        <v>29.692832764505116</v>
      </c>
      <c r="AQ1821">
        <v>2426287</v>
      </c>
      <c r="AR1821">
        <v>5.3639999999999999</v>
      </c>
      <c r="AS1821" s="3">
        <f t="shared" si="854"/>
        <v>208.06826997672613</v>
      </c>
      <c r="AT1821">
        <v>1739084</v>
      </c>
      <c r="AU1821">
        <v>33.24</v>
      </c>
      <c r="AV1821" s="3">
        <f t="shared" si="855"/>
        <v>156.79245283018869</v>
      </c>
      <c r="AW1821">
        <v>1025334</v>
      </c>
      <c r="AX1821">
        <v>0.85</v>
      </c>
      <c r="AY1821" s="3">
        <f t="shared" si="856"/>
        <v>75.892857142857125</v>
      </c>
      <c r="AZ1821">
        <v>29288632</v>
      </c>
      <c r="BA1821">
        <v>0.53</v>
      </c>
      <c r="BB1821" s="3">
        <f t="shared" si="857"/>
        <v>36.376115305422104</v>
      </c>
      <c r="BC1821">
        <v>48532194</v>
      </c>
      <c r="BD1821">
        <v>17.53</v>
      </c>
      <c r="BE1821" s="3">
        <f t="shared" si="858"/>
        <v>241.55987322585091</v>
      </c>
      <c r="BF1821">
        <v>1918397</v>
      </c>
      <c r="BG1821">
        <v>2.71</v>
      </c>
      <c r="BH1821" s="3">
        <f t="shared" si="859"/>
        <v>129.66507177033492</v>
      </c>
      <c r="BI1821">
        <v>39432939</v>
      </c>
      <c r="BJ1821">
        <v>15.04</v>
      </c>
      <c r="BK1821" s="3">
        <f t="shared" si="860"/>
        <v>139.90697674418604</v>
      </c>
      <c r="BL1821">
        <v>4877523</v>
      </c>
      <c r="BM1821">
        <v>25.8</v>
      </c>
      <c r="BN1821" s="3">
        <f t="shared" si="861"/>
        <v>80.373831775700936</v>
      </c>
      <c r="BO1821">
        <v>708222</v>
      </c>
      <c r="BP1821">
        <v>4.47</v>
      </c>
      <c r="BQ1821" s="3">
        <f t="shared" si="862"/>
        <v>302.64048747461072</v>
      </c>
      <c r="BR1821">
        <v>5286370</v>
      </c>
      <c r="BS1821">
        <v>6.67</v>
      </c>
      <c r="BT1821" s="3">
        <f t="shared" si="863"/>
        <v>117.84452296819788</v>
      </c>
      <c r="BU1821">
        <v>23901215</v>
      </c>
      <c r="BV1821">
        <v>6.51</v>
      </c>
      <c r="BW1821" s="3">
        <f t="shared" si="864"/>
        <v>165.48042704626334</v>
      </c>
      <c r="BX1821">
        <v>13111368</v>
      </c>
      <c r="BY1821">
        <v>9.4</v>
      </c>
      <c r="BZ1821" s="3">
        <f t="shared" si="865"/>
        <v>108.29493087557604</v>
      </c>
      <c r="CA1821">
        <v>12579751</v>
      </c>
      <c r="CB1821">
        <v>6.5640000000000001</v>
      </c>
      <c r="CC1821" s="3">
        <f t="shared" si="866"/>
        <v>447.44376278118614</v>
      </c>
      <c r="CD1821">
        <v>8526582</v>
      </c>
      <c r="CE1821">
        <v>15.44</v>
      </c>
      <c r="CF1821" s="3">
        <f t="shared" si="867"/>
        <v>383.22164308761478</v>
      </c>
      <c r="CG1821">
        <v>83624388</v>
      </c>
      <c r="CH1821">
        <v>6.32</v>
      </c>
      <c r="CI1821" s="3">
        <f t="shared" si="868"/>
        <v>95.180722891566276</v>
      </c>
      <c r="CJ1821">
        <v>8057983</v>
      </c>
      <c r="CK1821">
        <v>10.39</v>
      </c>
      <c r="CL1821" s="3">
        <f t="shared" si="869"/>
        <v>75.839416058394164</v>
      </c>
      <c r="CM1821">
        <v>39028994</v>
      </c>
    </row>
    <row r="1822" spans="1:91" x14ac:dyDescent="0.35">
      <c r="A1822" s="4">
        <v>43091</v>
      </c>
      <c r="B1822">
        <v>10.11</v>
      </c>
      <c r="C1822" s="3">
        <f t="shared" si="840"/>
        <v>126.69172932330825</v>
      </c>
      <c r="D1822">
        <v>17783322</v>
      </c>
      <c r="E1822">
        <v>10.78</v>
      </c>
      <c r="F1822" s="3">
        <f t="shared" si="841"/>
        <v>147.26775956284149</v>
      </c>
      <c r="G1822">
        <v>3109378</v>
      </c>
      <c r="H1822">
        <v>76.25</v>
      </c>
      <c r="I1822" s="3">
        <f t="shared" si="842"/>
        <v>283.72093023255815</v>
      </c>
      <c r="J1822">
        <v>298662</v>
      </c>
      <c r="K1822">
        <v>20.48</v>
      </c>
      <c r="L1822" s="3">
        <f t="shared" si="843"/>
        <v>256</v>
      </c>
      <c r="M1822">
        <v>1070046</v>
      </c>
      <c r="N1822">
        <v>9.64</v>
      </c>
      <c r="O1822" s="3">
        <f t="shared" si="844"/>
        <v>400.99833610648921</v>
      </c>
      <c r="P1822">
        <v>9801983</v>
      </c>
      <c r="Q1822">
        <v>2.7130000000000001</v>
      </c>
      <c r="R1822" s="3">
        <f t="shared" si="845"/>
        <v>84.543471486444375</v>
      </c>
      <c r="S1822">
        <v>32399606</v>
      </c>
      <c r="T1822">
        <v>31.28</v>
      </c>
      <c r="U1822" s="3">
        <f t="shared" si="846"/>
        <v>382.3960880195599</v>
      </c>
      <c r="V1822">
        <v>442222</v>
      </c>
      <c r="W1822">
        <v>119.5</v>
      </c>
      <c r="X1822" s="3">
        <f t="shared" si="847"/>
        <v>299.49874686716794</v>
      </c>
      <c r="Y1822">
        <v>633283</v>
      </c>
      <c r="Z1822">
        <v>3.07</v>
      </c>
      <c r="AA1822" s="3">
        <f t="shared" si="848"/>
        <v>510.81530782029949</v>
      </c>
      <c r="AB1822">
        <v>150183149</v>
      </c>
      <c r="AC1822">
        <v>74.8</v>
      </c>
      <c r="AD1822" s="3">
        <f t="shared" si="849"/>
        <v>292.7592954990215</v>
      </c>
      <c r="AE1822">
        <v>27204</v>
      </c>
      <c r="AF1822">
        <v>32.14</v>
      </c>
      <c r="AG1822" s="3">
        <f t="shared" si="850"/>
        <v>1630.64434297311</v>
      </c>
      <c r="AH1822">
        <v>5026708</v>
      </c>
      <c r="AI1822">
        <v>5.01</v>
      </c>
      <c r="AJ1822" s="3">
        <f t="shared" si="851"/>
        <v>211.57094594594597</v>
      </c>
      <c r="AK1822">
        <v>11907435</v>
      </c>
      <c r="AL1822">
        <v>6.34</v>
      </c>
      <c r="AM1822" s="3">
        <f t="shared" si="852"/>
        <v>212.82309499832161</v>
      </c>
      <c r="AN1822">
        <v>23409722</v>
      </c>
      <c r="AO1822">
        <v>0.87</v>
      </c>
      <c r="AP1822" s="3">
        <f t="shared" si="853"/>
        <v>29.692832764505116</v>
      </c>
      <c r="AQ1822">
        <v>2426287</v>
      </c>
      <c r="AR1822">
        <v>5.3819999999999997</v>
      </c>
      <c r="AS1822" s="3">
        <f t="shared" si="854"/>
        <v>208.76648564778895</v>
      </c>
      <c r="AT1822">
        <v>1194923</v>
      </c>
      <c r="AU1822">
        <v>33.380000000000003</v>
      </c>
      <c r="AV1822" s="3">
        <f t="shared" si="855"/>
        <v>157.45283018867926</v>
      </c>
      <c r="AW1822">
        <v>987400</v>
      </c>
      <c r="AX1822">
        <v>0.86</v>
      </c>
      <c r="AY1822" s="3">
        <f t="shared" si="856"/>
        <v>76.785714285714278</v>
      </c>
      <c r="AZ1822">
        <v>13376961</v>
      </c>
      <c r="BA1822">
        <v>0.52</v>
      </c>
      <c r="BB1822" s="3">
        <f t="shared" si="857"/>
        <v>35.689773507206588</v>
      </c>
      <c r="BC1822">
        <v>18803678</v>
      </c>
      <c r="BD1822">
        <v>17.399999999999999</v>
      </c>
      <c r="BE1822" s="3">
        <f t="shared" si="858"/>
        <v>239.76849937990906</v>
      </c>
      <c r="BF1822">
        <v>1604904</v>
      </c>
      <c r="BG1822">
        <v>2.73</v>
      </c>
      <c r="BH1822" s="3">
        <f t="shared" si="859"/>
        <v>130.62200956937801</v>
      </c>
      <c r="BI1822">
        <v>27282378</v>
      </c>
      <c r="BJ1822">
        <v>15.01</v>
      </c>
      <c r="BK1822" s="3">
        <f t="shared" si="860"/>
        <v>139.62790697674419</v>
      </c>
      <c r="BL1822">
        <v>2913460</v>
      </c>
      <c r="BM1822">
        <v>26</v>
      </c>
      <c r="BN1822" s="3">
        <f t="shared" si="861"/>
        <v>80.996884735202485</v>
      </c>
      <c r="BO1822">
        <v>569726</v>
      </c>
      <c r="BP1822">
        <v>4.4800000000000004</v>
      </c>
      <c r="BQ1822" s="3">
        <f t="shared" si="862"/>
        <v>303.31753554502376</v>
      </c>
      <c r="BR1822">
        <v>2010339</v>
      </c>
      <c r="BS1822">
        <v>6.71</v>
      </c>
      <c r="BT1822" s="3">
        <f t="shared" si="863"/>
        <v>118.55123674911661</v>
      </c>
      <c r="BU1822">
        <v>15724056</v>
      </c>
      <c r="BV1822">
        <v>6.34</v>
      </c>
      <c r="BW1822" s="3">
        <f t="shared" si="864"/>
        <v>161.15912557193695</v>
      </c>
      <c r="BX1822">
        <v>8888823</v>
      </c>
      <c r="BY1822">
        <v>9.35</v>
      </c>
      <c r="BZ1822" s="3">
        <f t="shared" si="865"/>
        <v>107.7188940092166</v>
      </c>
      <c r="CA1822">
        <v>12185779</v>
      </c>
      <c r="CB1822">
        <v>6.7729999999999997</v>
      </c>
      <c r="CC1822" s="3">
        <f t="shared" si="866"/>
        <v>461.69052488070889</v>
      </c>
      <c r="CD1822">
        <v>28957181</v>
      </c>
      <c r="CE1822">
        <v>15.15</v>
      </c>
      <c r="CF1822" s="3">
        <f t="shared" si="867"/>
        <v>376.02382725242001</v>
      </c>
      <c r="CG1822">
        <v>57202931</v>
      </c>
      <c r="CH1822">
        <v>6.31</v>
      </c>
      <c r="CI1822" s="3">
        <f t="shared" si="868"/>
        <v>95.03012048192771</v>
      </c>
      <c r="CJ1822">
        <v>3165082</v>
      </c>
      <c r="CK1822">
        <v>10.24</v>
      </c>
      <c r="CL1822" s="3">
        <f t="shared" si="869"/>
        <v>74.744525547445264</v>
      </c>
      <c r="CM1822">
        <v>29158200</v>
      </c>
    </row>
    <row r="1823" spans="1:91" x14ac:dyDescent="0.35">
      <c r="A1823" s="4">
        <v>43094</v>
      </c>
      <c r="B1823">
        <v>10.17</v>
      </c>
      <c r="C1823" s="3">
        <f t="shared" si="840"/>
        <v>127.44360902255639</v>
      </c>
      <c r="D1823">
        <v>5562391</v>
      </c>
      <c r="E1823">
        <v>10.75</v>
      </c>
      <c r="F1823" s="3">
        <f t="shared" si="841"/>
        <v>146.85792349726776</v>
      </c>
      <c r="G1823">
        <v>604388</v>
      </c>
      <c r="H1823">
        <v>77.3</v>
      </c>
      <c r="I1823" s="3">
        <f t="shared" si="842"/>
        <v>287.62790697674416</v>
      </c>
      <c r="J1823">
        <v>36145</v>
      </c>
      <c r="K1823">
        <v>20.54</v>
      </c>
      <c r="L1823" s="3">
        <f t="shared" si="843"/>
        <v>256.75</v>
      </c>
      <c r="M1823">
        <v>232418</v>
      </c>
      <c r="N1823">
        <v>9.77</v>
      </c>
      <c r="O1823" s="3">
        <f t="shared" si="844"/>
        <v>406.40599001663895</v>
      </c>
      <c r="P1823">
        <v>3829516</v>
      </c>
      <c r="Q1823">
        <v>2.726</v>
      </c>
      <c r="R1823" s="3">
        <f t="shared" si="845"/>
        <v>84.948582112807728</v>
      </c>
      <c r="S1823">
        <v>5965532</v>
      </c>
      <c r="T1823">
        <v>31.62</v>
      </c>
      <c r="U1823" s="3">
        <f t="shared" si="846"/>
        <v>386.55256723716383</v>
      </c>
      <c r="V1823">
        <v>40604</v>
      </c>
      <c r="W1823">
        <v>120.4</v>
      </c>
      <c r="X1823" s="3">
        <f t="shared" si="847"/>
        <v>301.75438596491227</v>
      </c>
      <c r="Y1823">
        <v>272373</v>
      </c>
      <c r="Z1823">
        <v>3.12</v>
      </c>
      <c r="AA1823" s="3">
        <f t="shared" si="848"/>
        <v>519.13477537437609</v>
      </c>
      <c r="AB1823">
        <v>78177310</v>
      </c>
      <c r="AC1823">
        <v>75.849999999999994</v>
      </c>
      <c r="AD1823" s="3">
        <f t="shared" si="849"/>
        <v>296.86888454011739</v>
      </c>
      <c r="AE1823">
        <v>65131</v>
      </c>
      <c r="AF1823">
        <v>32.42</v>
      </c>
      <c r="AG1823" s="3">
        <f t="shared" si="850"/>
        <v>1644.8503297818365</v>
      </c>
      <c r="AH1823">
        <v>6293810</v>
      </c>
      <c r="AI1823">
        <v>5.23</v>
      </c>
      <c r="AJ1823" s="3">
        <f t="shared" si="851"/>
        <v>220.86148648648654</v>
      </c>
      <c r="AK1823">
        <v>19314033</v>
      </c>
      <c r="AL1823">
        <v>6.5600000000000005</v>
      </c>
      <c r="AM1823" s="3">
        <f t="shared" si="852"/>
        <v>220.20812353138638</v>
      </c>
      <c r="AN1823">
        <v>20561621</v>
      </c>
      <c r="AO1823">
        <v>0.87</v>
      </c>
      <c r="AP1823" s="3">
        <f t="shared" si="853"/>
        <v>29.692832764505116</v>
      </c>
      <c r="AQ1823">
        <v>2426287</v>
      </c>
      <c r="AR1823">
        <v>5.3819999999999997</v>
      </c>
      <c r="AS1823" s="3">
        <f t="shared" si="854"/>
        <v>208.76648564778895</v>
      </c>
      <c r="AT1823">
        <v>410244</v>
      </c>
      <c r="AU1823">
        <v>34.9</v>
      </c>
      <c r="AV1823" s="3">
        <f t="shared" si="855"/>
        <v>164.62264150943395</v>
      </c>
      <c r="AW1823">
        <v>2394557</v>
      </c>
      <c r="AX1823">
        <v>0.86</v>
      </c>
      <c r="AY1823" s="3">
        <f t="shared" si="856"/>
        <v>76.785714285714278</v>
      </c>
      <c r="AZ1823">
        <v>7656298</v>
      </c>
      <c r="BA1823">
        <v>0.51</v>
      </c>
      <c r="BB1823" s="3">
        <f t="shared" si="857"/>
        <v>35.00343170899108</v>
      </c>
      <c r="BC1823">
        <v>18663136</v>
      </c>
      <c r="BD1823">
        <v>17.579999999999998</v>
      </c>
      <c r="BE1823" s="3">
        <f t="shared" si="858"/>
        <v>242.24886316659777</v>
      </c>
      <c r="BF1823">
        <v>362348</v>
      </c>
      <c r="BG1823">
        <v>2.75</v>
      </c>
      <c r="BH1823" s="3">
        <f t="shared" si="859"/>
        <v>131.57894736842107</v>
      </c>
      <c r="BI1823">
        <v>7482729</v>
      </c>
      <c r="BJ1823">
        <v>14.82</v>
      </c>
      <c r="BK1823" s="3">
        <f t="shared" si="860"/>
        <v>137.86046511627907</v>
      </c>
      <c r="BL1823">
        <v>546704</v>
      </c>
      <c r="BM1823">
        <v>26.76</v>
      </c>
      <c r="BN1823" s="3">
        <f t="shared" si="861"/>
        <v>83.364485981308405</v>
      </c>
      <c r="BO1823">
        <v>583108</v>
      </c>
      <c r="BP1823">
        <v>4.58</v>
      </c>
      <c r="BQ1823" s="3">
        <f t="shared" si="862"/>
        <v>310.08801624915372</v>
      </c>
      <c r="BR1823">
        <v>1150613</v>
      </c>
      <c r="BS1823">
        <v>6.72</v>
      </c>
      <c r="BT1823" s="3">
        <f t="shared" si="863"/>
        <v>118.72791519434629</v>
      </c>
      <c r="BU1823">
        <v>5955374</v>
      </c>
      <c r="BV1823">
        <v>6.46</v>
      </c>
      <c r="BW1823" s="3">
        <f t="shared" si="864"/>
        <v>164.20945602440264</v>
      </c>
      <c r="BX1823">
        <v>5323016</v>
      </c>
      <c r="BY1823">
        <v>9.39</v>
      </c>
      <c r="BZ1823" s="3">
        <f t="shared" si="865"/>
        <v>108.17972350230416</v>
      </c>
      <c r="CA1823">
        <v>2563962</v>
      </c>
      <c r="CB1823">
        <v>6.8179999999999996</v>
      </c>
      <c r="CC1823" s="3">
        <f t="shared" si="866"/>
        <v>464.7580095432856</v>
      </c>
      <c r="CD1823">
        <v>9157321</v>
      </c>
      <c r="CE1823">
        <v>15</v>
      </c>
      <c r="CF1823" s="3">
        <f t="shared" si="867"/>
        <v>372.30081906180192</v>
      </c>
      <c r="CG1823">
        <v>37639779</v>
      </c>
      <c r="CH1823">
        <v>6.33</v>
      </c>
      <c r="CI1823" s="3">
        <f t="shared" si="868"/>
        <v>95.331325301204828</v>
      </c>
      <c r="CJ1823">
        <v>1477077</v>
      </c>
      <c r="CK1823">
        <v>10.24</v>
      </c>
      <c r="CL1823" s="3">
        <f t="shared" si="869"/>
        <v>74.744525547445264</v>
      </c>
      <c r="CM1823">
        <v>14901089</v>
      </c>
    </row>
    <row r="1824" spans="1:91" x14ac:dyDescent="0.35">
      <c r="A1824" s="4">
        <v>43095</v>
      </c>
      <c r="B1824">
        <v>10.24</v>
      </c>
      <c r="C1824" s="3">
        <f t="shared" si="840"/>
        <v>128.32080200501252</v>
      </c>
      <c r="D1824">
        <v>7253817</v>
      </c>
      <c r="E1824">
        <v>10.75</v>
      </c>
      <c r="F1824" s="3">
        <f t="shared" si="841"/>
        <v>146.85792349726776</v>
      </c>
      <c r="G1824">
        <v>896634</v>
      </c>
      <c r="H1824">
        <v>78.150000000000006</v>
      </c>
      <c r="I1824" s="3">
        <f t="shared" si="842"/>
        <v>290.7906976744186</v>
      </c>
      <c r="J1824">
        <v>119824</v>
      </c>
      <c r="K1824">
        <v>20.54</v>
      </c>
      <c r="L1824" s="3">
        <f t="shared" si="843"/>
        <v>256.75</v>
      </c>
      <c r="M1824">
        <v>342708</v>
      </c>
      <c r="N1824">
        <v>9.6300000000000008</v>
      </c>
      <c r="O1824" s="3">
        <f t="shared" si="844"/>
        <v>400.58236272878543</v>
      </c>
      <c r="P1824">
        <v>4807260</v>
      </c>
      <c r="Q1824">
        <v>2.7320000000000002</v>
      </c>
      <c r="R1824" s="3">
        <f t="shared" si="845"/>
        <v>85.135556248052353</v>
      </c>
      <c r="S1824">
        <v>13327418</v>
      </c>
      <c r="T1824">
        <v>31.44</v>
      </c>
      <c r="U1824" s="3">
        <f t="shared" si="846"/>
        <v>384.35207823960883</v>
      </c>
      <c r="V1824">
        <v>81445</v>
      </c>
      <c r="W1824">
        <v>119.8</v>
      </c>
      <c r="X1824" s="3">
        <f t="shared" si="847"/>
        <v>300.25062656641603</v>
      </c>
      <c r="Y1824">
        <v>367147</v>
      </c>
      <c r="Z1824">
        <v>2.99</v>
      </c>
      <c r="AA1824" s="3">
        <f t="shared" si="848"/>
        <v>497.5041597337771</v>
      </c>
      <c r="AB1824">
        <v>163656005</v>
      </c>
      <c r="AC1824">
        <v>76.150000000000006</v>
      </c>
      <c r="AD1824" s="3">
        <f t="shared" si="849"/>
        <v>298.04305283757338</v>
      </c>
      <c r="AE1824">
        <v>42562</v>
      </c>
      <c r="AF1824">
        <v>32.42</v>
      </c>
      <c r="AG1824" s="3">
        <f t="shared" si="850"/>
        <v>1644.8503297818365</v>
      </c>
      <c r="AH1824">
        <v>4784923</v>
      </c>
      <c r="AI1824">
        <v>5.59</v>
      </c>
      <c r="AJ1824" s="3">
        <f t="shared" si="851"/>
        <v>236.06418918918922</v>
      </c>
      <c r="AK1824">
        <v>37234530</v>
      </c>
      <c r="AL1824">
        <v>6.6899999999999995</v>
      </c>
      <c r="AM1824" s="3">
        <f t="shared" si="852"/>
        <v>224.57200402819737</v>
      </c>
      <c r="AN1824">
        <v>27944319</v>
      </c>
      <c r="AO1824">
        <v>0.87</v>
      </c>
      <c r="AP1824" s="3">
        <f t="shared" si="853"/>
        <v>29.692832764505116</v>
      </c>
      <c r="AQ1824">
        <v>2426287</v>
      </c>
      <c r="AR1824">
        <v>5.3540000000000001</v>
      </c>
      <c r="AS1824" s="3">
        <f t="shared" si="854"/>
        <v>207.68037238169126</v>
      </c>
      <c r="AT1824">
        <v>491371</v>
      </c>
      <c r="AU1824">
        <v>38</v>
      </c>
      <c r="AV1824" s="3">
        <f t="shared" si="855"/>
        <v>179.24528301886792</v>
      </c>
      <c r="AW1824">
        <v>5509951</v>
      </c>
      <c r="AX1824">
        <v>0.86</v>
      </c>
      <c r="AY1824" s="3">
        <f t="shared" si="856"/>
        <v>76.785714285714278</v>
      </c>
      <c r="AZ1824">
        <v>4675593</v>
      </c>
      <c r="BA1824">
        <v>0.52</v>
      </c>
      <c r="BB1824" s="3">
        <f t="shared" si="857"/>
        <v>35.689773507206588</v>
      </c>
      <c r="BC1824">
        <v>16593821</v>
      </c>
      <c r="BD1824">
        <v>17.489999999999998</v>
      </c>
      <c r="BE1824" s="3">
        <f t="shared" si="858"/>
        <v>241.00868127325339</v>
      </c>
      <c r="BF1824">
        <v>407769</v>
      </c>
      <c r="BG1824">
        <v>2.77</v>
      </c>
      <c r="BH1824" s="3">
        <f t="shared" si="859"/>
        <v>132.53588516746413</v>
      </c>
      <c r="BI1824">
        <v>14031777</v>
      </c>
      <c r="BJ1824">
        <v>15.16</v>
      </c>
      <c r="BK1824" s="3">
        <f t="shared" si="860"/>
        <v>141.02325581395348</v>
      </c>
      <c r="BL1824">
        <v>1016299</v>
      </c>
      <c r="BM1824">
        <v>26.8</v>
      </c>
      <c r="BN1824" s="3">
        <f t="shared" si="861"/>
        <v>83.489096573208727</v>
      </c>
      <c r="BO1824">
        <v>376204</v>
      </c>
      <c r="BP1824">
        <v>4.54</v>
      </c>
      <c r="BQ1824" s="3">
        <f t="shared" si="862"/>
        <v>307.37982396750169</v>
      </c>
      <c r="BR1824">
        <v>1822547</v>
      </c>
      <c r="BS1824">
        <v>6.76</v>
      </c>
      <c r="BT1824" s="3">
        <f t="shared" si="863"/>
        <v>119.434628975265</v>
      </c>
      <c r="BU1824">
        <v>28267075</v>
      </c>
      <c r="BV1824">
        <v>6.41</v>
      </c>
      <c r="BW1824" s="3">
        <f t="shared" si="864"/>
        <v>162.93848500254194</v>
      </c>
      <c r="BX1824">
        <v>4217540</v>
      </c>
      <c r="BY1824">
        <v>9.41</v>
      </c>
      <c r="BZ1824" s="3">
        <f t="shared" si="865"/>
        <v>108.41013824884793</v>
      </c>
      <c r="CA1824">
        <v>4257435</v>
      </c>
      <c r="CB1824">
        <v>6.8449999999999998</v>
      </c>
      <c r="CC1824" s="3">
        <f t="shared" si="866"/>
        <v>466.59850034083155</v>
      </c>
      <c r="CD1824">
        <v>7846632</v>
      </c>
      <c r="CE1824">
        <v>15.12</v>
      </c>
      <c r="CF1824" s="3">
        <f t="shared" si="867"/>
        <v>375.27922561429631</v>
      </c>
      <c r="CG1824">
        <v>22520369</v>
      </c>
      <c r="CH1824">
        <v>6.31</v>
      </c>
      <c r="CI1824" s="3">
        <f t="shared" si="868"/>
        <v>95.03012048192771</v>
      </c>
      <c r="CJ1824">
        <v>1716766</v>
      </c>
      <c r="CK1824">
        <v>10.16</v>
      </c>
      <c r="CL1824" s="3">
        <f t="shared" si="869"/>
        <v>74.160583941605836</v>
      </c>
      <c r="CM1824">
        <v>14051140</v>
      </c>
    </row>
    <row r="1825" spans="1:91" x14ac:dyDescent="0.35">
      <c r="A1825" s="4">
        <v>43096</v>
      </c>
      <c r="B1825">
        <v>10.32</v>
      </c>
      <c r="C1825" s="3">
        <f t="shared" si="840"/>
        <v>129.32330827067668</v>
      </c>
      <c r="D1825">
        <v>15164446</v>
      </c>
      <c r="E1825">
        <v>10.86</v>
      </c>
      <c r="F1825" s="3">
        <f t="shared" si="841"/>
        <v>148.36065573770489</v>
      </c>
      <c r="G1825">
        <v>2722487</v>
      </c>
      <c r="H1825">
        <v>77.05</v>
      </c>
      <c r="I1825" s="3">
        <f t="shared" si="842"/>
        <v>286.69767441860461</v>
      </c>
      <c r="J1825">
        <v>455394</v>
      </c>
      <c r="K1825">
        <v>20.48</v>
      </c>
      <c r="L1825" s="3">
        <f t="shared" si="843"/>
        <v>256</v>
      </c>
      <c r="M1825">
        <v>759207</v>
      </c>
      <c r="N1825">
        <v>9.69</v>
      </c>
      <c r="O1825" s="3">
        <f t="shared" si="844"/>
        <v>403.07820299500827</v>
      </c>
      <c r="P1825">
        <v>5796738</v>
      </c>
      <c r="Q1825">
        <v>2.726</v>
      </c>
      <c r="R1825" s="3">
        <f t="shared" si="845"/>
        <v>84.948582112807728</v>
      </c>
      <c r="S1825">
        <v>29700579</v>
      </c>
      <c r="T1825">
        <v>32.159999999999997</v>
      </c>
      <c r="U1825" s="3">
        <f t="shared" si="846"/>
        <v>393.15403422982882</v>
      </c>
      <c r="V1825">
        <v>265466</v>
      </c>
      <c r="W1825">
        <v>119</v>
      </c>
      <c r="X1825" s="3">
        <f t="shared" si="847"/>
        <v>298.24561403508773</v>
      </c>
      <c r="Y1825">
        <v>717288</v>
      </c>
      <c r="Z1825">
        <v>3.13</v>
      </c>
      <c r="AA1825" s="3">
        <f t="shared" si="848"/>
        <v>520.79866888519132</v>
      </c>
      <c r="AB1825">
        <v>168061966</v>
      </c>
      <c r="AC1825">
        <v>76.05</v>
      </c>
      <c r="AD1825" s="3">
        <f t="shared" si="849"/>
        <v>297.65166340508802</v>
      </c>
      <c r="AE1825">
        <v>62173</v>
      </c>
      <c r="AF1825">
        <v>30.58</v>
      </c>
      <c r="AG1825" s="3">
        <f t="shared" si="850"/>
        <v>1551.4967021816335</v>
      </c>
      <c r="AH1825">
        <v>29520225</v>
      </c>
      <c r="AI1825">
        <v>5.42</v>
      </c>
      <c r="AJ1825" s="3">
        <f t="shared" si="851"/>
        <v>228.88513513513513</v>
      </c>
      <c r="AK1825">
        <v>25219061</v>
      </c>
      <c r="AL1825">
        <v>6.5</v>
      </c>
      <c r="AM1825" s="3">
        <f t="shared" si="852"/>
        <v>218.1940248405505</v>
      </c>
      <c r="AN1825">
        <v>17151100</v>
      </c>
      <c r="AO1825">
        <v>0.87</v>
      </c>
      <c r="AP1825" s="3">
        <f t="shared" si="853"/>
        <v>29.692832764505116</v>
      </c>
      <c r="AQ1825">
        <v>2426287</v>
      </c>
      <c r="AR1825">
        <v>5.4</v>
      </c>
      <c r="AS1825" s="3">
        <f t="shared" si="854"/>
        <v>209.46470131885184</v>
      </c>
      <c r="AT1825">
        <v>726619</v>
      </c>
      <c r="AU1825">
        <v>37</v>
      </c>
      <c r="AV1825" s="3">
        <f t="shared" si="855"/>
        <v>174.52830188679246</v>
      </c>
      <c r="AW1825">
        <v>5095007</v>
      </c>
      <c r="AX1825">
        <v>0.87</v>
      </c>
      <c r="AY1825" s="3">
        <f t="shared" si="856"/>
        <v>77.678571428571416</v>
      </c>
      <c r="AZ1825">
        <v>12333853</v>
      </c>
      <c r="BA1825">
        <v>0.51</v>
      </c>
      <c r="BB1825" s="3">
        <f t="shared" si="857"/>
        <v>35.00343170899108</v>
      </c>
      <c r="BC1825">
        <v>24251201</v>
      </c>
      <c r="BD1825">
        <v>17.670000000000002</v>
      </c>
      <c r="BE1825" s="3">
        <f t="shared" si="858"/>
        <v>243.48904505994216</v>
      </c>
      <c r="BF1825">
        <v>836997</v>
      </c>
      <c r="BG1825">
        <v>2.76</v>
      </c>
      <c r="BH1825" s="3">
        <f t="shared" si="859"/>
        <v>132.05741626794259</v>
      </c>
      <c r="BI1825">
        <v>28085463</v>
      </c>
      <c r="BJ1825">
        <v>14.95</v>
      </c>
      <c r="BK1825" s="3">
        <f t="shared" si="860"/>
        <v>139.06976744186045</v>
      </c>
      <c r="BL1825">
        <v>2892631</v>
      </c>
      <c r="BM1825">
        <v>26.68</v>
      </c>
      <c r="BN1825" s="3">
        <f t="shared" si="861"/>
        <v>83.115264797507777</v>
      </c>
      <c r="BO1825">
        <v>532461</v>
      </c>
      <c r="BP1825">
        <v>4.51</v>
      </c>
      <c r="BQ1825" s="3">
        <f t="shared" si="862"/>
        <v>305.3486797562627</v>
      </c>
      <c r="BR1825">
        <v>2460469</v>
      </c>
      <c r="BS1825">
        <v>6.86</v>
      </c>
      <c r="BT1825" s="3">
        <f t="shared" si="863"/>
        <v>121.20141342756183</v>
      </c>
      <c r="BU1825">
        <v>12574781</v>
      </c>
      <c r="BV1825">
        <v>6.47</v>
      </c>
      <c r="BW1825" s="3">
        <f t="shared" si="864"/>
        <v>164.46365022877475</v>
      </c>
      <c r="BX1825">
        <v>4968936</v>
      </c>
      <c r="BY1825">
        <v>9.4</v>
      </c>
      <c r="BZ1825" s="3">
        <f t="shared" si="865"/>
        <v>108.29493087557604</v>
      </c>
      <c r="CA1825">
        <v>11172226</v>
      </c>
      <c r="CB1825">
        <v>6.7359999999999998</v>
      </c>
      <c r="CC1825" s="3">
        <f t="shared" si="866"/>
        <v>459.16837082481248</v>
      </c>
      <c r="CD1825">
        <v>17004089</v>
      </c>
      <c r="CE1825">
        <v>15.38</v>
      </c>
      <c r="CF1825" s="3">
        <f t="shared" si="867"/>
        <v>381.73243981136761</v>
      </c>
      <c r="CG1825">
        <v>53431533</v>
      </c>
      <c r="CH1825">
        <v>6.29</v>
      </c>
      <c r="CI1825" s="3">
        <f t="shared" si="868"/>
        <v>94.728915662650607</v>
      </c>
      <c r="CJ1825">
        <v>2358511</v>
      </c>
      <c r="CK1825">
        <v>10.33</v>
      </c>
      <c r="CL1825" s="3">
        <f t="shared" si="869"/>
        <v>75.401459854014604</v>
      </c>
      <c r="CM1825">
        <v>18439357</v>
      </c>
    </row>
    <row r="1826" spans="1:91" x14ac:dyDescent="0.35">
      <c r="A1826" s="4">
        <v>43097</v>
      </c>
      <c r="B1826">
        <v>10.67</v>
      </c>
      <c r="C1826" s="3">
        <f t="shared" si="840"/>
        <v>133.70927318295739</v>
      </c>
      <c r="D1826">
        <v>22744607</v>
      </c>
      <c r="E1826">
        <v>10.97</v>
      </c>
      <c r="F1826" s="3">
        <f t="shared" si="841"/>
        <v>149.86338797814207</v>
      </c>
      <c r="G1826">
        <v>3699290</v>
      </c>
      <c r="H1826">
        <v>77.8</v>
      </c>
      <c r="I1826" s="3">
        <f t="shared" si="842"/>
        <v>289.48837209302326</v>
      </c>
      <c r="J1826">
        <v>573483</v>
      </c>
      <c r="K1826">
        <v>21.06</v>
      </c>
      <c r="L1826" s="3">
        <f t="shared" si="843"/>
        <v>263.25</v>
      </c>
      <c r="M1826">
        <v>2254667</v>
      </c>
      <c r="N1826">
        <v>9.8800000000000008</v>
      </c>
      <c r="O1826" s="3">
        <f t="shared" si="844"/>
        <v>410.98169717138109</v>
      </c>
      <c r="P1826">
        <v>9532136</v>
      </c>
      <c r="Q1826">
        <v>2.7839999999999998</v>
      </c>
      <c r="R1826" s="3">
        <f t="shared" si="845"/>
        <v>86.755998753505764</v>
      </c>
      <c r="S1826">
        <v>42808212</v>
      </c>
      <c r="T1826">
        <v>32.36</v>
      </c>
      <c r="U1826" s="3">
        <f t="shared" si="846"/>
        <v>395.59902200489</v>
      </c>
      <c r="V1826">
        <v>328364</v>
      </c>
      <c r="W1826">
        <v>122.1</v>
      </c>
      <c r="X1826" s="3">
        <f t="shared" si="847"/>
        <v>306.01503759398497</v>
      </c>
      <c r="Y1826">
        <v>1391928</v>
      </c>
      <c r="Z1826">
        <v>3.26</v>
      </c>
      <c r="AA1826" s="3">
        <f t="shared" si="848"/>
        <v>542.42928452579031</v>
      </c>
      <c r="AB1826">
        <v>148840675</v>
      </c>
      <c r="AC1826">
        <v>76.3</v>
      </c>
      <c r="AD1826" s="3">
        <f t="shared" si="849"/>
        <v>298.63013698630135</v>
      </c>
      <c r="AE1826">
        <v>56462</v>
      </c>
      <c r="AF1826">
        <v>30.54</v>
      </c>
      <c r="AG1826" s="3">
        <f t="shared" si="850"/>
        <v>1549.4672754946728</v>
      </c>
      <c r="AH1826">
        <v>6641175</v>
      </c>
      <c r="AI1826">
        <v>5.36</v>
      </c>
      <c r="AJ1826" s="3">
        <f t="shared" si="851"/>
        <v>226.35135135135135</v>
      </c>
      <c r="AK1826">
        <v>14959390</v>
      </c>
      <c r="AL1826">
        <v>6.43</v>
      </c>
      <c r="AM1826" s="3">
        <f t="shared" si="852"/>
        <v>215.84424303457533</v>
      </c>
      <c r="AN1826">
        <v>14774395</v>
      </c>
      <c r="AO1826">
        <v>0.87</v>
      </c>
      <c r="AP1826" s="3">
        <f t="shared" si="853"/>
        <v>29.692832764505116</v>
      </c>
      <c r="AQ1826">
        <v>2426287</v>
      </c>
      <c r="AR1826">
        <v>5.4189999999999996</v>
      </c>
      <c r="AS1826" s="3">
        <f t="shared" si="854"/>
        <v>210.20170674941815</v>
      </c>
      <c r="AT1826">
        <v>1453557</v>
      </c>
      <c r="AU1826">
        <v>37.020000000000003</v>
      </c>
      <c r="AV1826" s="3">
        <f t="shared" si="855"/>
        <v>174.62264150943398</v>
      </c>
      <c r="AW1826">
        <v>3173386</v>
      </c>
      <c r="AX1826">
        <v>0.88</v>
      </c>
      <c r="AY1826" s="3">
        <f t="shared" si="856"/>
        <v>78.571428571428569</v>
      </c>
      <c r="AZ1826">
        <v>25730378</v>
      </c>
      <c r="BA1826">
        <v>0.52</v>
      </c>
      <c r="BB1826" s="3">
        <f t="shared" si="857"/>
        <v>35.689773507206588</v>
      </c>
      <c r="BC1826">
        <v>28012771</v>
      </c>
      <c r="BD1826">
        <v>18.25</v>
      </c>
      <c r="BE1826" s="3">
        <f t="shared" si="858"/>
        <v>251.48132837260576</v>
      </c>
      <c r="BF1826">
        <v>1968144</v>
      </c>
      <c r="BG1826">
        <v>2.84</v>
      </c>
      <c r="BH1826" s="3">
        <f t="shared" si="859"/>
        <v>135.88516746411483</v>
      </c>
      <c r="BI1826">
        <v>46203324</v>
      </c>
      <c r="BJ1826">
        <v>15.31</v>
      </c>
      <c r="BK1826" s="3">
        <f t="shared" si="860"/>
        <v>142.41860465116281</v>
      </c>
      <c r="BL1826">
        <v>4096173</v>
      </c>
      <c r="BM1826">
        <v>27.22</v>
      </c>
      <c r="BN1826" s="3">
        <f t="shared" si="861"/>
        <v>84.79750778816198</v>
      </c>
      <c r="BO1826">
        <v>571400</v>
      </c>
      <c r="BP1826">
        <v>4.6899999999999995</v>
      </c>
      <c r="BQ1826" s="3">
        <f t="shared" si="862"/>
        <v>317.53554502369667</v>
      </c>
      <c r="BR1826">
        <v>4232139</v>
      </c>
      <c r="BS1826">
        <v>6.98</v>
      </c>
      <c r="BT1826" s="3">
        <f t="shared" si="863"/>
        <v>123.32155477031803</v>
      </c>
      <c r="BU1826">
        <v>22988520</v>
      </c>
      <c r="BV1826">
        <v>6.74</v>
      </c>
      <c r="BW1826" s="3">
        <f t="shared" si="864"/>
        <v>171.32689374682258</v>
      </c>
      <c r="BX1826">
        <v>10065801</v>
      </c>
      <c r="BY1826">
        <v>9.73</v>
      </c>
      <c r="BZ1826" s="3">
        <f t="shared" si="865"/>
        <v>112.0967741935484</v>
      </c>
      <c r="CA1826">
        <v>20437439</v>
      </c>
      <c r="CB1826">
        <v>6.9640000000000004</v>
      </c>
      <c r="CC1826" s="3">
        <f t="shared" si="866"/>
        <v>474.71029311520107</v>
      </c>
      <c r="CD1826">
        <v>30786147</v>
      </c>
      <c r="CE1826">
        <v>15.72</v>
      </c>
      <c r="CF1826" s="3">
        <f t="shared" si="867"/>
        <v>390.17125837676849</v>
      </c>
      <c r="CG1826">
        <v>59214770</v>
      </c>
      <c r="CH1826">
        <v>6.43</v>
      </c>
      <c r="CI1826" s="3">
        <f t="shared" si="868"/>
        <v>96.837349397590373</v>
      </c>
      <c r="CJ1826">
        <v>6836740</v>
      </c>
      <c r="CK1826">
        <v>10.66</v>
      </c>
      <c r="CL1826" s="3">
        <f t="shared" si="869"/>
        <v>77.810218978102199</v>
      </c>
      <c r="CM1826">
        <v>27910472</v>
      </c>
    </row>
    <row r="1827" spans="1:91" x14ac:dyDescent="0.35">
      <c r="A1827" s="4">
        <v>43098</v>
      </c>
      <c r="B1827">
        <v>10.72</v>
      </c>
      <c r="C1827" s="3">
        <f t="shared" si="840"/>
        <v>134.3358395989975</v>
      </c>
      <c r="D1827">
        <v>24434911</v>
      </c>
      <c r="E1827">
        <v>11.12</v>
      </c>
      <c r="F1827" s="3">
        <f t="shared" si="841"/>
        <v>151.91256830601091</v>
      </c>
      <c r="G1827">
        <v>6266459</v>
      </c>
      <c r="H1827">
        <v>78.099999999999994</v>
      </c>
      <c r="I1827" s="3">
        <f t="shared" si="842"/>
        <v>290.60465116279067</v>
      </c>
      <c r="J1827">
        <v>791570</v>
      </c>
      <c r="K1827">
        <v>21.52</v>
      </c>
      <c r="L1827" s="3">
        <f t="shared" si="843"/>
        <v>269</v>
      </c>
      <c r="M1827">
        <v>2197137</v>
      </c>
      <c r="N1827">
        <v>10.02</v>
      </c>
      <c r="O1827" s="3">
        <f t="shared" si="844"/>
        <v>416.80532445923461</v>
      </c>
      <c r="P1827">
        <v>11423247</v>
      </c>
      <c r="Q1827">
        <v>2.7970000000000002</v>
      </c>
      <c r="R1827" s="3">
        <f t="shared" si="845"/>
        <v>87.161109379869117</v>
      </c>
      <c r="S1827">
        <v>37300902</v>
      </c>
      <c r="T1827">
        <v>33.020000000000003</v>
      </c>
      <c r="U1827" s="3">
        <f t="shared" si="846"/>
        <v>403.66748166259174</v>
      </c>
      <c r="V1827">
        <v>460797</v>
      </c>
      <c r="W1827">
        <v>121.5</v>
      </c>
      <c r="X1827" s="3">
        <f t="shared" si="847"/>
        <v>304.51127819548873</v>
      </c>
      <c r="Y1827">
        <v>1468294</v>
      </c>
      <c r="Z1827">
        <v>3.21</v>
      </c>
      <c r="AA1827" s="3">
        <f t="shared" si="848"/>
        <v>534.10981697171383</v>
      </c>
      <c r="AB1827">
        <v>78331249</v>
      </c>
      <c r="AC1827">
        <v>76</v>
      </c>
      <c r="AD1827" s="3">
        <f t="shared" si="849"/>
        <v>297.45596868884536</v>
      </c>
      <c r="AE1827">
        <v>65525</v>
      </c>
      <c r="AF1827">
        <v>31.8</v>
      </c>
      <c r="AG1827" s="3">
        <f t="shared" si="850"/>
        <v>1613.3942161339423</v>
      </c>
      <c r="AH1827">
        <v>18212276</v>
      </c>
      <c r="AI1827">
        <v>5.37</v>
      </c>
      <c r="AJ1827" s="3">
        <f t="shared" si="851"/>
        <v>226.77364864864867</v>
      </c>
      <c r="AK1827">
        <v>21733481</v>
      </c>
      <c r="AL1827">
        <v>6.44</v>
      </c>
      <c r="AM1827" s="3">
        <f t="shared" si="852"/>
        <v>216.17992614971467</v>
      </c>
      <c r="AN1827">
        <v>17791520</v>
      </c>
      <c r="AO1827">
        <v>0.87</v>
      </c>
      <c r="AP1827" s="3">
        <f t="shared" si="853"/>
        <v>29.692832764505116</v>
      </c>
      <c r="AQ1827">
        <v>2426287</v>
      </c>
      <c r="AR1827">
        <v>5.548</v>
      </c>
      <c r="AS1827" s="3">
        <f t="shared" si="854"/>
        <v>215.20558572536851</v>
      </c>
      <c r="AT1827">
        <v>13459418</v>
      </c>
      <c r="AU1827">
        <v>38.200000000000003</v>
      </c>
      <c r="AV1827" s="3">
        <f t="shared" si="855"/>
        <v>180.18867924528303</v>
      </c>
      <c r="AW1827">
        <v>9073921</v>
      </c>
      <c r="AX1827">
        <v>0.87</v>
      </c>
      <c r="AY1827" s="3">
        <f t="shared" si="856"/>
        <v>77.678571428571416</v>
      </c>
      <c r="AZ1827">
        <v>11009263</v>
      </c>
      <c r="BA1827">
        <v>0.53</v>
      </c>
      <c r="BB1827" s="3">
        <f t="shared" si="857"/>
        <v>36.376115305422104</v>
      </c>
      <c r="BC1827">
        <v>20636470</v>
      </c>
      <c r="BD1827">
        <v>18.48</v>
      </c>
      <c r="BE1827" s="3">
        <f t="shared" si="858"/>
        <v>254.65068210004134</v>
      </c>
      <c r="BF1827">
        <v>3783985</v>
      </c>
      <c r="BG1827">
        <v>2.81</v>
      </c>
      <c r="BH1827" s="3">
        <f t="shared" si="859"/>
        <v>134.44976076555025</v>
      </c>
      <c r="BI1827">
        <v>34218728</v>
      </c>
      <c r="BJ1827">
        <v>15.48</v>
      </c>
      <c r="BK1827" s="3">
        <f t="shared" si="860"/>
        <v>144</v>
      </c>
      <c r="BL1827">
        <v>7532446</v>
      </c>
      <c r="BM1827">
        <v>27.56</v>
      </c>
      <c r="BN1827" s="3">
        <f t="shared" si="861"/>
        <v>85.856697819314633</v>
      </c>
      <c r="BO1827">
        <v>656276</v>
      </c>
      <c r="BP1827">
        <v>4.7</v>
      </c>
      <c r="BQ1827" s="3">
        <f t="shared" si="862"/>
        <v>318.21259309410971</v>
      </c>
      <c r="BR1827">
        <v>4940822</v>
      </c>
      <c r="BS1827">
        <v>6.97</v>
      </c>
      <c r="BT1827" s="3">
        <f t="shared" si="863"/>
        <v>123.14487632508832</v>
      </c>
      <c r="BU1827">
        <v>36521196</v>
      </c>
      <c r="BV1827">
        <v>6.77</v>
      </c>
      <c r="BW1827" s="3">
        <f t="shared" si="864"/>
        <v>172.089476359939</v>
      </c>
      <c r="BX1827">
        <v>11798013</v>
      </c>
      <c r="BY1827">
        <v>9.85</v>
      </c>
      <c r="BZ1827" s="3">
        <f t="shared" si="865"/>
        <v>113.47926267281106</v>
      </c>
      <c r="CA1827">
        <v>18663982</v>
      </c>
      <c r="CB1827">
        <v>7.0640000000000001</v>
      </c>
      <c r="CC1827" s="3">
        <f t="shared" si="866"/>
        <v>481.52692569870482</v>
      </c>
      <c r="CD1827">
        <v>24907197</v>
      </c>
      <c r="CE1827">
        <v>15.69</v>
      </c>
      <c r="CF1827" s="3">
        <f t="shared" si="867"/>
        <v>389.42665673864479</v>
      </c>
      <c r="CG1827">
        <v>40896302</v>
      </c>
      <c r="CH1827">
        <v>6.44</v>
      </c>
      <c r="CI1827" s="3">
        <f t="shared" si="868"/>
        <v>96.987951807228924</v>
      </c>
      <c r="CJ1827">
        <v>5127416</v>
      </c>
      <c r="CK1827">
        <v>10.78</v>
      </c>
      <c r="CL1827" s="3">
        <f t="shared" si="869"/>
        <v>78.686131386861319</v>
      </c>
      <c r="CM1827">
        <v>28583591</v>
      </c>
    </row>
    <row r="1828" spans="1:91" x14ac:dyDescent="0.35">
      <c r="A1828" s="4">
        <v>43101</v>
      </c>
      <c r="B1828">
        <v>10.72</v>
      </c>
      <c r="C1828" s="3">
        <f t="shared" si="840"/>
        <v>134.3358395989975</v>
      </c>
      <c r="D1828">
        <v>24434911</v>
      </c>
      <c r="E1828">
        <v>11.12</v>
      </c>
      <c r="F1828" s="3">
        <f t="shared" si="841"/>
        <v>151.91256830601091</v>
      </c>
      <c r="G1828">
        <v>6266459</v>
      </c>
      <c r="H1828">
        <v>78.099999999999994</v>
      </c>
      <c r="I1828" s="3">
        <f t="shared" si="842"/>
        <v>290.60465116279067</v>
      </c>
      <c r="J1828">
        <v>791570</v>
      </c>
      <c r="K1828">
        <v>21.52</v>
      </c>
      <c r="L1828" s="3">
        <f t="shared" si="843"/>
        <v>269</v>
      </c>
      <c r="M1828">
        <v>2197137</v>
      </c>
      <c r="N1828">
        <v>10.02</v>
      </c>
      <c r="O1828" s="3">
        <f t="shared" si="844"/>
        <v>416.80532445923461</v>
      </c>
      <c r="P1828">
        <v>11423247</v>
      </c>
      <c r="Q1828">
        <v>2.7970000000000002</v>
      </c>
      <c r="R1828" s="3">
        <f t="shared" si="845"/>
        <v>87.161109379869117</v>
      </c>
      <c r="S1828">
        <v>37300902</v>
      </c>
      <c r="T1828">
        <v>33.020000000000003</v>
      </c>
      <c r="U1828" s="3">
        <f t="shared" si="846"/>
        <v>403.66748166259174</v>
      </c>
      <c r="V1828">
        <v>460797</v>
      </c>
      <c r="W1828">
        <v>121.5</v>
      </c>
      <c r="X1828" s="3">
        <f t="shared" si="847"/>
        <v>304.51127819548873</v>
      </c>
      <c r="Y1828">
        <v>1468294</v>
      </c>
      <c r="Z1828">
        <v>3.21</v>
      </c>
      <c r="AA1828" s="3">
        <f t="shared" si="848"/>
        <v>534.10981697171383</v>
      </c>
      <c r="AB1828">
        <v>78331249</v>
      </c>
      <c r="AC1828">
        <v>76</v>
      </c>
      <c r="AD1828" s="3">
        <f t="shared" si="849"/>
        <v>297.45596868884536</v>
      </c>
      <c r="AE1828">
        <v>65525</v>
      </c>
      <c r="AF1828">
        <v>31.8</v>
      </c>
      <c r="AG1828" s="3">
        <f t="shared" si="850"/>
        <v>1613.3942161339423</v>
      </c>
      <c r="AH1828">
        <v>18212276</v>
      </c>
      <c r="AI1828">
        <v>5.37</v>
      </c>
      <c r="AJ1828" s="3">
        <f t="shared" si="851"/>
        <v>226.77364864864867</v>
      </c>
      <c r="AK1828">
        <v>21733481</v>
      </c>
      <c r="AL1828">
        <v>6.44</v>
      </c>
      <c r="AM1828" s="3">
        <f t="shared" si="852"/>
        <v>216.17992614971467</v>
      </c>
      <c r="AN1828">
        <v>17791520</v>
      </c>
      <c r="AO1828">
        <v>0.87</v>
      </c>
      <c r="AP1828" s="3">
        <f t="shared" si="853"/>
        <v>29.692832764505116</v>
      </c>
      <c r="AQ1828">
        <v>2426287</v>
      </c>
      <c r="AR1828">
        <v>5.548</v>
      </c>
      <c r="AS1828" s="3">
        <f t="shared" si="854"/>
        <v>215.20558572536851</v>
      </c>
      <c r="AT1828">
        <v>13459418</v>
      </c>
      <c r="AU1828">
        <v>38.200000000000003</v>
      </c>
      <c r="AV1828" s="3">
        <f t="shared" si="855"/>
        <v>180.18867924528303</v>
      </c>
      <c r="AW1828">
        <v>9073921</v>
      </c>
      <c r="AX1828">
        <v>0.87</v>
      </c>
      <c r="AY1828" s="3">
        <f t="shared" si="856"/>
        <v>77.678571428571416</v>
      </c>
      <c r="AZ1828">
        <v>11009263</v>
      </c>
      <c r="BA1828">
        <v>0.53</v>
      </c>
      <c r="BB1828" s="3">
        <f t="shared" si="857"/>
        <v>36.376115305422104</v>
      </c>
      <c r="BC1828">
        <v>20636470</v>
      </c>
      <c r="BD1828">
        <v>18.48</v>
      </c>
      <c r="BE1828" s="3">
        <f t="shared" si="858"/>
        <v>254.65068210004134</v>
      </c>
      <c r="BF1828">
        <v>3783985</v>
      </c>
      <c r="BG1828">
        <v>2.81</v>
      </c>
      <c r="BH1828" s="3">
        <f t="shared" si="859"/>
        <v>134.44976076555025</v>
      </c>
      <c r="BI1828">
        <v>34218728</v>
      </c>
      <c r="BJ1828">
        <v>15.48</v>
      </c>
      <c r="BK1828" s="3">
        <f t="shared" si="860"/>
        <v>144</v>
      </c>
      <c r="BL1828">
        <v>7532446</v>
      </c>
      <c r="BM1828">
        <v>27.56</v>
      </c>
      <c r="BN1828" s="3">
        <f t="shared" si="861"/>
        <v>85.856697819314633</v>
      </c>
      <c r="BO1828">
        <v>656276</v>
      </c>
      <c r="BP1828">
        <v>4.7</v>
      </c>
      <c r="BQ1828" s="3">
        <f t="shared" si="862"/>
        <v>318.21259309410971</v>
      </c>
      <c r="BR1828">
        <v>4940822</v>
      </c>
      <c r="BS1828">
        <v>6.97</v>
      </c>
      <c r="BT1828" s="3">
        <f t="shared" si="863"/>
        <v>123.14487632508832</v>
      </c>
      <c r="BU1828">
        <v>36521196</v>
      </c>
      <c r="BV1828">
        <v>6.77</v>
      </c>
      <c r="BW1828" s="3">
        <f t="shared" si="864"/>
        <v>172.089476359939</v>
      </c>
      <c r="BX1828">
        <v>11798013</v>
      </c>
      <c r="BY1828">
        <v>9.85</v>
      </c>
      <c r="BZ1828" s="3">
        <f t="shared" si="865"/>
        <v>113.47926267281106</v>
      </c>
      <c r="CA1828">
        <v>18663982</v>
      </c>
      <c r="CB1828">
        <v>7.0640000000000001</v>
      </c>
      <c r="CC1828" s="3">
        <f t="shared" si="866"/>
        <v>481.52692569870482</v>
      </c>
      <c r="CD1828">
        <v>24907197</v>
      </c>
      <c r="CE1828">
        <v>15.69</v>
      </c>
      <c r="CF1828" s="3">
        <f t="shared" si="867"/>
        <v>389.42665673864479</v>
      </c>
      <c r="CG1828">
        <v>40896302</v>
      </c>
      <c r="CH1828">
        <v>6.44</v>
      </c>
      <c r="CI1828" s="3">
        <f t="shared" si="868"/>
        <v>96.987951807228924</v>
      </c>
      <c r="CJ1828">
        <v>5127416</v>
      </c>
      <c r="CK1828">
        <v>10.78</v>
      </c>
      <c r="CL1828" s="3">
        <f t="shared" si="869"/>
        <v>78.686131386861319</v>
      </c>
      <c r="CM1828">
        <v>28583591</v>
      </c>
    </row>
    <row r="1829" spans="1:91" x14ac:dyDescent="0.35">
      <c r="A1829" s="4">
        <v>43102</v>
      </c>
      <c r="B1829">
        <v>10.92</v>
      </c>
      <c r="C1829" s="3">
        <f t="shared" si="840"/>
        <v>136.84210526315786</v>
      </c>
      <c r="D1829">
        <v>28328592</v>
      </c>
      <c r="E1829">
        <v>11.25</v>
      </c>
      <c r="F1829" s="3">
        <f t="shared" si="841"/>
        <v>153.68852459016392</v>
      </c>
      <c r="G1829">
        <v>7462905</v>
      </c>
      <c r="H1829">
        <v>79.75</v>
      </c>
      <c r="I1829" s="3">
        <f t="shared" si="842"/>
        <v>296.74418604651163</v>
      </c>
      <c r="J1829">
        <v>611170</v>
      </c>
      <c r="K1829">
        <v>21.72</v>
      </c>
      <c r="L1829" s="3">
        <f t="shared" si="843"/>
        <v>271.5</v>
      </c>
      <c r="M1829">
        <v>3394182</v>
      </c>
      <c r="N1829">
        <v>10.27</v>
      </c>
      <c r="O1829" s="3">
        <f t="shared" si="844"/>
        <v>427.20465890183033</v>
      </c>
      <c r="P1829">
        <v>8856193</v>
      </c>
      <c r="Q1829">
        <v>2.855</v>
      </c>
      <c r="R1829" s="3">
        <f t="shared" si="845"/>
        <v>88.968526020567154</v>
      </c>
      <c r="S1829">
        <v>60609876</v>
      </c>
      <c r="T1829">
        <v>33.979999999999997</v>
      </c>
      <c r="U1829" s="3">
        <f t="shared" si="846"/>
        <v>415.40342298288505</v>
      </c>
      <c r="V1829">
        <v>809315</v>
      </c>
      <c r="W1829">
        <v>123</v>
      </c>
      <c r="X1829" s="3">
        <f t="shared" si="847"/>
        <v>308.27067669172931</v>
      </c>
      <c r="Y1829">
        <v>1499359</v>
      </c>
      <c r="Z1829">
        <v>3.23</v>
      </c>
      <c r="AA1829" s="3">
        <f t="shared" si="848"/>
        <v>537.43760399334451</v>
      </c>
      <c r="AB1829">
        <v>85957092</v>
      </c>
      <c r="AC1829">
        <v>76.2</v>
      </c>
      <c r="AD1829" s="3">
        <f t="shared" si="849"/>
        <v>298.23874755381604</v>
      </c>
      <c r="AE1829">
        <v>44640</v>
      </c>
      <c r="AF1829">
        <v>32.94</v>
      </c>
      <c r="AG1829" s="3">
        <f t="shared" si="850"/>
        <v>1671.2328767123286</v>
      </c>
      <c r="AH1829">
        <v>14094539</v>
      </c>
      <c r="AI1829">
        <v>5.48</v>
      </c>
      <c r="AJ1829" s="3">
        <f t="shared" si="851"/>
        <v>231.41891891891896</v>
      </c>
      <c r="AK1829">
        <v>16421821</v>
      </c>
      <c r="AL1829">
        <v>6.5</v>
      </c>
      <c r="AM1829" s="3">
        <f t="shared" si="852"/>
        <v>218.1940248405505</v>
      </c>
      <c r="AN1829">
        <v>17187087</v>
      </c>
      <c r="AO1829">
        <v>0.87</v>
      </c>
      <c r="AP1829" s="3">
        <f t="shared" si="853"/>
        <v>29.692832764505116</v>
      </c>
      <c r="AQ1829">
        <v>2426287</v>
      </c>
      <c r="AR1829">
        <v>5.4560000000000004</v>
      </c>
      <c r="AS1829" s="3">
        <f t="shared" si="854"/>
        <v>211.63692785104735</v>
      </c>
      <c r="AT1829">
        <v>3206346</v>
      </c>
      <c r="AU1829">
        <v>40.68</v>
      </c>
      <c r="AV1829" s="3">
        <f t="shared" si="855"/>
        <v>191.88679245283021</v>
      </c>
      <c r="AW1829">
        <v>6255411</v>
      </c>
      <c r="AX1829">
        <v>0.88</v>
      </c>
      <c r="AY1829" s="3">
        <f t="shared" si="856"/>
        <v>78.571428571428569</v>
      </c>
      <c r="AZ1829">
        <v>24216242</v>
      </c>
      <c r="BA1829">
        <v>0.53</v>
      </c>
      <c r="BB1829" s="3">
        <f t="shared" si="857"/>
        <v>36.376115305422104</v>
      </c>
      <c r="BC1829">
        <v>26994103</v>
      </c>
      <c r="BD1829">
        <v>19.239999999999998</v>
      </c>
      <c r="BE1829" s="3">
        <f t="shared" si="858"/>
        <v>265.12332919939371</v>
      </c>
      <c r="BF1829">
        <v>3486280</v>
      </c>
      <c r="BG1829">
        <v>2.85</v>
      </c>
      <c r="BH1829" s="3">
        <f t="shared" si="859"/>
        <v>136.36363636363637</v>
      </c>
      <c r="BI1829">
        <v>36192471</v>
      </c>
      <c r="BJ1829">
        <v>15.58</v>
      </c>
      <c r="BK1829" s="3">
        <f t="shared" si="860"/>
        <v>144.93023255813952</v>
      </c>
      <c r="BL1829">
        <v>5081356</v>
      </c>
      <c r="BM1829">
        <v>27.86</v>
      </c>
      <c r="BN1829" s="3">
        <f t="shared" si="861"/>
        <v>86.791277258566964</v>
      </c>
      <c r="BO1829">
        <v>624960</v>
      </c>
      <c r="BP1829">
        <v>4.71</v>
      </c>
      <c r="BQ1829" s="3">
        <f t="shared" si="862"/>
        <v>318.88964116452269</v>
      </c>
      <c r="BR1829">
        <v>6529012</v>
      </c>
      <c r="BS1829">
        <v>7.1</v>
      </c>
      <c r="BT1829" s="3">
        <f t="shared" si="863"/>
        <v>125.44169611307419</v>
      </c>
      <c r="BU1829">
        <v>29939653</v>
      </c>
      <c r="BV1829">
        <v>6.97</v>
      </c>
      <c r="BW1829" s="3">
        <f t="shared" si="864"/>
        <v>177.17336044738178</v>
      </c>
      <c r="BX1829">
        <v>11588521</v>
      </c>
      <c r="BY1829">
        <v>10.09</v>
      </c>
      <c r="BZ1829" s="3">
        <f t="shared" si="865"/>
        <v>116.24423963133641</v>
      </c>
      <c r="CA1829">
        <v>19160569</v>
      </c>
      <c r="CB1829">
        <v>7.2729999999999997</v>
      </c>
      <c r="CC1829" s="3">
        <f t="shared" si="866"/>
        <v>495.77368779822757</v>
      </c>
      <c r="CD1829">
        <v>31454548</v>
      </c>
      <c r="CE1829">
        <v>16.079999999999998</v>
      </c>
      <c r="CF1829" s="3">
        <f t="shared" si="867"/>
        <v>399.10647803425167</v>
      </c>
      <c r="CG1829">
        <v>44253261</v>
      </c>
      <c r="CH1829">
        <v>6.4</v>
      </c>
      <c r="CI1829" s="3">
        <f t="shared" si="868"/>
        <v>96.385542168674704</v>
      </c>
      <c r="CJ1829">
        <v>6369755</v>
      </c>
      <c r="CK1829">
        <v>11.02</v>
      </c>
      <c r="CL1829" s="3">
        <f t="shared" si="869"/>
        <v>80.437956204379574</v>
      </c>
      <c r="CM1829">
        <v>36198051</v>
      </c>
    </row>
    <row r="1830" spans="1:91" x14ac:dyDescent="0.35">
      <c r="A1830" s="4">
        <v>43103</v>
      </c>
      <c r="B1830">
        <v>10.72</v>
      </c>
      <c r="C1830" s="3">
        <f t="shared" si="840"/>
        <v>134.3358395989975</v>
      </c>
      <c r="D1830">
        <v>36670025</v>
      </c>
      <c r="E1830">
        <v>11.2</v>
      </c>
      <c r="F1830" s="3">
        <f t="shared" si="841"/>
        <v>153.00546448087431</v>
      </c>
      <c r="G1830">
        <v>10730239</v>
      </c>
      <c r="H1830">
        <v>77.2</v>
      </c>
      <c r="I1830" s="3">
        <f t="shared" si="842"/>
        <v>287.25581395348837</v>
      </c>
      <c r="J1830">
        <v>866914</v>
      </c>
      <c r="K1830">
        <v>21.68</v>
      </c>
      <c r="L1830" s="3">
        <f t="shared" si="843"/>
        <v>271</v>
      </c>
      <c r="M1830">
        <v>2851693</v>
      </c>
      <c r="N1830">
        <v>10.18</v>
      </c>
      <c r="O1830" s="3">
        <f t="shared" si="844"/>
        <v>423.46089850249581</v>
      </c>
      <c r="P1830">
        <v>13677925</v>
      </c>
      <c r="Q1830">
        <v>2.8479999999999999</v>
      </c>
      <c r="R1830" s="3">
        <f t="shared" si="845"/>
        <v>88.750389529448412</v>
      </c>
      <c r="S1830">
        <v>44069953</v>
      </c>
      <c r="T1830">
        <v>33.380000000000003</v>
      </c>
      <c r="U1830" s="3">
        <f t="shared" si="846"/>
        <v>408.06845965770179</v>
      </c>
      <c r="V1830">
        <v>662675</v>
      </c>
      <c r="W1830">
        <v>122.3</v>
      </c>
      <c r="X1830" s="3">
        <f t="shared" si="847"/>
        <v>306.51629072681703</v>
      </c>
      <c r="Y1830">
        <v>2229624</v>
      </c>
      <c r="Z1830">
        <v>3.36</v>
      </c>
      <c r="AA1830" s="3">
        <f t="shared" si="848"/>
        <v>559.0682196339435</v>
      </c>
      <c r="AB1830">
        <v>196258891</v>
      </c>
      <c r="AC1830">
        <v>74.75</v>
      </c>
      <c r="AD1830" s="3">
        <f t="shared" si="849"/>
        <v>292.56360078277885</v>
      </c>
      <c r="AE1830">
        <v>119232</v>
      </c>
      <c r="AF1830">
        <v>32</v>
      </c>
      <c r="AG1830" s="3">
        <f t="shared" si="850"/>
        <v>1623.5413495687467</v>
      </c>
      <c r="AH1830">
        <v>7912133</v>
      </c>
      <c r="AI1830">
        <v>5.38</v>
      </c>
      <c r="AJ1830" s="3">
        <f t="shared" si="851"/>
        <v>227.19594594594597</v>
      </c>
      <c r="AK1830">
        <v>17771393</v>
      </c>
      <c r="AL1830">
        <v>6.32</v>
      </c>
      <c r="AM1830" s="3">
        <f t="shared" si="852"/>
        <v>212.15172876804297</v>
      </c>
      <c r="AN1830">
        <v>14181315</v>
      </c>
      <c r="AO1830">
        <v>0.87</v>
      </c>
      <c r="AP1830" s="3">
        <f t="shared" si="853"/>
        <v>29.692832764505116</v>
      </c>
      <c r="AQ1830">
        <v>2426287</v>
      </c>
      <c r="AR1830">
        <v>5.4560000000000004</v>
      </c>
      <c r="AS1830" s="3">
        <f t="shared" si="854"/>
        <v>211.63692785104735</v>
      </c>
      <c r="AT1830">
        <v>1572679</v>
      </c>
      <c r="AU1830">
        <v>39.94</v>
      </c>
      <c r="AV1830" s="3">
        <f t="shared" si="855"/>
        <v>188.39622641509433</v>
      </c>
      <c r="AW1830">
        <v>6320310</v>
      </c>
      <c r="AX1830">
        <v>0.88</v>
      </c>
      <c r="AY1830" s="3">
        <f t="shared" si="856"/>
        <v>78.571428571428569</v>
      </c>
      <c r="AZ1830">
        <v>50338070</v>
      </c>
      <c r="BA1830">
        <v>0.52</v>
      </c>
      <c r="BB1830" s="3">
        <f t="shared" si="857"/>
        <v>35.689773507206588</v>
      </c>
      <c r="BC1830">
        <v>40519492</v>
      </c>
      <c r="BD1830">
        <v>18.68</v>
      </c>
      <c r="BE1830" s="3">
        <f t="shared" si="858"/>
        <v>257.40664186302877</v>
      </c>
      <c r="BF1830">
        <v>3270605</v>
      </c>
      <c r="BG1830">
        <v>2.75</v>
      </c>
      <c r="BH1830" s="3">
        <f t="shared" si="859"/>
        <v>131.57894736842107</v>
      </c>
      <c r="BI1830">
        <v>64887977</v>
      </c>
      <c r="BJ1830">
        <v>15.1</v>
      </c>
      <c r="BK1830" s="3">
        <f t="shared" si="860"/>
        <v>140.46511627906978</v>
      </c>
      <c r="BL1830">
        <v>5717870</v>
      </c>
      <c r="BM1830">
        <v>27.24</v>
      </c>
      <c r="BN1830" s="3">
        <f t="shared" si="861"/>
        <v>84.859813084112147</v>
      </c>
      <c r="BO1830">
        <v>694275</v>
      </c>
      <c r="BP1830">
        <v>4.74</v>
      </c>
      <c r="BQ1830" s="3">
        <f t="shared" si="862"/>
        <v>320.92078537576174</v>
      </c>
      <c r="BR1830">
        <v>5754693</v>
      </c>
      <c r="BS1830">
        <v>7</v>
      </c>
      <c r="BT1830" s="3">
        <f t="shared" si="863"/>
        <v>123.67491166077738</v>
      </c>
      <c r="BU1830">
        <v>18945503</v>
      </c>
      <c r="BV1830">
        <v>6.79</v>
      </c>
      <c r="BW1830" s="3">
        <f t="shared" si="864"/>
        <v>172.59786476868325</v>
      </c>
      <c r="BX1830">
        <v>12362609</v>
      </c>
      <c r="BY1830">
        <v>9.94</v>
      </c>
      <c r="BZ1830" s="3">
        <f t="shared" si="865"/>
        <v>114.51612903225805</v>
      </c>
      <c r="CA1830">
        <v>17459499</v>
      </c>
      <c r="CB1830">
        <v>7.2359999999999998</v>
      </c>
      <c r="CC1830" s="3">
        <f t="shared" si="866"/>
        <v>493.25153374233128</v>
      </c>
      <c r="CD1830">
        <v>32543821</v>
      </c>
      <c r="CE1830">
        <v>16.2</v>
      </c>
      <c r="CF1830" s="3">
        <f t="shared" si="867"/>
        <v>402.08488458674606</v>
      </c>
      <c r="CG1830">
        <v>40100544</v>
      </c>
      <c r="CH1830">
        <v>6.31</v>
      </c>
      <c r="CI1830" s="3">
        <f t="shared" si="868"/>
        <v>95.03012048192771</v>
      </c>
      <c r="CJ1830">
        <v>3604182</v>
      </c>
      <c r="CK1830">
        <v>10.92</v>
      </c>
      <c r="CL1830" s="3">
        <f t="shared" si="869"/>
        <v>79.708029197080293</v>
      </c>
      <c r="CM1830">
        <v>29962658</v>
      </c>
    </row>
    <row r="1831" spans="1:91" x14ac:dyDescent="0.35">
      <c r="A1831" s="4">
        <v>43104</v>
      </c>
      <c r="B1831">
        <v>10.52</v>
      </c>
      <c r="C1831" s="3">
        <f t="shared" si="840"/>
        <v>131.82957393483707</v>
      </c>
      <c r="D1831">
        <v>47944005</v>
      </c>
      <c r="E1831">
        <v>11.17</v>
      </c>
      <c r="F1831" s="3">
        <f t="shared" si="841"/>
        <v>152.59562841530055</v>
      </c>
      <c r="G1831">
        <v>5812337</v>
      </c>
      <c r="H1831">
        <v>76</v>
      </c>
      <c r="I1831" s="3">
        <f t="shared" si="842"/>
        <v>282.7906976744186</v>
      </c>
      <c r="J1831">
        <v>1037541</v>
      </c>
      <c r="K1831">
        <v>21.58</v>
      </c>
      <c r="L1831" s="3">
        <f t="shared" si="843"/>
        <v>269.75</v>
      </c>
      <c r="M1831">
        <v>2611409</v>
      </c>
      <c r="N1831">
        <v>10</v>
      </c>
      <c r="O1831" s="3">
        <f t="shared" si="844"/>
        <v>415.97337770382694</v>
      </c>
      <c r="P1831">
        <v>16615490</v>
      </c>
      <c r="Q1831">
        <v>2.8420000000000001</v>
      </c>
      <c r="R1831" s="3">
        <f t="shared" si="845"/>
        <v>88.563415394203801</v>
      </c>
      <c r="S1831">
        <v>32247972</v>
      </c>
      <c r="T1831">
        <v>32.72</v>
      </c>
      <c r="U1831" s="3">
        <f t="shared" si="846"/>
        <v>400</v>
      </c>
      <c r="V1831">
        <v>991324</v>
      </c>
      <c r="W1831">
        <v>121.8</v>
      </c>
      <c r="X1831" s="3">
        <f t="shared" si="847"/>
        <v>305.26315789473688</v>
      </c>
      <c r="Y1831">
        <v>1596529</v>
      </c>
      <c r="Z1831">
        <v>3.39</v>
      </c>
      <c r="AA1831" s="3">
        <f t="shared" si="848"/>
        <v>564.05990016638941</v>
      </c>
      <c r="AB1831">
        <v>160709015</v>
      </c>
      <c r="AC1831">
        <v>75.7</v>
      </c>
      <c r="AD1831" s="3">
        <f t="shared" si="849"/>
        <v>296.28180039138942</v>
      </c>
      <c r="AE1831">
        <v>77881</v>
      </c>
      <c r="AF1831">
        <v>32.22</v>
      </c>
      <c r="AG1831" s="3">
        <f t="shared" si="850"/>
        <v>1634.7031963470317</v>
      </c>
      <c r="AH1831">
        <v>10821939</v>
      </c>
      <c r="AI1831">
        <v>5.44</v>
      </c>
      <c r="AJ1831" s="3">
        <f t="shared" si="851"/>
        <v>229.72972972972974</v>
      </c>
      <c r="AK1831">
        <v>19917883</v>
      </c>
      <c r="AL1831">
        <v>6.4</v>
      </c>
      <c r="AM1831" s="3">
        <f t="shared" si="852"/>
        <v>214.83719368915746</v>
      </c>
      <c r="AN1831">
        <v>21365551</v>
      </c>
      <c r="AO1831">
        <v>0.87</v>
      </c>
      <c r="AP1831" s="3">
        <f t="shared" si="853"/>
        <v>29.692832764505116</v>
      </c>
      <c r="AQ1831">
        <v>2426287</v>
      </c>
      <c r="AR1831">
        <v>5.4279999999999999</v>
      </c>
      <c r="AS1831" s="3">
        <f t="shared" si="854"/>
        <v>210.55081458494959</v>
      </c>
      <c r="AT1831">
        <v>1617300</v>
      </c>
      <c r="AU1831">
        <v>41.2</v>
      </c>
      <c r="AV1831" s="3">
        <f t="shared" si="855"/>
        <v>194.33962264150946</v>
      </c>
      <c r="AW1831">
        <v>8322950</v>
      </c>
      <c r="AX1831">
        <v>0.88</v>
      </c>
      <c r="AY1831" s="3">
        <f t="shared" si="856"/>
        <v>78.571428571428569</v>
      </c>
      <c r="AZ1831">
        <v>17985410</v>
      </c>
      <c r="BA1831">
        <v>0.53</v>
      </c>
      <c r="BB1831" s="3">
        <f t="shared" si="857"/>
        <v>36.376115305422104</v>
      </c>
      <c r="BC1831">
        <v>54432561</v>
      </c>
      <c r="BD1831">
        <v>18.36</v>
      </c>
      <c r="BE1831" s="3">
        <f t="shared" si="858"/>
        <v>252.99710624224886</v>
      </c>
      <c r="BF1831">
        <v>3558166</v>
      </c>
      <c r="BG1831">
        <v>2.71</v>
      </c>
      <c r="BH1831" s="3">
        <f t="shared" si="859"/>
        <v>129.66507177033492</v>
      </c>
      <c r="BI1831">
        <v>58143108</v>
      </c>
      <c r="BJ1831">
        <v>14.8</v>
      </c>
      <c r="BK1831" s="3">
        <f t="shared" si="860"/>
        <v>137.67441860465118</v>
      </c>
      <c r="BL1831">
        <v>9471369</v>
      </c>
      <c r="BM1831">
        <v>27</v>
      </c>
      <c r="BN1831" s="3">
        <f t="shared" si="861"/>
        <v>84.112149532710276</v>
      </c>
      <c r="BO1831">
        <v>908985</v>
      </c>
      <c r="BP1831">
        <v>4.76</v>
      </c>
      <c r="BQ1831" s="3">
        <f t="shared" si="862"/>
        <v>322.2748815165877</v>
      </c>
      <c r="BR1831">
        <v>4007907</v>
      </c>
      <c r="BS1831">
        <v>6.93</v>
      </c>
      <c r="BT1831" s="3">
        <f t="shared" si="863"/>
        <v>122.43816254416959</v>
      </c>
      <c r="BU1831">
        <v>20345770</v>
      </c>
      <c r="BV1831">
        <v>6.78</v>
      </c>
      <c r="BW1831" s="3">
        <f t="shared" si="864"/>
        <v>172.34367056431111</v>
      </c>
      <c r="BX1831">
        <v>12051562</v>
      </c>
      <c r="BY1831">
        <v>9.84</v>
      </c>
      <c r="BZ1831" s="3">
        <f t="shared" si="865"/>
        <v>113.36405529953917</v>
      </c>
      <c r="CA1831">
        <v>23675060</v>
      </c>
      <c r="CB1831">
        <v>7.4729999999999999</v>
      </c>
      <c r="CC1831" s="3">
        <f t="shared" si="866"/>
        <v>509.40695296523518</v>
      </c>
      <c r="CD1831">
        <v>40076726</v>
      </c>
      <c r="CE1831">
        <v>16.29</v>
      </c>
      <c r="CF1831" s="3">
        <f t="shared" si="867"/>
        <v>404.31868950111686</v>
      </c>
      <c r="CG1831">
        <v>54106099</v>
      </c>
      <c r="CH1831">
        <v>6.35</v>
      </c>
      <c r="CI1831" s="3">
        <f t="shared" si="868"/>
        <v>95.632530120481931</v>
      </c>
      <c r="CJ1831">
        <v>2838106</v>
      </c>
      <c r="CK1831">
        <v>10.95</v>
      </c>
      <c r="CL1831" s="3">
        <f t="shared" si="869"/>
        <v>79.927007299270073</v>
      </c>
      <c r="CM1831">
        <v>70128567</v>
      </c>
    </row>
    <row r="1832" spans="1:91" x14ac:dyDescent="0.35">
      <c r="A1832" s="4">
        <v>43105</v>
      </c>
      <c r="B1832">
        <v>10.66</v>
      </c>
      <c r="C1832" s="3">
        <f t="shared" si="840"/>
        <v>133.58395989974937</v>
      </c>
      <c r="D1832">
        <v>41655354</v>
      </c>
      <c r="E1832">
        <v>11.37</v>
      </c>
      <c r="F1832" s="3">
        <f t="shared" si="841"/>
        <v>155.32786885245901</v>
      </c>
      <c r="G1832">
        <v>12711473</v>
      </c>
      <c r="H1832">
        <v>76.650000000000006</v>
      </c>
      <c r="I1832" s="3">
        <f t="shared" si="842"/>
        <v>285.2093023255814</v>
      </c>
      <c r="J1832">
        <v>1021105</v>
      </c>
      <c r="K1832">
        <v>21.8</v>
      </c>
      <c r="L1832" s="3">
        <f t="shared" si="843"/>
        <v>272.5</v>
      </c>
      <c r="M1832">
        <v>3367173</v>
      </c>
      <c r="N1832">
        <v>10.11</v>
      </c>
      <c r="O1832" s="3">
        <f t="shared" si="844"/>
        <v>420.54908485856907</v>
      </c>
      <c r="P1832">
        <v>10612734</v>
      </c>
      <c r="Q1832">
        <v>2.8679999999999999</v>
      </c>
      <c r="R1832" s="3">
        <f t="shared" si="845"/>
        <v>89.373636646930493</v>
      </c>
      <c r="S1832">
        <v>27992443</v>
      </c>
      <c r="T1832">
        <v>32.9</v>
      </c>
      <c r="U1832" s="3">
        <f t="shared" si="846"/>
        <v>402.200488997555</v>
      </c>
      <c r="V1832">
        <v>943179</v>
      </c>
      <c r="W1832">
        <v>122.8</v>
      </c>
      <c r="X1832" s="3">
        <f t="shared" si="847"/>
        <v>307.76942355889724</v>
      </c>
      <c r="Y1832">
        <v>1228187</v>
      </c>
      <c r="Z1832">
        <v>3.39</v>
      </c>
      <c r="AA1832" s="3">
        <f t="shared" si="848"/>
        <v>564.05990016638941</v>
      </c>
      <c r="AB1832">
        <v>73046005</v>
      </c>
      <c r="AC1832">
        <v>76.099999999999994</v>
      </c>
      <c r="AD1832" s="3">
        <f t="shared" si="849"/>
        <v>297.84735812133067</v>
      </c>
      <c r="AE1832">
        <v>96971</v>
      </c>
      <c r="AF1832">
        <v>32.32</v>
      </c>
      <c r="AG1832" s="3">
        <f t="shared" si="850"/>
        <v>1639.7767630644341</v>
      </c>
      <c r="AH1832">
        <v>7336779</v>
      </c>
      <c r="AI1832">
        <v>5.45</v>
      </c>
      <c r="AJ1832" s="3">
        <f t="shared" si="851"/>
        <v>230.15202702702706</v>
      </c>
      <c r="AK1832">
        <v>14887954</v>
      </c>
      <c r="AL1832">
        <v>6.4</v>
      </c>
      <c r="AM1832" s="3">
        <f t="shared" si="852"/>
        <v>214.83719368915746</v>
      </c>
      <c r="AN1832">
        <v>13075059</v>
      </c>
      <c r="AO1832">
        <v>0.87</v>
      </c>
      <c r="AP1832" s="3">
        <f t="shared" si="853"/>
        <v>29.692832764505116</v>
      </c>
      <c r="AQ1832">
        <v>2426287</v>
      </c>
      <c r="AR1832">
        <v>5.4560000000000004</v>
      </c>
      <c r="AS1832" s="3">
        <f t="shared" si="854"/>
        <v>211.63692785104735</v>
      </c>
      <c r="AT1832">
        <v>2344928</v>
      </c>
      <c r="AU1832">
        <v>41.76</v>
      </c>
      <c r="AV1832" s="3">
        <f t="shared" si="855"/>
        <v>196.98113207547169</v>
      </c>
      <c r="AW1832">
        <v>7534956</v>
      </c>
      <c r="AX1832">
        <v>0.89</v>
      </c>
      <c r="AY1832" s="3">
        <f t="shared" si="856"/>
        <v>79.464285714285708</v>
      </c>
      <c r="AZ1832">
        <v>29734137</v>
      </c>
      <c r="BA1832">
        <v>0.53</v>
      </c>
      <c r="BB1832" s="3">
        <f t="shared" si="857"/>
        <v>36.376115305422104</v>
      </c>
      <c r="BC1832">
        <v>8675223</v>
      </c>
      <c r="BD1832">
        <v>18.57</v>
      </c>
      <c r="BE1832" s="3">
        <f t="shared" si="858"/>
        <v>255.89086399338572</v>
      </c>
      <c r="BF1832">
        <v>3505321</v>
      </c>
      <c r="BG1832">
        <v>2.71</v>
      </c>
      <c r="BH1832" s="3">
        <f t="shared" si="859"/>
        <v>129.66507177033492</v>
      </c>
      <c r="BI1832">
        <v>37414103</v>
      </c>
      <c r="BJ1832">
        <v>15.13</v>
      </c>
      <c r="BK1832" s="3">
        <f t="shared" si="860"/>
        <v>140.74418604651163</v>
      </c>
      <c r="BL1832">
        <v>5572102</v>
      </c>
      <c r="BM1832">
        <v>27.12</v>
      </c>
      <c r="BN1832" s="3">
        <f t="shared" si="861"/>
        <v>84.485981308411212</v>
      </c>
      <c r="BO1832">
        <v>676791</v>
      </c>
      <c r="BP1832">
        <v>4.79</v>
      </c>
      <c r="BQ1832" s="3">
        <f t="shared" si="862"/>
        <v>324.30602572782669</v>
      </c>
      <c r="BR1832">
        <v>5738292</v>
      </c>
      <c r="BS1832">
        <v>6.92</v>
      </c>
      <c r="BT1832" s="3">
        <f t="shared" si="863"/>
        <v>122.26148409893993</v>
      </c>
      <c r="BU1832">
        <v>35005297</v>
      </c>
      <c r="BV1832">
        <v>6.8</v>
      </c>
      <c r="BW1832" s="3">
        <f t="shared" si="864"/>
        <v>172.85205897305539</v>
      </c>
      <c r="BX1832">
        <v>11835247</v>
      </c>
      <c r="BY1832">
        <v>10.050000000000001</v>
      </c>
      <c r="BZ1832" s="3">
        <f t="shared" si="865"/>
        <v>115.78341013824887</v>
      </c>
      <c r="CA1832">
        <v>20417401</v>
      </c>
      <c r="CB1832">
        <v>7.6180000000000003</v>
      </c>
      <c r="CC1832" s="3">
        <f t="shared" si="866"/>
        <v>519.29107021131563</v>
      </c>
      <c r="CD1832">
        <v>53848050</v>
      </c>
      <c r="CE1832">
        <v>16.329999999999998</v>
      </c>
      <c r="CF1832" s="3">
        <f t="shared" si="867"/>
        <v>405.31149168528168</v>
      </c>
      <c r="CG1832">
        <v>55516943</v>
      </c>
      <c r="CH1832">
        <v>6.39</v>
      </c>
      <c r="CI1832" s="3">
        <f t="shared" si="868"/>
        <v>96.234939759036138</v>
      </c>
      <c r="CJ1832">
        <v>3483177</v>
      </c>
      <c r="CK1832">
        <v>10.57</v>
      </c>
      <c r="CL1832" s="3">
        <f t="shared" si="869"/>
        <v>77.153284671532845</v>
      </c>
      <c r="CM1832">
        <v>63769926</v>
      </c>
    </row>
    <row r="1833" spans="1:91" x14ac:dyDescent="0.35">
      <c r="A1833" s="4">
        <v>43108</v>
      </c>
      <c r="B1833">
        <v>10.58</v>
      </c>
      <c r="C1833" s="3">
        <f t="shared" si="840"/>
        <v>132.58145363408519</v>
      </c>
      <c r="D1833">
        <v>40906990</v>
      </c>
      <c r="E1833">
        <v>11.27</v>
      </c>
      <c r="F1833" s="3">
        <f t="shared" si="841"/>
        <v>153.96174863387978</v>
      </c>
      <c r="G1833">
        <v>10759963</v>
      </c>
      <c r="H1833">
        <v>76</v>
      </c>
      <c r="I1833" s="3">
        <f t="shared" si="842"/>
        <v>282.7906976744186</v>
      </c>
      <c r="J1833">
        <v>768307</v>
      </c>
      <c r="K1833">
        <v>21.46</v>
      </c>
      <c r="L1833" s="3">
        <f t="shared" si="843"/>
        <v>268.25</v>
      </c>
      <c r="M1833">
        <v>2857504</v>
      </c>
      <c r="N1833">
        <v>9.9499999999999993</v>
      </c>
      <c r="O1833" s="3">
        <f t="shared" si="844"/>
        <v>413.89351081530776</v>
      </c>
      <c r="P1833">
        <v>11946142</v>
      </c>
      <c r="Q1833">
        <v>2.855</v>
      </c>
      <c r="R1833" s="3">
        <f t="shared" si="845"/>
        <v>88.968526020567154</v>
      </c>
      <c r="S1833">
        <v>27803590</v>
      </c>
      <c r="T1833">
        <v>32.700000000000003</v>
      </c>
      <c r="U1833" s="3">
        <f t="shared" si="846"/>
        <v>399.75550122249393</v>
      </c>
      <c r="V1833">
        <v>343315</v>
      </c>
      <c r="W1833">
        <v>122.5</v>
      </c>
      <c r="X1833" s="3">
        <f t="shared" si="847"/>
        <v>307.01754385964915</v>
      </c>
      <c r="Y1833">
        <v>1050035</v>
      </c>
      <c r="Z1833">
        <v>3.37</v>
      </c>
      <c r="AA1833" s="3">
        <f t="shared" si="848"/>
        <v>560.73211314475873</v>
      </c>
      <c r="AB1833">
        <v>74255743</v>
      </c>
      <c r="AC1833">
        <v>79.099999999999994</v>
      </c>
      <c r="AD1833" s="3">
        <f t="shared" si="849"/>
        <v>309.58904109589037</v>
      </c>
      <c r="AE1833">
        <v>339893</v>
      </c>
      <c r="AF1833">
        <v>32.479999999999997</v>
      </c>
      <c r="AG1833" s="3">
        <f t="shared" si="850"/>
        <v>1647.8944698122777</v>
      </c>
      <c r="AH1833">
        <v>4458412</v>
      </c>
      <c r="AI1833">
        <v>5.6899999999999995</v>
      </c>
      <c r="AJ1833" s="3">
        <f t="shared" si="851"/>
        <v>240.28716216216216</v>
      </c>
      <c r="AK1833">
        <v>45146780</v>
      </c>
      <c r="AL1833">
        <v>6.76</v>
      </c>
      <c r="AM1833" s="3">
        <f t="shared" si="852"/>
        <v>226.92178583417251</v>
      </c>
      <c r="AN1833">
        <v>48263532</v>
      </c>
      <c r="AO1833">
        <v>0.87</v>
      </c>
      <c r="AP1833" s="3">
        <f t="shared" si="853"/>
        <v>29.692832764505116</v>
      </c>
      <c r="AQ1833">
        <v>2426287</v>
      </c>
      <c r="AR1833">
        <v>5.4829999999999997</v>
      </c>
      <c r="AS1833" s="3">
        <f t="shared" si="854"/>
        <v>212.68425135764159</v>
      </c>
      <c r="AT1833">
        <v>1086183</v>
      </c>
      <c r="AU1833">
        <v>41.88</v>
      </c>
      <c r="AV1833" s="3">
        <f t="shared" si="855"/>
        <v>197.54716981132077</v>
      </c>
      <c r="AW1833">
        <v>6057194</v>
      </c>
      <c r="AX1833">
        <v>0.89</v>
      </c>
      <c r="AY1833" s="3">
        <f t="shared" si="856"/>
        <v>79.464285714285708</v>
      </c>
      <c r="AZ1833">
        <v>24384600</v>
      </c>
      <c r="BA1833">
        <v>0.54</v>
      </c>
      <c r="BB1833" s="3">
        <f t="shared" si="857"/>
        <v>37.062457103637612</v>
      </c>
      <c r="BC1833">
        <v>16156531</v>
      </c>
      <c r="BD1833">
        <v>18.440000000000001</v>
      </c>
      <c r="BE1833" s="3">
        <f t="shared" si="858"/>
        <v>254.09949014744387</v>
      </c>
      <c r="BF1833">
        <v>3840287</v>
      </c>
      <c r="BG1833">
        <v>2.75</v>
      </c>
      <c r="BH1833" s="3">
        <f t="shared" si="859"/>
        <v>131.57894736842107</v>
      </c>
      <c r="BI1833">
        <v>43521111</v>
      </c>
      <c r="BJ1833">
        <v>15.18</v>
      </c>
      <c r="BK1833" s="3">
        <f t="shared" si="860"/>
        <v>141.2093023255814</v>
      </c>
      <c r="BL1833">
        <v>4985514</v>
      </c>
      <c r="BM1833">
        <v>27.48</v>
      </c>
      <c r="BN1833" s="3">
        <f t="shared" si="861"/>
        <v>85.607476635514018</v>
      </c>
      <c r="BO1833">
        <v>1081690</v>
      </c>
      <c r="BP1833">
        <v>4.87</v>
      </c>
      <c r="BQ1833" s="3">
        <f t="shared" si="862"/>
        <v>329.7224102911307</v>
      </c>
      <c r="BR1833">
        <v>10859930</v>
      </c>
      <c r="BS1833">
        <v>6.91</v>
      </c>
      <c r="BT1833" s="3">
        <f t="shared" si="863"/>
        <v>122.08480565371025</v>
      </c>
      <c r="BU1833">
        <v>17359755</v>
      </c>
      <c r="BV1833">
        <v>6.72</v>
      </c>
      <c r="BW1833" s="3">
        <f t="shared" si="864"/>
        <v>170.81850533807827</v>
      </c>
      <c r="BX1833">
        <v>7139568</v>
      </c>
      <c r="BY1833">
        <v>9.94</v>
      </c>
      <c r="BZ1833" s="3">
        <f t="shared" si="865"/>
        <v>114.51612903225805</v>
      </c>
      <c r="CA1833">
        <v>15468553</v>
      </c>
      <c r="CB1833">
        <v>7.6449999999999996</v>
      </c>
      <c r="CC1833" s="3">
        <f t="shared" si="866"/>
        <v>521.13156100886158</v>
      </c>
      <c r="CD1833">
        <v>44298442</v>
      </c>
      <c r="CE1833">
        <v>16.29</v>
      </c>
      <c r="CF1833" s="3">
        <f t="shared" si="867"/>
        <v>404.31868950111686</v>
      </c>
      <c r="CG1833">
        <v>28138834</v>
      </c>
      <c r="CH1833">
        <v>6.47</v>
      </c>
      <c r="CI1833" s="3">
        <f t="shared" si="868"/>
        <v>97.439759036144579</v>
      </c>
      <c r="CJ1833">
        <v>4227612</v>
      </c>
      <c r="CK1833">
        <v>10.42</v>
      </c>
      <c r="CL1833" s="3">
        <f t="shared" si="869"/>
        <v>76.058394160583944</v>
      </c>
      <c r="CM1833">
        <v>36146724</v>
      </c>
    </row>
    <row r="1834" spans="1:91" x14ac:dyDescent="0.35">
      <c r="A1834" s="4">
        <v>43109</v>
      </c>
      <c r="B1834">
        <v>10.48</v>
      </c>
      <c r="C1834" s="3">
        <f t="shared" si="840"/>
        <v>131.32832080200501</v>
      </c>
      <c r="D1834">
        <v>32367001</v>
      </c>
      <c r="E1834">
        <v>11.17</v>
      </c>
      <c r="F1834" s="3">
        <f t="shared" si="841"/>
        <v>152.59562841530055</v>
      </c>
      <c r="G1834">
        <v>6837094</v>
      </c>
      <c r="H1834">
        <v>76.2</v>
      </c>
      <c r="I1834" s="3">
        <f t="shared" si="842"/>
        <v>283.53488372093022</v>
      </c>
      <c r="J1834">
        <v>965276</v>
      </c>
      <c r="K1834">
        <v>21.28</v>
      </c>
      <c r="L1834" s="3">
        <f t="shared" si="843"/>
        <v>266</v>
      </c>
      <c r="M1834">
        <v>2550242</v>
      </c>
      <c r="N1834">
        <v>9.91</v>
      </c>
      <c r="O1834" s="3">
        <f t="shared" si="844"/>
        <v>412.22961730449254</v>
      </c>
      <c r="P1834">
        <v>12668864</v>
      </c>
      <c r="Q1834">
        <v>2.8220000000000001</v>
      </c>
      <c r="R1834" s="3">
        <f t="shared" si="845"/>
        <v>87.940168276721721</v>
      </c>
      <c r="S1834">
        <v>24810549</v>
      </c>
      <c r="T1834">
        <v>32.26</v>
      </c>
      <c r="U1834" s="3">
        <f t="shared" si="846"/>
        <v>394.37652811735944</v>
      </c>
      <c r="V1834">
        <v>598768</v>
      </c>
      <c r="W1834">
        <v>120</v>
      </c>
      <c r="X1834" s="3">
        <f t="shared" si="847"/>
        <v>300.75187969924815</v>
      </c>
      <c r="Y1834">
        <v>1444541</v>
      </c>
      <c r="Z1834">
        <v>3.25</v>
      </c>
      <c r="AA1834" s="3">
        <f t="shared" si="848"/>
        <v>540.76539101497508</v>
      </c>
      <c r="AB1834">
        <v>119645845</v>
      </c>
      <c r="AC1834">
        <v>78</v>
      </c>
      <c r="AD1834" s="3">
        <f t="shared" si="849"/>
        <v>305.28375733855182</v>
      </c>
      <c r="AE1834">
        <v>73917</v>
      </c>
      <c r="AF1834">
        <v>32</v>
      </c>
      <c r="AG1834" s="3">
        <f t="shared" si="850"/>
        <v>1623.5413495687467</v>
      </c>
      <c r="AH1834">
        <v>4332645</v>
      </c>
      <c r="AI1834">
        <v>5.76</v>
      </c>
      <c r="AJ1834" s="3">
        <f t="shared" si="851"/>
        <v>243.24324324324326</v>
      </c>
      <c r="AK1834">
        <v>35994658</v>
      </c>
      <c r="AL1834">
        <v>6.5</v>
      </c>
      <c r="AM1834" s="3">
        <f t="shared" si="852"/>
        <v>218.1940248405505</v>
      </c>
      <c r="AN1834">
        <v>28601837</v>
      </c>
      <c r="AO1834">
        <v>0.87</v>
      </c>
      <c r="AP1834" s="3">
        <f t="shared" si="853"/>
        <v>29.692832764505116</v>
      </c>
      <c r="AQ1834">
        <v>2426287</v>
      </c>
      <c r="AR1834">
        <v>5.4560000000000004</v>
      </c>
      <c r="AS1834" s="3">
        <f t="shared" si="854"/>
        <v>211.63692785104735</v>
      </c>
      <c r="AT1834">
        <v>1180253</v>
      </c>
      <c r="AU1834">
        <v>41.3</v>
      </c>
      <c r="AV1834" s="3">
        <f t="shared" si="855"/>
        <v>194.81132075471697</v>
      </c>
      <c r="AW1834">
        <v>4721965</v>
      </c>
      <c r="AX1834">
        <v>0.88</v>
      </c>
      <c r="AY1834" s="3">
        <f t="shared" si="856"/>
        <v>78.571428571428569</v>
      </c>
      <c r="AZ1834">
        <v>19413298</v>
      </c>
      <c r="BA1834">
        <v>0.55000000000000004</v>
      </c>
      <c r="BB1834" s="3">
        <f t="shared" si="857"/>
        <v>37.748798901853128</v>
      </c>
      <c r="BC1834">
        <v>57020474</v>
      </c>
      <c r="BD1834">
        <v>18.37</v>
      </c>
      <c r="BE1834" s="3">
        <f t="shared" si="858"/>
        <v>253.13490423039826</v>
      </c>
      <c r="BF1834">
        <v>3564098</v>
      </c>
      <c r="BG1834">
        <v>2.7199999999999998</v>
      </c>
      <c r="BH1834" s="3">
        <f t="shared" si="859"/>
        <v>130.14354066985646</v>
      </c>
      <c r="BI1834">
        <v>54971667</v>
      </c>
      <c r="BJ1834">
        <v>14.82</v>
      </c>
      <c r="BK1834" s="3">
        <f t="shared" si="860"/>
        <v>137.86046511627907</v>
      </c>
      <c r="BL1834">
        <v>5005859</v>
      </c>
      <c r="BM1834">
        <v>26.8</v>
      </c>
      <c r="BN1834" s="3">
        <f t="shared" si="861"/>
        <v>83.489096573208727</v>
      </c>
      <c r="BO1834">
        <v>678558</v>
      </c>
      <c r="BP1834">
        <v>4.88</v>
      </c>
      <c r="BQ1834" s="3">
        <f t="shared" si="862"/>
        <v>330.39945836154368</v>
      </c>
      <c r="BR1834">
        <v>5359167</v>
      </c>
      <c r="BS1834">
        <v>6.83</v>
      </c>
      <c r="BT1834" s="3">
        <f t="shared" si="863"/>
        <v>120.67137809187278</v>
      </c>
      <c r="BU1834">
        <v>17855453</v>
      </c>
      <c r="BV1834">
        <v>6.61</v>
      </c>
      <c r="BW1834" s="3">
        <f t="shared" si="864"/>
        <v>168.02236908998475</v>
      </c>
      <c r="BX1834">
        <v>9350216</v>
      </c>
      <c r="BY1834">
        <v>9.81</v>
      </c>
      <c r="BZ1834" s="3">
        <f t="shared" si="865"/>
        <v>113.01843317972352</v>
      </c>
      <c r="CA1834">
        <v>16303986</v>
      </c>
      <c r="CB1834">
        <v>7.5549999999999997</v>
      </c>
      <c r="CC1834" s="3">
        <f t="shared" si="866"/>
        <v>514.99659168370817</v>
      </c>
      <c r="CD1834">
        <v>29460880</v>
      </c>
      <c r="CE1834">
        <v>16.100000000000001</v>
      </c>
      <c r="CF1834" s="3">
        <f t="shared" si="867"/>
        <v>399.60287912633413</v>
      </c>
      <c r="CG1834">
        <v>34728669</v>
      </c>
      <c r="CH1834">
        <v>6.32</v>
      </c>
      <c r="CI1834" s="3">
        <f t="shared" si="868"/>
        <v>95.180722891566276</v>
      </c>
      <c r="CJ1834">
        <v>4155025</v>
      </c>
      <c r="CK1834">
        <v>10.199999999999999</v>
      </c>
      <c r="CL1834" s="3">
        <f t="shared" si="869"/>
        <v>74.452554744525543</v>
      </c>
      <c r="CM1834">
        <v>43396280</v>
      </c>
    </row>
    <row r="1835" spans="1:91" x14ac:dyDescent="0.35">
      <c r="A1835" s="4">
        <v>43110</v>
      </c>
      <c r="B1835">
        <v>10.38</v>
      </c>
      <c r="C1835" s="3">
        <f t="shared" si="840"/>
        <v>130.0751879699248</v>
      </c>
      <c r="D1835">
        <v>40374545</v>
      </c>
      <c r="E1835">
        <v>10.93</v>
      </c>
      <c r="F1835" s="3">
        <f t="shared" si="841"/>
        <v>149.31693989071039</v>
      </c>
      <c r="G1835">
        <v>5194905</v>
      </c>
      <c r="H1835">
        <v>76</v>
      </c>
      <c r="I1835" s="3">
        <f t="shared" si="842"/>
        <v>282.7906976744186</v>
      </c>
      <c r="J1835">
        <v>914044</v>
      </c>
      <c r="K1835">
        <v>20.66</v>
      </c>
      <c r="L1835" s="3">
        <f t="shared" si="843"/>
        <v>258.25</v>
      </c>
      <c r="M1835">
        <v>3905609</v>
      </c>
      <c r="N1835">
        <v>9.6999999999999993</v>
      </c>
      <c r="O1835" s="3">
        <f t="shared" si="844"/>
        <v>403.49417637271216</v>
      </c>
      <c r="P1835">
        <v>16292239</v>
      </c>
      <c r="Q1835">
        <v>2.8029999999999999</v>
      </c>
      <c r="R1835" s="3">
        <f t="shared" si="845"/>
        <v>87.348083515113743</v>
      </c>
      <c r="S1835">
        <v>52677804</v>
      </c>
      <c r="T1835">
        <v>32.64</v>
      </c>
      <c r="U1835" s="3">
        <f t="shared" si="846"/>
        <v>399.02200488997556</v>
      </c>
      <c r="V1835">
        <v>959109</v>
      </c>
      <c r="W1835">
        <v>119.1</v>
      </c>
      <c r="X1835" s="3">
        <f t="shared" si="847"/>
        <v>298.49624060150376</v>
      </c>
      <c r="Y1835">
        <v>875367</v>
      </c>
      <c r="Z1835">
        <v>3.19</v>
      </c>
      <c r="AA1835" s="3">
        <f t="shared" si="848"/>
        <v>530.78202995008314</v>
      </c>
      <c r="AB1835">
        <v>123670937</v>
      </c>
      <c r="AC1835">
        <v>76.900000000000006</v>
      </c>
      <c r="AD1835" s="3">
        <f t="shared" si="849"/>
        <v>300.97847358121334</v>
      </c>
      <c r="AE1835">
        <v>84491</v>
      </c>
      <c r="AF1835">
        <v>31.72</v>
      </c>
      <c r="AG1835" s="3">
        <f t="shared" si="850"/>
        <v>1609.3353627600202</v>
      </c>
      <c r="AH1835">
        <v>4772653</v>
      </c>
      <c r="AI1835">
        <v>5.64</v>
      </c>
      <c r="AJ1835" s="3">
        <f t="shared" si="851"/>
        <v>238.17567567567565</v>
      </c>
      <c r="AK1835">
        <v>27667620</v>
      </c>
      <c r="AL1835">
        <v>6.27</v>
      </c>
      <c r="AM1835" s="3">
        <f t="shared" si="852"/>
        <v>210.47331319234641</v>
      </c>
      <c r="AN1835">
        <v>17386496</v>
      </c>
      <c r="AO1835">
        <v>0.87</v>
      </c>
      <c r="AP1835" s="3">
        <f t="shared" si="853"/>
        <v>29.692832764505116</v>
      </c>
      <c r="AQ1835">
        <v>2426287</v>
      </c>
      <c r="AR1835">
        <v>5.4740000000000002</v>
      </c>
      <c r="AS1835" s="3">
        <f t="shared" si="854"/>
        <v>212.33514352211017</v>
      </c>
      <c r="AT1835">
        <v>1535018</v>
      </c>
      <c r="AU1835">
        <v>40.4</v>
      </c>
      <c r="AV1835" s="3">
        <f t="shared" si="855"/>
        <v>190.56603773584905</v>
      </c>
      <c r="AW1835">
        <v>4919372</v>
      </c>
      <c r="AX1835">
        <v>0.86</v>
      </c>
      <c r="AY1835" s="3">
        <f t="shared" si="856"/>
        <v>76.785714285714278</v>
      </c>
      <c r="AZ1835">
        <v>31168937</v>
      </c>
      <c r="BA1835">
        <v>0.54</v>
      </c>
      <c r="BB1835" s="3">
        <f t="shared" si="857"/>
        <v>37.062457103637612</v>
      </c>
      <c r="BC1835">
        <v>29805327</v>
      </c>
      <c r="BD1835">
        <v>18.329999999999998</v>
      </c>
      <c r="BE1835" s="3">
        <f t="shared" si="858"/>
        <v>252.58371227780074</v>
      </c>
      <c r="BF1835">
        <v>2630349</v>
      </c>
      <c r="BG1835">
        <v>2.75</v>
      </c>
      <c r="BH1835" s="3">
        <f t="shared" si="859"/>
        <v>131.57894736842107</v>
      </c>
      <c r="BI1835">
        <v>65019194</v>
      </c>
      <c r="BJ1835">
        <v>14.58</v>
      </c>
      <c r="BK1835" s="3">
        <f t="shared" si="860"/>
        <v>135.62790697674419</v>
      </c>
      <c r="BL1835">
        <v>5025521</v>
      </c>
      <c r="BM1835">
        <v>25.72</v>
      </c>
      <c r="BN1835" s="3">
        <f t="shared" si="861"/>
        <v>80.124610591900307</v>
      </c>
      <c r="BO1835">
        <v>1108165</v>
      </c>
      <c r="BP1835">
        <v>4.92</v>
      </c>
      <c r="BQ1835" s="3">
        <f t="shared" si="862"/>
        <v>333.10765064319565</v>
      </c>
      <c r="BR1835">
        <v>4149886</v>
      </c>
      <c r="BS1835">
        <v>6.79</v>
      </c>
      <c r="BT1835" s="3">
        <f t="shared" si="863"/>
        <v>119.96466431095408</v>
      </c>
      <c r="BU1835">
        <v>24806314</v>
      </c>
      <c r="BV1835">
        <v>6.73</v>
      </c>
      <c r="BW1835" s="3">
        <f t="shared" si="864"/>
        <v>171.07269954245044</v>
      </c>
      <c r="BX1835">
        <v>6643619</v>
      </c>
      <c r="BY1835">
        <v>9.6300000000000008</v>
      </c>
      <c r="BZ1835" s="3">
        <f t="shared" si="865"/>
        <v>110.94470046082951</v>
      </c>
      <c r="CA1835">
        <v>29547790</v>
      </c>
      <c r="CB1835">
        <v>7.1449999999999996</v>
      </c>
      <c r="CC1835" s="3">
        <f t="shared" si="866"/>
        <v>487.04839809134279</v>
      </c>
      <c r="CD1835">
        <v>67852725</v>
      </c>
      <c r="CE1835">
        <v>15.25</v>
      </c>
      <c r="CF1835" s="3">
        <f t="shared" si="867"/>
        <v>378.50583271283199</v>
      </c>
      <c r="CG1835">
        <v>68644193</v>
      </c>
      <c r="CH1835">
        <v>6.22</v>
      </c>
      <c r="CI1835" s="3">
        <f t="shared" si="868"/>
        <v>93.674698795180717</v>
      </c>
      <c r="CJ1835">
        <v>3672406</v>
      </c>
      <c r="CK1835">
        <v>10.220000000000001</v>
      </c>
      <c r="CL1835" s="3">
        <f t="shared" si="869"/>
        <v>74.59854014598541</v>
      </c>
      <c r="CM1835">
        <v>38400463</v>
      </c>
    </row>
    <row r="1836" spans="1:91" x14ac:dyDescent="0.35">
      <c r="A1836" s="4">
        <v>43111</v>
      </c>
      <c r="B1836">
        <v>10.51</v>
      </c>
      <c r="C1836" s="3">
        <f t="shared" si="840"/>
        <v>131.70426065162906</v>
      </c>
      <c r="D1836">
        <v>29236404</v>
      </c>
      <c r="E1836">
        <v>11.11</v>
      </c>
      <c r="F1836" s="3">
        <f t="shared" si="841"/>
        <v>151.77595628415298</v>
      </c>
      <c r="G1836">
        <v>9145052</v>
      </c>
      <c r="H1836">
        <v>75.650000000000006</v>
      </c>
      <c r="I1836" s="3">
        <f t="shared" si="842"/>
        <v>281.48837209302326</v>
      </c>
      <c r="J1836">
        <v>637083</v>
      </c>
      <c r="K1836">
        <v>20.6</v>
      </c>
      <c r="L1836" s="3">
        <f t="shared" si="843"/>
        <v>257.5</v>
      </c>
      <c r="M1836">
        <v>3266952</v>
      </c>
      <c r="N1836">
        <v>9.8000000000000007</v>
      </c>
      <c r="O1836" s="3">
        <f t="shared" si="844"/>
        <v>407.65391014975052</v>
      </c>
      <c r="P1836">
        <v>18803318</v>
      </c>
      <c r="Q1836">
        <v>2.8679999999999999</v>
      </c>
      <c r="R1836" s="3">
        <f t="shared" si="845"/>
        <v>89.373636646930493</v>
      </c>
      <c r="S1836">
        <v>23852454</v>
      </c>
      <c r="T1836">
        <v>32.08</v>
      </c>
      <c r="U1836" s="3">
        <f t="shared" si="846"/>
        <v>392.17603911980439</v>
      </c>
      <c r="V1836">
        <v>680127</v>
      </c>
      <c r="W1836">
        <v>121.5</v>
      </c>
      <c r="X1836" s="3">
        <f t="shared" si="847"/>
        <v>304.51127819548873</v>
      </c>
      <c r="Y1836">
        <v>1322477</v>
      </c>
      <c r="Z1836">
        <v>3.32</v>
      </c>
      <c r="AA1836" s="3">
        <f t="shared" si="848"/>
        <v>552.41264559068213</v>
      </c>
      <c r="AB1836">
        <v>117302685</v>
      </c>
      <c r="AC1836">
        <v>79.45</v>
      </c>
      <c r="AD1836" s="3">
        <f t="shared" si="849"/>
        <v>310.95890410958901</v>
      </c>
      <c r="AE1836">
        <v>122741</v>
      </c>
      <c r="AF1836">
        <v>32.119999999999997</v>
      </c>
      <c r="AG1836" s="3">
        <f t="shared" si="850"/>
        <v>1629.6296296296293</v>
      </c>
      <c r="AH1836">
        <v>4530026</v>
      </c>
      <c r="AI1836">
        <v>5.79</v>
      </c>
      <c r="AJ1836" s="3">
        <f t="shared" si="851"/>
        <v>244.51013513513513</v>
      </c>
      <c r="AK1836">
        <v>21783448</v>
      </c>
      <c r="AL1836">
        <v>6.39</v>
      </c>
      <c r="AM1836" s="3">
        <f t="shared" si="852"/>
        <v>214.50151057401808</v>
      </c>
      <c r="AN1836">
        <v>17226161</v>
      </c>
      <c r="AO1836">
        <v>0.87</v>
      </c>
      <c r="AP1836" s="3">
        <f t="shared" si="853"/>
        <v>29.692832764505116</v>
      </c>
      <c r="AQ1836">
        <v>2426287</v>
      </c>
      <c r="AR1836">
        <v>5.41</v>
      </c>
      <c r="AS1836" s="3">
        <f t="shared" si="854"/>
        <v>209.85259891388677</v>
      </c>
      <c r="AT1836">
        <v>817484</v>
      </c>
      <c r="AU1836">
        <v>42.28</v>
      </c>
      <c r="AV1836" s="3">
        <f t="shared" si="855"/>
        <v>199.43396226415095</v>
      </c>
      <c r="AW1836">
        <v>6637487</v>
      </c>
      <c r="AX1836">
        <v>0.88</v>
      </c>
      <c r="AY1836" s="3">
        <f t="shared" si="856"/>
        <v>78.571428571428569</v>
      </c>
      <c r="AZ1836">
        <v>17810778</v>
      </c>
      <c r="BA1836">
        <v>0.54</v>
      </c>
      <c r="BB1836" s="3">
        <f t="shared" si="857"/>
        <v>37.062457103637612</v>
      </c>
      <c r="BC1836">
        <v>43102645</v>
      </c>
      <c r="BD1836">
        <v>18.64</v>
      </c>
      <c r="BE1836" s="3">
        <f t="shared" si="858"/>
        <v>256.85544991043133</v>
      </c>
      <c r="BF1836">
        <v>4371469</v>
      </c>
      <c r="BG1836">
        <v>2.77</v>
      </c>
      <c r="BH1836" s="3">
        <f t="shared" si="859"/>
        <v>132.53588516746413</v>
      </c>
      <c r="BI1836">
        <v>74401637</v>
      </c>
      <c r="BJ1836">
        <v>14.5</v>
      </c>
      <c r="BK1836" s="3">
        <f t="shared" si="860"/>
        <v>134.88372093023256</v>
      </c>
      <c r="BL1836">
        <v>7253887</v>
      </c>
      <c r="BM1836">
        <v>25.9</v>
      </c>
      <c r="BN1836" s="3">
        <f t="shared" si="861"/>
        <v>80.685358255451703</v>
      </c>
      <c r="BO1836">
        <v>840976</v>
      </c>
      <c r="BP1836">
        <v>4.93</v>
      </c>
      <c r="BQ1836" s="3">
        <f t="shared" si="862"/>
        <v>333.78469871360869</v>
      </c>
      <c r="BR1836">
        <v>9427037</v>
      </c>
      <c r="BS1836">
        <v>7</v>
      </c>
      <c r="BT1836" s="3">
        <f t="shared" si="863"/>
        <v>123.67491166077738</v>
      </c>
      <c r="BU1836">
        <v>19848842</v>
      </c>
      <c r="BV1836">
        <v>6.73</v>
      </c>
      <c r="BW1836" s="3">
        <f t="shared" si="864"/>
        <v>171.07269954245044</v>
      </c>
      <c r="BX1836">
        <v>10102376</v>
      </c>
      <c r="BY1836">
        <v>9.69</v>
      </c>
      <c r="BZ1836" s="3">
        <f t="shared" si="865"/>
        <v>111.63594470046083</v>
      </c>
      <c r="CA1836">
        <v>23631709</v>
      </c>
      <c r="CB1836">
        <v>7.1180000000000003</v>
      </c>
      <c r="CC1836" s="3">
        <f t="shared" si="866"/>
        <v>485.20790729379684</v>
      </c>
      <c r="CD1836">
        <v>47161071</v>
      </c>
      <c r="CE1836">
        <v>15.66</v>
      </c>
      <c r="CF1836" s="3">
        <f t="shared" si="867"/>
        <v>388.68205510052121</v>
      </c>
      <c r="CG1836">
        <v>63824139</v>
      </c>
      <c r="CH1836">
        <v>6.16</v>
      </c>
      <c r="CI1836" s="3">
        <f t="shared" si="868"/>
        <v>92.771084337349407</v>
      </c>
      <c r="CJ1836">
        <v>4172353</v>
      </c>
      <c r="CK1836">
        <v>10.3</v>
      </c>
      <c r="CL1836" s="3">
        <f t="shared" si="869"/>
        <v>75.182481751824824</v>
      </c>
      <c r="CM1836">
        <v>21777611</v>
      </c>
    </row>
    <row r="1837" spans="1:91" x14ac:dyDescent="0.35">
      <c r="A1837" s="4">
        <v>43112</v>
      </c>
      <c r="B1837">
        <v>10.59</v>
      </c>
      <c r="C1837" s="3">
        <f t="shared" si="840"/>
        <v>132.70676691729321</v>
      </c>
      <c r="D1837">
        <v>33522984</v>
      </c>
      <c r="E1837">
        <v>10.98</v>
      </c>
      <c r="F1837" s="3">
        <f t="shared" si="841"/>
        <v>150</v>
      </c>
      <c r="G1837">
        <v>7881216</v>
      </c>
      <c r="H1837">
        <v>75.400000000000006</v>
      </c>
      <c r="I1837" s="3">
        <f t="shared" si="842"/>
        <v>280.55813953488371</v>
      </c>
      <c r="J1837">
        <v>546502</v>
      </c>
      <c r="K1837">
        <v>20.440000000000001</v>
      </c>
      <c r="L1837" s="3">
        <f t="shared" si="843"/>
        <v>255.50000000000003</v>
      </c>
      <c r="M1837">
        <v>2382863</v>
      </c>
      <c r="N1837">
        <v>10</v>
      </c>
      <c r="O1837" s="3">
        <f t="shared" si="844"/>
        <v>415.97337770382694</v>
      </c>
      <c r="P1837">
        <v>22503942</v>
      </c>
      <c r="Q1837">
        <v>2.7970000000000002</v>
      </c>
      <c r="R1837" s="3">
        <f t="shared" si="845"/>
        <v>87.161109379869117</v>
      </c>
      <c r="S1837">
        <v>58862732</v>
      </c>
      <c r="T1837">
        <v>31.94</v>
      </c>
      <c r="U1837" s="3">
        <f t="shared" si="846"/>
        <v>390.46454767726163</v>
      </c>
      <c r="V1837">
        <v>484278</v>
      </c>
      <c r="W1837">
        <v>119.5</v>
      </c>
      <c r="X1837" s="3">
        <f t="shared" si="847"/>
        <v>299.49874686716794</v>
      </c>
      <c r="Y1837">
        <v>1732064</v>
      </c>
      <c r="Z1837">
        <v>3.26</v>
      </c>
      <c r="AA1837" s="3">
        <f t="shared" si="848"/>
        <v>542.42928452579031</v>
      </c>
      <c r="AB1837">
        <v>115321323</v>
      </c>
      <c r="AC1837">
        <v>79.099999999999994</v>
      </c>
      <c r="AD1837" s="3">
        <f t="shared" si="849"/>
        <v>309.58904109589037</v>
      </c>
      <c r="AE1837">
        <v>59281</v>
      </c>
      <c r="AF1837">
        <v>31.88</v>
      </c>
      <c r="AG1837" s="3">
        <f t="shared" si="850"/>
        <v>1617.453069507864</v>
      </c>
      <c r="AH1837">
        <v>6987295</v>
      </c>
      <c r="AI1837">
        <v>5.88</v>
      </c>
      <c r="AJ1837" s="3">
        <f t="shared" si="851"/>
        <v>248.31081081081084</v>
      </c>
      <c r="AK1837">
        <v>27947846</v>
      </c>
      <c r="AL1837">
        <v>6.44</v>
      </c>
      <c r="AM1837" s="3">
        <f t="shared" si="852"/>
        <v>216.17992614971467</v>
      </c>
      <c r="AN1837">
        <v>29974909</v>
      </c>
      <c r="AO1837">
        <v>0.87</v>
      </c>
      <c r="AP1837" s="3">
        <f t="shared" si="853"/>
        <v>29.692832764505116</v>
      </c>
      <c r="AQ1837">
        <v>2426287</v>
      </c>
      <c r="AR1837">
        <v>5.327</v>
      </c>
      <c r="AS1837" s="3">
        <f t="shared" si="854"/>
        <v>206.63304887509696</v>
      </c>
      <c r="AT1837">
        <v>1713639</v>
      </c>
      <c r="AU1837">
        <v>43.2</v>
      </c>
      <c r="AV1837" s="3">
        <f t="shared" si="855"/>
        <v>203.77358490566039</v>
      </c>
      <c r="AW1837">
        <v>6266356</v>
      </c>
      <c r="AX1837">
        <v>0.87</v>
      </c>
      <c r="AY1837" s="3">
        <f t="shared" si="856"/>
        <v>77.678571428571416</v>
      </c>
      <c r="AZ1837">
        <v>13992237</v>
      </c>
      <c r="BA1837">
        <v>0.56000000000000005</v>
      </c>
      <c r="BB1837" s="3">
        <f t="shared" si="857"/>
        <v>38.435140700068636</v>
      </c>
      <c r="BC1837">
        <v>35535386</v>
      </c>
      <c r="BD1837">
        <v>18.47</v>
      </c>
      <c r="BE1837" s="3">
        <f t="shared" si="858"/>
        <v>254.51288411189194</v>
      </c>
      <c r="BF1837">
        <v>5195234</v>
      </c>
      <c r="BG1837">
        <v>2.74</v>
      </c>
      <c r="BH1837" s="3">
        <f t="shared" si="859"/>
        <v>131.10047846889955</v>
      </c>
      <c r="BI1837">
        <v>46984578</v>
      </c>
      <c r="BJ1837">
        <v>14.33</v>
      </c>
      <c r="BK1837" s="3">
        <f t="shared" si="860"/>
        <v>133.30232558139534</v>
      </c>
      <c r="BL1837">
        <v>4601696</v>
      </c>
      <c r="BM1837">
        <v>26.04</v>
      </c>
      <c r="BN1837" s="3">
        <f t="shared" si="861"/>
        <v>81.121495327102792</v>
      </c>
      <c r="BO1837">
        <v>655887</v>
      </c>
      <c r="BP1837">
        <v>4.87</v>
      </c>
      <c r="BQ1837" s="3">
        <f t="shared" si="862"/>
        <v>329.7224102911307</v>
      </c>
      <c r="BR1837">
        <v>5357753</v>
      </c>
      <c r="BS1837">
        <v>7.05</v>
      </c>
      <c r="BT1837" s="3">
        <f t="shared" si="863"/>
        <v>124.55830388692578</v>
      </c>
      <c r="BU1837">
        <v>22258284</v>
      </c>
      <c r="BV1837">
        <v>6.85</v>
      </c>
      <c r="BW1837" s="3">
        <f t="shared" si="864"/>
        <v>174.1230299949161</v>
      </c>
      <c r="BX1837">
        <v>9723212</v>
      </c>
      <c r="BY1837">
        <v>9.8000000000000007</v>
      </c>
      <c r="BZ1837" s="3">
        <f t="shared" si="865"/>
        <v>112.90322580645163</v>
      </c>
      <c r="CA1837">
        <v>25027210</v>
      </c>
      <c r="CB1837">
        <v>7.2270000000000003</v>
      </c>
      <c r="CC1837" s="3">
        <f t="shared" si="866"/>
        <v>492.6380368098159</v>
      </c>
      <c r="CD1837">
        <v>59120086</v>
      </c>
      <c r="CE1837">
        <v>15.5</v>
      </c>
      <c r="CF1837" s="3">
        <f t="shared" si="867"/>
        <v>384.710846363862</v>
      </c>
      <c r="CG1837">
        <v>49177916</v>
      </c>
      <c r="CH1837">
        <v>6.17</v>
      </c>
      <c r="CI1837" s="3">
        <f t="shared" si="868"/>
        <v>92.921686746987959</v>
      </c>
      <c r="CJ1837">
        <v>5010006</v>
      </c>
      <c r="CK1837">
        <v>10.130000000000001</v>
      </c>
      <c r="CL1837" s="3">
        <f t="shared" si="869"/>
        <v>73.94160583941607</v>
      </c>
      <c r="CM1837">
        <v>25215371</v>
      </c>
    </row>
    <row r="1838" spans="1:91" x14ac:dyDescent="0.35">
      <c r="A1838" s="4">
        <v>43115</v>
      </c>
      <c r="B1838">
        <v>10.42</v>
      </c>
      <c r="C1838" s="3">
        <f t="shared" si="840"/>
        <v>130.57644110275689</v>
      </c>
      <c r="D1838">
        <v>30624173</v>
      </c>
      <c r="E1838">
        <v>10.95</v>
      </c>
      <c r="F1838" s="3">
        <f t="shared" si="841"/>
        <v>149.59016393442622</v>
      </c>
      <c r="G1838">
        <v>5808236</v>
      </c>
      <c r="H1838">
        <v>75.900000000000006</v>
      </c>
      <c r="I1838" s="3">
        <f t="shared" si="842"/>
        <v>282.41860465116281</v>
      </c>
      <c r="J1838">
        <v>486903</v>
      </c>
      <c r="K1838">
        <v>20.14</v>
      </c>
      <c r="L1838" s="3">
        <f t="shared" si="843"/>
        <v>251.75</v>
      </c>
      <c r="M1838">
        <v>2386387</v>
      </c>
      <c r="N1838">
        <v>9.8000000000000007</v>
      </c>
      <c r="O1838" s="3">
        <f t="shared" si="844"/>
        <v>407.65391014975052</v>
      </c>
      <c r="P1838">
        <v>16629035</v>
      </c>
      <c r="Q1838">
        <v>2.7640000000000002</v>
      </c>
      <c r="R1838" s="3">
        <f t="shared" si="845"/>
        <v>86.132751636023684</v>
      </c>
      <c r="S1838">
        <v>32015943</v>
      </c>
      <c r="T1838">
        <v>31.94</v>
      </c>
      <c r="U1838" s="3">
        <f t="shared" si="846"/>
        <v>390.46454767726163</v>
      </c>
      <c r="V1838">
        <v>463210</v>
      </c>
      <c r="W1838">
        <v>117.1</v>
      </c>
      <c r="X1838" s="3">
        <f t="shared" si="847"/>
        <v>293.48370927318297</v>
      </c>
      <c r="Y1838">
        <v>1056278</v>
      </c>
      <c r="Z1838">
        <v>3.08</v>
      </c>
      <c r="AA1838" s="3">
        <f t="shared" si="848"/>
        <v>512.47920133111484</v>
      </c>
      <c r="AB1838">
        <v>133402608</v>
      </c>
      <c r="AC1838">
        <v>77.099999999999994</v>
      </c>
      <c r="AD1838" s="3">
        <f t="shared" si="849"/>
        <v>301.7612524461839</v>
      </c>
      <c r="AE1838">
        <v>92275</v>
      </c>
      <c r="AF1838">
        <v>31.02</v>
      </c>
      <c r="AG1838" s="3">
        <f t="shared" si="850"/>
        <v>1573.8203957382038</v>
      </c>
      <c r="AH1838">
        <v>4192319</v>
      </c>
      <c r="AI1838">
        <v>5.55</v>
      </c>
      <c r="AJ1838" s="3">
        <f t="shared" si="851"/>
        <v>234.375</v>
      </c>
      <c r="AK1838">
        <v>19065079</v>
      </c>
      <c r="AL1838">
        <v>5.9399999999999995</v>
      </c>
      <c r="AM1838" s="3">
        <f t="shared" si="852"/>
        <v>199.39577039274923</v>
      </c>
      <c r="AN1838">
        <v>28455288</v>
      </c>
      <c r="AO1838">
        <v>0.87</v>
      </c>
      <c r="AP1838" s="3">
        <f t="shared" si="853"/>
        <v>29.692832764505116</v>
      </c>
      <c r="AQ1838">
        <v>2426287</v>
      </c>
      <c r="AR1838">
        <v>5.18</v>
      </c>
      <c r="AS1838" s="3">
        <f t="shared" si="854"/>
        <v>200.93095422808381</v>
      </c>
      <c r="AT1838">
        <v>888734</v>
      </c>
      <c r="AU1838">
        <v>40.36</v>
      </c>
      <c r="AV1838" s="3">
        <f t="shared" si="855"/>
        <v>190.37735849056605</v>
      </c>
      <c r="AW1838">
        <v>7378901</v>
      </c>
      <c r="AX1838">
        <v>0.84</v>
      </c>
      <c r="AY1838" s="3">
        <f t="shared" si="856"/>
        <v>74.999999999999986</v>
      </c>
      <c r="AZ1838">
        <v>20382575</v>
      </c>
      <c r="BA1838">
        <v>0.54</v>
      </c>
      <c r="BB1838" s="3">
        <f t="shared" si="857"/>
        <v>37.062457103637612</v>
      </c>
      <c r="BC1838">
        <v>43611112</v>
      </c>
      <c r="BD1838">
        <v>18.25</v>
      </c>
      <c r="BE1838" s="3">
        <f t="shared" si="858"/>
        <v>251.48132837260576</v>
      </c>
      <c r="BF1838">
        <v>2333777</v>
      </c>
      <c r="BG1838">
        <v>2.64</v>
      </c>
      <c r="BH1838" s="3">
        <f t="shared" si="859"/>
        <v>126.31578947368422</v>
      </c>
      <c r="BI1838">
        <v>77238161</v>
      </c>
      <c r="BJ1838">
        <v>14.16</v>
      </c>
      <c r="BK1838" s="3">
        <f t="shared" si="860"/>
        <v>131.72093023255812</v>
      </c>
      <c r="BL1838">
        <v>7356557</v>
      </c>
      <c r="BM1838">
        <v>25.54</v>
      </c>
      <c r="BN1838" s="3">
        <f t="shared" si="861"/>
        <v>79.563862928348911</v>
      </c>
      <c r="BO1838">
        <v>402983</v>
      </c>
      <c r="BP1838">
        <v>4.7</v>
      </c>
      <c r="BQ1838" s="3">
        <f t="shared" si="862"/>
        <v>318.21259309410971</v>
      </c>
      <c r="BR1838">
        <v>4450459</v>
      </c>
      <c r="BS1838">
        <v>6.87</v>
      </c>
      <c r="BT1838" s="3">
        <f t="shared" si="863"/>
        <v>121.37809187279152</v>
      </c>
      <c r="BU1838">
        <v>15238380</v>
      </c>
      <c r="BV1838">
        <v>6.7</v>
      </c>
      <c r="BW1838" s="3">
        <f t="shared" si="864"/>
        <v>170.31011692933399</v>
      </c>
      <c r="BX1838">
        <v>6940818</v>
      </c>
      <c r="BY1838">
        <v>9.58</v>
      </c>
      <c r="BZ1838" s="3">
        <f t="shared" si="865"/>
        <v>110.36866359447004</v>
      </c>
      <c r="CA1838">
        <v>17682827</v>
      </c>
      <c r="CB1838">
        <v>6.891</v>
      </c>
      <c r="CC1838" s="3">
        <f t="shared" si="866"/>
        <v>469.73415132924333</v>
      </c>
      <c r="CD1838">
        <v>36178487</v>
      </c>
      <c r="CE1838">
        <v>14.63</v>
      </c>
      <c r="CF1838" s="3">
        <f t="shared" si="867"/>
        <v>363.11739885827751</v>
      </c>
      <c r="CG1838">
        <v>49857702</v>
      </c>
      <c r="CH1838">
        <v>6.07</v>
      </c>
      <c r="CI1838" s="3">
        <f t="shared" si="868"/>
        <v>91.415662650602414</v>
      </c>
      <c r="CJ1838">
        <v>4416371</v>
      </c>
      <c r="CK1838">
        <v>9.89</v>
      </c>
      <c r="CL1838" s="3">
        <f t="shared" si="869"/>
        <v>72.189781021897815</v>
      </c>
      <c r="CM1838">
        <v>25062678</v>
      </c>
    </row>
    <row r="1839" spans="1:91" x14ac:dyDescent="0.35">
      <c r="A1839" s="4">
        <v>43116</v>
      </c>
      <c r="B1839">
        <v>10.83</v>
      </c>
      <c r="C1839" s="3">
        <f t="shared" si="840"/>
        <v>135.71428571428569</v>
      </c>
      <c r="D1839">
        <v>45923399</v>
      </c>
      <c r="E1839">
        <v>11.14</v>
      </c>
      <c r="F1839" s="3">
        <f t="shared" si="841"/>
        <v>152.18579234972677</v>
      </c>
      <c r="G1839">
        <v>7784320</v>
      </c>
      <c r="H1839">
        <v>76.150000000000006</v>
      </c>
      <c r="I1839" s="3">
        <f t="shared" si="842"/>
        <v>283.34883720930236</v>
      </c>
      <c r="J1839">
        <v>788631</v>
      </c>
      <c r="K1839">
        <v>20.04</v>
      </c>
      <c r="L1839" s="3">
        <f t="shared" si="843"/>
        <v>250.5</v>
      </c>
      <c r="M1839">
        <v>3837528</v>
      </c>
      <c r="N1839">
        <v>10</v>
      </c>
      <c r="O1839" s="3">
        <f t="shared" si="844"/>
        <v>415.97337770382694</v>
      </c>
      <c r="P1839">
        <v>12683614</v>
      </c>
      <c r="Q1839">
        <v>2.8220000000000001</v>
      </c>
      <c r="R1839" s="3">
        <f t="shared" si="845"/>
        <v>87.940168276721721</v>
      </c>
      <c r="S1839">
        <v>26443128</v>
      </c>
      <c r="T1839">
        <v>32</v>
      </c>
      <c r="U1839" s="3">
        <f t="shared" si="846"/>
        <v>391.19804400978001</v>
      </c>
      <c r="V1839">
        <v>1895621</v>
      </c>
      <c r="W1839">
        <v>117.6</v>
      </c>
      <c r="X1839" s="3">
        <f t="shared" si="847"/>
        <v>294.73684210526312</v>
      </c>
      <c r="Y1839">
        <v>1247670</v>
      </c>
      <c r="Z1839">
        <v>3.19</v>
      </c>
      <c r="AA1839" s="3">
        <f t="shared" si="848"/>
        <v>530.78202995008314</v>
      </c>
      <c r="AB1839">
        <v>179348728</v>
      </c>
      <c r="AC1839">
        <v>78.45</v>
      </c>
      <c r="AD1839" s="3">
        <f t="shared" si="849"/>
        <v>307.04500978473584</v>
      </c>
      <c r="AE1839">
        <v>61226</v>
      </c>
      <c r="AF1839">
        <v>32.26</v>
      </c>
      <c r="AG1839" s="3">
        <f t="shared" si="850"/>
        <v>1636.7326230339927</v>
      </c>
      <c r="AH1839">
        <v>11782234</v>
      </c>
      <c r="AI1839">
        <v>5.83</v>
      </c>
      <c r="AJ1839" s="3">
        <f t="shared" si="851"/>
        <v>246.19932432432435</v>
      </c>
      <c r="AK1839">
        <v>16311917</v>
      </c>
      <c r="AL1839">
        <v>6.1</v>
      </c>
      <c r="AM1839" s="3">
        <f t="shared" si="852"/>
        <v>204.76670023497817</v>
      </c>
      <c r="AN1839">
        <v>21882861</v>
      </c>
      <c r="AO1839">
        <v>0.87</v>
      </c>
      <c r="AP1839" s="3">
        <f t="shared" si="853"/>
        <v>29.692832764505116</v>
      </c>
      <c r="AQ1839">
        <v>2426287</v>
      </c>
      <c r="AR1839">
        <v>5.226</v>
      </c>
      <c r="AS1839" s="3">
        <f t="shared" si="854"/>
        <v>202.71528316524439</v>
      </c>
      <c r="AT1839">
        <v>951359</v>
      </c>
      <c r="AU1839">
        <v>41.4</v>
      </c>
      <c r="AV1839" s="3">
        <f t="shared" si="855"/>
        <v>195.28301886792451</v>
      </c>
      <c r="AW1839">
        <v>6023142</v>
      </c>
      <c r="AX1839">
        <v>0.85</v>
      </c>
      <c r="AY1839" s="3">
        <f t="shared" si="856"/>
        <v>75.892857142857125</v>
      </c>
      <c r="AZ1839">
        <v>21319148</v>
      </c>
      <c r="BA1839">
        <v>0.53</v>
      </c>
      <c r="BB1839" s="3">
        <f t="shared" si="857"/>
        <v>36.376115305422104</v>
      </c>
      <c r="BC1839">
        <v>44989500</v>
      </c>
      <c r="BD1839">
        <v>18.22</v>
      </c>
      <c r="BE1839" s="3">
        <f t="shared" si="858"/>
        <v>251.06793440815761</v>
      </c>
      <c r="BF1839">
        <v>4496243</v>
      </c>
      <c r="BG1839">
        <v>2.7</v>
      </c>
      <c r="BH1839" s="3">
        <f t="shared" si="859"/>
        <v>129.1866028708134</v>
      </c>
      <c r="BI1839">
        <v>64017646</v>
      </c>
      <c r="BJ1839">
        <v>14.36</v>
      </c>
      <c r="BK1839" s="3">
        <f t="shared" si="860"/>
        <v>133.58139534883719</v>
      </c>
      <c r="BL1839">
        <v>5810637</v>
      </c>
      <c r="BM1839">
        <v>25.98</v>
      </c>
      <c r="BN1839" s="3">
        <f t="shared" si="861"/>
        <v>80.934579439252332</v>
      </c>
      <c r="BO1839">
        <v>442203</v>
      </c>
      <c r="BP1839">
        <v>4.88</v>
      </c>
      <c r="BQ1839" s="3">
        <f t="shared" si="862"/>
        <v>330.39945836154368</v>
      </c>
      <c r="BR1839">
        <v>7118547</v>
      </c>
      <c r="BS1839">
        <v>6.96</v>
      </c>
      <c r="BT1839" s="3">
        <f t="shared" si="863"/>
        <v>122.96819787985865</v>
      </c>
      <c r="BU1839">
        <v>30610097</v>
      </c>
      <c r="BV1839">
        <v>6.8100000000000005</v>
      </c>
      <c r="BW1839" s="3">
        <f t="shared" si="864"/>
        <v>173.10625317742756</v>
      </c>
      <c r="BX1839">
        <v>11821903</v>
      </c>
      <c r="BY1839">
        <v>9.84</v>
      </c>
      <c r="BZ1839" s="3">
        <f t="shared" si="865"/>
        <v>113.36405529953917</v>
      </c>
      <c r="CA1839">
        <v>34007504</v>
      </c>
      <c r="CB1839">
        <v>7.1</v>
      </c>
      <c r="CC1839" s="3">
        <f t="shared" si="866"/>
        <v>483.98091342876614</v>
      </c>
      <c r="CD1839">
        <v>38147560</v>
      </c>
      <c r="CE1839">
        <v>15.5</v>
      </c>
      <c r="CF1839" s="3">
        <f t="shared" si="867"/>
        <v>384.710846363862</v>
      </c>
      <c r="CG1839">
        <v>80246276</v>
      </c>
      <c r="CH1839">
        <v>6.22</v>
      </c>
      <c r="CI1839" s="3">
        <f t="shared" si="868"/>
        <v>93.674698795180717</v>
      </c>
      <c r="CJ1839">
        <v>2794793</v>
      </c>
      <c r="CK1839">
        <v>10.25</v>
      </c>
      <c r="CL1839" s="3">
        <f t="shared" si="869"/>
        <v>74.81751824817519</v>
      </c>
      <c r="CM1839">
        <v>28765166</v>
      </c>
    </row>
    <row r="1840" spans="1:91" x14ac:dyDescent="0.35">
      <c r="A1840" s="4">
        <v>43117</v>
      </c>
      <c r="B1840">
        <v>11.32</v>
      </c>
      <c r="C1840" s="3">
        <f t="shared" si="840"/>
        <v>141.85463659147871</v>
      </c>
      <c r="D1840">
        <v>49238058</v>
      </c>
      <c r="E1840">
        <v>11.35</v>
      </c>
      <c r="F1840" s="3">
        <f t="shared" si="841"/>
        <v>155.05464480874315</v>
      </c>
      <c r="G1840">
        <v>10060680</v>
      </c>
      <c r="H1840">
        <v>77.05</v>
      </c>
      <c r="I1840" s="3">
        <f t="shared" si="842"/>
        <v>286.69767441860461</v>
      </c>
      <c r="J1840">
        <v>847373</v>
      </c>
      <c r="K1840">
        <v>20.58</v>
      </c>
      <c r="L1840" s="3">
        <f t="shared" si="843"/>
        <v>257.25</v>
      </c>
      <c r="M1840">
        <v>3092428</v>
      </c>
      <c r="N1840">
        <v>10.16</v>
      </c>
      <c r="O1840" s="3">
        <f t="shared" si="844"/>
        <v>422.62895174708819</v>
      </c>
      <c r="P1840">
        <v>13722091</v>
      </c>
      <c r="Q1840">
        <v>2.8609999999999998</v>
      </c>
      <c r="R1840" s="3">
        <f t="shared" si="845"/>
        <v>89.155500155811779</v>
      </c>
      <c r="S1840">
        <v>27518472</v>
      </c>
      <c r="T1840">
        <v>33</v>
      </c>
      <c r="U1840" s="3">
        <f t="shared" si="846"/>
        <v>403.42298288508562</v>
      </c>
      <c r="V1840">
        <v>859103</v>
      </c>
      <c r="W1840">
        <v>118.8</v>
      </c>
      <c r="X1840" s="3">
        <f t="shared" si="847"/>
        <v>297.74436090225566</v>
      </c>
      <c r="Y1840">
        <v>1411743</v>
      </c>
      <c r="Z1840">
        <v>3.32</v>
      </c>
      <c r="AA1840" s="3">
        <f t="shared" si="848"/>
        <v>552.41264559068213</v>
      </c>
      <c r="AB1840">
        <v>169923521</v>
      </c>
      <c r="AC1840">
        <v>79.2</v>
      </c>
      <c r="AD1840" s="3">
        <f t="shared" si="849"/>
        <v>309.98043052837573</v>
      </c>
      <c r="AE1840">
        <v>66990</v>
      </c>
      <c r="AF1840">
        <v>31.9</v>
      </c>
      <c r="AG1840" s="3">
        <f t="shared" si="850"/>
        <v>1618.4677828513443</v>
      </c>
      <c r="AH1840">
        <v>6036468</v>
      </c>
      <c r="AI1840">
        <v>5.89</v>
      </c>
      <c r="AJ1840" s="3">
        <f t="shared" si="851"/>
        <v>248.73310810810813</v>
      </c>
      <c r="AK1840">
        <v>25500190</v>
      </c>
      <c r="AL1840">
        <v>6.21</v>
      </c>
      <c r="AM1840" s="3">
        <f t="shared" si="852"/>
        <v>208.45921450151056</v>
      </c>
      <c r="AN1840">
        <v>21457344</v>
      </c>
      <c r="AO1840">
        <v>0.87</v>
      </c>
      <c r="AP1840" s="3">
        <f t="shared" si="853"/>
        <v>29.692832764505116</v>
      </c>
      <c r="AQ1840">
        <v>2426287</v>
      </c>
      <c r="AR1840">
        <v>5.327</v>
      </c>
      <c r="AS1840" s="3">
        <f t="shared" si="854"/>
        <v>206.63304887509696</v>
      </c>
      <c r="AT1840">
        <v>6561037</v>
      </c>
      <c r="AU1840">
        <v>41.78</v>
      </c>
      <c r="AV1840" s="3">
        <f t="shared" si="855"/>
        <v>197.0754716981132</v>
      </c>
      <c r="AW1840">
        <v>6047481</v>
      </c>
      <c r="AX1840">
        <v>0.85</v>
      </c>
      <c r="AY1840" s="3">
        <f t="shared" si="856"/>
        <v>75.892857142857125</v>
      </c>
      <c r="AZ1840">
        <v>20958443</v>
      </c>
      <c r="BA1840">
        <v>0.54</v>
      </c>
      <c r="BB1840" s="3">
        <f t="shared" si="857"/>
        <v>37.062457103637612</v>
      </c>
      <c r="BC1840">
        <v>9611574</v>
      </c>
      <c r="BD1840">
        <v>18.79</v>
      </c>
      <c r="BE1840" s="3">
        <f t="shared" si="858"/>
        <v>258.92241973267193</v>
      </c>
      <c r="BF1840">
        <v>5328109</v>
      </c>
      <c r="BG1840">
        <v>2.7199999999999998</v>
      </c>
      <c r="BH1840" s="3">
        <f t="shared" si="859"/>
        <v>130.14354066985646</v>
      </c>
      <c r="BI1840">
        <v>61964343</v>
      </c>
      <c r="BJ1840">
        <v>15.05</v>
      </c>
      <c r="BK1840" s="3">
        <f t="shared" si="860"/>
        <v>140</v>
      </c>
      <c r="BL1840">
        <v>10992554</v>
      </c>
      <c r="BM1840">
        <v>26.18</v>
      </c>
      <c r="BN1840" s="3">
        <f t="shared" si="861"/>
        <v>81.557632398753881</v>
      </c>
      <c r="BO1840">
        <v>498453</v>
      </c>
      <c r="BP1840">
        <v>4.93</v>
      </c>
      <c r="BQ1840" s="3">
        <f t="shared" si="862"/>
        <v>333.78469871360869</v>
      </c>
      <c r="BR1840">
        <v>5319409</v>
      </c>
      <c r="BS1840">
        <v>7.06</v>
      </c>
      <c r="BT1840" s="3">
        <f t="shared" si="863"/>
        <v>124.73498233215548</v>
      </c>
      <c r="BU1840">
        <v>24447408</v>
      </c>
      <c r="BV1840">
        <v>7</v>
      </c>
      <c r="BW1840" s="3">
        <f t="shared" si="864"/>
        <v>177.9359430604982</v>
      </c>
      <c r="BX1840">
        <v>12676340</v>
      </c>
      <c r="BY1840">
        <v>10.1</v>
      </c>
      <c r="BZ1840" s="3">
        <f t="shared" si="865"/>
        <v>116.3594470046083</v>
      </c>
      <c r="CA1840">
        <v>25890324</v>
      </c>
      <c r="CB1840">
        <v>7.1550000000000002</v>
      </c>
      <c r="CC1840" s="3">
        <f t="shared" si="866"/>
        <v>487.73006134969324</v>
      </c>
      <c r="CD1840">
        <v>44521071</v>
      </c>
      <c r="CE1840">
        <v>15.45</v>
      </c>
      <c r="CF1840" s="3">
        <f t="shared" si="867"/>
        <v>383.46984363365596</v>
      </c>
      <c r="CG1840">
        <v>64203570</v>
      </c>
      <c r="CH1840">
        <v>6.36</v>
      </c>
      <c r="CI1840" s="3">
        <f t="shared" si="868"/>
        <v>95.783132530120497</v>
      </c>
      <c r="CJ1840">
        <v>4289608</v>
      </c>
      <c r="CK1840">
        <v>10.130000000000001</v>
      </c>
      <c r="CL1840" s="3">
        <f t="shared" si="869"/>
        <v>73.94160583941607</v>
      </c>
      <c r="CM1840">
        <v>27007404</v>
      </c>
    </row>
    <row r="1841" spans="1:91" x14ac:dyDescent="0.35">
      <c r="A1841" s="4">
        <v>43118</v>
      </c>
      <c r="B1841">
        <v>11.17</v>
      </c>
      <c r="C1841" s="3">
        <f t="shared" si="840"/>
        <v>139.97493734335839</v>
      </c>
      <c r="D1841">
        <v>61866513</v>
      </c>
      <c r="E1841">
        <v>11.29</v>
      </c>
      <c r="F1841" s="3">
        <f t="shared" si="841"/>
        <v>154.23497267759561</v>
      </c>
      <c r="G1841">
        <v>7277689</v>
      </c>
      <c r="H1841">
        <v>77.3</v>
      </c>
      <c r="I1841" s="3">
        <f t="shared" si="842"/>
        <v>287.62790697674416</v>
      </c>
      <c r="J1841">
        <v>714831</v>
      </c>
      <c r="K1841">
        <v>20.34</v>
      </c>
      <c r="L1841" s="3">
        <f t="shared" si="843"/>
        <v>254.25</v>
      </c>
      <c r="M1841">
        <v>2196842</v>
      </c>
      <c r="N1841">
        <v>10.050000000000001</v>
      </c>
      <c r="O1841" s="3">
        <f t="shared" si="844"/>
        <v>418.05324459234612</v>
      </c>
      <c r="P1841">
        <v>13277248</v>
      </c>
      <c r="Q1841">
        <v>2.8289999999999997</v>
      </c>
      <c r="R1841" s="3">
        <f t="shared" si="845"/>
        <v>88.158304767840434</v>
      </c>
      <c r="S1841">
        <v>46704100</v>
      </c>
      <c r="T1841">
        <v>33.479999999999997</v>
      </c>
      <c r="U1841" s="3">
        <f t="shared" si="846"/>
        <v>409.29095354523224</v>
      </c>
      <c r="V1841">
        <v>880683</v>
      </c>
      <c r="W1841">
        <v>117.5</v>
      </c>
      <c r="X1841" s="3">
        <f t="shared" si="847"/>
        <v>294.48621553884709</v>
      </c>
      <c r="Y1841">
        <v>1501441</v>
      </c>
      <c r="Z1841">
        <v>3.31</v>
      </c>
      <c r="AA1841" s="3">
        <f t="shared" si="848"/>
        <v>550.7487520798669</v>
      </c>
      <c r="AB1841">
        <v>110454284</v>
      </c>
      <c r="AC1841">
        <v>80</v>
      </c>
      <c r="AD1841" s="3">
        <f t="shared" si="849"/>
        <v>313.11154598825829</v>
      </c>
      <c r="AE1841">
        <v>130888</v>
      </c>
      <c r="AF1841">
        <v>32.04</v>
      </c>
      <c r="AG1841" s="3">
        <f t="shared" si="850"/>
        <v>1625.5707762557076</v>
      </c>
      <c r="AH1841">
        <v>5752529</v>
      </c>
      <c r="AI1841">
        <v>5.82</v>
      </c>
      <c r="AJ1841" s="3">
        <f t="shared" si="851"/>
        <v>245.77702702702706</v>
      </c>
      <c r="AK1841">
        <v>12589449</v>
      </c>
      <c r="AL1841">
        <v>6.16</v>
      </c>
      <c r="AM1841" s="3">
        <f t="shared" si="852"/>
        <v>206.78079892581405</v>
      </c>
      <c r="AN1841">
        <v>12571733</v>
      </c>
      <c r="AO1841">
        <v>0.87</v>
      </c>
      <c r="AP1841" s="3">
        <f t="shared" si="853"/>
        <v>29.692832764505116</v>
      </c>
      <c r="AQ1841">
        <v>2426287</v>
      </c>
      <c r="AR1841">
        <v>5.2720000000000002</v>
      </c>
      <c r="AS1841" s="3">
        <f t="shared" si="854"/>
        <v>204.49961210240497</v>
      </c>
      <c r="AT1841">
        <v>3015459</v>
      </c>
      <c r="AU1841">
        <v>41.1</v>
      </c>
      <c r="AV1841" s="3">
        <f t="shared" si="855"/>
        <v>193.8679245283019</v>
      </c>
      <c r="AW1841">
        <v>3915418</v>
      </c>
      <c r="AX1841">
        <v>0.85</v>
      </c>
      <c r="AY1841" s="3">
        <f t="shared" si="856"/>
        <v>75.892857142857125</v>
      </c>
      <c r="AZ1841">
        <v>35865695</v>
      </c>
      <c r="BA1841">
        <v>0.54</v>
      </c>
      <c r="BB1841" s="3">
        <f t="shared" si="857"/>
        <v>37.062457103637612</v>
      </c>
      <c r="BC1841">
        <v>15496641</v>
      </c>
      <c r="BD1841">
        <v>18.59</v>
      </c>
      <c r="BE1841" s="3">
        <f t="shared" si="858"/>
        <v>256.16645996968447</v>
      </c>
      <c r="BF1841">
        <v>3486531</v>
      </c>
      <c r="BG1841">
        <v>2.68</v>
      </c>
      <c r="BH1841" s="3">
        <f t="shared" si="859"/>
        <v>128.22966507177037</v>
      </c>
      <c r="BI1841">
        <v>54150419</v>
      </c>
      <c r="BJ1841">
        <v>15.75</v>
      </c>
      <c r="BK1841" s="3">
        <f t="shared" si="860"/>
        <v>146.51162790697674</v>
      </c>
      <c r="BL1841">
        <v>14428123</v>
      </c>
      <c r="BM1841">
        <v>25.96</v>
      </c>
      <c r="BN1841" s="3">
        <f t="shared" si="861"/>
        <v>80.872274143302178</v>
      </c>
      <c r="BO1841">
        <v>704730</v>
      </c>
      <c r="BP1841">
        <v>4.95</v>
      </c>
      <c r="BQ1841" s="3">
        <f t="shared" si="862"/>
        <v>335.13879485443471</v>
      </c>
      <c r="BR1841">
        <v>6448111</v>
      </c>
      <c r="BS1841">
        <v>7.17</v>
      </c>
      <c r="BT1841" s="3">
        <f t="shared" si="863"/>
        <v>126.67844522968197</v>
      </c>
      <c r="BU1841">
        <v>39471671</v>
      </c>
      <c r="BV1841">
        <v>7.18</v>
      </c>
      <c r="BW1841" s="3">
        <f t="shared" si="864"/>
        <v>182.51143873919673</v>
      </c>
      <c r="BX1841">
        <v>19259427</v>
      </c>
      <c r="BY1841">
        <v>10.15</v>
      </c>
      <c r="BZ1841" s="3">
        <f t="shared" si="865"/>
        <v>116.93548387096774</v>
      </c>
      <c r="CA1841">
        <v>30616187</v>
      </c>
      <c r="CB1841">
        <v>7.1180000000000003</v>
      </c>
      <c r="CC1841" s="3">
        <f t="shared" si="866"/>
        <v>485.20790729379684</v>
      </c>
      <c r="CD1841">
        <v>33741170</v>
      </c>
      <c r="CE1841">
        <v>15.36</v>
      </c>
      <c r="CF1841" s="3">
        <f t="shared" si="867"/>
        <v>381.2360387192852</v>
      </c>
      <c r="CG1841">
        <v>48991448</v>
      </c>
      <c r="CH1841">
        <v>6.4</v>
      </c>
      <c r="CI1841" s="3">
        <f t="shared" si="868"/>
        <v>96.385542168674704</v>
      </c>
      <c r="CJ1841">
        <v>5100868</v>
      </c>
      <c r="CK1841">
        <v>10.210000000000001</v>
      </c>
      <c r="CL1841" s="3">
        <f t="shared" si="869"/>
        <v>74.525547445255484</v>
      </c>
      <c r="CM1841">
        <v>47381564</v>
      </c>
    </row>
    <row r="1842" spans="1:91" x14ac:dyDescent="0.35">
      <c r="A1842" s="4">
        <v>43119</v>
      </c>
      <c r="B1842">
        <v>11.01</v>
      </c>
      <c r="C1842" s="3">
        <f t="shared" si="840"/>
        <v>137.96992481203009</v>
      </c>
      <c r="D1842">
        <v>41869155</v>
      </c>
      <c r="E1842">
        <v>11.01</v>
      </c>
      <c r="F1842" s="3">
        <f t="shared" si="841"/>
        <v>150.40983606557376</v>
      </c>
      <c r="G1842">
        <v>5586302</v>
      </c>
      <c r="H1842">
        <v>75.75</v>
      </c>
      <c r="I1842" s="3">
        <f t="shared" si="842"/>
        <v>281.8604651162791</v>
      </c>
      <c r="J1842">
        <v>581212</v>
      </c>
      <c r="K1842">
        <v>20.079999999999998</v>
      </c>
      <c r="L1842" s="3">
        <f t="shared" si="843"/>
        <v>250.99999999999997</v>
      </c>
      <c r="M1842">
        <v>1825349</v>
      </c>
      <c r="N1842">
        <v>9.89</v>
      </c>
      <c r="O1842" s="3">
        <f t="shared" si="844"/>
        <v>411.39767054908486</v>
      </c>
      <c r="P1842">
        <v>9827048</v>
      </c>
      <c r="Q1842">
        <v>2.7709999999999999</v>
      </c>
      <c r="R1842" s="3">
        <f t="shared" si="845"/>
        <v>86.350888127142412</v>
      </c>
      <c r="S1842">
        <v>29547785</v>
      </c>
      <c r="T1842">
        <v>33.200000000000003</v>
      </c>
      <c r="U1842" s="3">
        <f t="shared" si="846"/>
        <v>405.8679706601468</v>
      </c>
      <c r="V1842">
        <v>659456</v>
      </c>
      <c r="W1842">
        <v>117.7</v>
      </c>
      <c r="X1842" s="3">
        <f t="shared" si="847"/>
        <v>294.98746867167921</v>
      </c>
      <c r="Y1842">
        <v>1310657</v>
      </c>
      <c r="Z1842">
        <v>3.29</v>
      </c>
      <c r="AA1842" s="3">
        <f t="shared" si="848"/>
        <v>547.42096505823633</v>
      </c>
      <c r="AB1842">
        <v>107504305</v>
      </c>
      <c r="AC1842">
        <v>79.599999999999994</v>
      </c>
      <c r="AD1842" s="3">
        <f t="shared" si="849"/>
        <v>311.54598825831698</v>
      </c>
      <c r="AE1842">
        <v>107093</v>
      </c>
      <c r="AF1842">
        <v>31.72</v>
      </c>
      <c r="AG1842" s="3">
        <f t="shared" si="850"/>
        <v>1609.3353627600202</v>
      </c>
      <c r="AH1842">
        <v>6487200</v>
      </c>
      <c r="AI1842">
        <v>5.63</v>
      </c>
      <c r="AJ1842" s="3">
        <f t="shared" si="851"/>
        <v>237.75337837837839</v>
      </c>
      <c r="AK1842">
        <v>11000100</v>
      </c>
      <c r="AL1842">
        <v>5.9399999999999995</v>
      </c>
      <c r="AM1842" s="3">
        <f t="shared" si="852"/>
        <v>199.39577039274923</v>
      </c>
      <c r="AN1842">
        <v>13802523</v>
      </c>
      <c r="AO1842">
        <v>0.87</v>
      </c>
      <c r="AP1842" s="3">
        <f t="shared" si="853"/>
        <v>29.692832764505116</v>
      </c>
      <c r="AQ1842">
        <v>2426287</v>
      </c>
      <c r="AR1842">
        <v>5.2350000000000003</v>
      </c>
      <c r="AS1842" s="3">
        <f t="shared" si="854"/>
        <v>203.0643910007758</v>
      </c>
      <c r="AT1842">
        <v>3339266</v>
      </c>
      <c r="AU1842">
        <v>39.28</v>
      </c>
      <c r="AV1842" s="3">
        <f t="shared" si="855"/>
        <v>185.28301886792454</v>
      </c>
      <c r="AW1842">
        <v>3334111</v>
      </c>
      <c r="AX1842">
        <v>0.83</v>
      </c>
      <c r="AY1842" s="3">
        <f t="shared" si="856"/>
        <v>74.107142857142847</v>
      </c>
      <c r="AZ1842">
        <v>23587474</v>
      </c>
      <c r="BA1842">
        <v>0.53</v>
      </c>
      <c r="BB1842" s="3">
        <f t="shared" si="857"/>
        <v>36.376115305422104</v>
      </c>
      <c r="BC1842">
        <v>21252057</v>
      </c>
      <c r="BD1842">
        <v>18.5</v>
      </c>
      <c r="BE1842" s="3">
        <f t="shared" si="858"/>
        <v>254.92627807634011</v>
      </c>
      <c r="BF1842">
        <v>2252357</v>
      </c>
      <c r="BG1842">
        <v>2.64</v>
      </c>
      <c r="BH1842" s="3">
        <f t="shared" si="859"/>
        <v>126.31578947368422</v>
      </c>
      <c r="BI1842">
        <v>52072036</v>
      </c>
      <c r="BJ1842">
        <v>15.42</v>
      </c>
      <c r="BK1842" s="3">
        <f t="shared" si="860"/>
        <v>143.44186046511629</v>
      </c>
      <c r="BL1842">
        <v>4975064</v>
      </c>
      <c r="BM1842">
        <v>25.66</v>
      </c>
      <c r="BN1842" s="3">
        <f t="shared" si="861"/>
        <v>79.937694704049846</v>
      </c>
      <c r="BO1842">
        <v>610637</v>
      </c>
      <c r="BP1842">
        <v>4.87</v>
      </c>
      <c r="BQ1842" s="3">
        <f t="shared" si="862"/>
        <v>329.7224102911307</v>
      </c>
      <c r="BR1842">
        <v>5471299</v>
      </c>
      <c r="BS1842">
        <v>7.18</v>
      </c>
      <c r="BT1842" s="3">
        <f t="shared" si="863"/>
        <v>126.85512367491165</v>
      </c>
      <c r="BU1842">
        <v>21708141</v>
      </c>
      <c r="BV1842">
        <v>6.98</v>
      </c>
      <c r="BW1842" s="3">
        <f t="shared" si="864"/>
        <v>177.42755465175395</v>
      </c>
      <c r="BX1842">
        <v>9678438</v>
      </c>
      <c r="BY1842">
        <v>10.01</v>
      </c>
      <c r="BZ1842" s="3">
        <f t="shared" si="865"/>
        <v>115.3225806451613</v>
      </c>
      <c r="CA1842">
        <v>23102419</v>
      </c>
      <c r="CB1842">
        <v>7.0090000000000003</v>
      </c>
      <c r="CC1842" s="3">
        <f t="shared" si="866"/>
        <v>477.77777777777777</v>
      </c>
      <c r="CD1842">
        <v>23305553</v>
      </c>
      <c r="CE1842">
        <v>14.99</v>
      </c>
      <c r="CF1842" s="3">
        <f t="shared" si="867"/>
        <v>372.05261851576074</v>
      </c>
      <c r="CG1842">
        <v>45915887</v>
      </c>
      <c r="CH1842">
        <v>6.21</v>
      </c>
      <c r="CI1842" s="3">
        <f t="shared" si="868"/>
        <v>93.52409638554218</v>
      </c>
      <c r="CJ1842">
        <v>3489284</v>
      </c>
      <c r="CK1842">
        <v>10</v>
      </c>
      <c r="CL1842" s="3">
        <f t="shared" si="869"/>
        <v>72.992700729927009</v>
      </c>
      <c r="CM1842">
        <v>31782507</v>
      </c>
    </row>
    <row r="1843" spans="1:91" x14ac:dyDescent="0.35">
      <c r="A1843" s="4">
        <v>43122</v>
      </c>
      <c r="B1843">
        <v>11.3</v>
      </c>
      <c r="C1843" s="3">
        <f t="shared" si="840"/>
        <v>141.60401002506268</v>
      </c>
      <c r="D1843">
        <v>29336335</v>
      </c>
      <c r="E1843">
        <v>11.38</v>
      </c>
      <c r="F1843" s="3">
        <f t="shared" si="841"/>
        <v>155.46448087431693</v>
      </c>
      <c r="G1843">
        <v>9107777</v>
      </c>
      <c r="H1843">
        <v>75.55</v>
      </c>
      <c r="I1843" s="3">
        <f t="shared" si="842"/>
        <v>281.11627906976742</v>
      </c>
      <c r="J1843">
        <v>951399</v>
      </c>
      <c r="K1843">
        <v>20.18</v>
      </c>
      <c r="L1843" s="3">
        <f t="shared" si="843"/>
        <v>252.25</v>
      </c>
      <c r="M1843">
        <v>2977056</v>
      </c>
      <c r="N1843">
        <v>10.14</v>
      </c>
      <c r="O1843" s="3">
        <f t="shared" si="844"/>
        <v>421.79700499168058</v>
      </c>
      <c r="P1843">
        <v>12285190</v>
      </c>
      <c r="Q1843">
        <v>2.855</v>
      </c>
      <c r="R1843" s="3">
        <f t="shared" si="845"/>
        <v>88.968526020567154</v>
      </c>
      <c r="S1843">
        <v>34417661</v>
      </c>
      <c r="T1843">
        <v>32.880000000000003</v>
      </c>
      <c r="U1843" s="3">
        <f t="shared" si="846"/>
        <v>401.95599022004893</v>
      </c>
      <c r="V1843">
        <v>830354</v>
      </c>
      <c r="W1843">
        <v>116.4</v>
      </c>
      <c r="X1843" s="3">
        <f t="shared" si="847"/>
        <v>291.72932330827069</v>
      </c>
      <c r="Y1843">
        <v>1606940</v>
      </c>
      <c r="Z1843">
        <v>3.42</v>
      </c>
      <c r="AA1843" s="3">
        <f t="shared" si="848"/>
        <v>569.05158069883532</v>
      </c>
      <c r="AB1843">
        <v>135391779</v>
      </c>
      <c r="AC1843">
        <v>79.849999999999994</v>
      </c>
      <c r="AD1843" s="3">
        <f t="shared" si="849"/>
        <v>312.52446183953026</v>
      </c>
      <c r="AE1843">
        <v>35476</v>
      </c>
      <c r="AF1843">
        <v>31.94</v>
      </c>
      <c r="AG1843" s="3">
        <f t="shared" si="850"/>
        <v>1620.4972095383055</v>
      </c>
      <c r="AH1843">
        <v>5011098</v>
      </c>
      <c r="AI1843">
        <v>5.72</v>
      </c>
      <c r="AJ1843" s="3">
        <f t="shared" si="851"/>
        <v>241.55405405405403</v>
      </c>
      <c r="AK1843">
        <v>10232941</v>
      </c>
      <c r="AL1843">
        <v>6.03</v>
      </c>
      <c r="AM1843" s="3">
        <f t="shared" si="852"/>
        <v>202.416918429003</v>
      </c>
      <c r="AN1843">
        <v>9099265</v>
      </c>
      <c r="AO1843">
        <v>0.87</v>
      </c>
      <c r="AP1843" s="3">
        <f t="shared" si="853"/>
        <v>29.692832764505116</v>
      </c>
      <c r="AQ1843">
        <v>2426287</v>
      </c>
      <c r="AR1843">
        <v>5.1980000000000004</v>
      </c>
      <c r="AS1843" s="3">
        <f t="shared" si="854"/>
        <v>201.62916989914663</v>
      </c>
      <c r="AT1843">
        <v>3038072</v>
      </c>
      <c r="AU1843">
        <v>40.6</v>
      </c>
      <c r="AV1843" s="3">
        <f t="shared" si="855"/>
        <v>191.50943396226415</v>
      </c>
      <c r="AW1843">
        <v>4010263</v>
      </c>
      <c r="AX1843">
        <v>0.84</v>
      </c>
      <c r="AY1843" s="3">
        <f t="shared" si="856"/>
        <v>74.999999999999986</v>
      </c>
      <c r="AZ1843">
        <v>10949603</v>
      </c>
      <c r="BA1843">
        <v>0.54</v>
      </c>
      <c r="BB1843" s="3">
        <f t="shared" si="857"/>
        <v>37.062457103637612</v>
      </c>
      <c r="BC1843">
        <v>26420508</v>
      </c>
      <c r="BD1843">
        <v>18.93</v>
      </c>
      <c r="BE1843" s="3">
        <f t="shared" si="858"/>
        <v>260.85159156676309</v>
      </c>
      <c r="BF1843">
        <v>2519771</v>
      </c>
      <c r="BG1843">
        <v>2.63</v>
      </c>
      <c r="BH1843" s="3">
        <f t="shared" si="859"/>
        <v>125.83732057416267</v>
      </c>
      <c r="BI1843">
        <v>60207224</v>
      </c>
      <c r="BJ1843">
        <v>16.07</v>
      </c>
      <c r="BK1843" s="3">
        <f t="shared" si="860"/>
        <v>149.48837209302326</v>
      </c>
      <c r="BL1843">
        <v>7177804</v>
      </c>
      <c r="BM1843">
        <v>26.18</v>
      </c>
      <c r="BN1843" s="3">
        <f t="shared" si="861"/>
        <v>81.557632398753881</v>
      </c>
      <c r="BO1843">
        <v>417063</v>
      </c>
      <c r="BP1843">
        <v>5.0599999999999996</v>
      </c>
      <c r="BQ1843" s="3">
        <f t="shared" si="862"/>
        <v>342.58632362897765</v>
      </c>
      <c r="BR1843">
        <v>8283319</v>
      </c>
      <c r="BS1843">
        <v>7.32</v>
      </c>
      <c r="BT1843" s="3">
        <f t="shared" si="863"/>
        <v>129.32862190812722</v>
      </c>
      <c r="BU1843">
        <v>18510328</v>
      </c>
      <c r="BV1843">
        <v>7.1</v>
      </c>
      <c r="BW1843" s="3">
        <f t="shared" si="864"/>
        <v>180.47788510421961</v>
      </c>
      <c r="BX1843">
        <v>9898485</v>
      </c>
      <c r="BY1843">
        <v>10.220000000000001</v>
      </c>
      <c r="BZ1843" s="3">
        <f t="shared" si="865"/>
        <v>117.74193548387098</v>
      </c>
      <c r="CA1843">
        <v>20672654</v>
      </c>
      <c r="CB1843">
        <v>7.2549999999999999</v>
      </c>
      <c r="CC1843" s="3">
        <f t="shared" si="866"/>
        <v>494.54669393319693</v>
      </c>
      <c r="CD1843">
        <v>35699127</v>
      </c>
      <c r="CE1843">
        <v>15.41</v>
      </c>
      <c r="CF1843" s="3">
        <f t="shared" si="867"/>
        <v>382.4770414494912</v>
      </c>
      <c r="CG1843">
        <v>38888549</v>
      </c>
      <c r="CH1843">
        <v>6.32</v>
      </c>
      <c r="CI1843" s="3">
        <f t="shared" si="868"/>
        <v>95.180722891566276</v>
      </c>
      <c r="CJ1843">
        <v>4805655</v>
      </c>
      <c r="CK1843">
        <v>10.09</v>
      </c>
      <c r="CL1843" s="3">
        <f t="shared" si="869"/>
        <v>73.649635036496349</v>
      </c>
      <c r="CM1843">
        <v>23306246</v>
      </c>
    </row>
    <row r="1844" spans="1:91" x14ac:dyDescent="0.35">
      <c r="A1844" s="4">
        <v>43123</v>
      </c>
      <c r="B1844">
        <v>11.33</v>
      </c>
      <c r="C1844" s="3">
        <f t="shared" si="840"/>
        <v>141.97994987468672</v>
      </c>
      <c r="D1844">
        <v>37071951</v>
      </c>
      <c r="E1844">
        <v>11.45</v>
      </c>
      <c r="F1844" s="3">
        <f t="shared" si="841"/>
        <v>156.42076502732237</v>
      </c>
      <c r="G1844">
        <v>6796493</v>
      </c>
      <c r="H1844">
        <v>76.45</v>
      </c>
      <c r="I1844" s="3">
        <f t="shared" si="842"/>
        <v>284.46511627906978</v>
      </c>
      <c r="J1844">
        <v>1035824</v>
      </c>
      <c r="K1844">
        <v>20.420000000000002</v>
      </c>
      <c r="L1844" s="3">
        <f t="shared" si="843"/>
        <v>255.25000000000003</v>
      </c>
      <c r="M1844">
        <v>2655913</v>
      </c>
      <c r="N1844">
        <v>10.029999999999999</v>
      </c>
      <c r="O1844" s="3">
        <f t="shared" si="844"/>
        <v>417.22129783693845</v>
      </c>
      <c r="P1844">
        <v>15625327</v>
      </c>
      <c r="Q1844">
        <v>2.9060000000000001</v>
      </c>
      <c r="R1844" s="3">
        <f t="shared" si="845"/>
        <v>90.557806170146463</v>
      </c>
      <c r="S1844">
        <v>34924459</v>
      </c>
      <c r="T1844">
        <v>32.64</v>
      </c>
      <c r="U1844" s="3">
        <f t="shared" si="846"/>
        <v>399.02200488997556</v>
      </c>
      <c r="V1844">
        <v>824555</v>
      </c>
      <c r="W1844">
        <v>116.6</v>
      </c>
      <c r="X1844" s="3">
        <f t="shared" si="847"/>
        <v>292.23057644110276</v>
      </c>
      <c r="Y1844">
        <v>1377511</v>
      </c>
      <c r="Z1844">
        <v>3.42</v>
      </c>
      <c r="AA1844" s="3">
        <f t="shared" si="848"/>
        <v>569.05158069883532</v>
      </c>
      <c r="AB1844">
        <v>145256704</v>
      </c>
      <c r="AC1844">
        <v>79.900000000000006</v>
      </c>
      <c r="AD1844" s="3">
        <f t="shared" si="849"/>
        <v>312.72015655577297</v>
      </c>
      <c r="AE1844">
        <v>46198</v>
      </c>
      <c r="AF1844">
        <v>31.88</v>
      </c>
      <c r="AG1844" s="3">
        <f t="shared" si="850"/>
        <v>1617.453069507864</v>
      </c>
      <c r="AH1844">
        <v>4951943</v>
      </c>
      <c r="AI1844">
        <v>5.7</v>
      </c>
      <c r="AJ1844" s="3">
        <f t="shared" si="851"/>
        <v>240.70945945945948</v>
      </c>
      <c r="AK1844">
        <v>9435661</v>
      </c>
      <c r="AL1844">
        <v>6.12</v>
      </c>
      <c r="AM1844" s="3">
        <f t="shared" si="852"/>
        <v>205.43806646525678</v>
      </c>
      <c r="AN1844">
        <v>14431229</v>
      </c>
      <c r="AO1844">
        <v>0.87</v>
      </c>
      <c r="AP1844" s="3">
        <f t="shared" si="853"/>
        <v>29.692832764505116</v>
      </c>
      <c r="AQ1844">
        <v>2426287</v>
      </c>
      <c r="AR1844">
        <v>5.2530000000000001</v>
      </c>
      <c r="AS1844" s="3">
        <f t="shared" si="854"/>
        <v>203.76260667183863</v>
      </c>
      <c r="AT1844">
        <v>2959881</v>
      </c>
      <c r="AU1844">
        <v>40.74</v>
      </c>
      <c r="AV1844" s="3">
        <f t="shared" si="855"/>
        <v>192.16981132075472</v>
      </c>
      <c r="AW1844">
        <v>4279248</v>
      </c>
      <c r="AX1844">
        <v>0.85</v>
      </c>
      <c r="AY1844" s="3">
        <f t="shared" si="856"/>
        <v>75.892857142857125</v>
      </c>
      <c r="AZ1844">
        <v>20530730</v>
      </c>
      <c r="BA1844">
        <v>0.54</v>
      </c>
      <c r="BB1844" s="3">
        <f t="shared" si="857"/>
        <v>37.062457103637612</v>
      </c>
      <c r="BC1844">
        <v>32310225</v>
      </c>
      <c r="BD1844">
        <v>18.88</v>
      </c>
      <c r="BE1844" s="3">
        <f t="shared" si="858"/>
        <v>260.16260162601623</v>
      </c>
      <c r="BF1844">
        <v>2856525</v>
      </c>
      <c r="BG1844">
        <v>2.64</v>
      </c>
      <c r="BH1844" s="3">
        <f t="shared" si="859"/>
        <v>126.31578947368422</v>
      </c>
      <c r="BI1844">
        <v>58982822</v>
      </c>
      <c r="BJ1844">
        <v>16.86</v>
      </c>
      <c r="BK1844" s="3">
        <f t="shared" si="860"/>
        <v>156.83720930232559</v>
      </c>
      <c r="BL1844">
        <v>21901957</v>
      </c>
      <c r="BM1844">
        <v>26.78</v>
      </c>
      <c r="BN1844" s="3">
        <f t="shared" si="861"/>
        <v>83.426791277258573</v>
      </c>
      <c r="BO1844">
        <v>667104</v>
      </c>
      <c r="BP1844">
        <v>5.0199999999999996</v>
      </c>
      <c r="BQ1844" s="3">
        <f t="shared" si="862"/>
        <v>339.87813134732568</v>
      </c>
      <c r="BR1844">
        <v>6434279</v>
      </c>
      <c r="BS1844">
        <v>7.36</v>
      </c>
      <c r="BT1844" s="3">
        <f t="shared" si="863"/>
        <v>130.03533568904592</v>
      </c>
      <c r="BU1844">
        <v>32806203</v>
      </c>
      <c r="BV1844">
        <v>7.17</v>
      </c>
      <c r="BW1844" s="3">
        <f t="shared" si="864"/>
        <v>182.25724453482459</v>
      </c>
      <c r="BX1844">
        <v>13913311</v>
      </c>
      <c r="BY1844">
        <v>10.34</v>
      </c>
      <c r="BZ1844" s="3">
        <f t="shared" si="865"/>
        <v>119.12442396313365</v>
      </c>
      <c r="CA1844">
        <v>26001327</v>
      </c>
      <c r="CB1844">
        <v>7.2450000000000001</v>
      </c>
      <c r="CC1844" s="3">
        <f t="shared" si="866"/>
        <v>493.86503067484659</v>
      </c>
      <c r="CD1844">
        <v>45027984</v>
      </c>
      <c r="CE1844">
        <v>15.62</v>
      </c>
      <c r="CF1844" s="3">
        <f t="shared" si="867"/>
        <v>387.68925291635639</v>
      </c>
      <c r="CG1844">
        <v>54491781</v>
      </c>
      <c r="CH1844">
        <v>6.76</v>
      </c>
      <c r="CI1844" s="3">
        <f t="shared" si="868"/>
        <v>101.80722891566265</v>
      </c>
      <c r="CJ1844">
        <v>14813629</v>
      </c>
      <c r="CK1844">
        <v>10.08</v>
      </c>
      <c r="CL1844" s="3">
        <f t="shared" si="869"/>
        <v>73.576642335766422</v>
      </c>
      <c r="CM1844">
        <v>23803009</v>
      </c>
    </row>
    <row r="1845" spans="1:91" x14ac:dyDescent="0.35">
      <c r="A1845" s="4">
        <v>43124</v>
      </c>
      <c r="B1845">
        <v>11.86</v>
      </c>
      <c r="C1845" s="3">
        <f t="shared" si="840"/>
        <v>148.62155388471177</v>
      </c>
      <c r="D1845">
        <v>41181496</v>
      </c>
      <c r="E1845">
        <v>11.46</v>
      </c>
      <c r="F1845" s="3">
        <f t="shared" si="841"/>
        <v>156.55737704918033</v>
      </c>
      <c r="G1845">
        <v>6604738</v>
      </c>
      <c r="H1845">
        <v>76.400000000000006</v>
      </c>
      <c r="I1845" s="3">
        <f t="shared" si="842"/>
        <v>284.27906976744185</v>
      </c>
      <c r="J1845">
        <v>837007</v>
      </c>
      <c r="K1845">
        <v>20.12</v>
      </c>
      <c r="L1845" s="3">
        <f t="shared" si="843"/>
        <v>251.5</v>
      </c>
      <c r="M1845">
        <v>2967694</v>
      </c>
      <c r="N1845">
        <v>10.07</v>
      </c>
      <c r="O1845" s="3">
        <f t="shared" si="844"/>
        <v>418.88519134775379</v>
      </c>
      <c r="P1845">
        <v>11154833</v>
      </c>
      <c r="Q1845">
        <v>2.9449999999999998</v>
      </c>
      <c r="R1845" s="3">
        <f t="shared" si="845"/>
        <v>91.773138049236508</v>
      </c>
      <c r="S1845">
        <v>34059685</v>
      </c>
      <c r="T1845">
        <v>32.06</v>
      </c>
      <c r="U1845" s="3">
        <f t="shared" si="846"/>
        <v>391.93154034229832</v>
      </c>
      <c r="V1845">
        <v>1249672</v>
      </c>
      <c r="W1845">
        <v>116.5</v>
      </c>
      <c r="X1845" s="3">
        <f t="shared" si="847"/>
        <v>291.97994987468672</v>
      </c>
      <c r="Y1845">
        <v>1449140</v>
      </c>
      <c r="Z1845">
        <v>3.41</v>
      </c>
      <c r="AA1845" s="3">
        <f t="shared" si="848"/>
        <v>567.38768718801998</v>
      </c>
      <c r="AB1845">
        <v>61040284</v>
      </c>
      <c r="AC1845">
        <v>79</v>
      </c>
      <c r="AD1845" s="3">
        <f t="shared" si="849"/>
        <v>309.19765166340511</v>
      </c>
      <c r="AE1845">
        <v>73125</v>
      </c>
      <c r="AF1845">
        <v>34.200000000000003</v>
      </c>
      <c r="AG1845" s="3">
        <f t="shared" si="850"/>
        <v>1735.1598173515981</v>
      </c>
      <c r="AH1845">
        <v>49011878</v>
      </c>
      <c r="AI1845">
        <v>5.62</v>
      </c>
      <c r="AJ1845" s="3">
        <f t="shared" si="851"/>
        <v>237.33108108108109</v>
      </c>
      <c r="AK1845">
        <v>6088024</v>
      </c>
      <c r="AL1845">
        <v>6.03</v>
      </c>
      <c r="AM1845" s="3">
        <f t="shared" si="852"/>
        <v>202.416918429003</v>
      </c>
      <c r="AN1845">
        <v>6452298</v>
      </c>
      <c r="AO1845">
        <v>0.87</v>
      </c>
      <c r="AP1845" s="3">
        <f t="shared" si="853"/>
        <v>29.692832764505116</v>
      </c>
      <c r="AQ1845">
        <v>2426287</v>
      </c>
      <c r="AR1845">
        <v>5.29</v>
      </c>
      <c r="AS1845" s="3">
        <f t="shared" si="854"/>
        <v>205.19782777346779</v>
      </c>
      <c r="AT1845">
        <v>3113484</v>
      </c>
      <c r="AU1845">
        <v>40.6</v>
      </c>
      <c r="AV1845" s="3">
        <f t="shared" si="855"/>
        <v>191.50943396226415</v>
      </c>
      <c r="AW1845">
        <v>2434976</v>
      </c>
      <c r="AX1845">
        <v>0.85</v>
      </c>
      <c r="AY1845" s="3">
        <f t="shared" si="856"/>
        <v>75.892857142857125</v>
      </c>
      <c r="AZ1845">
        <v>14075883</v>
      </c>
      <c r="BA1845">
        <v>0.54</v>
      </c>
      <c r="BB1845" s="3">
        <f t="shared" si="857"/>
        <v>37.062457103637612</v>
      </c>
      <c r="BC1845">
        <v>12604960</v>
      </c>
      <c r="BD1845">
        <v>18.600000000000001</v>
      </c>
      <c r="BE1845" s="3">
        <f t="shared" si="858"/>
        <v>256.30425795783384</v>
      </c>
      <c r="BF1845">
        <v>4757775</v>
      </c>
      <c r="BG1845">
        <v>2.67</v>
      </c>
      <c r="BH1845" s="3">
        <f t="shared" si="859"/>
        <v>127.75119617224881</v>
      </c>
      <c r="BI1845">
        <v>77833242</v>
      </c>
      <c r="BJ1845">
        <v>16.57</v>
      </c>
      <c r="BK1845" s="3">
        <f t="shared" si="860"/>
        <v>154.13953488372096</v>
      </c>
      <c r="BL1845">
        <v>7792788</v>
      </c>
      <c r="BM1845">
        <v>26.72</v>
      </c>
      <c r="BN1845" s="3">
        <f t="shared" si="861"/>
        <v>83.239875389408098</v>
      </c>
      <c r="BO1845">
        <v>570055</v>
      </c>
      <c r="BP1845">
        <v>5.0199999999999996</v>
      </c>
      <c r="BQ1845" s="3">
        <f t="shared" si="862"/>
        <v>339.87813134732568</v>
      </c>
      <c r="BR1845">
        <v>4345849</v>
      </c>
      <c r="BS1845">
        <v>7.68</v>
      </c>
      <c r="BT1845" s="3">
        <f t="shared" si="863"/>
        <v>135.68904593639576</v>
      </c>
      <c r="BU1845">
        <v>45992436</v>
      </c>
      <c r="BV1845">
        <v>7.2</v>
      </c>
      <c r="BW1845" s="3">
        <f t="shared" si="864"/>
        <v>183.01982714794102</v>
      </c>
      <c r="BX1845">
        <v>15532817</v>
      </c>
      <c r="BY1845">
        <v>10.77</v>
      </c>
      <c r="BZ1845" s="3">
        <f t="shared" si="865"/>
        <v>124.07834101382488</v>
      </c>
      <c r="CA1845">
        <v>35291892</v>
      </c>
      <c r="CB1845">
        <v>7.2</v>
      </c>
      <c r="CC1845" s="3">
        <f t="shared" si="866"/>
        <v>490.79754601226995</v>
      </c>
      <c r="CD1845">
        <v>29865074</v>
      </c>
      <c r="CE1845">
        <v>15.51</v>
      </c>
      <c r="CF1845" s="3">
        <f t="shared" si="867"/>
        <v>384.95904690990324</v>
      </c>
      <c r="CG1845">
        <v>38598248</v>
      </c>
      <c r="CH1845">
        <v>6.79</v>
      </c>
      <c r="CI1845" s="3">
        <f t="shared" si="868"/>
        <v>102.25903614457832</v>
      </c>
      <c r="CJ1845">
        <v>17144802</v>
      </c>
      <c r="CK1845">
        <v>10.220000000000001</v>
      </c>
      <c r="CL1845" s="3">
        <f t="shared" si="869"/>
        <v>74.59854014598541</v>
      </c>
      <c r="CM1845">
        <v>50164580</v>
      </c>
    </row>
    <row r="1846" spans="1:91" x14ac:dyDescent="0.35">
      <c r="A1846" s="4">
        <v>43125</v>
      </c>
      <c r="B1846">
        <v>11.69</v>
      </c>
      <c r="C1846" s="3">
        <f t="shared" si="840"/>
        <v>146.49122807017542</v>
      </c>
      <c r="D1846">
        <v>43608787</v>
      </c>
      <c r="E1846">
        <v>11.26</v>
      </c>
      <c r="F1846" s="3">
        <f t="shared" si="841"/>
        <v>153.82513661202185</v>
      </c>
      <c r="G1846">
        <v>6290350</v>
      </c>
      <c r="H1846">
        <v>76</v>
      </c>
      <c r="I1846" s="3">
        <f t="shared" si="842"/>
        <v>282.7906976744186</v>
      </c>
      <c r="J1846">
        <v>1556495</v>
      </c>
      <c r="K1846">
        <v>19.84</v>
      </c>
      <c r="L1846" s="3">
        <f t="shared" si="843"/>
        <v>248</v>
      </c>
      <c r="M1846">
        <v>2645768</v>
      </c>
      <c r="N1846">
        <v>9.9700000000000006</v>
      </c>
      <c r="O1846" s="3">
        <f t="shared" si="844"/>
        <v>414.72545757071549</v>
      </c>
      <c r="P1846">
        <v>10490765</v>
      </c>
      <c r="Q1846">
        <v>2.9769999999999999</v>
      </c>
      <c r="R1846" s="3">
        <f t="shared" si="845"/>
        <v>92.770333437207839</v>
      </c>
      <c r="S1846">
        <v>38144954</v>
      </c>
      <c r="T1846">
        <v>31.58</v>
      </c>
      <c r="U1846" s="3">
        <f t="shared" si="846"/>
        <v>386.06356968215158</v>
      </c>
      <c r="V1846">
        <v>978535</v>
      </c>
      <c r="W1846">
        <v>115</v>
      </c>
      <c r="X1846" s="3">
        <f t="shared" si="847"/>
        <v>288.22055137844609</v>
      </c>
      <c r="Y1846">
        <v>1608156</v>
      </c>
      <c r="Z1846">
        <v>3.31</v>
      </c>
      <c r="AA1846" s="3">
        <f t="shared" si="848"/>
        <v>550.7487520798669</v>
      </c>
      <c r="AB1846">
        <v>70699423</v>
      </c>
      <c r="AC1846">
        <v>77.25</v>
      </c>
      <c r="AD1846" s="3">
        <f t="shared" si="849"/>
        <v>302.34833659491193</v>
      </c>
      <c r="AE1846">
        <v>134774</v>
      </c>
      <c r="AF1846">
        <v>32.880000000000003</v>
      </c>
      <c r="AG1846" s="3">
        <f t="shared" si="850"/>
        <v>1668.1887366818873</v>
      </c>
      <c r="AH1846">
        <v>26304979</v>
      </c>
      <c r="AI1846">
        <v>5.63</v>
      </c>
      <c r="AJ1846" s="3">
        <f t="shared" si="851"/>
        <v>237.75337837837839</v>
      </c>
      <c r="AK1846">
        <v>11825418</v>
      </c>
      <c r="AL1846">
        <v>6.05</v>
      </c>
      <c r="AM1846" s="3">
        <f t="shared" si="852"/>
        <v>203.08828465928164</v>
      </c>
      <c r="AN1846">
        <v>12166552</v>
      </c>
      <c r="AO1846">
        <v>0.87</v>
      </c>
      <c r="AP1846" s="3">
        <f t="shared" si="853"/>
        <v>29.692832764505116</v>
      </c>
      <c r="AQ1846">
        <v>2426287</v>
      </c>
      <c r="AR1846">
        <v>5.2439999999999998</v>
      </c>
      <c r="AS1846" s="3">
        <f t="shared" si="854"/>
        <v>203.41349883630721</v>
      </c>
      <c r="AT1846">
        <v>1576849</v>
      </c>
      <c r="AU1846">
        <v>40.74</v>
      </c>
      <c r="AV1846" s="3">
        <f t="shared" si="855"/>
        <v>192.16981132075472</v>
      </c>
      <c r="AW1846">
        <v>3762289</v>
      </c>
      <c r="AX1846">
        <v>0.84</v>
      </c>
      <c r="AY1846" s="3">
        <f t="shared" si="856"/>
        <v>74.999999999999986</v>
      </c>
      <c r="AZ1846">
        <v>21861902</v>
      </c>
      <c r="BA1846">
        <v>0.54</v>
      </c>
      <c r="BB1846" s="3">
        <f t="shared" si="857"/>
        <v>37.062457103637612</v>
      </c>
      <c r="BC1846">
        <v>19515975</v>
      </c>
      <c r="BD1846">
        <v>18.21</v>
      </c>
      <c r="BE1846" s="3">
        <f t="shared" si="858"/>
        <v>250.93013642000827</v>
      </c>
      <c r="BF1846">
        <v>3272496</v>
      </c>
      <c r="BG1846">
        <v>2.75</v>
      </c>
      <c r="BH1846" s="3">
        <f t="shared" si="859"/>
        <v>131.57894736842107</v>
      </c>
      <c r="BI1846">
        <v>153135442</v>
      </c>
      <c r="BJ1846">
        <v>16.34</v>
      </c>
      <c r="BK1846" s="3">
        <f t="shared" si="860"/>
        <v>152</v>
      </c>
      <c r="BL1846">
        <v>8394264</v>
      </c>
      <c r="BM1846">
        <v>26.66</v>
      </c>
      <c r="BN1846" s="3">
        <f t="shared" si="861"/>
        <v>83.052959501557638</v>
      </c>
      <c r="BO1846">
        <v>409417</v>
      </c>
      <c r="BP1846">
        <v>5.0199999999999996</v>
      </c>
      <c r="BQ1846" s="3">
        <f t="shared" si="862"/>
        <v>339.87813134732568</v>
      </c>
      <c r="BR1846">
        <v>4977179</v>
      </c>
      <c r="BS1846">
        <v>7.91</v>
      </c>
      <c r="BT1846" s="3">
        <f t="shared" si="863"/>
        <v>139.75265017667843</v>
      </c>
      <c r="BU1846">
        <v>52437626</v>
      </c>
      <c r="BV1846">
        <v>7.27</v>
      </c>
      <c r="BW1846" s="3">
        <f t="shared" si="864"/>
        <v>184.799186578546</v>
      </c>
      <c r="BX1846">
        <v>19470707</v>
      </c>
      <c r="BY1846">
        <v>10.65</v>
      </c>
      <c r="BZ1846" s="3">
        <f t="shared" si="865"/>
        <v>122.69585253456221</v>
      </c>
      <c r="CA1846">
        <v>31200214</v>
      </c>
      <c r="CB1846">
        <v>7.218</v>
      </c>
      <c r="CC1846" s="3">
        <f t="shared" si="866"/>
        <v>492.02453987730064</v>
      </c>
      <c r="CD1846">
        <v>34528969</v>
      </c>
      <c r="CE1846">
        <v>15.19</v>
      </c>
      <c r="CF1846" s="3">
        <f t="shared" si="867"/>
        <v>377.01662943658476</v>
      </c>
      <c r="CG1846">
        <v>38024168</v>
      </c>
      <c r="CH1846">
        <v>6.5600000000000005</v>
      </c>
      <c r="CI1846" s="3">
        <f t="shared" si="868"/>
        <v>98.795180722891573</v>
      </c>
      <c r="CJ1846">
        <v>5927118</v>
      </c>
      <c r="CK1846">
        <v>10.42</v>
      </c>
      <c r="CL1846" s="3">
        <f t="shared" si="869"/>
        <v>76.058394160583944</v>
      </c>
      <c r="CM1846">
        <v>44393091</v>
      </c>
    </row>
    <row r="1847" spans="1:91" x14ac:dyDescent="0.35">
      <c r="A1847" s="4">
        <v>43126</v>
      </c>
      <c r="B1847">
        <v>12.36</v>
      </c>
      <c r="C1847" s="3">
        <f t="shared" si="840"/>
        <v>154.88721804511277</v>
      </c>
      <c r="D1847">
        <v>61358061</v>
      </c>
      <c r="E1847">
        <v>11.41</v>
      </c>
      <c r="F1847" s="3">
        <f t="shared" si="841"/>
        <v>155.87431693989072</v>
      </c>
      <c r="G1847">
        <v>7598080</v>
      </c>
      <c r="H1847">
        <v>76.7</v>
      </c>
      <c r="I1847" s="3">
        <f t="shared" si="842"/>
        <v>285.39534883720933</v>
      </c>
      <c r="J1847">
        <v>935763</v>
      </c>
      <c r="K1847">
        <v>19.87</v>
      </c>
      <c r="L1847" s="3">
        <f t="shared" si="843"/>
        <v>248.375</v>
      </c>
      <c r="M1847">
        <v>1950282</v>
      </c>
      <c r="N1847">
        <v>10.07</v>
      </c>
      <c r="O1847" s="3">
        <f t="shared" si="844"/>
        <v>418.88519134775379</v>
      </c>
      <c r="P1847">
        <v>10519130</v>
      </c>
      <c r="Q1847">
        <v>3.08</v>
      </c>
      <c r="R1847" s="3">
        <f t="shared" si="845"/>
        <v>95.980056092240574</v>
      </c>
      <c r="S1847">
        <v>46335714</v>
      </c>
      <c r="T1847">
        <v>32.200000000000003</v>
      </c>
      <c r="U1847" s="3">
        <f t="shared" si="846"/>
        <v>393.64303178484113</v>
      </c>
      <c r="V1847">
        <v>543152</v>
      </c>
      <c r="W1847">
        <v>114.7</v>
      </c>
      <c r="X1847" s="3">
        <f t="shared" si="847"/>
        <v>287.468671679198</v>
      </c>
      <c r="Y1847">
        <v>966261</v>
      </c>
      <c r="Z1847">
        <v>3.32</v>
      </c>
      <c r="AA1847" s="3">
        <f t="shared" si="848"/>
        <v>552.41264559068213</v>
      </c>
      <c r="AB1847">
        <v>48321704</v>
      </c>
      <c r="AC1847">
        <v>78.8</v>
      </c>
      <c r="AD1847" s="3">
        <f t="shared" si="849"/>
        <v>308.41487279843443</v>
      </c>
      <c r="AE1847">
        <v>67508</v>
      </c>
      <c r="AF1847">
        <v>32.56</v>
      </c>
      <c r="AG1847" s="3">
        <f t="shared" si="850"/>
        <v>1651.9533231861999</v>
      </c>
      <c r="AH1847">
        <v>13288253</v>
      </c>
      <c r="AI1847">
        <v>5.61</v>
      </c>
      <c r="AJ1847" s="3">
        <f t="shared" si="851"/>
        <v>236.9087837837838</v>
      </c>
      <c r="AK1847">
        <v>5352434</v>
      </c>
      <c r="AL1847">
        <v>6.03</v>
      </c>
      <c r="AM1847" s="3">
        <f t="shared" si="852"/>
        <v>202.416918429003</v>
      </c>
      <c r="AN1847">
        <v>5247927</v>
      </c>
      <c r="AO1847">
        <v>0.87</v>
      </c>
      <c r="AP1847" s="3">
        <f t="shared" si="853"/>
        <v>29.692832764505116</v>
      </c>
      <c r="AQ1847">
        <v>2426287</v>
      </c>
      <c r="AR1847">
        <v>5.3179999999999996</v>
      </c>
      <c r="AS1847" s="3">
        <f t="shared" si="854"/>
        <v>206.28394103956555</v>
      </c>
      <c r="AT1847">
        <v>3845330</v>
      </c>
      <c r="AU1847">
        <v>40.700000000000003</v>
      </c>
      <c r="AV1847" s="3">
        <f t="shared" si="855"/>
        <v>191.98113207547172</v>
      </c>
      <c r="AW1847">
        <v>2546174</v>
      </c>
      <c r="AX1847">
        <v>0.85</v>
      </c>
      <c r="AY1847" s="3">
        <f t="shared" si="856"/>
        <v>75.892857142857125</v>
      </c>
      <c r="AZ1847">
        <v>17513256</v>
      </c>
      <c r="BA1847">
        <v>0.53</v>
      </c>
      <c r="BB1847" s="3">
        <f t="shared" si="857"/>
        <v>36.376115305422104</v>
      </c>
      <c r="BC1847">
        <v>35134504</v>
      </c>
      <c r="BD1847">
        <v>18.54</v>
      </c>
      <c r="BE1847" s="3">
        <f t="shared" si="858"/>
        <v>255.4774700289376</v>
      </c>
      <c r="BF1847">
        <v>2741957</v>
      </c>
      <c r="BG1847">
        <v>2.69</v>
      </c>
      <c r="BH1847" s="3">
        <f t="shared" si="859"/>
        <v>128.70813397129189</v>
      </c>
      <c r="BI1847">
        <v>159802244</v>
      </c>
      <c r="BJ1847">
        <v>16.440000000000001</v>
      </c>
      <c r="BK1847" s="3">
        <f t="shared" si="860"/>
        <v>152.93023255813955</v>
      </c>
      <c r="BL1847">
        <v>5355486</v>
      </c>
      <c r="BM1847">
        <v>26.96</v>
      </c>
      <c r="BN1847" s="3">
        <f t="shared" si="861"/>
        <v>83.987538940809969</v>
      </c>
      <c r="BO1847">
        <v>313158</v>
      </c>
      <c r="BP1847">
        <v>5.17</v>
      </c>
      <c r="BQ1847" s="3">
        <f t="shared" si="862"/>
        <v>350.03385240352071</v>
      </c>
      <c r="BR1847">
        <v>6460115</v>
      </c>
      <c r="BS1847">
        <v>8.2200000000000006</v>
      </c>
      <c r="BT1847" s="3">
        <f t="shared" si="863"/>
        <v>145.2296819787986</v>
      </c>
      <c r="BU1847">
        <v>41545725</v>
      </c>
      <c r="BV1847">
        <v>7.57</v>
      </c>
      <c r="BW1847" s="3">
        <f t="shared" si="864"/>
        <v>192.42501270971022</v>
      </c>
      <c r="BX1847">
        <v>12867517</v>
      </c>
      <c r="BY1847">
        <v>11.08</v>
      </c>
      <c r="BZ1847" s="3">
        <f t="shared" si="865"/>
        <v>127.64976958525347</v>
      </c>
      <c r="CA1847">
        <v>27635324</v>
      </c>
      <c r="CB1847">
        <v>7.2450000000000001</v>
      </c>
      <c r="CC1847" s="3">
        <f t="shared" si="866"/>
        <v>493.86503067484659</v>
      </c>
      <c r="CD1847">
        <v>21485816</v>
      </c>
      <c r="CE1847">
        <v>15.41</v>
      </c>
      <c r="CF1847" s="3">
        <f t="shared" si="867"/>
        <v>382.4770414494912</v>
      </c>
      <c r="CG1847">
        <v>35999103</v>
      </c>
      <c r="CH1847">
        <v>6.48</v>
      </c>
      <c r="CI1847" s="3">
        <f t="shared" si="868"/>
        <v>97.590361445783145</v>
      </c>
      <c r="CJ1847">
        <v>3615179</v>
      </c>
      <c r="CK1847">
        <v>10.47</v>
      </c>
      <c r="CL1847" s="3">
        <f t="shared" si="869"/>
        <v>76.423357664233578</v>
      </c>
      <c r="CM1847">
        <v>37070366</v>
      </c>
    </row>
    <row r="1848" spans="1:91" x14ac:dyDescent="0.35">
      <c r="A1848" s="4">
        <v>43129</v>
      </c>
      <c r="B1848">
        <v>12.29</v>
      </c>
      <c r="C1848" s="3">
        <f t="shared" si="840"/>
        <v>154.01002506265661</v>
      </c>
      <c r="D1848">
        <v>49757449</v>
      </c>
      <c r="E1848">
        <v>11.35</v>
      </c>
      <c r="F1848" s="3">
        <f t="shared" si="841"/>
        <v>155.05464480874315</v>
      </c>
      <c r="G1848">
        <v>8216115</v>
      </c>
      <c r="H1848">
        <v>76</v>
      </c>
      <c r="I1848" s="3">
        <f t="shared" si="842"/>
        <v>282.7906976744186</v>
      </c>
      <c r="J1848">
        <v>1177202</v>
      </c>
      <c r="K1848">
        <v>20.14</v>
      </c>
      <c r="L1848" s="3">
        <f t="shared" si="843"/>
        <v>251.75</v>
      </c>
      <c r="M1848">
        <v>2122282</v>
      </c>
      <c r="N1848">
        <v>10.01</v>
      </c>
      <c r="O1848" s="3">
        <f t="shared" si="844"/>
        <v>416.38935108153083</v>
      </c>
      <c r="P1848">
        <v>15376424</v>
      </c>
      <c r="Q1848">
        <v>3.016</v>
      </c>
      <c r="R1848" s="3">
        <f t="shared" si="845"/>
        <v>93.985665316297911</v>
      </c>
      <c r="S1848">
        <v>45559181</v>
      </c>
      <c r="T1848">
        <v>32.44</v>
      </c>
      <c r="U1848" s="3">
        <f t="shared" si="846"/>
        <v>396.57701711491444</v>
      </c>
      <c r="V1848">
        <v>628386</v>
      </c>
      <c r="W1848">
        <v>116.8</v>
      </c>
      <c r="X1848" s="3">
        <f t="shared" si="847"/>
        <v>292.73182957393482</v>
      </c>
      <c r="Y1848">
        <v>1431718</v>
      </c>
      <c r="Z1848">
        <v>3.44</v>
      </c>
      <c r="AA1848" s="3">
        <f t="shared" si="848"/>
        <v>572.37936772046589</v>
      </c>
      <c r="AB1848">
        <v>89608457</v>
      </c>
      <c r="AC1848">
        <v>79.7</v>
      </c>
      <c r="AD1848" s="3">
        <f t="shared" si="849"/>
        <v>311.93737769080235</v>
      </c>
      <c r="AE1848">
        <v>71167</v>
      </c>
      <c r="AF1848">
        <v>32.58</v>
      </c>
      <c r="AG1848" s="3">
        <f t="shared" si="850"/>
        <v>1652.9680365296801</v>
      </c>
      <c r="AH1848">
        <v>4884064</v>
      </c>
      <c r="AI1848">
        <v>5.53</v>
      </c>
      <c r="AJ1848" s="3">
        <f t="shared" si="851"/>
        <v>233.53040540540545</v>
      </c>
      <c r="AK1848">
        <v>5640901</v>
      </c>
      <c r="AL1848">
        <v>5.99</v>
      </c>
      <c r="AM1848" s="3">
        <f t="shared" si="852"/>
        <v>201.07418596844576</v>
      </c>
      <c r="AN1848">
        <v>7042369</v>
      </c>
      <c r="AO1848">
        <v>0.87</v>
      </c>
      <c r="AP1848" s="3">
        <f t="shared" si="853"/>
        <v>29.692832764505116</v>
      </c>
      <c r="AQ1848">
        <v>2426287</v>
      </c>
      <c r="AR1848">
        <v>5.391</v>
      </c>
      <c r="AS1848" s="3">
        <f t="shared" si="854"/>
        <v>209.11559348332042</v>
      </c>
      <c r="AT1848">
        <v>1626155</v>
      </c>
      <c r="AU1848">
        <v>39.92</v>
      </c>
      <c r="AV1848" s="3">
        <f t="shared" si="855"/>
        <v>188.30188679245285</v>
      </c>
      <c r="AW1848">
        <v>2193135</v>
      </c>
      <c r="AX1848">
        <v>0.85</v>
      </c>
      <c r="AY1848" s="3">
        <f t="shared" si="856"/>
        <v>75.892857142857125</v>
      </c>
      <c r="AZ1848">
        <v>5490587</v>
      </c>
      <c r="BA1848">
        <v>0.52</v>
      </c>
      <c r="BB1848" s="3">
        <f t="shared" si="857"/>
        <v>35.689773507206588</v>
      </c>
      <c r="BC1848">
        <v>16505274</v>
      </c>
      <c r="BD1848">
        <v>18.54</v>
      </c>
      <c r="BE1848" s="3">
        <f t="shared" si="858"/>
        <v>255.4774700289376</v>
      </c>
      <c r="BF1848">
        <v>3414724</v>
      </c>
      <c r="BG1848">
        <v>2.66</v>
      </c>
      <c r="BH1848" s="3">
        <f t="shared" si="859"/>
        <v>127.27272727272729</v>
      </c>
      <c r="BI1848">
        <v>94534124</v>
      </c>
      <c r="BJ1848">
        <v>16.559999999999999</v>
      </c>
      <c r="BK1848" s="3">
        <f t="shared" si="860"/>
        <v>154.04651162790697</v>
      </c>
      <c r="BL1848">
        <v>9312637</v>
      </c>
      <c r="BM1848">
        <v>26.9</v>
      </c>
      <c r="BN1848" s="3">
        <f t="shared" si="861"/>
        <v>83.800623052959494</v>
      </c>
      <c r="BO1848">
        <v>571873</v>
      </c>
      <c r="BP1848">
        <v>5.15</v>
      </c>
      <c r="BQ1848" s="3">
        <f t="shared" si="862"/>
        <v>348.6797562626947</v>
      </c>
      <c r="BR1848">
        <v>5060967</v>
      </c>
      <c r="BS1848">
        <v>8.18</v>
      </c>
      <c r="BT1848" s="3">
        <f t="shared" si="863"/>
        <v>144.52296819787983</v>
      </c>
      <c r="BU1848">
        <v>28823125</v>
      </c>
      <c r="BV1848">
        <v>7.55</v>
      </c>
      <c r="BW1848" s="3">
        <f t="shared" si="864"/>
        <v>191.91662430096591</v>
      </c>
      <c r="BX1848">
        <v>14748577</v>
      </c>
      <c r="BY1848">
        <v>11.08</v>
      </c>
      <c r="BZ1848" s="3">
        <f t="shared" si="865"/>
        <v>127.64976958525347</v>
      </c>
      <c r="CA1848">
        <v>32637090</v>
      </c>
      <c r="CB1848">
        <v>7.2359999999999998</v>
      </c>
      <c r="CC1848" s="3">
        <f t="shared" si="866"/>
        <v>493.25153374233128</v>
      </c>
      <c r="CD1848">
        <v>32025347</v>
      </c>
      <c r="CE1848">
        <v>15.66</v>
      </c>
      <c r="CF1848" s="3">
        <f t="shared" si="867"/>
        <v>388.68205510052121</v>
      </c>
      <c r="CG1848">
        <v>38264101</v>
      </c>
      <c r="CH1848">
        <v>6.5</v>
      </c>
      <c r="CI1848" s="3">
        <f t="shared" si="868"/>
        <v>97.891566265060248</v>
      </c>
      <c r="CJ1848">
        <v>4562562</v>
      </c>
      <c r="CK1848">
        <v>10.35</v>
      </c>
      <c r="CL1848" s="3">
        <f t="shared" si="869"/>
        <v>75.547445255474457</v>
      </c>
      <c r="CM1848">
        <v>35445027</v>
      </c>
    </row>
    <row r="1849" spans="1:91" x14ac:dyDescent="0.35">
      <c r="A1849" s="4">
        <v>43130</v>
      </c>
      <c r="B1849">
        <v>12</v>
      </c>
      <c r="C1849" s="3">
        <f t="shared" si="840"/>
        <v>150.37593984962405</v>
      </c>
      <c r="D1849">
        <v>42988321</v>
      </c>
      <c r="E1849">
        <v>11.36</v>
      </c>
      <c r="F1849" s="3">
        <f t="shared" si="841"/>
        <v>155.19125683060108</v>
      </c>
      <c r="G1849">
        <v>9124835</v>
      </c>
      <c r="H1849">
        <v>75.7</v>
      </c>
      <c r="I1849" s="3">
        <f t="shared" si="842"/>
        <v>281.67441860465118</v>
      </c>
      <c r="J1849">
        <v>1059923</v>
      </c>
      <c r="K1849">
        <v>19.87</v>
      </c>
      <c r="L1849" s="3">
        <f t="shared" si="843"/>
        <v>248.375</v>
      </c>
      <c r="M1849">
        <v>2167093</v>
      </c>
      <c r="N1849">
        <v>9.93</v>
      </c>
      <c r="O1849" s="3">
        <f t="shared" si="844"/>
        <v>413.06156405990021</v>
      </c>
      <c r="P1849">
        <v>10244862</v>
      </c>
      <c r="Q1849">
        <v>2.984</v>
      </c>
      <c r="R1849" s="3">
        <f t="shared" si="845"/>
        <v>92.98846992832658</v>
      </c>
      <c r="S1849">
        <v>25789126</v>
      </c>
      <c r="T1849">
        <v>32.24</v>
      </c>
      <c r="U1849" s="3">
        <f t="shared" si="846"/>
        <v>394.13202933985332</v>
      </c>
      <c r="V1849">
        <v>399508</v>
      </c>
      <c r="W1849">
        <v>115.2</v>
      </c>
      <c r="X1849" s="3">
        <f t="shared" si="847"/>
        <v>288.72180451127821</v>
      </c>
      <c r="Y1849">
        <v>1201312</v>
      </c>
      <c r="Z1849">
        <v>3.37</v>
      </c>
      <c r="AA1849" s="3">
        <f t="shared" si="848"/>
        <v>560.73211314475873</v>
      </c>
      <c r="AB1849">
        <v>84190490</v>
      </c>
      <c r="AC1849">
        <v>79.900000000000006</v>
      </c>
      <c r="AD1849" s="3">
        <f t="shared" si="849"/>
        <v>312.72015655577297</v>
      </c>
      <c r="AE1849">
        <v>79785</v>
      </c>
      <c r="AF1849">
        <v>33.06</v>
      </c>
      <c r="AG1849" s="3">
        <f t="shared" si="850"/>
        <v>1677.3211567732114</v>
      </c>
      <c r="AH1849">
        <v>14628191</v>
      </c>
      <c r="AI1849">
        <v>5.38</v>
      </c>
      <c r="AJ1849" s="3">
        <f t="shared" si="851"/>
        <v>227.19594594594597</v>
      </c>
      <c r="AK1849">
        <v>5735052</v>
      </c>
      <c r="AL1849">
        <v>5.87</v>
      </c>
      <c r="AM1849" s="3">
        <f t="shared" si="852"/>
        <v>197.04598858677409</v>
      </c>
      <c r="AN1849">
        <v>6012762</v>
      </c>
      <c r="AO1849">
        <v>0.87</v>
      </c>
      <c r="AP1849" s="3">
        <f t="shared" si="853"/>
        <v>29.692832764505116</v>
      </c>
      <c r="AQ1849">
        <v>2426287</v>
      </c>
      <c r="AR1849">
        <v>5.2069999999999999</v>
      </c>
      <c r="AS1849" s="3">
        <f t="shared" si="854"/>
        <v>201.97827773467804</v>
      </c>
      <c r="AT1849">
        <v>5903300</v>
      </c>
      <c r="AU1849">
        <v>39.020000000000003</v>
      </c>
      <c r="AV1849" s="3">
        <f t="shared" si="855"/>
        <v>184.05660377358492</v>
      </c>
      <c r="AW1849">
        <v>2220095</v>
      </c>
      <c r="AX1849">
        <v>0.84</v>
      </c>
      <c r="AY1849" s="3">
        <f t="shared" si="856"/>
        <v>74.999999999999986</v>
      </c>
      <c r="AZ1849">
        <v>17675996</v>
      </c>
      <c r="BA1849">
        <v>0.52</v>
      </c>
      <c r="BB1849" s="3">
        <f t="shared" si="857"/>
        <v>35.689773507206588</v>
      </c>
      <c r="BC1849">
        <v>8644137</v>
      </c>
      <c r="BD1849">
        <v>18.54</v>
      </c>
      <c r="BE1849" s="3">
        <f t="shared" si="858"/>
        <v>255.4774700289376</v>
      </c>
      <c r="BF1849">
        <v>4335684</v>
      </c>
      <c r="BG1849">
        <v>2.63</v>
      </c>
      <c r="BH1849" s="3">
        <f t="shared" si="859"/>
        <v>125.83732057416267</v>
      </c>
      <c r="BI1849">
        <v>56325167</v>
      </c>
      <c r="BJ1849">
        <v>15.94</v>
      </c>
      <c r="BK1849" s="3">
        <f t="shared" si="860"/>
        <v>148.27906976744185</v>
      </c>
      <c r="BL1849">
        <v>5625182</v>
      </c>
      <c r="BM1849">
        <v>26.46</v>
      </c>
      <c r="BN1849" s="3">
        <f t="shared" si="861"/>
        <v>82.429906542056074</v>
      </c>
      <c r="BO1849">
        <v>576748</v>
      </c>
      <c r="BP1849">
        <v>5.0599999999999996</v>
      </c>
      <c r="BQ1849" s="3">
        <f t="shared" si="862"/>
        <v>342.58632362897765</v>
      </c>
      <c r="BR1849">
        <v>3748530</v>
      </c>
      <c r="BS1849">
        <v>7.99</v>
      </c>
      <c r="BT1849" s="3">
        <f t="shared" si="863"/>
        <v>141.1660777385159</v>
      </c>
      <c r="BU1849">
        <v>20784323</v>
      </c>
      <c r="BV1849">
        <v>7.38</v>
      </c>
      <c r="BW1849" s="3">
        <f t="shared" si="864"/>
        <v>187.59532282663955</v>
      </c>
      <c r="BX1849">
        <v>7634458</v>
      </c>
      <c r="BY1849">
        <v>10.79</v>
      </c>
      <c r="BZ1849" s="3">
        <f t="shared" si="865"/>
        <v>124.30875576036865</v>
      </c>
      <c r="CA1849">
        <v>23558811</v>
      </c>
      <c r="CB1849">
        <v>7.1909999999999998</v>
      </c>
      <c r="CC1849" s="3">
        <f t="shared" si="866"/>
        <v>490.18404907975457</v>
      </c>
      <c r="CD1849">
        <v>15620572</v>
      </c>
      <c r="CE1849">
        <v>15.7</v>
      </c>
      <c r="CF1849" s="3">
        <f t="shared" si="867"/>
        <v>389.67485728468603</v>
      </c>
      <c r="CG1849">
        <v>56132796</v>
      </c>
      <c r="CH1849">
        <v>6.43</v>
      </c>
      <c r="CI1849" s="3">
        <f t="shared" si="868"/>
        <v>96.837349397590373</v>
      </c>
      <c r="CJ1849">
        <v>4802356</v>
      </c>
      <c r="CK1849">
        <v>10.15</v>
      </c>
      <c r="CL1849" s="3">
        <f t="shared" si="869"/>
        <v>74.087591240875923</v>
      </c>
      <c r="CM1849">
        <v>34018375</v>
      </c>
    </row>
    <row r="1850" spans="1:91" x14ac:dyDescent="0.35">
      <c r="A1850" s="4">
        <v>43131</v>
      </c>
      <c r="B1850">
        <v>12.29</v>
      </c>
      <c r="C1850" s="3">
        <f t="shared" si="840"/>
        <v>154.01002506265661</v>
      </c>
      <c r="D1850">
        <v>44579941</v>
      </c>
      <c r="E1850">
        <v>11.47</v>
      </c>
      <c r="F1850" s="3">
        <f t="shared" si="841"/>
        <v>156.69398907103826</v>
      </c>
      <c r="G1850">
        <v>9595893</v>
      </c>
      <c r="H1850">
        <v>75.150000000000006</v>
      </c>
      <c r="I1850" s="3">
        <f t="shared" si="842"/>
        <v>279.62790697674421</v>
      </c>
      <c r="J1850">
        <v>663270</v>
      </c>
      <c r="K1850">
        <v>19.059999999999999</v>
      </c>
      <c r="L1850" s="3">
        <f t="shared" si="843"/>
        <v>238.24999999999997</v>
      </c>
      <c r="M1850">
        <v>11343475</v>
      </c>
      <c r="N1850">
        <v>9.9499999999999993</v>
      </c>
      <c r="O1850" s="3">
        <f t="shared" si="844"/>
        <v>413.89351081530776</v>
      </c>
      <c r="P1850">
        <v>13340499</v>
      </c>
      <c r="Q1850">
        <v>3.0030000000000001</v>
      </c>
      <c r="R1850" s="3">
        <f t="shared" si="845"/>
        <v>93.580554689934559</v>
      </c>
      <c r="S1850">
        <v>23036314</v>
      </c>
      <c r="T1850">
        <v>31.9</v>
      </c>
      <c r="U1850" s="3">
        <f t="shared" si="846"/>
        <v>389.97555012224939</v>
      </c>
      <c r="V1850">
        <v>501382</v>
      </c>
      <c r="W1850">
        <v>115.4</v>
      </c>
      <c r="X1850" s="3">
        <f t="shared" si="847"/>
        <v>289.22305764411027</v>
      </c>
      <c r="Y1850">
        <v>754730</v>
      </c>
      <c r="Z1850">
        <v>3.38</v>
      </c>
      <c r="AA1850" s="3">
        <f t="shared" si="848"/>
        <v>562.39600665557407</v>
      </c>
      <c r="AB1850">
        <v>67237510</v>
      </c>
      <c r="AC1850">
        <v>79</v>
      </c>
      <c r="AD1850" s="3">
        <f t="shared" si="849"/>
        <v>309.19765166340511</v>
      </c>
      <c r="AE1850">
        <v>43775</v>
      </c>
      <c r="AF1850">
        <v>33.24</v>
      </c>
      <c r="AG1850" s="3">
        <f t="shared" si="850"/>
        <v>1686.4535768645358</v>
      </c>
      <c r="AH1850">
        <v>9815377</v>
      </c>
      <c r="AI1850">
        <v>5.21</v>
      </c>
      <c r="AJ1850" s="3">
        <f t="shared" si="851"/>
        <v>220.01689189189187</v>
      </c>
      <c r="AK1850">
        <v>6881073</v>
      </c>
      <c r="AL1850">
        <v>5.72</v>
      </c>
      <c r="AM1850" s="3">
        <f t="shared" si="852"/>
        <v>192.01074185968446</v>
      </c>
      <c r="AN1850">
        <v>7330623</v>
      </c>
      <c r="AO1850">
        <v>0.87</v>
      </c>
      <c r="AP1850" s="3">
        <f t="shared" si="853"/>
        <v>29.692832764505116</v>
      </c>
      <c r="AQ1850">
        <v>2426287</v>
      </c>
      <c r="AR1850">
        <v>5.1980000000000004</v>
      </c>
      <c r="AS1850" s="3">
        <f t="shared" si="854"/>
        <v>201.62916989914663</v>
      </c>
      <c r="AT1850">
        <v>5534726</v>
      </c>
      <c r="AU1850">
        <v>38.200000000000003</v>
      </c>
      <c r="AV1850" s="3">
        <f t="shared" si="855"/>
        <v>180.18867924528303</v>
      </c>
      <c r="AW1850">
        <v>2623836</v>
      </c>
      <c r="AX1850">
        <v>0.85</v>
      </c>
      <c r="AY1850" s="3">
        <f t="shared" si="856"/>
        <v>75.892857142857125</v>
      </c>
      <c r="AZ1850">
        <v>5623843</v>
      </c>
      <c r="BA1850">
        <v>0.52</v>
      </c>
      <c r="BB1850" s="3">
        <f t="shared" si="857"/>
        <v>35.689773507206588</v>
      </c>
      <c r="BC1850">
        <v>5992549</v>
      </c>
      <c r="BD1850">
        <v>18.3</v>
      </c>
      <c r="BE1850" s="3">
        <f t="shared" si="858"/>
        <v>252.17031831335265</v>
      </c>
      <c r="BF1850">
        <v>3072832</v>
      </c>
      <c r="BG1850">
        <v>2.65</v>
      </c>
      <c r="BH1850" s="3">
        <f t="shared" si="859"/>
        <v>126.79425837320575</v>
      </c>
      <c r="BI1850">
        <v>40463799</v>
      </c>
      <c r="BJ1850">
        <v>15.61</v>
      </c>
      <c r="BK1850" s="3">
        <f t="shared" si="860"/>
        <v>145.20930232558138</v>
      </c>
      <c r="BL1850">
        <v>8829871</v>
      </c>
      <c r="BM1850">
        <v>26.22</v>
      </c>
      <c r="BN1850" s="3">
        <f t="shared" si="861"/>
        <v>81.682242990654203</v>
      </c>
      <c r="BO1850">
        <v>365773</v>
      </c>
      <c r="BP1850">
        <v>5</v>
      </c>
      <c r="BQ1850" s="3">
        <f t="shared" si="862"/>
        <v>338.52403520649966</v>
      </c>
      <c r="BR1850">
        <v>3743113</v>
      </c>
      <c r="BS1850">
        <v>8.0500000000000007</v>
      </c>
      <c r="BT1850" s="3">
        <f t="shared" si="863"/>
        <v>142.22614840989399</v>
      </c>
      <c r="BU1850">
        <v>36433232</v>
      </c>
      <c r="BV1850">
        <v>7.53</v>
      </c>
      <c r="BW1850" s="3">
        <f t="shared" si="864"/>
        <v>191.40823589222165</v>
      </c>
      <c r="BX1850">
        <v>9250890</v>
      </c>
      <c r="BY1850">
        <v>10.92</v>
      </c>
      <c r="BZ1850" s="3">
        <f t="shared" si="865"/>
        <v>125.80645161290323</v>
      </c>
      <c r="CA1850">
        <v>22075997</v>
      </c>
      <c r="CB1850">
        <v>7.218</v>
      </c>
      <c r="CC1850" s="3">
        <f t="shared" si="866"/>
        <v>492.02453987730064</v>
      </c>
      <c r="CD1850">
        <v>18766564</v>
      </c>
      <c r="CE1850">
        <v>16.48</v>
      </c>
      <c r="CF1850" s="3">
        <f t="shared" si="867"/>
        <v>409.03449987589971</v>
      </c>
      <c r="CG1850">
        <v>77188022</v>
      </c>
      <c r="CH1850">
        <v>6.34</v>
      </c>
      <c r="CI1850" s="3">
        <f t="shared" si="868"/>
        <v>95.481927710843379</v>
      </c>
      <c r="CJ1850">
        <v>3046359</v>
      </c>
      <c r="CK1850">
        <v>10.14</v>
      </c>
      <c r="CL1850" s="3">
        <f t="shared" si="869"/>
        <v>74.014598540145997</v>
      </c>
      <c r="CM1850">
        <v>22895573</v>
      </c>
    </row>
    <row r="1851" spans="1:91" x14ac:dyDescent="0.35">
      <c r="A1851" s="4">
        <v>43132</v>
      </c>
      <c r="B1851">
        <v>12.22</v>
      </c>
      <c r="C1851" s="3">
        <f t="shared" si="840"/>
        <v>153.1328320802005</v>
      </c>
      <c r="D1851">
        <v>66851283</v>
      </c>
      <c r="E1851">
        <v>11.19</v>
      </c>
      <c r="F1851" s="3">
        <f t="shared" si="841"/>
        <v>152.86885245901638</v>
      </c>
      <c r="G1851">
        <v>6996151</v>
      </c>
      <c r="H1851">
        <v>75.2</v>
      </c>
      <c r="I1851" s="3">
        <f t="shared" si="842"/>
        <v>279.81395348837214</v>
      </c>
      <c r="J1851">
        <v>890714</v>
      </c>
      <c r="K1851">
        <v>19.420000000000002</v>
      </c>
      <c r="L1851" s="3">
        <f t="shared" si="843"/>
        <v>242.75000000000003</v>
      </c>
      <c r="M1851">
        <v>5651113</v>
      </c>
      <c r="N1851">
        <v>10.24</v>
      </c>
      <c r="O1851" s="3">
        <f t="shared" si="844"/>
        <v>425.95673876871888</v>
      </c>
      <c r="P1851">
        <v>33526975</v>
      </c>
      <c r="Q1851">
        <v>2.964</v>
      </c>
      <c r="R1851" s="3">
        <f t="shared" si="845"/>
        <v>92.3652228108445</v>
      </c>
      <c r="S1851">
        <v>37207682</v>
      </c>
      <c r="T1851">
        <v>31.2</v>
      </c>
      <c r="U1851" s="3">
        <f t="shared" si="846"/>
        <v>381.41809290953546</v>
      </c>
      <c r="V1851">
        <v>790342</v>
      </c>
      <c r="W1851">
        <v>113.5</v>
      </c>
      <c r="X1851" s="3">
        <f t="shared" si="847"/>
        <v>284.46115288220551</v>
      </c>
      <c r="Y1851">
        <v>1106197</v>
      </c>
      <c r="Z1851">
        <v>3.41</v>
      </c>
      <c r="AA1851" s="3">
        <f t="shared" si="848"/>
        <v>567.38768718801998</v>
      </c>
      <c r="AB1851">
        <v>77202674</v>
      </c>
      <c r="AC1851">
        <v>77.849999999999994</v>
      </c>
      <c r="AD1851" s="3">
        <f t="shared" si="849"/>
        <v>304.69667318982385</v>
      </c>
      <c r="AE1851">
        <v>25622</v>
      </c>
      <c r="AF1851">
        <v>33.4</v>
      </c>
      <c r="AG1851" s="3">
        <f t="shared" si="850"/>
        <v>1694.5712836123794</v>
      </c>
      <c r="AH1851">
        <v>10428426</v>
      </c>
      <c r="AI1851">
        <v>5.42</v>
      </c>
      <c r="AJ1851" s="3">
        <f t="shared" si="851"/>
        <v>228.88513513513513</v>
      </c>
      <c r="AK1851">
        <v>15002778</v>
      </c>
      <c r="AL1851">
        <v>6.01</v>
      </c>
      <c r="AM1851" s="3">
        <f t="shared" si="852"/>
        <v>201.7455521987244</v>
      </c>
      <c r="AN1851">
        <v>17541814</v>
      </c>
      <c r="AO1851">
        <v>0.87</v>
      </c>
      <c r="AP1851" s="3">
        <f t="shared" si="853"/>
        <v>29.692832764505116</v>
      </c>
      <c r="AQ1851">
        <v>2426287</v>
      </c>
      <c r="AR1851">
        <v>5.2439999999999998</v>
      </c>
      <c r="AS1851" s="3">
        <f t="shared" si="854"/>
        <v>203.41349883630721</v>
      </c>
      <c r="AT1851">
        <v>2449360</v>
      </c>
      <c r="AU1851">
        <v>39.299999999999997</v>
      </c>
      <c r="AV1851" s="3">
        <f t="shared" si="855"/>
        <v>185.37735849056602</v>
      </c>
      <c r="AW1851">
        <v>3453930</v>
      </c>
      <c r="AX1851">
        <v>0.85</v>
      </c>
      <c r="AY1851" s="3">
        <f t="shared" si="856"/>
        <v>75.892857142857125</v>
      </c>
      <c r="AZ1851">
        <v>32622238</v>
      </c>
      <c r="BA1851">
        <v>0.53</v>
      </c>
      <c r="BB1851" s="3">
        <f t="shared" si="857"/>
        <v>36.376115305422104</v>
      </c>
      <c r="BC1851">
        <v>20187086</v>
      </c>
      <c r="BD1851">
        <v>18.399999999999999</v>
      </c>
      <c r="BE1851" s="3">
        <f t="shared" si="858"/>
        <v>253.54829819484635</v>
      </c>
      <c r="BF1851">
        <v>3016575</v>
      </c>
      <c r="BG1851">
        <v>2.61</v>
      </c>
      <c r="BH1851" s="3">
        <f t="shared" si="859"/>
        <v>124.88038277511961</v>
      </c>
      <c r="BI1851">
        <v>71654521</v>
      </c>
      <c r="BJ1851">
        <v>15.57</v>
      </c>
      <c r="BK1851" s="3">
        <f t="shared" si="860"/>
        <v>144.83720930232556</v>
      </c>
      <c r="BL1851">
        <v>6037556</v>
      </c>
      <c r="BM1851">
        <v>26.14</v>
      </c>
      <c r="BN1851" s="3">
        <f t="shared" si="861"/>
        <v>81.433021806853574</v>
      </c>
      <c r="BO1851">
        <v>378451</v>
      </c>
      <c r="BP1851">
        <v>4.93</v>
      </c>
      <c r="BQ1851" s="3">
        <f t="shared" si="862"/>
        <v>333.78469871360869</v>
      </c>
      <c r="BR1851">
        <v>4895339</v>
      </c>
      <c r="BS1851">
        <v>7.95</v>
      </c>
      <c r="BT1851" s="3">
        <f t="shared" si="863"/>
        <v>140.45936395759716</v>
      </c>
      <c r="BU1851">
        <v>29076445</v>
      </c>
      <c r="BV1851">
        <v>7.36</v>
      </c>
      <c r="BW1851" s="3">
        <f t="shared" si="864"/>
        <v>187.08693441789529</v>
      </c>
      <c r="BX1851">
        <v>8745029</v>
      </c>
      <c r="BY1851">
        <v>10.58</v>
      </c>
      <c r="BZ1851" s="3">
        <f t="shared" si="865"/>
        <v>121.88940092165899</v>
      </c>
      <c r="CA1851">
        <v>42273906</v>
      </c>
      <c r="CB1851">
        <v>7.2270000000000003</v>
      </c>
      <c r="CC1851" s="3">
        <f t="shared" si="866"/>
        <v>492.6380368098159</v>
      </c>
      <c r="CD1851">
        <v>28245485</v>
      </c>
      <c r="CE1851">
        <v>16.78</v>
      </c>
      <c r="CF1851" s="3">
        <f t="shared" si="867"/>
        <v>416.48051625713583</v>
      </c>
      <c r="CG1851">
        <v>61657333</v>
      </c>
      <c r="CH1851">
        <v>6.32</v>
      </c>
      <c r="CI1851" s="3">
        <f t="shared" si="868"/>
        <v>95.180722891566276</v>
      </c>
      <c r="CJ1851">
        <v>3596894</v>
      </c>
      <c r="CK1851">
        <v>10.029999999999999</v>
      </c>
      <c r="CL1851" s="3">
        <f t="shared" si="869"/>
        <v>73.211678832116789</v>
      </c>
      <c r="CM1851">
        <v>19687142</v>
      </c>
    </row>
    <row r="1852" spans="1:91" x14ac:dyDescent="0.35">
      <c r="A1852" s="4">
        <v>43133</v>
      </c>
      <c r="B1852">
        <v>12.02</v>
      </c>
      <c r="C1852" s="3">
        <f t="shared" si="840"/>
        <v>150.62656641604008</v>
      </c>
      <c r="D1852">
        <v>50293199</v>
      </c>
      <c r="E1852">
        <v>11.21</v>
      </c>
      <c r="F1852" s="3">
        <f t="shared" si="841"/>
        <v>153.14207650273224</v>
      </c>
      <c r="G1852">
        <v>5107793</v>
      </c>
      <c r="H1852">
        <v>74</v>
      </c>
      <c r="I1852" s="3">
        <f t="shared" si="842"/>
        <v>275.34883720930236</v>
      </c>
      <c r="J1852">
        <v>857157</v>
      </c>
      <c r="K1852">
        <v>19.399999999999999</v>
      </c>
      <c r="L1852" s="3">
        <f t="shared" si="843"/>
        <v>242.49999999999997</v>
      </c>
      <c r="M1852">
        <v>3563418</v>
      </c>
      <c r="N1852">
        <v>10.039999999999999</v>
      </c>
      <c r="O1852" s="3">
        <f t="shared" si="844"/>
        <v>417.63727121464223</v>
      </c>
      <c r="P1852">
        <v>24020431</v>
      </c>
      <c r="Q1852">
        <v>2.9379999999999997</v>
      </c>
      <c r="R1852" s="3">
        <f t="shared" si="845"/>
        <v>91.555001558117795</v>
      </c>
      <c r="S1852">
        <v>17190240</v>
      </c>
      <c r="T1852">
        <v>31.56</v>
      </c>
      <c r="U1852" s="3">
        <f t="shared" si="846"/>
        <v>385.81907090464551</v>
      </c>
      <c r="V1852">
        <v>1342484</v>
      </c>
      <c r="W1852">
        <v>112.6</v>
      </c>
      <c r="X1852" s="3">
        <f t="shared" si="847"/>
        <v>282.20551378446117</v>
      </c>
      <c r="Y1852">
        <v>1141547</v>
      </c>
      <c r="Z1852">
        <v>3.4</v>
      </c>
      <c r="AA1852" s="3">
        <f t="shared" si="848"/>
        <v>565.72379367720464</v>
      </c>
      <c r="AB1852">
        <v>40517563</v>
      </c>
      <c r="AC1852">
        <v>78.599999999999994</v>
      </c>
      <c r="AD1852" s="3">
        <f t="shared" si="849"/>
        <v>307.63209393346375</v>
      </c>
      <c r="AE1852">
        <v>64934</v>
      </c>
      <c r="AF1852">
        <v>32.86</v>
      </c>
      <c r="AG1852" s="3">
        <f t="shared" si="850"/>
        <v>1667.1740233384066</v>
      </c>
      <c r="AH1852">
        <v>5343273</v>
      </c>
      <c r="AI1852">
        <v>5.33</v>
      </c>
      <c r="AJ1852" s="3">
        <f t="shared" si="851"/>
        <v>225.08445945945948</v>
      </c>
      <c r="AK1852">
        <v>6861482</v>
      </c>
      <c r="AL1852">
        <v>5.84</v>
      </c>
      <c r="AM1852" s="3">
        <f t="shared" si="852"/>
        <v>196.03893924135616</v>
      </c>
      <c r="AN1852">
        <v>7843752</v>
      </c>
      <c r="AO1852">
        <v>0.87</v>
      </c>
      <c r="AP1852" s="3">
        <f t="shared" si="853"/>
        <v>29.692832764505116</v>
      </c>
      <c r="AQ1852">
        <v>2426287</v>
      </c>
      <c r="AR1852">
        <v>5.18</v>
      </c>
      <c r="AS1852" s="3">
        <f t="shared" si="854"/>
        <v>200.93095422808381</v>
      </c>
      <c r="AT1852">
        <v>2461411</v>
      </c>
      <c r="AU1852">
        <v>38.1</v>
      </c>
      <c r="AV1852" s="3">
        <f t="shared" si="855"/>
        <v>179.71698113207549</v>
      </c>
      <c r="AW1852">
        <v>2426366</v>
      </c>
      <c r="AX1852">
        <v>0.84</v>
      </c>
      <c r="AY1852" s="3">
        <f t="shared" si="856"/>
        <v>74.999999999999986</v>
      </c>
      <c r="AZ1852">
        <v>8159942</v>
      </c>
      <c r="BA1852">
        <v>0.53</v>
      </c>
      <c r="BB1852" s="3">
        <f t="shared" si="857"/>
        <v>36.376115305422104</v>
      </c>
      <c r="BC1852">
        <v>17926850</v>
      </c>
      <c r="BD1852">
        <v>18.170000000000002</v>
      </c>
      <c r="BE1852" s="3">
        <f t="shared" si="858"/>
        <v>250.3789444674108</v>
      </c>
      <c r="BF1852">
        <v>2171980</v>
      </c>
      <c r="BG1852">
        <v>2.62</v>
      </c>
      <c r="BH1852" s="3">
        <f t="shared" si="859"/>
        <v>125.35885167464116</v>
      </c>
      <c r="BI1852">
        <v>102053286</v>
      </c>
      <c r="BJ1852">
        <v>15.45</v>
      </c>
      <c r="BK1852" s="3">
        <f t="shared" si="860"/>
        <v>143.72093023255815</v>
      </c>
      <c r="BL1852">
        <v>3722384</v>
      </c>
      <c r="BM1852">
        <v>25.82</v>
      </c>
      <c r="BN1852" s="3">
        <f t="shared" si="861"/>
        <v>80.436137071651089</v>
      </c>
      <c r="BO1852">
        <v>264766</v>
      </c>
      <c r="BP1852">
        <v>4.87</v>
      </c>
      <c r="BQ1852" s="3">
        <f t="shared" si="862"/>
        <v>329.7224102911307</v>
      </c>
      <c r="BR1852">
        <v>3841076</v>
      </c>
      <c r="BS1852">
        <v>7.87</v>
      </c>
      <c r="BT1852" s="3">
        <f t="shared" si="863"/>
        <v>139.0459363957597</v>
      </c>
      <c r="BU1852">
        <v>18136640</v>
      </c>
      <c r="BV1852">
        <v>7.3</v>
      </c>
      <c r="BW1852" s="3">
        <f t="shared" si="864"/>
        <v>185.56176919166239</v>
      </c>
      <c r="BX1852">
        <v>8019003</v>
      </c>
      <c r="BY1852">
        <v>10.65</v>
      </c>
      <c r="BZ1852" s="3">
        <f t="shared" si="865"/>
        <v>122.69585253456221</v>
      </c>
      <c r="CA1852">
        <v>26949433</v>
      </c>
      <c r="CB1852">
        <v>7.0730000000000004</v>
      </c>
      <c r="CC1852" s="3">
        <f t="shared" si="866"/>
        <v>482.14042263122019</v>
      </c>
      <c r="CD1852">
        <v>29051534</v>
      </c>
      <c r="CE1852">
        <v>16.63</v>
      </c>
      <c r="CF1852" s="3">
        <f t="shared" si="867"/>
        <v>412.75750806651769</v>
      </c>
      <c r="CG1852">
        <v>37643953</v>
      </c>
      <c r="CH1852">
        <v>6.28</v>
      </c>
      <c r="CI1852" s="3">
        <f t="shared" si="868"/>
        <v>94.578313253012055</v>
      </c>
      <c r="CJ1852">
        <v>3101837</v>
      </c>
      <c r="CK1852">
        <v>9.99</v>
      </c>
      <c r="CL1852" s="3">
        <f t="shared" si="869"/>
        <v>72.919708029197082</v>
      </c>
      <c r="CM1852">
        <v>18209250</v>
      </c>
    </row>
    <row r="1853" spans="1:91" x14ac:dyDescent="0.35">
      <c r="A1853" s="4">
        <v>43136</v>
      </c>
      <c r="B1853">
        <v>11.9</v>
      </c>
      <c r="C1853" s="3">
        <f t="shared" si="840"/>
        <v>149.12280701754386</v>
      </c>
      <c r="D1853">
        <v>39477552</v>
      </c>
      <c r="E1853">
        <v>10.99</v>
      </c>
      <c r="F1853" s="3">
        <f t="shared" si="841"/>
        <v>150.13661202185793</v>
      </c>
      <c r="G1853">
        <v>6950477</v>
      </c>
      <c r="H1853">
        <v>74.25</v>
      </c>
      <c r="I1853" s="3">
        <f t="shared" si="842"/>
        <v>276.27906976744185</v>
      </c>
      <c r="J1853">
        <v>803130</v>
      </c>
      <c r="K1853">
        <v>19.399999999999999</v>
      </c>
      <c r="L1853" s="3">
        <f t="shared" si="843"/>
        <v>242.49999999999997</v>
      </c>
      <c r="M1853">
        <v>2750728</v>
      </c>
      <c r="N1853">
        <v>9.8000000000000007</v>
      </c>
      <c r="O1853" s="3">
        <f t="shared" si="844"/>
        <v>407.65391014975052</v>
      </c>
      <c r="P1853">
        <v>17751012</v>
      </c>
      <c r="Q1853">
        <v>2.9130000000000003</v>
      </c>
      <c r="R1853" s="3">
        <f t="shared" si="845"/>
        <v>90.775942661265191</v>
      </c>
      <c r="S1853">
        <v>18566602</v>
      </c>
      <c r="T1853">
        <v>30.56</v>
      </c>
      <c r="U1853" s="3">
        <f t="shared" si="846"/>
        <v>373.59413202933985</v>
      </c>
      <c r="V1853">
        <v>883463</v>
      </c>
      <c r="W1853">
        <v>110.2</v>
      </c>
      <c r="X1853" s="3">
        <f t="shared" si="847"/>
        <v>276.1904761904762</v>
      </c>
      <c r="Y1853">
        <v>1377744</v>
      </c>
      <c r="Z1853">
        <v>3.26</v>
      </c>
      <c r="AA1853" s="3">
        <f t="shared" si="848"/>
        <v>542.42928452579031</v>
      </c>
      <c r="AB1853">
        <v>98281294</v>
      </c>
      <c r="AC1853">
        <v>77.3</v>
      </c>
      <c r="AD1853" s="3">
        <f t="shared" si="849"/>
        <v>302.54403131115458</v>
      </c>
      <c r="AE1853">
        <v>25638</v>
      </c>
      <c r="AF1853">
        <v>32.299999999999997</v>
      </c>
      <c r="AG1853" s="3">
        <f t="shared" si="850"/>
        <v>1638.7620497209537</v>
      </c>
      <c r="AH1853">
        <v>5141700</v>
      </c>
      <c r="AI1853">
        <v>5.32</v>
      </c>
      <c r="AJ1853" s="3">
        <f t="shared" si="851"/>
        <v>224.66216216216219</v>
      </c>
      <c r="AK1853">
        <v>4766437</v>
      </c>
      <c r="AL1853">
        <v>5.88</v>
      </c>
      <c r="AM1853" s="3">
        <f t="shared" si="852"/>
        <v>197.38167170191338</v>
      </c>
      <c r="AN1853">
        <v>7843473</v>
      </c>
      <c r="AO1853">
        <v>0.87</v>
      </c>
      <c r="AP1853" s="3">
        <f t="shared" si="853"/>
        <v>29.692832764505116</v>
      </c>
      <c r="AQ1853">
        <v>2426287</v>
      </c>
      <c r="AR1853">
        <v>5.1520000000000001</v>
      </c>
      <c r="AS1853" s="3">
        <f t="shared" si="854"/>
        <v>199.84484096198605</v>
      </c>
      <c r="AT1853">
        <v>2153028</v>
      </c>
      <c r="AU1853">
        <v>37.58</v>
      </c>
      <c r="AV1853" s="3">
        <f t="shared" si="855"/>
        <v>177.26415094339623</v>
      </c>
      <c r="AW1853">
        <v>1944160</v>
      </c>
      <c r="AX1853">
        <v>0.83</v>
      </c>
      <c r="AY1853" s="3">
        <f t="shared" si="856"/>
        <v>74.107142857142847</v>
      </c>
      <c r="AZ1853">
        <v>15027900</v>
      </c>
      <c r="BA1853">
        <v>0.52</v>
      </c>
      <c r="BB1853" s="3">
        <f t="shared" si="857"/>
        <v>35.689773507206588</v>
      </c>
      <c r="BC1853">
        <v>8790159</v>
      </c>
      <c r="BD1853">
        <v>17.82</v>
      </c>
      <c r="BE1853" s="3">
        <f t="shared" si="858"/>
        <v>245.55601488218275</v>
      </c>
      <c r="BF1853">
        <v>2632059</v>
      </c>
      <c r="BG1853">
        <v>2.6</v>
      </c>
      <c r="BH1853" s="3">
        <f t="shared" si="859"/>
        <v>124.4019138755981</v>
      </c>
      <c r="BI1853">
        <v>100205476</v>
      </c>
      <c r="BJ1853">
        <v>15.32</v>
      </c>
      <c r="BK1853" s="3">
        <f t="shared" si="860"/>
        <v>142.51162790697677</v>
      </c>
      <c r="BL1853">
        <v>5012627</v>
      </c>
      <c r="BM1853">
        <v>25.7</v>
      </c>
      <c r="BN1853" s="3">
        <f t="shared" si="861"/>
        <v>80.062305295950154</v>
      </c>
      <c r="BO1853">
        <v>271864</v>
      </c>
      <c r="BP1853">
        <v>4.8600000000000003</v>
      </c>
      <c r="BQ1853" s="3">
        <f t="shared" si="862"/>
        <v>329.04536222071772</v>
      </c>
      <c r="BR1853">
        <v>3475659</v>
      </c>
      <c r="BS1853">
        <v>7.49</v>
      </c>
      <c r="BT1853" s="3">
        <f t="shared" si="863"/>
        <v>132.33215547703182</v>
      </c>
      <c r="BU1853">
        <v>37181160</v>
      </c>
      <c r="BV1853">
        <v>7.18</v>
      </c>
      <c r="BW1853" s="3">
        <f t="shared" si="864"/>
        <v>182.51143873919673</v>
      </c>
      <c r="BX1853">
        <v>7986947</v>
      </c>
      <c r="BY1853">
        <v>10.6</v>
      </c>
      <c r="BZ1853" s="3">
        <f t="shared" si="865"/>
        <v>122.11981566820276</v>
      </c>
      <c r="CA1853">
        <v>24986720</v>
      </c>
      <c r="CB1853">
        <v>6.9640000000000004</v>
      </c>
      <c r="CC1853" s="3">
        <f t="shared" si="866"/>
        <v>474.71029311520107</v>
      </c>
      <c r="CD1853">
        <v>18970229</v>
      </c>
      <c r="CE1853">
        <v>17.309999999999999</v>
      </c>
      <c r="CF1853" s="3">
        <f t="shared" si="867"/>
        <v>429.63514519731945</v>
      </c>
      <c r="CG1853">
        <v>87677710</v>
      </c>
      <c r="CH1853">
        <v>6.32</v>
      </c>
      <c r="CI1853" s="3">
        <f t="shared" si="868"/>
        <v>95.180722891566276</v>
      </c>
      <c r="CJ1853">
        <v>3328092</v>
      </c>
      <c r="CK1853">
        <v>9.83</v>
      </c>
      <c r="CL1853" s="3">
        <f t="shared" si="869"/>
        <v>71.751824817518255</v>
      </c>
      <c r="CM1853">
        <v>21641555</v>
      </c>
    </row>
    <row r="1854" spans="1:91" x14ac:dyDescent="0.35">
      <c r="A1854" s="4">
        <v>43137</v>
      </c>
      <c r="B1854">
        <v>11.77</v>
      </c>
      <c r="C1854" s="3">
        <f t="shared" si="840"/>
        <v>147.49373433583958</v>
      </c>
      <c r="D1854">
        <v>65420098</v>
      </c>
      <c r="E1854">
        <v>10.67</v>
      </c>
      <c r="F1854" s="3">
        <f t="shared" si="841"/>
        <v>145.76502732240436</v>
      </c>
      <c r="G1854">
        <v>7941297</v>
      </c>
      <c r="H1854">
        <v>72.349999999999994</v>
      </c>
      <c r="I1854" s="3">
        <f t="shared" si="842"/>
        <v>269.20930232558135</v>
      </c>
      <c r="J1854">
        <v>740276</v>
      </c>
      <c r="K1854">
        <v>19.07</v>
      </c>
      <c r="L1854" s="3">
        <f t="shared" si="843"/>
        <v>238.375</v>
      </c>
      <c r="M1854">
        <v>2462411</v>
      </c>
      <c r="N1854">
        <v>9.86</v>
      </c>
      <c r="O1854" s="3">
        <f t="shared" si="844"/>
        <v>410.14975041597336</v>
      </c>
      <c r="P1854">
        <v>14289269</v>
      </c>
      <c r="Q1854">
        <v>2.9</v>
      </c>
      <c r="R1854" s="3">
        <f t="shared" si="845"/>
        <v>90.370832034901838</v>
      </c>
      <c r="S1854">
        <v>25142876</v>
      </c>
      <c r="T1854">
        <v>29.8</v>
      </c>
      <c r="U1854" s="3">
        <f t="shared" si="846"/>
        <v>364.3031784841076</v>
      </c>
      <c r="V1854">
        <v>1974954</v>
      </c>
      <c r="W1854">
        <v>112.1</v>
      </c>
      <c r="X1854" s="3">
        <f t="shared" si="847"/>
        <v>280.95238095238091</v>
      </c>
      <c r="Y1854">
        <v>1891602</v>
      </c>
      <c r="Z1854">
        <v>3.25</v>
      </c>
      <c r="AA1854" s="3">
        <f t="shared" si="848"/>
        <v>540.76539101497508</v>
      </c>
      <c r="AB1854">
        <v>106373846</v>
      </c>
      <c r="AC1854">
        <v>75.45</v>
      </c>
      <c r="AD1854" s="3">
        <f t="shared" si="849"/>
        <v>295.30332681017615</v>
      </c>
      <c r="AE1854">
        <v>69545</v>
      </c>
      <c r="AF1854">
        <v>31.7</v>
      </c>
      <c r="AG1854" s="3">
        <f t="shared" si="850"/>
        <v>1608.3206494165399</v>
      </c>
      <c r="AH1854">
        <v>9419944</v>
      </c>
      <c r="AI1854">
        <v>5.24</v>
      </c>
      <c r="AJ1854" s="3">
        <f t="shared" si="851"/>
        <v>221.2837837837838</v>
      </c>
      <c r="AK1854">
        <v>4313543</v>
      </c>
      <c r="AL1854">
        <v>5.76</v>
      </c>
      <c r="AM1854" s="3">
        <f t="shared" si="852"/>
        <v>193.35347432024167</v>
      </c>
      <c r="AN1854">
        <v>9540040</v>
      </c>
      <c r="AO1854">
        <v>0.87</v>
      </c>
      <c r="AP1854" s="3">
        <f t="shared" si="853"/>
        <v>29.692832764505116</v>
      </c>
      <c r="AQ1854">
        <v>2426287</v>
      </c>
      <c r="AR1854">
        <v>5.0419999999999998</v>
      </c>
      <c r="AS1854" s="3">
        <f t="shared" si="854"/>
        <v>195.57796741660204</v>
      </c>
      <c r="AT1854">
        <v>4536194</v>
      </c>
      <c r="AU1854">
        <v>37.18</v>
      </c>
      <c r="AV1854" s="3">
        <f t="shared" si="855"/>
        <v>175.37735849056602</v>
      </c>
      <c r="AW1854">
        <v>3173672</v>
      </c>
      <c r="AX1854">
        <v>0.81</v>
      </c>
      <c r="AY1854" s="3">
        <f t="shared" si="856"/>
        <v>72.321428571428569</v>
      </c>
      <c r="AZ1854">
        <v>13719020</v>
      </c>
      <c r="BA1854">
        <v>0.51</v>
      </c>
      <c r="BB1854" s="3">
        <f t="shared" si="857"/>
        <v>35.00343170899108</v>
      </c>
      <c r="BC1854">
        <v>49381024</v>
      </c>
      <c r="BD1854">
        <v>17.420000000000002</v>
      </c>
      <c r="BE1854" s="3">
        <f t="shared" si="858"/>
        <v>240.04409535620783</v>
      </c>
      <c r="BF1854">
        <v>2901754</v>
      </c>
      <c r="BG1854">
        <v>2.5499999999999998</v>
      </c>
      <c r="BH1854" s="3">
        <f t="shared" si="859"/>
        <v>122.00956937799043</v>
      </c>
      <c r="BI1854">
        <v>79578285</v>
      </c>
      <c r="BJ1854">
        <v>15.21</v>
      </c>
      <c r="BK1854" s="3">
        <f t="shared" si="860"/>
        <v>141.48837209302329</v>
      </c>
      <c r="BL1854">
        <v>10265817</v>
      </c>
      <c r="BM1854">
        <v>25.18</v>
      </c>
      <c r="BN1854" s="3">
        <f t="shared" si="861"/>
        <v>78.442367601246104</v>
      </c>
      <c r="BO1854">
        <v>412557</v>
      </c>
      <c r="BP1854">
        <v>4.8</v>
      </c>
      <c r="BQ1854" s="3">
        <f t="shared" si="862"/>
        <v>324.98307379823967</v>
      </c>
      <c r="BR1854">
        <v>5450738</v>
      </c>
      <c r="BS1854">
        <v>7.45</v>
      </c>
      <c r="BT1854" s="3">
        <f t="shared" si="863"/>
        <v>131.62544169611309</v>
      </c>
      <c r="BU1854">
        <v>47271845</v>
      </c>
      <c r="BV1854">
        <v>7.15</v>
      </c>
      <c r="BW1854" s="3">
        <f t="shared" si="864"/>
        <v>181.74885612608031</v>
      </c>
      <c r="BX1854">
        <v>9293754</v>
      </c>
      <c r="BY1854">
        <v>10.49</v>
      </c>
      <c r="BZ1854" s="3">
        <f t="shared" si="865"/>
        <v>120.85253456221199</v>
      </c>
      <c r="CA1854">
        <v>30197012</v>
      </c>
      <c r="CB1854">
        <v>6.9640000000000004</v>
      </c>
      <c r="CC1854" s="3">
        <f t="shared" si="866"/>
        <v>474.71029311520107</v>
      </c>
      <c r="CD1854">
        <v>31451177</v>
      </c>
      <c r="CE1854">
        <v>17.13</v>
      </c>
      <c r="CF1854" s="3">
        <f t="shared" si="867"/>
        <v>425.16753536857783</v>
      </c>
      <c r="CG1854">
        <v>84421782</v>
      </c>
      <c r="CH1854">
        <v>6.17</v>
      </c>
      <c r="CI1854" s="3">
        <f t="shared" si="868"/>
        <v>92.921686746987959</v>
      </c>
      <c r="CJ1854">
        <v>4390198</v>
      </c>
      <c r="CK1854">
        <v>9.6300000000000008</v>
      </c>
      <c r="CL1854" s="3">
        <f t="shared" si="869"/>
        <v>70.291970802919707</v>
      </c>
      <c r="CM1854">
        <v>21158565</v>
      </c>
    </row>
    <row r="1855" spans="1:91" x14ac:dyDescent="0.35">
      <c r="A1855" s="4">
        <v>43138</v>
      </c>
      <c r="B1855">
        <v>11.75</v>
      </c>
      <c r="C1855" s="3">
        <f t="shared" si="840"/>
        <v>147.24310776942355</v>
      </c>
      <c r="D1855">
        <v>42457191</v>
      </c>
      <c r="E1855">
        <v>10.61</v>
      </c>
      <c r="F1855" s="3">
        <f t="shared" si="841"/>
        <v>144.94535519125682</v>
      </c>
      <c r="G1855">
        <v>14521456</v>
      </c>
      <c r="H1855">
        <v>72</v>
      </c>
      <c r="I1855" s="3">
        <f t="shared" si="842"/>
        <v>267.90697674418607</v>
      </c>
      <c r="J1855">
        <v>1642621</v>
      </c>
      <c r="K1855">
        <v>18.97</v>
      </c>
      <c r="L1855" s="3">
        <f t="shared" si="843"/>
        <v>237.125</v>
      </c>
      <c r="M1855">
        <v>2367461</v>
      </c>
      <c r="N1855">
        <v>9.74</v>
      </c>
      <c r="O1855" s="3">
        <f t="shared" si="844"/>
        <v>405.15806988352745</v>
      </c>
      <c r="P1855">
        <v>15244238</v>
      </c>
      <c r="Q1855">
        <v>3.0089999999999999</v>
      </c>
      <c r="R1855" s="3">
        <f t="shared" si="845"/>
        <v>93.767528825179184</v>
      </c>
      <c r="S1855">
        <v>55734941</v>
      </c>
      <c r="T1855">
        <v>30.3</v>
      </c>
      <c r="U1855" s="3">
        <f t="shared" si="846"/>
        <v>370.41564792176041</v>
      </c>
      <c r="V1855">
        <v>1161144</v>
      </c>
      <c r="W1855">
        <v>112.6</v>
      </c>
      <c r="X1855" s="3">
        <f t="shared" si="847"/>
        <v>282.20551378446117</v>
      </c>
      <c r="Y1855">
        <v>1659851</v>
      </c>
      <c r="Z1855">
        <v>3.27</v>
      </c>
      <c r="AA1855" s="3">
        <f t="shared" si="848"/>
        <v>544.09317803660565</v>
      </c>
      <c r="AB1855">
        <v>88777373</v>
      </c>
      <c r="AC1855">
        <v>76.2</v>
      </c>
      <c r="AD1855" s="3">
        <f t="shared" si="849"/>
        <v>298.23874755381604</v>
      </c>
      <c r="AE1855">
        <v>29063</v>
      </c>
      <c r="AF1855">
        <v>31.92</v>
      </c>
      <c r="AG1855" s="3">
        <f t="shared" si="850"/>
        <v>1619.482496194825</v>
      </c>
      <c r="AH1855">
        <v>5753626</v>
      </c>
      <c r="AI1855">
        <v>5.2</v>
      </c>
      <c r="AJ1855" s="3">
        <f t="shared" si="851"/>
        <v>219.59459459459461</v>
      </c>
      <c r="AK1855">
        <v>3169898</v>
      </c>
      <c r="AL1855">
        <v>5.6899999999999995</v>
      </c>
      <c r="AM1855" s="3">
        <f t="shared" si="852"/>
        <v>191.0036925142665</v>
      </c>
      <c r="AN1855">
        <v>9280136</v>
      </c>
      <c r="AO1855">
        <v>0.87</v>
      </c>
      <c r="AP1855" s="3">
        <f t="shared" si="853"/>
        <v>29.692832764505116</v>
      </c>
      <c r="AQ1855">
        <v>2426287</v>
      </c>
      <c r="AR1855">
        <v>5.0419999999999998</v>
      </c>
      <c r="AS1855" s="3">
        <f t="shared" si="854"/>
        <v>195.57796741660204</v>
      </c>
      <c r="AT1855">
        <v>3068730</v>
      </c>
      <c r="AU1855">
        <v>36.56</v>
      </c>
      <c r="AV1855" s="3">
        <f t="shared" si="855"/>
        <v>172.45283018867926</v>
      </c>
      <c r="AW1855">
        <v>4625016</v>
      </c>
      <c r="AX1855">
        <v>0.82</v>
      </c>
      <c r="AY1855" s="3">
        <f t="shared" si="856"/>
        <v>73.214285714285694</v>
      </c>
      <c r="AZ1855">
        <v>34090537</v>
      </c>
      <c r="BA1855">
        <v>0.5</v>
      </c>
      <c r="BB1855" s="3">
        <f t="shared" si="857"/>
        <v>34.317089910775564</v>
      </c>
      <c r="BC1855">
        <v>19070196</v>
      </c>
      <c r="BD1855">
        <v>17.75</v>
      </c>
      <c r="BE1855" s="3">
        <f t="shared" si="858"/>
        <v>244.59142896513711</v>
      </c>
      <c r="BF1855">
        <v>4658022</v>
      </c>
      <c r="BG1855">
        <v>2.5499999999999998</v>
      </c>
      <c r="BH1855" s="3">
        <f t="shared" si="859"/>
        <v>122.00956937799043</v>
      </c>
      <c r="BI1855">
        <v>68230388</v>
      </c>
      <c r="BJ1855">
        <v>15.17</v>
      </c>
      <c r="BK1855" s="3">
        <f t="shared" si="860"/>
        <v>141.11627906976744</v>
      </c>
      <c r="BL1855">
        <v>8266965</v>
      </c>
      <c r="BM1855">
        <v>24.92</v>
      </c>
      <c r="BN1855" s="3">
        <f t="shared" si="861"/>
        <v>77.63239875389408</v>
      </c>
      <c r="BO1855">
        <v>679003</v>
      </c>
      <c r="BP1855">
        <v>4.9000000000000004</v>
      </c>
      <c r="BQ1855" s="3">
        <f t="shared" si="862"/>
        <v>331.7535545023697</v>
      </c>
      <c r="BR1855">
        <v>9933567</v>
      </c>
      <c r="BS1855">
        <v>7.52</v>
      </c>
      <c r="BT1855" s="3">
        <f t="shared" si="863"/>
        <v>132.86219081272083</v>
      </c>
      <c r="BU1855">
        <v>37557302</v>
      </c>
      <c r="BV1855">
        <v>7.29</v>
      </c>
      <c r="BW1855" s="3">
        <f t="shared" si="864"/>
        <v>185.30757498729028</v>
      </c>
      <c r="BX1855">
        <v>15345107</v>
      </c>
      <c r="BY1855">
        <v>10.4</v>
      </c>
      <c r="BZ1855" s="3">
        <f t="shared" si="865"/>
        <v>119.815668202765</v>
      </c>
      <c r="CA1855">
        <v>30844346</v>
      </c>
      <c r="CB1855">
        <v>6.9</v>
      </c>
      <c r="CC1855" s="3">
        <f t="shared" si="866"/>
        <v>470.34764826175871</v>
      </c>
      <c r="CD1855">
        <v>24861480</v>
      </c>
      <c r="CE1855">
        <v>16.66</v>
      </c>
      <c r="CF1855" s="3">
        <f t="shared" si="867"/>
        <v>413.50210970464138</v>
      </c>
      <c r="CG1855">
        <v>61477053</v>
      </c>
      <c r="CH1855">
        <v>6.39</v>
      </c>
      <c r="CI1855" s="3">
        <f t="shared" si="868"/>
        <v>96.234939759036138</v>
      </c>
      <c r="CJ1855">
        <v>26722509</v>
      </c>
      <c r="CK1855">
        <v>9.7200000000000006</v>
      </c>
      <c r="CL1855" s="3">
        <f t="shared" si="869"/>
        <v>70.948905109489061</v>
      </c>
      <c r="CM1855">
        <v>21827822</v>
      </c>
    </row>
    <row r="1856" spans="1:91" x14ac:dyDescent="0.35">
      <c r="A1856" s="4">
        <v>43139</v>
      </c>
      <c r="B1856">
        <v>11.7</v>
      </c>
      <c r="C1856" s="3">
        <f t="shared" si="840"/>
        <v>146.61654135338344</v>
      </c>
      <c r="D1856">
        <v>43834737</v>
      </c>
      <c r="E1856">
        <v>10.4</v>
      </c>
      <c r="F1856" s="3">
        <f t="shared" si="841"/>
        <v>142.07650273224044</v>
      </c>
      <c r="G1856">
        <v>9631165</v>
      </c>
      <c r="H1856">
        <v>72.349999999999994</v>
      </c>
      <c r="I1856" s="3">
        <f t="shared" si="842"/>
        <v>269.20930232558135</v>
      </c>
      <c r="J1856">
        <v>776920</v>
      </c>
      <c r="K1856">
        <v>18.86</v>
      </c>
      <c r="L1856" s="3">
        <f t="shared" si="843"/>
        <v>235.75</v>
      </c>
      <c r="M1856">
        <v>2242333</v>
      </c>
      <c r="N1856">
        <v>9.6300000000000008</v>
      </c>
      <c r="O1856" s="3">
        <f t="shared" si="844"/>
        <v>400.58236272878543</v>
      </c>
      <c r="P1856">
        <v>11322778</v>
      </c>
      <c r="Q1856">
        <v>2.9510000000000001</v>
      </c>
      <c r="R1856" s="3">
        <f t="shared" si="845"/>
        <v>91.960112184481147</v>
      </c>
      <c r="S1856">
        <v>19917277</v>
      </c>
      <c r="T1856">
        <v>29.34</v>
      </c>
      <c r="U1856" s="3">
        <f t="shared" si="846"/>
        <v>358.67970660146699</v>
      </c>
      <c r="V1856">
        <v>803331</v>
      </c>
      <c r="W1856">
        <v>112.6</v>
      </c>
      <c r="X1856" s="3">
        <f t="shared" si="847"/>
        <v>282.20551378446117</v>
      </c>
      <c r="Y1856">
        <v>1355459</v>
      </c>
      <c r="Z1856">
        <v>3.14</v>
      </c>
      <c r="AA1856" s="3">
        <f t="shared" si="848"/>
        <v>522.46256239600677</v>
      </c>
      <c r="AB1856">
        <v>145355296</v>
      </c>
      <c r="AC1856">
        <v>75</v>
      </c>
      <c r="AD1856" s="3">
        <f t="shared" si="849"/>
        <v>293.54207436399219</v>
      </c>
      <c r="AE1856">
        <v>21167</v>
      </c>
      <c r="AF1856">
        <v>31</v>
      </c>
      <c r="AG1856" s="3">
        <f t="shared" si="850"/>
        <v>1572.8056823947234</v>
      </c>
      <c r="AH1856">
        <v>6722764</v>
      </c>
      <c r="AI1856">
        <v>4.99</v>
      </c>
      <c r="AJ1856" s="3">
        <f t="shared" si="851"/>
        <v>210.72635135135135</v>
      </c>
      <c r="AK1856">
        <v>4393563</v>
      </c>
      <c r="AL1856">
        <v>5.41</v>
      </c>
      <c r="AM1856" s="3">
        <f t="shared" si="852"/>
        <v>181.60456529036591</v>
      </c>
      <c r="AN1856">
        <v>7048976</v>
      </c>
      <c r="AO1856">
        <v>0.87</v>
      </c>
      <c r="AP1856" s="3">
        <f t="shared" si="853"/>
        <v>29.692832764505116</v>
      </c>
      <c r="AQ1856">
        <v>2426287</v>
      </c>
      <c r="AR1856">
        <v>5.1980000000000004</v>
      </c>
      <c r="AS1856" s="3">
        <f t="shared" si="854"/>
        <v>201.62916989914663</v>
      </c>
      <c r="AT1856">
        <v>4695031</v>
      </c>
      <c r="AU1856">
        <v>34.68</v>
      </c>
      <c r="AV1856" s="3">
        <f t="shared" si="855"/>
        <v>163.58490566037736</v>
      </c>
      <c r="AW1856">
        <v>2984545</v>
      </c>
      <c r="AX1856">
        <v>0.81</v>
      </c>
      <c r="AY1856" s="3">
        <f t="shared" si="856"/>
        <v>72.321428571428569</v>
      </c>
      <c r="AZ1856">
        <v>20335347</v>
      </c>
      <c r="BA1856">
        <v>0.51</v>
      </c>
      <c r="BB1856" s="3">
        <f t="shared" si="857"/>
        <v>35.00343170899108</v>
      </c>
      <c r="BC1856">
        <v>23486089</v>
      </c>
      <c r="BD1856">
        <v>17.579999999999998</v>
      </c>
      <c r="BE1856" s="3">
        <f t="shared" si="858"/>
        <v>242.24886316659777</v>
      </c>
      <c r="BF1856">
        <v>3074867</v>
      </c>
      <c r="BG1856">
        <v>2.5</v>
      </c>
      <c r="BH1856" s="3">
        <f t="shared" si="859"/>
        <v>119.61722488038278</v>
      </c>
      <c r="BI1856">
        <v>57668340</v>
      </c>
      <c r="BJ1856">
        <v>15.6</v>
      </c>
      <c r="BK1856" s="3">
        <f t="shared" si="860"/>
        <v>145.11627906976742</v>
      </c>
      <c r="BL1856">
        <v>10016914</v>
      </c>
      <c r="BM1856">
        <v>25.2</v>
      </c>
      <c r="BN1856" s="3">
        <f t="shared" si="861"/>
        <v>78.504672897196258</v>
      </c>
      <c r="BO1856">
        <v>679168</v>
      </c>
      <c r="BP1856">
        <v>4.82</v>
      </c>
      <c r="BQ1856" s="3">
        <f t="shared" si="862"/>
        <v>326.33716993906575</v>
      </c>
      <c r="BR1856">
        <v>5462072</v>
      </c>
      <c r="BS1856">
        <v>7.38</v>
      </c>
      <c r="BT1856" s="3">
        <f t="shared" si="863"/>
        <v>130.38869257950529</v>
      </c>
      <c r="BU1856">
        <v>18668390</v>
      </c>
      <c r="BV1856">
        <v>6.93</v>
      </c>
      <c r="BW1856" s="3">
        <f t="shared" si="864"/>
        <v>176.15658362989322</v>
      </c>
      <c r="BX1856">
        <v>17852267</v>
      </c>
      <c r="BY1856">
        <v>10.15</v>
      </c>
      <c r="BZ1856" s="3">
        <f t="shared" si="865"/>
        <v>116.93548387096774</v>
      </c>
      <c r="CA1856">
        <v>24597813</v>
      </c>
      <c r="CB1856">
        <v>6.8550000000000004</v>
      </c>
      <c r="CC1856" s="3">
        <f t="shared" si="866"/>
        <v>467.280163599182</v>
      </c>
      <c r="CD1856">
        <v>29142307</v>
      </c>
      <c r="CE1856">
        <v>16.149999999999999</v>
      </c>
      <c r="CF1856" s="3">
        <f t="shared" si="867"/>
        <v>400.84388185654001</v>
      </c>
      <c r="CG1856">
        <v>41628965</v>
      </c>
      <c r="CH1856">
        <v>6.48</v>
      </c>
      <c r="CI1856" s="3">
        <f t="shared" si="868"/>
        <v>97.590361445783145</v>
      </c>
      <c r="CJ1856">
        <v>8194699</v>
      </c>
      <c r="CK1856">
        <v>9.49</v>
      </c>
      <c r="CL1856" s="3">
        <f t="shared" si="869"/>
        <v>69.270072992700733</v>
      </c>
      <c r="CM1856">
        <v>16519884</v>
      </c>
    </row>
    <row r="1857" spans="1:91" x14ac:dyDescent="0.35">
      <c r="A1857" s="4">
        <v>43140</v>
      </c>
      <c r="B1857">
        <v>11.59</v>
      </c>
      <c r="C1857" s="3">
        <f t="shared" si="840"/>
        <v>145.23809523809524</v>
      </c>
      <c r="D1857">
        <v>43725799</v>
      </c>
      <c r="E1857">
        <v>10.31</v>
      </c>
      <c r="F1857" s="3">
        <f t="shared" si="841"/>
        <v>140.84699453551912</v>
      </c>
      <c r="G1857">
        <v>7135607</v>
      </c>
      <c r="H1857">
        <v>71</v>
      </c>
      <c r="I1857" s="3">
        <f t="shared" si="842"/>
        <v>264.18604651162792</v>
      </c>
      <c r="J1857">
        <v>565903</v>
      </c>
      <c r="K1857">
        <v>18.62</v>
      </c>
      <c r="L1857" s="3">
        <f t="shared" si="843"/>
        <v>232.75</v>
      </c>
      <c r="M1857">
        <v>2116759</v>
      </c>
      <c r="N1857">
        <v>9.69</v>
      </c>
      <c r="O1857" s="3">
        <f t="shared" si="844"/>
        <v>403.07820299500827</v>
      </c>
      <c r="P1857">
        <v>10425144</v>
      </c>
      <c r="Q1857">
        <v>2.9319999999999999</v>
      </c>
      <c r="R1857" s="3">
        <f t="shared" si="845"/>
        <v>91.368027422873169</v>
      </c>
      <c r="S1857">
        <v>22004831</v>
      </c>
      <c r="T1857">
        <v>29.7</v>
      </c>
      <c r="U1857" s="3">
        <f t="shared" si="846"/>
        <v>363.08068459657699</v>
      </c>
      <c r="V1857">
        <v>749444</v>
      </c>
      <c r="W1857">
        <v>111.7</v>
      </c>
      <c r="X1857" s="3">
        <f t="shared" si="847"/>
        <v>279.94987468671678</v>
      </c>
      <c r="Y1857">
        <v>1056832</v>
      </c>
      <c r="Z1857">
        <v>3.1</v>
      </c>
      <c r="AA1857" s="3">
        <f t="shared" si="848"/>
        <v>515.80698835274552</v>
      </c>
      <c r="AB1857">
        <v>106105276</v>
      </c>
      <c r="AC1857">
        <v>72.650000000000006</v>
      </c>
      <c r="AD1857" s="3">
        <f t="shared" si="849"/>
        <v>284.34442270058707</v>
      </c>
      <c r="AE1857">
        <v>133895</v>
      </c>
      <c r="AF1857">
        <v>31</v>
      </c>
      <c r="AG1857" s="3">
        <f t="shared" si="850"/>
        <v>1572.8056823947234</v>
      </c>
      <c r="AH1857">
        <v>5146471</v>
      </c>
      <c r="AI1857">
        <v>4.9399999999999995</v>
      </c>
      <c r="AJ1857" s="3">
        <f t="shared" si="851"/>
        <v>208.61486486486487</v>
      </c>
      <c r="AK1857">
        <v>5627409</v>
      </c>
      <c r="AL1857">
        <v>5.33</v>
      </c>
      <c r="AM1857" s="3">
        <f t="shared" si="852"/>
        <v>178.91910036925142</v>
      </c>
      <c r="AN1857">
        <v>9459526</v>
      </c>
      <c r="AO1857">
        <v>0.87</v>
      </c>
      <c r="AP1857" s="3">
        <f t="shared" si="853"/>
        <v>29.692832764505116</v>
      </c>
      <c r="AQ1857">
        <v>2426287</v>
      </c>
      <c r="AR1857">
        <v>5.0970000000000004</v>
      </c>
      <c r="AS1857" s="3">
        <f t="shared" si="854"/>
        <v>197.71140418929406</v>
      </c>
      <c r="AT1857">
        <v>2377410</v>
      </c>
      <c r="AU1857">
        <v>35.18</v>
      </c>
      <c r="AV1857" s="3">
        <f t="shared" si="855"/>
        <v>165.9433962264151</v>
      </c>
      <c r="AW1857">
        <v>3674772</v>
      </c>
      <c r="AX1857">
        <v>0.8</v>
      </c>
      <c r="AY1857" s="3">
        <f t="shared" si="856"/>
        <v>71.428571428571431</v>
      </c>
      <c r="AZ1857">
        <v>11127434</v>
      </c>
      <c r="BA1857">
        <v>0.5</v>
      </c>
      <c r="BB1857" s="3">
        <f t="shared" si="857"/>
        <v>34.317089910775564</v>
      </c>
      <c r="BC1857">
        <v>17717811</v>
      </c>
      <c r="BD1857">
        <v>17.28</v>
      </c>
      <c r="BE1857" s="3">
        <f t="shared" si="858"/>
        <v>238.11492352211658</v>
      </c>
      <c r="BF1857">
        <v>2974841</v>
      </c>
      <c r="BG1857">
        <v>2.4699999999999998</v>
      </c>
      <c r="BH1857" s="3">
        <f t="shared" si="859"/>
        <v>118.18181818181819</v>
      </c>
      <c r="BI1857">
        <v>72995390</v>
      </c>
      <c r="BJ1857">
        <v>15.06</v>
      </c>
      <c r="BK1857" s="3">
        <f t="shared" si="860"/>
        <v>140.09302325581396</v>
      </c>
      <c r="BL1857">
        <v>5769589</v>
      </c>
      <c r="BM1857">
        <v>24.48</v>
      </c>
      <c r="BN1857" s="3">
        <f t="shared" si="861"/>
        <v>76.261682242990645</v>
      </c>
      <c r="BO1857">
        <v>397107</v>
      </c>
      <c r="BP1857">
        <v>4.83</v>
      </c>
      <c r="BQ1857" s="3">
        <f t="shared" si="862"/>
        <v>327.01421800947867</v>
      </c>
      <c r="BR1857">
        <v>3485753</v>
      </c>
      <c r="BS1857">
        <v>7.29</v>
      </c>
      <c r="BT1857" s="3">
        <f t="shared" si="863"/>
        <v>128.79858657243815</v>
      </c>
      <c r="BU1857">
        <v>23168496</v>
      </c>
      <c r="BV1857">
        <v>6.88</v>
      </c>
      <c r="BW1857" s="3">
        <f t="shared" si="864"/>
        <v>174.88561260803252</v>
      </c>
      <c r="BX1857">
        <v>9030373</v>
      </c>
      <c r="BY1857">
        <v>10.25</v>
      </c>
      <c r="BZ1857" s="3">
        <f t="shared" si="865"/>
        <v>118.08755760368663</v>
      </c>
      <c r="CA1857">
        <v>22321558</v>
      </c>
      <c r="CB1857">
        <v>6.8360000000000003</v>
      </c>
      <c r="CC1857" s="3">
        <f t="shared" si="866"/>
        <v>465.98500340831623</v>
      </c>
      <c r="CD1857">
        <v>21746954</v>
      </c>
      <c r="CE1857">
        <v>16.91</v>
      </c>
      <c r="CF1857" s="3">
        <f t="shared" si="867"/>
        <v>419.7071233556714</v>
      </c>
      <c r="CG1857">
        <v>87393284</v>
      </c>
      <c r="CH1857">
        <v>6.22</v>
      </c>
      <c r="CI1857" s="3">
        <f t="shared" si="868"/>
        <v>93.674698795180717</v>
      </c>
      <c r="CJ1857">
        <v>10467910</v>
      </c>
      <c r="CK1857">
        <v>9.5</v>
      </c>
      <c r="CL1857" s="3">
        <f t="shared" si="869"/>
        <v>69.34306569343066</v>
      </c>
      <c r="CM1857">
        <v>13043758</v>
      </c>
    </row>
    <row r="1858" spans="1:91" x14ac:dyDescent="0.35">
      <c r="A1858" s="4">
        <v>43143</v>
      </c>
      <c r="B1858">
        <v>11.91</v>
      </c>
      <c r="C1858" s="3">
        <f t="shared" si="840"/>
        <v>149.24812030075188</v>
      </c>
      <c r="D1858">
        <v>29033983</v>
      </c>
      <c r="E1858">
        <v>10.51</v>
      </c>
      <c r="F1858" s="3">
        <f t="shared" si="841"/>
        <v>143.5792349726776</v>
      </c>
      <c r="G1858">
        <v>6633221</v>
      </c>
      <c r="H1858">
        <v>71.099999999999994</v>
      </c>
      <c r="I1858" s="3">
        <f t="shared" si="842"/>
        <v>264.55813953488371</v>
      </c>
      <c r="J1858">
        <v>481569</v>
      </c>
      <c r="K1858">
        <v>18.8</v>
      </c>
      <c r="L1858" s="3">
        <f t="shared" si="843"/>
        <v>235</v>
      </c>
      <c r="M1858">
        <v>1229404</v>
      </c>
      <c r="N1858">
        <v>9.65</v>
      </c>
      <c r="O1858" s="3">
        <f t="shared" si="844"/>
        <v>401.41430948419304</v>
      </c>
      <c r="P1858">
        <v>9897159</v>
      </c>
      <c r="Q1858">
        <v>2.9379999999999997</v>
      </c>
      <c r="R1858" s="3">
        <f t="shared" si="845"/>
        <v>91.555001558117795</v>
      </c>
      <c r="S1858">
        <v>16924606</v>
      </c>
      <c r="T1858">
        <v>30.62</v>
      </c>
      <c r="U1858" s="3">
        <f t="shared" si="846"/>
        <v>374.32762836185822</v>
      </c>
      <c r="V1858">
        <v>761005</v>
      </c>
      <c r="W1858">
        <v>109.9</v>
      </c>
      <c r="X1858" s="3">
        <f t="shared" si="847"/>
        <v>275.43859649122805</v>
      </c>
      <c r="Y1858">
        <v>1172064</v>
      </c>
      <c r="Z1858">
        <v>3.25</v>
      </c>
      <c r="AA1858" s="3">
        <f t="shared" si="848"/>
        <v>540.76539101497508</v>
      </c>
      <c r="AB1858">
        <v>103468960</v>
      </c>
      <c r="AC1858">
        <v>73.650000000000006</v>
      </c>
      <c r="AD1858" s="3">
        <f t="shared" si="849"/>
        <v>288.25831702544036</v>
      </c>
      <c r="AE1858">
        <v>26776</v>
      </c>
      <c r="AF1858">
        <v>31</v>
      </c>
      <c r="AG1858" s="3">
        <f t="shared" si="850"/>
        <v>1572.8056823947234</v>
      </c>
      <c r="AH1858">
        <v>3185422</v>
      </c>
      <c r="AI1858">
        <v>4.93</v>
      </c>
      <c r="AJ1858" s="3">
        <f t="shared" si="851"/>
        <v>208.19256756756758</v>
      </c>
      <c r="AK1858">
        <v>3243952</v>
      </c>
      <c r="AL1858">
        <v>5.22</v>
      </c>
      <c r="AM1858" s="3">
        <f t="shared" si="852"/>
        <v>175.22658610271901</v>
      </c>
      <c r="AN1858">
        <v>9014642</v>
      </c>
      <c r="AO1858">
        <v>0.87</v>
      </c>
      <c r="AP1858" s="3">
        <f t="shared" si="853"/>
        <v>29.692832764505116</v>
      </c>
      <c r="AQ1858">
        <v>2426287</v>
      </c>
      <c r="AR1858">
        <v>5.1059999999999999</v>
      </c>
      <c r="AS1858" s="3">
        <f t="shared" si="854"/>
        <v>198.06051202482547</v>
      </c>
      <c r="AT1858">
        <v>1964617</v>
      </c>
      <c r="AU1858">
        <v>34.200000000000003</v>
      </c>
      <c r="AV1858" s="3">
        <f t="shared" si="855"/>
        <v>161.32075471698116</v>
      </c>
      <c r="AW1858">
        <v>3704932</v>
      </c>
      <c r="AX1858">
        <v>0.8</v>
      </c>
      <c r="AY1858" s="3">
        <f t="shared" si="856"/>
        <v>71.428571428571431</v>
      </c>
      <c r="AZ1858">
        <v>7564531</v>
      </c>
      <c r="BA1858">
        <v>0.49</v>
      </c>
      <c r="BB1858" s="3">
        <f t="shared" si="857"/>
        <v>33.630748112560056</v>
      </c>
      <c r="BC1858">
        <v>10695925</v>
      </c>
      <c r="BD1858">
        <v>17.809999999999999</v>
      </c>
      <c r="BE1858" s="3">
        <f t="shared" si="858"/>
        <v>245.41821689403335</v>
      </c>
      <c r="BF1858">
        <v>2464430</v>
      </c>
      <c r="BG1858">
        <v>2.4699999999999998</v>
      </c>
      <c r="BH1858" s="3">
        <f t="shared" si="859"/>
        <v>118.18181818181819</v>
      </c>
      <c r="BI1858">
        <v>51346996</v>
      </c>
      <c r="BJ1858">
        <v>15.3</v>
      </c>
      <c r="BK1858" s="3">
        <f t="shared" si="860"/>
        <v>142.32558139534885</v>
      </c>
      <c r="BL1858">
        <v>6126782</v>
      </c>
      <c r="BM1858">
        <v>24.5</v>
      </c>
      <c r="BN1858" s="3">
        <f t="shared" si="861"/>
        <v>76.323987538940813</v>
      </c>
      <c r="BO1858">
        <v>348542</v>
      </c>
      <c r="BP1858">
        <v>4.84</v>
      </c>
      <c r="BQ1858" s="3">
        <f t="shared" si="862"/>
        <v>327.69126607989165</v>
      </c>
      <c r="BR1858">
        <v>4374461</v>
      </c>
      <c r="BS1858">
        <v>7.58</v>
      </c>
      <c r="BT1858" s="3">
        <f t="shared" si="863"/>
        <v>133.92226148409893</v>
      </c>
      <c r="BU1858">
        <v>19031422</v>
      </c>
      <c r="BV1858">
        <v>6.92</v>
      </c>
      <c r="BW1858" s="3">
        <f t="shared" si="864"/>
        <v>175.90238942552111</v>
      </c>
      <c r="BX1858">
        <v>8178509</v>
      </c>
      <c r="BY1858">
        <v>10.39</v>
      </c>
      <c r="BZ1858" s="3">
        <f t="shared" si="865"/>
        <v>119.70046082949311</v>
      </c>
      <c r="CA1858">
        <v>14416442</v>
      </c>
      <c r="CB1858">
        <v>6.9269999999999996</v>
      </c>
      <c r="CC1858" s="3">
        <f t="shared" si="866"/>
        <v>472.18813905930466</v>
      </c>
      <c r="CD1858">
        <v>21239128</v>
      </c>
      <c r="CE1858">
        <v>17.18</v>
      </c>
      <c r="CF1858" s="3">
        <f t="shared" si="867"/>
        <v>426.40853809878382</v>
      </c>
      <c r="CG1858">
        <v>63062673</v>
      </c>
      <c r="CH1858">
        <v>6.19</v>
      </c>
      <c r="CI1858" s="3">
        <f t="shared" si="868"/>
        <v>93.222891566265076</v>
      </c>
      <c r="CJ1858">
        <v>5886152</v>
      </c>
      <c r="CK1858">
        <v>9.43</v>
      </c>
      <c r="CL1858" s="3">
        <f t="shared" si="869"/>
        <v>68.832116788321173</v>
      </c>
      <c r="CM1858">
        <v>15943364</v>
      </c>
    </row>
    <row r="1859" spans="1:91" x14ac:dyDescent="0.35">
      <c r="A1859" s="4">
        <v>43144</v>
      </c>
      <c r="B1859">
        <v>11.9</v>
      </c>
      <c r="C1859" s="3">
        <f t="shared" si="840"/>
        <v>149.12280701754386</v>
      </c>
      <c r="D1859">
        <v>39083823</v>
      </c>
      <c r="E1859">
        <v>10.53</v>
      </c>
      <c r="F1859" s="3">
        <f t="shared" si="841"/>
        <v>143.85245901639342</v>
      </c>
      <c r="G1859">
        <v>5791375</v>
      </c>
      <c r="H1859">
        <v>71.849999999999994</v>
      </c>
      <c r="I1859" s="3">
        <f t="shared" si="842"/>
        <v>267.3488372093023</v>
      </c>
      <c r="J1859">
        <v>745795</v>
      </c>
      <c r="K1859">
        <v>18.66</v>
      </c>
      <c r="L1859" s="3">
        <f t="shared" si="843"/>
        <v>233.25</v>
      </c>
      <c r="M1859">
        <v>1905597</v>
      </c>
      <c r="N1859">
        <v>9.91</v>
      </c>
      <c r="O1859" s="3">
        <f t="shared" si="844"/>
        <v>412.22961730449254</v>
      </c>
      <c r="P1859">
        <v>16970710</v>
      </c>
      <c r="Q1859">
        <v>2.964</v>
      </c>
      <c r="R1859" s="3">
        <f t="shared" si="845"/>
        <v>92.3652228108445</v>
      </c>
      <c r="S1859">
        <v>43214490</v>
      </c>
      <c r="T1859">
        <v>30.68</v>
      </c>
      <c r="U1859" s="3">
        <f t="shared" si="846"/>
        <v>375.06112469437653</v>
      </c>
      <c r="V1859">
        <v>1152308</v>
      </c>
      <c r="W1859">
        <v>112</v>
      </c>
      <c r="X1859" s="3">
        <f t="shared" si="847"/>
        <v>280.70175438596493</v>
      </c>
      <c r="Y1859">
        <v>968962</v>
      </c>
      <c r="Z1859">
        <v>3.22</v>
      </c>
      <c r="AA1859" s="3">
        <f t="shared" si="848"/>
        <v>535.77371048252917</v>
      </c>
      <c r="AB1859">
        <v>89714210</v>
      </c>
      <c r="AC1859">
        <v>75.2</v>
      </c>
      <c r="AD1859" s="3">
        <f t="shared" si="849"/>
        <v>294.32485322896281</v>
      </c>
      <c r="AE1859">
        <v>51646</v>
      </c>
      <c r="AF1859">
        <v>30.5</v>
      </c>
      <c r="AG1859" s="3">
        <f t="shared" si="850"/>
        <v>1547.4378488077118</v>
      </c>
      <c r="AH1859">
        <v>6500569</v>
      </c>
      <c r="AI1859">
        <v>5.04</v>
      </c>
      <c r="AJ1859" s="3">
        <f t="shared" si="851"/>
        <v>212.83783783783784</v>
      </c>
      <c r="AK1859">
        <v>9688945</v>
      </c>
      <c r="AL1859">
        <v>5.16</v>
      </c>
      <c r="AM1859" s="3">
        <f t="shared" si="852"/>
        <v>173.21248741188319</v>
      </c>
      <c r="AN1859">
        <v>12132315</v>
      </c>
      <c r="AO1859">
        <v>0.87</v>
      </c>
      <c r="AP1859" s="3">
        <f t="shared" si="853"/>
        <v>29.692832764505116</v>
      </c>
      <c r="AQ1859">
        <v>2426287</v>
      </c>
      <c r="AR1859">
        <v>5.032</v>
      </c>
      <c r="AS1859" s="3">
        <f t="shared" si="854"/>
        <v>195.19006982156714</v>
      </c>
      <c r="AT1859">
        <v>1516891</v>
      </c>
      <c r="AU1859">
        <v>33.44</v>
      </c>
      <c r="AV1859" s="3">
        <f t="shared" si="855"/>
        <v>157.73584905660377</v>
      </c>
      <c r="AW1859">
        <v>3248327</v>
      </c>
      <c r="AX1859">
        <v>0.79</v>
      </c>
      <c r="AY1859" s="3">
        <f t="shared" si="856"/>
        <v>70.535714285714278</v>
      </c>
      <c r="AZ1859">
        <v>19071685</v>
      </c>
      <c r="BA1859">
        <v>0.49</v>
      </c>
      <c r="BB1859" s="3">
        <f t="shared" si="857"/>
        <v>33.630748112560056</v>
      </c>
      <c r="BC1859">
        <v>15151437</v>
      </c>
      <c r="BD1859">
        <v>17.54</v>
      </c>
      <c r="BE1859" s="3">
        <f t="shared" si="858"/>
        <v>241.69767121400025</v>
      </c>
      <c r="BF1859">
        <v>2434085</v>
      </c>
      <c r="BG1859">
        <v>2.4500000000000002</v>
      </c>
      <c r="BH1859" s="3">
        <f t="shared" si="859"/>
        <v>117.22488038277514</v>
      </c>
      <c r="BI1859">
        <v>39866375</v>
      </c>
      <c r="BJ1859">
        <v>15.32</v>
      </c>
      <c r="BK1859" s="3">
        <f t="shared" si="860"/>
        <v>142.51162790697677</v>
      </c>
      <c r="BL1859">
        <v>5779817</v>
      </c>
      <c r="BM1859">
        <v>23.88</v>
      </c>
      <c r="BN1859" s="3">
        <f t="shared" si="861"/>
        <v>74.392523364485967</v>
      </c>
      <c r="BO1859">
        <v>465141</v>
      </c>
      <c r="BP1859">
        <v>4.74</v>
      </c>
      <c r="BQ1859" s="3">
        <f t="shared" si="862"/>
        <v>320.92078537576174</v>
      </c>
      <c r="BR1859">
        <v>4571253</v>
      </c>
      <c r="BS1859">
        <v>7.47</v>
      </c>
      <c r="BT1859" s="3">
        <f t="shared" si="863"/>
        <v>131.97879858657242</v>
      </c>
      <c r="BU1859">
        <v>18945489</v>
      </c>
      <c r="BV1859">
        <v>6.91</v>
      </c>
      <c r="BW1859" s="3">
        <f t="shared" si="864"/>
        <v>175.64819522114897</v>
      </c>
      <c r="BX1859">
        <v>6247313</v>
      </c>
      <c r="BY1859">
        <v>10.34</v>
      </c>
      <c r="BZ1859" s="3">
        <f t="shared" si="865"/>
        <v>119.12442396313365</v>
      </c>
      <c r="CA1859">
        <v>16740177</v>
      </c>
      <c r="CB1859">
        <v>6.7910000000000004</v>
      </c>
      <c r="CC1859" s="3">
        <f t="shared" si="866"/>
        <v>462.91751874573964</v>
      </c>
      <c r="CD1859">
        <v>19815695</v>
      </c>
      <c r="CE1859">
        <v>16.899999999999999</v>
      </c>
      <c r="CF1859" s="3">
        <f t="shared" si="867"/>
        <v>419.45892280963017</v>
      </c>
      <c r="CG1859">
        <v>46379263</v>
      </c>
      <c r="CH1859">
        <v>6.05</v>
      </c>
      <c r="CI1859" s="3">
        <f t="shared" si="868"/>
        <v>91.114457831325296</v>
      </c>
      <c r="CJ1859">
        <v>5037385</v>
      </c>
      <c r="CK1859">
        <v>9.4499999999999993</v>
      </c>
      <c r="CL1859" s="3">
        <f t="shared" si="869"/>
        <v>68.978102189781026</v>
      </c>
      <c r="CM1859">
        <v>15201148</v>
      </c>
    </row>
    <row r="1860" spans="1:91" x14ac:dyDescent="0.35">
      <c r="A1860" s="4">
        <v>43145</v>
      </c>
      <c r="B1860">
        <v>11.54</v>
      </c>
      <c r="C1860" s="3">
        <f t="shared" si="840"/>
        <v>144.61152882205513</v>
      </c>
      <c r="D1860">
        <v>42166639</v>
      </c>
      <c r="E1860">
        <v>10.34</v>
      </c>
      <c r="F1860" s="3">
        <f t="shared" si="841"/>
        <v>141.25683060109287</v>
      </c>
      <c r="G1860">
        <v>4929090</v>
      </c>
      <c r="H1860">
        <v>72.05</v>
      </c>
      <c r="I1860" s="3">
        <f t="shared" si="842"/>
        <v>268.09302325581393</v>
      </c>
      <c r="J1860">
        <v>385550</v>
      </c>
      <c r="K1860">
        <v>18.86</v>
      </c>
      <c r="L1860" s="3">
        <f t="shared" si="843"/>
        <v>235.75</v>
      </c>
      <c r="M1860">
        <v>1962935</v>
      </c>
      <c r="N1860">
        <v>9.9700000000000006</v>
      </c>
      <c r="O1860" s="3">
        <f t="shared" si="844"/>
        <v>414.72545757071549</v>
      </c>
      <c r="P1860">
        <v>12604302</v>
      </c>
      <c r="Q1860">
        <v>2.9130000000000003</v>
      </c>
      <c r="R1860" s="3">
        <f t="shared" si="845"/>
        <v>90.775942661265191</v>
      </c>
      <c r="S1860">
        <v>27691909</v>
      </c>
      <c r="T1860">
        <v>29.76</v>
      </c>
      <c r="U1860" s="3">
        <f t="shared" si="846"/>
        <v>363.81418092909541</v>
      </c>
      <c r="V1860">
        <v>731165</v>
      </c>
      <c r="W1860">
        <v>114</v>
      </c>
      <c r="X1860" s="3">
        <f t="shared" si="847"/>
        <v>285.71428571428572</v>
      </c>
      <c r="Y1860">
        <v>1420383</v>
      </c>
      <c r="Z1860">
        <v>3.17</v>
      </c>
      <c r="AA1860" s="3">
        <f t="shared" si="848"/>
        <v>527.45424292845257</v>
      </c>
      <c r="AB1860">
        <v>79433995</v>
      </c>
      <c r="AC1860">
        <v>75.849999999999994</v>
      </c>
      <c r="AD1860" s="3">
        <f t="shared" si="849"/>
        <v>296.86888454011739</v>
      </c>
      <c r="AE1860">
        <v>62648</v>
      </c>
      <c r="AF1860">
        <v>32.520000000000003</v>
      </c>
      <c r="AG1860" s="3">
        <f t="shared" si="850"/>
        <v>1649.9238964992389</v>
      </c>
      <c r="AH1860">
        <v>29477190</v>
      </c>
      <c r="AI1860">
        <v>5.0199999999999996</v>
      </c>
      <c r="AJ1860" s="3">
        <f t="shared" si="851"/>
        <v>211.99324324324326</v>
      </c>
      <c r="AK1860">
        <v>6777773</v>
      </c>
      <c r="AL1860">
        <v>5.21</v>
      </c>
      <c r="AM1860" s="3">
        <f t="shared" si="852"/>
        <v>174.89090298757972</v>
      </c>
      <c r="AN1860">
        <v>9135740</v>
      </c>
      <c r="AO1860">
        <v>0.87</v>
      </c>
      <c r="AP1860" s="3">
        <f t="shared" si="853"/>
        <v>29.692832764505116</v>
      </c>
      <c r="AQ1860">
        <v>2426287</v>
      </c>
      <c r="AR1860">
        <v>5.032</v>
      </c>
      <c r="AS1860" s="3">
        <f t="shared" si="854"/>
        <v>195.19006982156714</v>
      </c>
      <c r="AT1860">
        <v>1046541</v>
      </c>
      <c r="AU1860">
        <v>33.06</v>
      </c>
      <c r="AV1860" s="3">
        <f t="shared" si="855"/>
        <v>155.9433962264151</v>
      </c>
      <c r="AW1860">
        <v>2814884</v>
      </c>
      <c r="AX1860">
        <v>0.78</v>
      </c>
      <c r="AY1860" s="3">
        <f t="shared" si="856"/>
        <v>69.642857142857139</v>
      </c>
      <c r="AZ1860">
        <v>16385867</v>
      </c>
      <c r="BA1860">
        <v>0.48</v>
      </c>
      <c r="BB1860" s="3">
        <f t="shared" si="857"/>
        <v>32.94440631434454</v>
      </c>
      <c r="BC1860">
        <v>25789704</v>
      </c>
      <c r="BD1860">
        <v>17.18</v>
      </c>
      <c r="BE1860" s="3">
        <f t="shared" si="858"/>
        <v>236.73694364062285</v>
      </c>
      <c r="BF1860">
        <v>3928220</v>
      </c>
      <c r="BG1860">
        <v>2.4500000000000002</v>
      </c>
      <c r="BH1860" s="3">
        <f t="shared" si="859"/>
        <v>117.22488038277514</v>
      </c>
      <c r="BI1860">
        <v>37710853</v>
      </c>
      <c r="BJ1860">
        <v>15.01</v>
      </c>
      <c r="BK1860" s="3">
        <f t="shared" si="860"/>
        <v>139.62790697674419</v>
      </c>
      <c r="BL1860">
        <v>4776807</v>
      </c>
      <c r="BM1860">
        <v>23.52</v>
      </c>
      <c r="BN1860" s="3">
        <f t="shared" si="861"/>
        <v>73.271028037383161</v>
      </c>
      <c r="BO1860">
        <v>595744</v>
      </c>
      <c r="BP1860">
        <v>4.7</v>
      </c>
      <c r="BQ1860" s="3">
        <f t="shared" si="862"/>
        <v>318.21259309410971</v>
      </c>
      <c r="BR1860">
        <v>3774192</v>
      </c>
      <c r="BS1860">
        <v>7.28</v>
      </c>
      <c r="BT1860" s="3">
        <f t="shared" si="863"/>
        <v>128.62190812720848</v>
      </c>
      <c r="BU1860">
        <v>25082314</v>
      </c>
      <c r="BV1860">
        <v>6.92</v>
      </c>
      <c r="BW1860" s="3">
        <f t="shared" si="864"/>
        <v>175.90238942552111</v>
      </c>
      <c r="BX1860">
        <v>20860326</v>
      </c>
      <c r="BY1860">
        <v>10.15</v>
      </c>
      <c r="BZ1860" s="3">
        <f t="shared" si="865"/>
        <v>116.93548387096774</v>
      </c>
      <c r="CA1860">
        <v>14973059</v>
      </c>
      <c r="CB1860">
        <v>6.827</v>
      </c>
      <c r="CC1860" s="3">
        <f t="shared" si="866"/>
        <v>465.37150647580097</v>
      </c>
      <c r="CD1860">
        <v>15241498</v>
      </c>
      <c r="CE1860">
        <v>16.510000000000002</v>
      </c>
      <c r="CF1860" s="3">
        <f t="shared" si="867"/>
        <v>409.77910151402341</v>
      </c>
      <c r="CG1860">
        <v>50019729</v>
      </c>
      <c r="CH1860">
        <v>5.98</v>
      </c>
      <c r="CI1860" s="3">
        <f t="shared" si="868"/>
        <v>90.060240963855435</v>
      </c>
      <c r="CJ1860">
        <v>6252343</v>
      </c>
      <c r="CK1860">
        <v>9.48</v>
      </c>
      <c r="CL1860" s="3">
        <f t="shared" si="869"/>
        <v>69.197080291970821</v>
      </c>
      <c r="CM1860">
        <v>20257882</v>
      </c>
    </row>
    <row r="1861" spans="1:91" x14ac:dyDescent="0.35">
      <c r="A1861" s="4">
        <v>43146</v>
      </c>
      <c r="B1861">
        <v>12</v>
      </c>
      <c r="C1861" s="3">
        <f t="shared" ref="C1861:C1924" si="870">B1861/$B$3*$C$3</f>
        <v>150.37593984962405</v>
      </c>
      <c r="D1861">
        <v>37995976</v>
      </c>
      <c r="E1861">
        <v>10.63</v>
      </c>
      <c r="F1861" s="3">
        <f t="shared" ref="F1861:F1924" si="871">E1861/$E$3*$C$3</f>
        <v>145.21857923497268</v>
      </c>
      <c r="G1861">
        <v>5970512</v>
      </c>
      <c r="H1861">
        <v>72.7</v>
      </c>
      <c r="I1861" s="3">
        <f t="shared" ref="I1861:I1924" si="872">H1861/$H$3*$C$3</f>
        <v>270.51162790697674</v>
      </c>
      <c r="J1861">
        <v>393564</v>
      </c>
      <c r="K1861">
        <v>19.100000000000001</v>
      </c>
      <c r="L1861" s="3">
        <f t="shared" ref="L1861:L1924" si="873">K1861/$K$3*$C$3</f>
        <v>238.75000000000003</v>
      </c>
      <c r="M1861">
        <v>1887917</v>
      </c>
      <c r="N1861">
        <v>10.29</v>
      </c>
      <c r="O1861" s="3">
        <f t="shared" ref="O1861:O1924" si="874">N1861/$N$3*$C$3</f>
        <v>428.03660565723794</v>
      </c>
      <c r="P1861">
        <v>16996442</v>
      </c>
      <c r="Q1861">
        <v>3.0289999999999999</v>
      </c>
      <c r="R1861" s="3">
        <f t="shared" ref="R1861:R1924" si="875">Q1861/$Q$3*$C$3</f>
        <v>94.390775942661264</v>
      </c>
      <c r="S1861">
        <v>31978417</v>
      </c>
      <c r="T1861">
        <v>30.5</v>
      </c>
      <c r="U1861" s="3">
        <f t="shared" ref="U1861:U1924" si="876">T1861/$T$3*$C$3</f>
        <v>372.86063569682153</v>
      </c>
      <c r="V1861">
        <v>679628</v>
      </c>
      <c r="W1861">
        <v>114</v>
      </c>
      <c r="X1861" s="3">
        <f t="shared" ref="X1861:X1924" si="877">W1861/W$3*$C$3</f>
        <v>285.71428571428572</v>
      </c>
      <c r="Y1861">
        <v>1705606</v>
      </c>
      <c r="Z1861">
        <v>3.27</v>
      </c>
      <c r="AA1861" s="3">
        <f t="shared" ref="AA1861:AA1924" si="878">Z1861/Z$3*$C$3</f>
        <v>544.09317803660565</v>
      </c>
      <c r="AB1861">
        <v>96644801</v>
      </c>
      <c r="AC1861">
        <v>77.8</v>
      </c>
      <c r="AD1861" s="3">
        <f t="shared" ref="AD1861:AD1924" si="879">AC1861/AC$3*$C$3</f>
        <v>304.5009784735812</v>
      </c>
      <c r="AE1861">
        <v>119565</v>
      </c>
      <c r="AF1861">
        <v>31.94</v>
      </c>
      <c r="AG1861" s="3">
        <f t="shared" ref="AG1861:AG1924" si="880">AF1861/AF$3*$C$3</f>
        <v>1620.4972095383055</v>
      </c>
      <c r="AH1861">
        <v>13915902</v>
      </c>
      <c r="AI1861">
        <v>5.35</v>
      </c>
      <c r="AJ1861" s="3">
        <f t="shared" ref="AJ1861:AJ1924" si="881">AI1861/AI$3*$C$3</f>
        <v>225.92905405405403</v>
      </c>
      <c r="AK1861">
        <v>23153815</v>
      </c>
      <c r="AL1861">
        <v>5.8100000000000005</v>
      </c>
      <c r="AM1861" s="3">
        <f t="shared" ref="AM1861:AM1924" si="882">AL1861/AL$3*$C$3</f>
        <v>195.03188989593824</v>
      </c>
      <c r="AN1861">
        <v>22926869</v>
      </c>
      <c r="AO1861">
        <v>0.87</v>
      </c>
      <c r="AP1861" s="3">
        <f t="shared" ref="AP1861:AP1924" si="883">AO1861/AO$3*$C$3</f>
        <v>29.692832764505116</v>
      </c>
      <c r="AQ1861">
        <v>2426287</v>
      </c>
      <c r="AR1861">
        <v>5.1239999999999997</v>
      </c>
      <c r="AS1861" s="3">
        <f t="shared" ref="AS1861:AS1924" si="884">AR1861/AR$3*$C$3</f>
        <v>198.7587276958883</v>
      </c>
      <c r="AT1861">
        <v>1077208</v>
      </c>
      <c r="AU1861">
        <v>34.840000000000003</v>
      </c>
      <c r="AV1861" s="3">
        <f t="shared" ref="AV1861:AV1924" si="885">AU1861/AU$3*$C$3</f>
        <v>164.33962264150946</v>
      </c>
      <c r="AW1861">
        <v>4828712</v>
      </c>
      <c r="AX1861">
        <v>0.8</v>
      </c>
      <c r="AY1861" s="3">
        <f t="shared" ref="AY1861:AY1924" si="886">AX1861/AX$3*$C$3</f>
        <v>71.428571428571431</v>
      </c>
      <c r="AZ1861">
        <v>12929974</v>
      </c>
      <c r="BA1861">
        <v>0.48</v>
      </c>
      <c r="BB1861" s="3">
        <f t="shared" ref="BB1861:BB1924" si="887">BA1861/BA$3*$C$3</f>
        <v>32.94440631434454</v>
      </c>
      <c r="BC1861">
        <v>17754802</v>
      </c>
      <c r="BD1861">
        <v>17.53</v>
      </c>
      <c r="BE1861" s="3">
        <f t="shared" ref="BE1861:BE1924" si="888">BD1861/BD$3*$C$3</f>
        <v>241.55987322585091</v>
      </c>
      <c r="BF1861">
        <v>2092034</v>
      </c>
      <c r="BG1861">
        <v>2.4900000000000002</v>
      </c>
      <c r="BH1861" s="3">
        <f t="shared" ref="BH1861:BH1924" si="889">BG1861/BG$3*$C$3</f>
        <v>119.13875598086125</v>
      </c>
      <c r="BI1861">
        <v>47319063</v>
      </c>
      <c r="BJ1861">
        <v>15.3</v>
      </c>
      <c r="BK1861" s="3">
        <f t="shared" ref="BK1861:BK1924" si="890">BJ1861/BJ$3*$C$3</f>
        <v>142.32558139534885</v>
      </c>
      <c r="BL1861">
        <v>5499574</v>
      </c>
      <c r="BM1861">
        <v>23.7</v>
      </c>
      <c r="BN1861" s="3">
        <f t="shared" ref="BN1861:BN1924" si="891">BM1861/BM$3*$C$3</f>
        <v>73.831775700934571</v>
      </c>
      <c r="BO1861">
        <v>437003</v>
      </c>
      <c r="BP1861">
        <v>4.8</v>
      </c>
      <c r="BQ1861" s="3">
        <f t="shared" ref="BQ1861:BQ1924" si="892">BP1861/BP$3*$C$3</f>
        <v>324.98307379823967</v>
      </c>
      <c r="BR1861">
        <v>3068537</v>
      </c>
      <c r="BS1861">
        <v>7.47</v>
      </c>
      <c r="BT1861" s="3">
        <f t="shared" ref="BT1861:BT1924" si="893">BS1861/BS$3*$C$3</f>
        <v>131.97879858657242</v>
      </c>
      <c r="BU1861">
        <v>14678647</v>
      </c>
      <c r="BV1861">
        <v>7.11</v>
      </c>
      <c r="BW1861" s="3">
        <f t="shared" ref="BW1861:BW1924" si="894">BV1861/BV$3*$C$3</f>
        <v>180.73207930859178</v>
      </c>
      <c r="BX1861">
        <v>9407524</v>
      </c>
      <c r="BY1861">
        <v>10.56</v>
      </c>
      <c r="BZ1861" s="3">
        <f t="shared" ref="BZ1861:BZ1924" si="895">BY1861/BY$3*$C$3</f>
        <v>121.65898617511522</v>
      </c>
      <c r="CA1861">
        <v>16221762</v>
      </c>
      <c r="CB1861">
        <v>7.0640000000000001</v>
      </c>
      <c r="CC1861" s="3">
        <f t="shared" ref="CC1861:CC1924" si="896">CB1861/CB$3*$C$3</f>
        <v>481.52692569870482</v>
      </c>
      <c r="CD1861">
        <v>27334072</v>
      </c>
      <c r="CE1861">
        <v>17.22</v>
      </c>
      <c r="CF1861" s="3">
        <f t="shared" ref="CF1861:CF1924" si="897">CE1861/CE$3*$C$3</f>
        <v>427.40134028294864</v>
      </c>
      <c r="CG1861">
        <v>53985089</v>
      </c>
      <c r="CH1861">
        <v>6.16</v>
      </c>
      <c r="CI1861" s="3">
        <f t="shared" ref="CI1861:CI1924" si="898">CH1861/CH$3*$C$3</f>
        <v>92.771084337349407</v>
      </c>
      <c r="CJ1861">
        <v>5497552</v>
      </c>
      <c r="CK1861">
        <v>9.6999999999999993</v>
      </c>
      <c r="CL1861" s="3">
        <f t="shared" ref="CL1861:CL1924" si="899">CK1861/CK$3*$C$3</f>
        <v>70.802919708029194</v>
      </c>
      <c r="CM1861">
        <v>21037276</v>
      </c>
    </row>
    <row r="1862" spans="1:91" x14ac:dyDescent="0.35">
      <c r="A1862" s="4">
        <v>43147</v>
      </c>
      <c r="B1862">
        <v>11.92</v>
      </c>
      <c r="C1862" s="3">
        <f t="shared" si="870"/>
        <v>149.37343358395989</v>
      </c>
      <c r="D1862">
        <v>38754878</v>
      </c>
      <c r="E1862">
        <v>10.63</v>
      </c>
      <c r="F1862" s="3">
        <f t="shared" si="871"/>
        <v>145.21857923497268</v>
      </c>
      <c r="G1862">
        <v>6306981</v>
      </c>
      <c r="H1862">
        <v>73.45</v>
      </c>
      <c r="I1862" s="3">
        <f t="shared" si="872"/>
        <v>273.30232558139539</v>
      </c>
      <c r="J1862">
        <v>371172</v>
      </c>
      <c r="K1862">
        <v>19.079999999999998</v>
      </c>
      <c r="L1862" s="3">
        <f t="shared" si="873"/>
        <v>238.49999999999997</v>
      </c>
      <c r="M1862">
        <v>1250487</v>
      </c>
      <c r="N1862">
        <v>10.35</v>
      </c>
      <c r="O1862" s="3">
        <f t="shared" si="874"/>
        <v>430.5324459234609</v>
      </c>
      <c r="P1862">
        <v>10497152</v>
      </c>
      <c r="Q1862">
        <v>3.1</v>
      </c>
      <c r="R1862" s="3">
        <f t="shared" si="875"/>
        <v>96.603303209722654</v>
      </c>
      <c r="S1862">
        <v>45221109</v>
      </c>
      <c r="T1862">
        <v>30.24</v>
      </c>
      <c r="U1862" s="3">
        <f t="shared" si="876"/>
        <v>369.6821515892421</v>
      </c>
      <c r="V1862">
        <v>454391</v>
      </c>
      <c r="W1862">
        <v>112.7</v>
      </c>
      <c r="X1862" s="3">
        <f t="shared" si="877"/>
        <v>282.45614035087721</v>
      </c>
      <c r="Y1862">
        <v>2327048</v>
      </c>
      <c r="Z1862">
        <v>3.34</v>
      </c>
      <c r="AA1862" s="3">
        <f t="shared" si="878"/>
        <v>555.74043261231282</v>
      </c>
      <c r="AB1862">
        <v>100725370</v>
      </c>
      <c r="AC1862">
        <v>78.45</v>
      </c>
      <c r="AD1862" s="3">
        <f t="shared" si="879"/>
        <v>307.04500978473584</v>
      </c>
      <c r="AE1862">
        <v>28249</v>
      </c>
      <c r="AF1862">
        <v>32.159999999999997</v>
      </c>
      <c r="AG1862" s="3">
        <f t="shared" si="880"/>
        <v>1631.6590563165903</v>
      </c>
      <c r="AH1862">
        <v>10512991</v>
      </c>
      <c r="AI1862">
        <v>5.3</v>
      </c>
      <c r="AJ1862" s="3">
        <f t="shared" si="881"/>
        <v>223.81756756756758</v>
      </c>
      <c r="AK1862">
        <v>20021329</v>
      </c>
      <c r="AL1862">
        <v>5.73</v>
      </c>
      <c r="AM1862" s="3">
        <f t="shared" si="882"/>
        <v>192.34642497482378</v>
      </c>
      <c r="AN1862">
        <v>28995428</v>
      </c>
      <c r="AO1862">
        <v>0.87</v>
      </c>
      <c r="AP1862" s="3">
        <f t="shared" si="883"/>
        <v>29.692832764505116</v>
      </c>
      <c r="AQ1862">
        <v>2426287</v>
      </c>
      <c r="AR1862">
        <v>5.1980000000000004</v>
      </c>
      <c r="AS1862" s="3">
        <f t="shared" si="884"/>
        <v>201.62916989914663</v>
      </c>
      <c r="AT1862">
        <v>1540183</v>
      </c>
      <c r="AU1862">
        <v>34.36</v>
      </c>
      <c r="AV1862" s="3">
        <f t="shared" si="885"/>
        <v>162.0754716981132</v>
      </c>
      <c r="AW1862">
        <v>4439909</v>
      </c>
      <c r="AX1862">
        <v>0.8</v>
      </c>
      <c r="AY1862" s="3">
        <f t="shared" si="886"/>
        <v>71.428571428571431</v>
      </c>
      <c r="AZ1862">
        <v>8196009</v>
      </c>
      <c r="BA1862">
        <v>0.49</v>
      </c>
      <c r="BB1862" s="3">
        <f t="shared" si="887"/>
        <v>33.630748112560056</v>
      </c>
      <c r="BC1862">
        <v>14853469</v>
      </c>
      <c r="BD1862">
        <v>17.7</v>
      </c>
      <c r="BE1862" s="3">
        <f t="shared" si="888"/>
        <v>243.90243902439025</v>
      </c>
      <c r="BF1862">
        <v>1518864</v>
      </c>
      <c r="BG1862">
        <v>2.4900000000000002</v>
      </c>
      <c r="BH1862" s="3">
        <f t="shared" si="889"/>
        <v>119.13875598086125</v>
      </c>
      <c r="BI1862">
        <v>51200519</v>
      </c>
      <c r="BJ1862">
        <v>15.31</v>
      </c>
      <c r="BK1862" s="3">
        <f t="shared" si="890"/>
        <v>142.41860465116281</v>
      </c>
      <c r="BL1862">
        <v>8358078</v>
      </c>
      <c r="BM1862">
        <v>24</v>
      </c>
      <c r="BN1862" s="3">
        <f t="shared" si="891"/>
        <v>74.766355140186917</v>
      </c>
      <c r="BO1862">
        <v>305106</v>
      </c>
      <c r="BP1862">
        <v>4.82</v>
      </c>
      <c r="BQ1862" s="3">
        <f t="shared" si="892"/>
        <v>326.33716993906575</v>
      </c>
      <c r="BR1862">
        <v>3526103</v>
      </c>
      <c r="BS1862">
        <v>7.6</v>
      </c>
      <c r="BT1862" s="3">
        <f t="shared" si="893"/>
        <v>134.27561837455829</v>
      </c>
      <c r="BU1862">
        <v>18154179</v>
      </c>
      <c r="BV1862">
        <v>7.28</v>
      </c>
      <c r="BW1862" s="3">
        <f t="shared" si="894"/>
        <v>185.05338078291814</v>
      </c>
      <c r="BX1862">
        <v>9613041</v>
      </c>
      <c r="BY1862">
        <v>10.57</v>
      </c>
      <c r="BZ1862" s="3">
        <f t="shared" si="895"/>
        <v>121.7741935483871</v>
      </c>
      <c r="CA1862">
        <v>12166892</v>
      </c>
      <c r="CB1862">
        <v>7.0090000000000003</v>
      </c>
      <c r="CC1862" s="3">
        <f t="shared" si="896"/>
        <v>477.77777777777777</v>
      </c>
      <c r="CD1862">
        <v>22525792</v>
      </c>
      <c r="CE1862">
        <v>17.309999999999999</v>
      </c>
      <c r="CF1862" s="3">
        <f t="shared" si="897"/>
        <v>429.63514519731945</v>
      </c>
      <c r="CG1862">
        <v>40462497</v>
      </c>
      <c r="CH1862">
        <v>6.16</v>
      </c>
      <c r="CI1862" s="3">
        <f t="shared" si="898"/>
        <v>92.771084337349407</v>
      </c>
      <c r="CJ1862">
        <v>5531288</v>
      </c>
      <c r="CK1862">
        <v>9.85</v>
      </c>
      <c r="CL1862" s="3">
        <f t="shared" si="899"/>
        <v>71.897810218978108</v>
      </c>
      <c r="CM1862">
        <v>32473195</v>
      </c>
    </row>
    <row r="1863" spans="1:91" x14ac:dyDescent="0.35">
      <c r="A1863" s="4">
        <v>43150</v>
      </c>
      <c r="B1863">
        <v>11.68</v>
      </c>
      <c r="C1863" s="3">
        <f t="shared" si="870"/>
        <v>146.36591478696741</v>
      </c>
      <c r="D1863">
        <v>35766522</v>
      </c>
      <c r="E1863">
        <v>10.51</v>
      </c>
      <c r="F1863" s="3">
        <f t="shared" si="871"/>
        <v>143.5792349726776</v>
      </c>
      <c r="G1863">
        <v>4824111</v>
      </c>
      <c r="H1863">
        <v>74.05</v>
      </c>
      <c r="I1863" s="3">
        <f t="shared" si="872"/>
        <v>275.53488372093022</v>
      </c>
      <c r="J1863">
        <v>475583</v>
      </c>
      <c r="K1863">
        <v>19</v>
      </c>
      <c r="L1863" s="3">
        <f t="shared" si="873"/>
        <v>237.5</v>
      </c>
      <c r="M1863">
        <v>1356795</v>
      </c>
      <c r="N1863">
        <v>10.23</v>
      </c>
      <c r="O1863" s="3">
        <f t="shared" si="874"/>
        <v>425.54076539101499</v>
      </c>
      <c r="P1863">
        <v>7426358</v>
      </c>
      <c r="Q1863">
        <v>3.1059999999999999</v>
      </c>
      <c r="R1863" s="3">
        <f t="shared" si="875"/>
        <v>96.790277344967265</v>
      </c>
      <c r="S1863">
        <v>41579561</v>
      </c>
      <c r="T1863">
        <v>30.6</v>
      </c>
      <c r="U1863" s="3">
        <f t="shared" si="876"/>
        <v>374.08312958435215</v>
      </c>
      <c r="V1863">
        <v>588715</v>
      </c>
      <c r="W1863">
        <v>113.2</v>
      </c>
      <c r="X1863" s="3">
        <f t="shared" si="877"/>
        <v>283.70927318295742</v>
      </c>
      <c r="Y1863">
        <v>1352000</v>
      </c>
      <c r="Z1863">
        <v>3.29</v>
      </c>
      <c r="AA1863" s="3">
        <f t="shared" si="878"/>
        <v>547.42096505823633</v>
      </c>
      <c r="AB1863">
        <v>93339213</v>
      </c>
      <c r="AC1863">
        <v>78.5</v>
      </c>
      <c r="AD1863" s="3">
        <f t="shared" si="879"/>
        <v>307.24070450097844</v>
      </c>
      <c r="AE1863">
        <v>36668</v>
      </c>
      <c r="AF1863">
        <v>32.32</v>
      </c>
      <c r="AG1863" s="3">
        <f t="shared" si="880"/>
        <v>1639.7767630644341</v>
      </c>
      <c r="AH1863">
        <v>20888553</v>
      </c>
      <c r="AI1863">
        <v>5.34</v>
      </c>
      <c r="AJ1863" s="3">
        <f t="shared" si="881"/>
        <v>225.50675675675674</v>
      </c>
      <c r="AK1863">
        <v>14324980</v>
      </c>
      <c r="AL1863">
        <v>5.74</v>
      </c>
      <c r="AM1863" s="3">
        <f t="shared" si="882"/>
        <v>192.68210808996307</v>
      </c>
      <c r="AN1863">
        <v>27423093</v>
      </c>
      <c r="AO1863">
        <v>0.87</v>
      </c>
      <c r="AP1863" s="3">
        <f t="shared" si="883"/>
        <v>29.692832764505116</v>
      </c>
      <c r="AQ1863">
        <v>2426287</v>
      </c>
      <c r="AR1863">
        <v>5.1239999999999997</v>
      </c>
      <c r="AS1863" s="3">
        <f t="shared" si="884"/>
        <v>198.7587276958883</v>
      </c>
      <c r="AT1863">
        <v>1295864</v>
      </c>
      <c r="AU1863">
        <v>35.9</v>
      </c>
      <c r="AV1863" s="3">
        <f t="shared" si="885"/>
        <v>169.33962264150944</v>
      </c>
      <c r="AW1863">
        <v>12925373</v>
      </c>
      <c r="AX1863">
        <v>0.79</v>
      </c>
      <c r="AY1863" s="3">
        <f t="shared" si="886"/>
        <v>70.535714285714278</v>
      </c>
      <c r="AZ1863">
        <v>4619976</v>
      </c>
      <c r="BA1863">
        <v>0.48</v>
      </c>
      <c r="BB1863" s="3">
        <f t="shared" si="887"/>
        <v>32.94440631434454</v>
      </c>
      <c r="BC1863">
        <v>9782276</v>
      </c>
      <c r="BD1863">
        <v>17.59</v>
      </c>
      <c r="BE1863" s="3">
        <f t="shared" si="888"/>
        <v>242.38666115474717</v>
      </c>
      <c r="BF1863">
        <v>1575571</v>
      </c>
      <c r="BG1863">
        <v>2.46</v>
      </c>
      <c r="BH1863" s="3">
        <f t="shared" si="889"/>
        <v>117.70334928229667</v>
      </c>
      <c r="BI1863">
        <v>49826323</v>
      </c>
      <c r="BJ1863">
        <v>15.37</v>
      </c>
      <c r="BK1863" s="3">
        <f t="shared" si="890"/>
        <v>142.97674418604652</v>
      </c>
      <c r="BL1863">
        <v>4703214</v>
      </c>
      <c r="BM1863">
        <v>24.02</v>
      </c>
      <c r="BN1863" s="3">
        <f t="shared" si="891"/>
        <v>74.828660436137056</v>
      </c>
      <c r="BO1863">
        <v>271217</v>
      </c>
      <c r="BP1863">
        <v>4.8600000000000003</v>
      </c>
      <c r="BQ1863" s="3">
        <f t="shared" si="892"/>
        <v>329.04536222071772</v>
      </c>
      <c r="BR1863">
        <v>3341151</v>
      </c>
      <c r="BS1863">
        <v>7.39</v>
      </c>
      <c r="BT1863" s="3">
        <f t="shared" si="893"/>
        <v>130.56537102473499</v>
      </c>
      <c r="BU1863">
        <v>23927374</v>
      </c>
      <c r="BV1863">
        <v>7.13</v>
      </c>
      <c r="BW1863" s="3">
        <f t="shared" si="894"/>
        <v>181.24046771733603</v>
      </c>
      <c r="BX1863">
        <v>9360907</v>
      </c>
      <c r="BY1863">
        <v>10.42</v>
      </c>
      <c r="BZ1863" s="3">
        <f t="shared" si="895"/>
        <v>120.04608294930877</v>
      </c>
      <c r="CA1863">
        <v>12926118</v>
      </c>
      <c r="CB1863">
        <v>7.1639999999999997</v>
      </c>
      <c r="CC1863" s="3">
        <f t="shared" si="896"/>
        <v>488.34355828220851</v>
      </c>
      <c r="CD1863">
        <v>37767794</v>
      </c>
      <c r="CE1863">
        <v>17.18</v>
      </c>
      <c r="CF1863" s="3">
        <f t="shared" si="897"/>
        <v>426.40853809878382</v>
      </c>
      <c r="CG1863">
        <v>40588395</v>
      </c>
      <c r="CH1863">
        <v>6.19</v>
      </c>
      <c r="CI1863" s="3">
        <f t="shared" si="898"/>
        <v>93.222891566265076</v>
      </c>
      <c r="CJ1863">
        <v>3890225</v>
      </c>
      <c r="CK1863">
        <v>9.69</v>
      </c>
      <c r="CL1863" s="3">
        <f t="shared" si="899"/>
        <v>70.729927007299267</v>
      </c>
      <c r="CM1863">
        <v>23816274</v>
      </c>
    </row>
    <row r="1864" spans="1:91" x14ac:dyDescent="0.35">
      <c r="A1864" s="4">
        <v>43151</v>
      </c>
      <c r="B1864">
        <v>11.35</v>
      </c>
      <c r="C1864" s="3">
        <f t="shared" si="870"/>
        <v>142.23057644110276</v>
      </c>
      <c r="D1864">
        <v>44178579</v>
      </c>
      <c r="E1864">
        <v>10.4</v>
      </c>
      <c r="F1864" s="3">
        <f t="shared" si="871"/>
        <v>142.07650273224044</v>
      </c>
      <c r="G1864">
        <v>7986273</v>
      </c>
      <c r="H1864">
        <v>73.8</v>
      </c>
      <c r="I1864" s="3">
        <f t="shared" si="872"/>
        <v>274.60465116279067</v>
      </c>
      <c r="J1864">
        <v>436832</v>
      </c>
      <c r="K1864">
        <v>18.440000000000001</v>
      </c>
      <c r="L1864" s="3">
        <f t="shared" si="873"/>
        <v>230.50000000000003</v>
      </c>
      <c r="M1864">
        <v>1288114</v>
      </c>
      <c r="N1864">
        <v>10.210000000000001</v>
      </c>
      <c r="O1864" s="3">
        <f t="shared" si="874"/>
        <v>424.70881863560737</v>
      </c>
      <c r="P1864">
        <v>11121997</v>
      </c>
      <c r="Q1864">
        <v>2.9769999999999999</v>
      </c>
      <c r="R1864" s="3">
        <f t="shared" si="875"/>
        <v>92.770333437207839</v>
      </c>
      <c r="S1864">
        <v>37643073</v>
      </c>
      <c r="T1864">
        <v>30.48</v>
      </c>
      <c r="U1864" s="3">
        <f t="shared" si="876"/>
        <v>372.61613691931541</v>
      </c>
      <c r="V1864">
        <v>951934</v>
      </c>
      <c r="W1864">
        <v>111.3</v>
      </c>
      <c r="X1864" s="3">
        <f t="shared" si="877"/>
        <v>278.94736842105266</v>
      </c>
      <c r="Y1864">
        <v>1344477</v>
      </c>
      <c r="Z1864">
        <v>3.2</v>
      </c>
      <c r="AA1864" s="3">
        <f t="shared" si="878"/>
        <v>532.4459234608986</v>
      </c>
      <c r="AB1864">
        <v>92564773</v>
      </c>
      <c r="AC1864">
        <v>77.349999999999994</v>
      </c>
      <c r="AD1864" s="3">
        <f t="shared" si="879"/>
        <v>302.73972602739724</v>
      </c>
      <c r="AE1864">
        <v>22672</v>
      </c>
      <c r="AF1864">
        <v>31.32</v>
      </c>
      <c r="AG1864" s="3">
        <f t="shared" si="880"/>
        <v>1589.0410958904108</v>
      </c>
      <c r="AH1864">
        <v>7355924</v>
      </c>
      <c r="AI1864">
        <v>5</v>
      </c>
      <c r="AJ1864" s="3">
        <f t="shared" si="881"/>
        <v>211.14864864864865</v>
      </c>
      <c r="AK1864">
        <v>7269442</v>
      </c>
      <c r="AL1864">
        <v>5.33</v>
      </c>
      <c r="AM1864" s="3">
        <f t="shared" si="882"/>
        <v>178.91910036925142</v>
      </c>
      <c r="AN1864">
        <v>11742055</v>
      </c>
      <c r="AO1864">
        <v>0.87</v>
      </c>
      <c r="AP1864" s="3">
        <f t="shared" si="883"/>
        <v>29.692832764505116</v>
      </c>
      <c r="AQ1864">
        <v>2426287</v>
      </c>
      <c r="AR1864">
        <v>5.0780000000000003</v>
      </c>
      <c r="AS1864" s="3">
        <f t="shared" si="884"/>
        <v>196.97439875872772</v>
      </c>
      <c r="AT1864">
        <v>1068632</v>
      </c>
      <c r="AU1864">
        <v>32.56</v>
      </c>
      <c r="AV1864" s="3">
        <f t="shared" si="885"/>
        <v>153.58490566037736</v>
      </c>
      <c r="AW1864">
        <v>7875360</v>
      </c>
      <c r="AX1864">
        <v>0.78</v>
      </c>
      <c r="AY1864" s="3">
        <f t="shared" si="886"/>
        <v>69.642857142857139</v>
      </c>
      <c r="AZ1864">
        <v>15514362</v>
      </c>
      <c r="BA1864">
        <v>0.46</v>
      </c>
      <c r="BB1864" s="3">
        <f t="shared" si="887"/>
        <v>31.57172271791352</v>
      </c>
      <c r="BC1864">
        <v>45915654</v>
      </c>
      <c r="BD1864">
        <v>17.37</v>
      </c>
      <c r="BE1864" s="3">
        <f t="shared" si="888"/>
        <v>239.35510541546097</v>
      </c>
      <c r="BF1864">
        <v>1397225</v>
      </c>
      <c r="BG1864">
        <v>2.4699999999999998</v>
      </c>
      <c r="BH1864" s="3">
        <f t="shared" si="889"/>
        <v>118.18181818181819</v>
      </c>
      <c r="BI1864">
        <v>102963105</v>
      </c>
      <c r="BJ1864">
        <v>14.61</v>
      </c>
      <c r="BK1864" s="3">
        <f t="shared" si="890"/>
        <v>135.90697674418604</v>
      </c>
      <c r="BL1864">
        <v>4882260</v>
      </c>
      <c r="BM1864">
        <v>23.5</v>
      </c>
      <c r="BN1864" s="3">
        <f t="shared" si="891"/>
        <v>73.208722741433021</v>
      </c>
      <c r="BO1864">
        <v>507559</v>
      </c>
      <c r="BP1864">
        <v>4.6899999999999995</v>
      </c>
      <c r="BQ1864" s="3">
        <f t="shared" si="892"/>
        <v>317.53554502369667</v>
      </c>
      <c r="BR1864">
        <v>4644376</v>
      </c>
      <c r="BS1864">
        <v>7</v>
      </c>
      <c r="BT1864" s="3">
        <f t="shared" si="893"/>
        <v>123.67491166077738</v>
      </c>
      <c r="BU1864">
        <v>22410058</v>
      </c>
      <c r="BV1864">
        <v>6.89</v>
      </c>
      <c r="BW1864" s="3">
        <f t="shared" si="894"/>
        <v>175.13980681240466</v>
      </c>
      <c r="BX1864">
        <v>10871614</v>
      </c>
      <c r="BY1864">
        <v>10.23</v>
      </c>
      <c r="BZ1864" s="3">
        <f t="shared" si="895"/>
        <v>117.85714285714286</v>
      </c>
      <c r="CA1864">
        <v>17981226</v>
      </c>
      <c r="CB1864">
        <v>6.9089999999999998</v>
      </c>
      <c r="CC1864" s="3">
        <f t="shared" si="896"/>
        <v>470.96114519427397</v>
      </c>
      <c r="CD1864">
        <v>35890394</v>
      </c>
      <c r="CE1864">
        <v>16.7</v>
      </c>
      <c r="CF1864" s="3">
        <f t="shared" si="897"/>
        <v>414.49491188880614</v>
      </c>
      <c r="CG1864">
        <v>48594760</v>
      </c>
      <c r="CH1864">
        <v>6.17</v>
      </c>
      <c r="CI1864" s="3">
        <f t="shared" si="898"/>
        <v>92.921686746987959</v>
      </c>
      <c r="CJ1864">
        <v>4447014</v>
      </c>
      <c r="CK1864">
        <v>9.41</v>
      </c>
      <c r="CL1864" s="3">
        <f t="shared" si="899"/>
        <v>68.686131386861319</v>
      </c>
      <c r="CM1864">
        <v>24454402</v>
      </c>
    </row>
    <row r="1865" spans="1:91" x14ac:dyDescent="0.35">
      <c r="A1865" s="4">
        <v>43152</v>
      </c>
      <c r="B1865">
        <v>11.79</v>
      </c>
      <c r="C1865" s="3">
        <f t="shared" si="870"/>
        <v>147.74436090225564</v>
      </c>
      <c r="D1865">
        <v>50020726</v>
      </c>
      <c r="E1865">
        <v>10.55</v>
      </c>
      <c r="F1865" s="3">
        <f t="shared" si="871"/>
        <v>144.12568306010928</v>
      </c>
      <c r="G1865">
        <v>4895107</v>
      </c>
      <c r="H1865">
        <v>74.05</v>
      </c>
      <c r="I1865" s="3">
        <f t="shared" si="872"/>
        <v>275.53488372093022</v>
      </c>
      <c r="J1865">
        <v>949563</v>
      </c>
      <c r="K1865">
        <v>18.71</v>
      </c>
      <c r="L1865" s="3">
        <f t="shared" si="873"/>
        <v>233.875</v>
      </c>
      <c r="M1865">
        <v>1615199</v>
      </c>
      <c r="N1865">
        <v>10.5</v>
      </c>
      <c r="O1865" s="3">
        <f t="shared" si="874"/>
        <v>436.77204658901837</v>
      </c>
      <c r="P1865">
        <v>11853536</v>
      </c>
      <c r="Q1865">
        <v>3.0419999999999998</v>
      </c>
      <c r="R1865" s="3">
        <f t="shared" si="875"/>
        <v>94.795886569024617</v>
      </c>
      <c r="S1865">
        <v>32535477</v>
      </c>
      <c r="T1865">
        <v>30.64</v>
      </c>
      <c r="U1865" s="3">
        <f t="shared" si="876"/>
        <v>374.57212713936434</v>
      </c>
      <c r="V1865">
        <v>1296690</v>
      </c>
      <c r="W1865">
        <v>113.4</v>
      </c>
      <c r="X1865" s="3">
        <f t="shared" si="877"/>
        <v>284.21052631578954</v>
      </c>
      <c r="Y1865">
        <v>1243593</v>
      </c>
      <c r="Z1865">
        <v>3.33</v>
      </c>
      <c r="AA1865" s="3">
        <f t="shared" si="878"/>
        <v>554.07653910149759</v>
      </c>
      <c r="AB1865">
        <v>125523441</v>
      </c>
      <c r="AC1865">
        <v>78.400000000000006</v>
      </c>
      <c r="AD1865" s="3">
        <f t="shared" si="879"/>
        <v>306.84931506849318</v>
      </c>
      <c r="AE1865">
        <v>84788</v>
      </c>
      <c r="AF1865">
        <v>32.46</v>
      </c>
      <c r="AG1865" s="3">
        <f t="shared" si="880"/>
        <v>1646.8797564687975</v>
      </c>
      <c r="AH1865">
        <v>14951363</v>
      </c>
      <c r="AI1865">
        <v>5.14</v>
      </c>
      <c r="AJ1865" s="3">
        <f t="shared" si="881"/>
        <v>217.06081081081078</v>
      </c>
      <c r="AK1865">
        <v>5765873</v>
      </c>
      <c r="AL1865">
        <v>5.49</v>
      </c>
      <c r="AM1865" s="3">
        <f t="shared" si="882"/>
        <v>184.29003021148037</v>
      </c>
      <c r="AN1865">
        <v>10898668</v>
      </c>
      <c r="AO1865">
        <v>0.87</v>
      </c>
      <c r="AP1865" s="3">
        <f t="shared" si="883"/>
        <v>29.692832764505116</v>
      </c>
      <c r="AQ1865">
        <v>2426287</v>
      </c>
      <c r="AR1865">
        <v>5.1239999999999997</v>
      </c>
      <c r="AS1865" s="3">
        <f t="shared" si="884"/>
        <v>198.7587276958883</v>
      </c>
      <c r="AT1865">
        <v>1026321</v>
      </c>
      <c r="AU1865">
        <v>34.1</v>
      </c>
      <c r="AV1865" s="3">
        <f t="shared" si="885"/>
        <v>160.84905660377359</v>
      </c>
      <c r="AW1865">
        <v>5888182</v>
      </c>
      <c r="AX1865">
        <v>0.78</v>
      </c>
      <c r="AY1865" s="3">
        <f t="shared" si="886"/>
        <v>69.642857142857139</v>
      </c>
      <c r="AZ1865">
        <v>4986152</v>
      </c>
      <c r="BA1865">
        <v>0.48</v>
      </c>
      <c r="BB1865" s="3">
        <f t="shared" si="887"/>
        <v>32.94440631434454</v>
      </c>
      <c r="BC1865">
        <v>22151906</v>
      </c>
      <c r="BD1865">
        <v>17.57</v>
      </c>
      <c r="BE1865" s="3">
        <f t="shared" si="888"/>
        <v>242.11106517844843</v>
      </c>
      <c r="BF1865">
        <v>4646521</v>
      </c>
      <c r="BG1865">
        <v>2.5099999999999998</v>
      </c>
      <c r="BH1865" s="3">
        <f t="shared" si="889"/>
        <v>120.09569377990429</v>
      </c>
      <c r="BI1865">
        <v>51659415</v>
      </c>
      <c r="BJ1865">
        <v>15.05</v>
      </c>
      <c r="BK1865" s="3">
        <f t="shared" si="890"/>
        <v>140</v>
      </c>
      <c r="BL1865">
        <v>7206431</v>
      </c>
      <c r="BM1865">
        <v>23.86</v>
      </c>
      <c r="BN1865" s="3">
        <f t="shared" si="891"/>
        <v>74.330218068535828</v>
      </c>
      <c r="BO1865">
        <v>427565</v>
      </c>
      <c r="BP1865">
        <v>4.7699999999999996</v>
      </c>
      <c r="BQ1865" s="3">
        <f t="shared" si="892"/>
        <v>322.95192958700068</v>
      </c>
      <c r="BR1865">
        <v>4338534</v>
      </c>
      <c r="BS1865">
        <v>7.42</v>
      </c>
      <c r="BT1865" s="3">
        <f t="shared" si="893"/>
        <v>131.09540636042402</v>
      </c>
      <c r="BU1865">
        <v>25169746</v>
      </c>
      <c r="BV1865">
        <v>7.06</v>
      </c>
      <c r="BW1865" s="3">
        <f t="shared" si="894"/>
        <v>179.46110828673105</v>
      </c>
      <c r="BX1865">
        <v>9602896</v>
      </c>
      <c r="BY1865">
        <v>10.5</v>
      </c>
      <c r="BZ1865" s="3">
        <f t="shared" si="895"/>
        <v>120.96774193548387</v>
      </c>
      <c r="CA1865">
        <v>17230281</v>
      </c>
      <c r="CB1865">
        <v>7.1269999999999998</v>
      </c>
      <c r="CC1865" s="3">
        <f t="shared" si="896"/>
        <v>485.8214042263121</v>
      </c>
      <c r="CD1865">
        <v>34973662</v>
      </c>
      <c r="CE1865">
        <v>17.649999999999999</v>
      </c>
      <c r="CF1865" s="3">
        <f t="shared" si="897"/>
        <v>438.07396376272027</v>
      </c>
      <c r="CG1865">
        <v>77518171</v>
      </c>
      <c r="CH1865">
        <v>6.26</v>
      </c>
      <c r="CI1865" s="3">
        <f t="shared" si="898"/>
        <v>94.277108433734952</v>
      </c>
      <c r="CJ1865">
        <v>3880663</v>
      </c>
      <c r="CK1865">
        <v>9.6</v>
      </c>
      <c r="CL1865" s="3">
        <f t="shared" si="899"/>
        <v>70.072992700729927</v>
      </c>
      <c r="CM1865">
        <v>21219349</v>
      </c>
    </row>
    <row r="1866" spans="1:91" x14ac:dyDescent="0.35">
      <c r="A1866" s="4">
        <v>43153</v>
      </c>
      <c r="B1866">
        <v>11.85</v>
      </c>
      <c r="C1866" s="3">
        <f t="shared" si="870"/>
        <v>148.49624060150376</v>
      </c>
      <c r="D1866">
        <v>34736754</v>
      </c>
      <c r="E1866">
        <v>10.6</v>
      </c>
      <c r="F1866" s="3">
        <f t="shared" si="871"/>
        <v>144.80874316939889</v>
      </c>
      <c r="G1866">
        <v>6392454</v>
      </c>
      <c r="H1866">
        <v>73.3</v>
      </c>
      <c r="I1866" s="3">
        <f t="shared" si="872"/>
        <v>272.74418604651163</v>
      </c>
      <c r="J1866">
        <v>895978</v>
      </c>
      <c r="K1866">
        <v>18.79</v>
      </c>
      <c r="L1866" s="3">
        <f t="shared" si="873"/>
        <v>234.875</v>
      </c>
      <c r="M1866">
        <v>1370898</v>
      </c>
      <c r="N1866">
        <v>10.43</v>
      </c>
      <c r="O1866" s="3">
        <f t="shared" si="874"/>
        <v>433.86023294509152</v>
      </c>
      <c r="P1866">
        <v>10726794</v>
      </c>
      <c r="Q1866">
        <v>3.0350000000000001</v>
      </c>
      <c r="R1866" s="3">
        <f t="shared" si="875"/>
        <v>94.57775007790589</v>
      </c>
      <c r="S1866">
        <v>34856219</v>
      </c>
      <c r="T1866">
        <v>30.72</v>
      </c>
      <c r="U1866" s="3">
        <f t="shared" si="876"/>
        <v>375.55012224938878</v>
      </c>
      <c r="V1866">
        <v>934387</v>
      </c>
      <c r="W1866">
        <v>118.4</v>
      </c>
      <c r="X1866" s="3">
        <f t="shared" si="877"/>
        <v>296.74185463659148</v>
      </c>
      <c r="Y1866">
        <v>3933561</v>
      </c>
      <c r="Z1866">
        <v>3.39</v>
      </c>
      <c r="AA1866" s="3">
        <f t="shared" si="878"/>
        <v>564.05990016638941</v>
      </c>
      <c r="AB1866">
        <v>154865435</v>
      </c>
      <c r="AC1866">
        <v>78.75</v>
      </c>
      <c r="AD1866" s="3">
        <f t="shared" si="879"/>
        <v>308.21917808219177</v>
      </c>
      <c r="AE1866">
        <v>21065</v>
      </c>
      <c r="AF1866">
        <v>32.159999999999997</v>
      </c>
      <c r="AG1866" s="3">
        <f t="shared" si="880"/>
        <v>1631.6590563165903</v>
      </c>
      <c r="AH1866">
        <v>7685214</v>
      </c>
      <c r="AI1866">
        <v>5.09</v>
      </c>
      <c r="AJ1866" s="3">
        <f t="shared" si="881"/>
        <v>214.94932432432435</v>
      </c>
      <c r="AK1866">
        <v>4233350</v>
      </c>
      <c r="AL1866">
        <v>5.45</v>
      </c>
      <c r="AM1866" s="3">
        <f t="shared" si="882"/>
        <v>182.94729775092313</v>
      </c>
      <c r="AN1866">
        <v>5792748</v>
      </c>
      <c r="AO1866">
        <v>0.87</v>
      </c>
      <c r="AP1866" s="3">
        <f t="shared" si="883"/>
        <v>29.692832764505116</v>
      </c>
      <c r="AQ1866">
        <v>2426287</v>
      </c>
      <c r="AR1866">
        <v>5.1239999999999997</v>
      </c>
      <c r="AS1866" s="3">
        <f t="shared" si="884"/>
        <v>198.7587276958883</v>
      </c>
      <c r="AT1866">
        <v>790498</v>
      </c>
      <c r="AU1866">
        <v>33.42</v>
      </c>
      <c r="AV1866" s="3">
        <f t="shared" si="885"/>
        <v>157.64150943396226</v>
      </c>
      <c r="AW1866">
        <v>4656602</v>
      </c>
      <c r="AX1866">
        <v>0.78</v>
      </c>
      <c r="AY1866" s="3">
        <f t="shared" si="886"/>
        <v>69.642857142857139</v>
      </c>
      <c r="AZ1866">
        <v>8501907</v>
      </c>
      <c r="BA1866">
        <v>0.47</v>
      </c>
      <c r="BB1866" s="3">
        <f t="shared" si="887"/>
        <v>32.258064516129032</v>
      </c>
      <c r="BC1866">
        <v>6053273</v>
      </c>
      <c r="BD1866">
        <v>17.66</v>
      </c>
      <c r="BE1866" s="3">
        <f t="shared" si="888"/>
        <v>243.35124707179276</v>
      </c>
      <c r="BF1866">
        <v>3119999</v>
      </c>
      <c r="BG1866">
        <v>2.56</v>
      </c>
      <c r="BH1866" s="3">
        <f t="shared" si="889"/>
        <v>122.48803827751198</v>
      </c>
      <c r="BI1866">
        <v>77733307</v>
      </c>
      <c r="BJ1866">
        <v>15.07</v>
      </c>
      <c r="BK1866" s="3">
        <f t="shared" si="890"/>
        <v>140.18604651162792</v>
      </c>
      <c r="BL1866">
        <v>6991159</v>
      </c>
      <c r="BM1866">
        <v>23.84</v>
      </c>
      <c r="BN1866" s="3">
        <f t="shared" si="891"/>
        <v>74.26791277258566</v>
      </c>
      <c r="BO1866">
        <v>265070</v>
      </c>
      <c r="BP1866">
        <v>4.8499999999999996</v>
      </c>
      <c r="BQ1866" s="3">
        <f t="shared" si="892"/>
        <v>328.36831415030468</v>
      </c>
      <c r="BR1866">
        <v>4981513</v>
      </c>
      <c r="BS1866">
        <v>7.42</v>
      </c>
      <c r="BT1866" s="3">
        <f t="shared" si="893"/>
        <v>131.09540636042402</v>
      </c>
      <c r="BU1866">
        <v>17897434</v>
      </c>
      <c r="BV1866">
        <v>7.11</v>
      </c>
      <c r="BW1866" s="3">
        <f t="shared" si="894"/>
        <v>180.73207930859178</v>
      </c>
      <c r="BX1866">
        <v>12290403</v>
      </c>
      <c r="BY1866">
        <v>10.51</v>
      </c>
      <c r="BZ1866" s="3">
        <f t="shared" si="895"/>
        <v>121.08294930875576</v>
      </c>
      <c r="CA1866">
        <v>16878455</v>
      </c>
      <c r="CB1866">
        <v>7.3090000000000002</v>
      </c>
      <c r="CC1866" s="3">
        <f t="shared" si="896"/>
        <v>498.22767552828901</v>
      </c>
      <c r="CD1866">
        <v>52513721</v>
      </c>
      <c r="CE1866">
        <v>17.690000000000001</v>
      </c>
      <c r="CF1866" s="3">
        <f t="shared" si="897"/>
        <v>439.06676594688514</v>
      </c>
      <c r="CG1866">
        <v>50277044</v>
      </c>
      <c r="CH1866">
        <v>6.28</v>
      </c>
      <c r="CI1866" s="3">
        <f t="shared" si="898"/>
        <v>94.578313253012055</v>
      </c>
      <c r="CJ1866">
        <v>7089365</v>
      </c>
      <c r="CK1866">
        <v>9.52</v>
      </c>
      <c r="CL1866" s="3">
        <f t="shared" si="899"/>
        <v>69.489051094890513</v>
      </c>
      <c r="CM1866">
        <v>16974038</v>
      </c>
    </row>
    <row r="1867" spans="1:91" x14ac:dyDescent="0.35">
      <c r="A1867" s="4">
        <v>43154</v>
      </c>
      <c r="B1867">
        <v>11.83</v>
      </c>
      <c r="C1867" s="3">
        <f t="shared" si="870"/>
        <v>148.24561403508773</v>
      </c>
      <c r="D1867">
        <v>32161832</v>
      </c>
      <c r="E1867">
        <v>10.57</v>
      </c>
      <c r="F1867" s="3">
        <f t="shared" si="871"/>
        <v>144.39890710382514</v>
      </c>
      <c r="G1867">
        <v>4585476</v>
      </c>
      <c r="H1867">
        <v>73.099999999999994</v>
      </c>
      <c r="I1867" s="3">
        <f t="shared" si="872"/>
        <v>272</v>
      </c>
      <c r="J1867">
        <v>617811</v>
      </c>
      <c r="K1867">
        <v>18.97</v>
      </c>
      <c r="L1867" s="3">
        <f t="shared" si="873"/>
        <v>237.125</v>
      </c>
      <c r="M1867">
        <v>1511465</v>
      </c>
      <c r="N1867">
        <v>10.77</v>
      </c>
      <c r="O1867" s="3">
        <f t="shared" si="874"/>
        <v>448.00332778702165</v>
      </c>
      <c r="P1867">
        <v>15610496</v>
      </c>
      <c r="Q1867">
        <v>3.0289999999999999</v>
      </c>
      <c r="R1867" s="3">
        <f t="shared" si="875"/>
        <v>94.390775942661264</v>
      </c>
      <c r="S1867">
        <v>26391344</v>
      </c>
      <c r="T1867">
        <v>30.46</v>
      </c>
      <c r="U1867" s="3">
        <f t="shared" si="876"/>
        <v>372.37163814180929</v>
      </c>
      <c r="V1867">
        <v>885494</v>
      </c>
      <c r="W1867">
        <v>118.5</v>
      </c>
      <c r="X1867" s="3">
        <f t="shared" si="877"/>
        <v>296.99248120300751</v>
      </c>
      <c r="Y1867">
        <v>1836711</v>
      </c>
      <c r="Z1867">
        <v>3.43</v>
      </c>
      <c r="AA1867" s="3">
        <f t="shared" si="878"/>
        <v>570.71547420965067</v>
      </c>
      <c r="AB1867">
        <v>94975745</v>
      </c>
      <c r="AC1867">
        <v>78.400000000000006</v>
      </c>
      <c r="AD1867" s="3">
        <f t="shared" si="879"/>
        <v>306.84931506849318</v>
      </c>
      <c r="AE1867">
        <v>30749</v>
      </c>
      <c r="AF1867">
        <v>32.159999999999997</v>
      </c>
      <c r="AG1867" s="3">
        <f t="shared" si="880"/>
        <v>1631.6590563165903</v>
      </c>
      <c r="AH1867">
        <v>3142518</v>
      </c>
      <c r="AI1867">
        <v>5.07</v>
      </c>
      <c r="AJ1867" s="3">
        <f t="shared" si="881"/>
        <v>214.10472972972974</v>
      </c>
      <c r="AK1867">
        <v>4843220</v>
      </c>
      <c r="AL1867">
        <v>5.48</v>
      </c>
      <c r="AM1867" s="3">
        <f t="shared" si="882"/>
        <v>183.95434709634105</v>
      </c>
      <c r="AN1867">
        <v>8603330</v>
      </c>
      <c r="AO1867">
        <v>0.87</v>
      </c>
      <c r="AP1867" s="3">
        <f t="shared" si="883"/>
        <v>29.692832764505116</v>
      </c>
      <c r="AQ1867">
        <v>2426287</v>
      </c>
      <c r="AR1867">
        <v>5.0970000000000004</v>
      </c>
      <c r="AS1867" s="3">
        <f t="shared" si="884"/>
        <v>197.71140418929406</v>
      </c>
      <c r="AT1867">
        <v>1392583</v>
      </c>
      <c r="AU1867">
        <v>33.18</v>
      </c>
      <c r="AV1867" s="3">
        <f t="shared" si="885"/>
        <v>156.50943396226415</v>
      </c>
      <c r="AW1867">
        <v>6208193</v>
      </c>
      <c r="AX1867">
        <v>0.79</v>
      </c>
      <c r="AY1867" s="3">
        <f t="shared" si="886"/>
        <v>70.535714285714278</v>
      </c>
      <c r="AZ1867">
        <v>13995147</v>
      </c>
      <c r="BA1867">
        <v>0.48</v>
      </c>
      <c r="BB1867" s="3">
        <f t="shared" si="887"/>
        <v>32.94440631434454</v>
      </c>
      <c r="BC1867">
        <v>6610823</v>
      </c>
      <c r="BD1867">
        <v>17.739999999999998</v>
      </c>
      <c r="BE1867" s="3">
        <f t="shared" si="888"/>
        <v>244.45363097698771</v>
      </c>
      <c r="BF1867">
        <v>2383188</v>
      </c>
      <c r="BG1867">
        <v>2.58</v>
      </c>
      <c r="BH1867" s="3">
        <f t="shared" si="889"/>
        <v>123.44497607655505</v>
      </c>
      <c r="BI1867">
        <v>69196152</v>
      </c>
      <c r="BJ1867">
        <v>15.2</v>
      </c>
      <c r="BK1867" s="3">
        <f t="shared" si="890"/>
        <v>141.3953488372093</v>
      </c>
      <c r="BL1867">
        <v>4018101</v>
      </c>
      <c r="BM1867">
        <v>24.36</v>
      </c>
      <c r="BN1867" s="3">
        <f t="shared" si="891"/>
        <v>75.887850467289724</v>
      </c>
      <c r="BO1867">
        <v>683776</v>
      </c>
      <c r="BP1867">
        <v>4.87</v>
      </c>
      <c r="BQ1867" s="3">
        <f t="shared" si="892"/>
        <v>329.7224102911307</v>
      </c>
      <c r="BR1867">
        <v>3311136</v>
      </c>
      <c r="BS1867">
        <v>7.51</v>
      </c>
      <c r="BT1867" s="3">
        <f t="shared" si="893"/>
        <v>132.68551236749116</v>
      </c>
      <c r="BU1867">
        <v>19845362</v>
      </c>
      <c r="BV1867">
        <v>7.13</v>
      </c>
      <c r="BW1867" s="3">
        <f t="shared" si="894"/>
        <v>181.24046771733603</v>
      </c>
      <c r="BX1867">
        <v>4185168</v>
      </c>
      <c r="BY1867">
        <v>10.53</v>
      </c>
      <c r="BZ1867" s="3">
        <f t="shared" si="895"/>
        <v>121.31336405529953</v>
      </c>
      <c r="CA1867">
        <v>12160477</v>
      </c>
      <c r="CB1867">
        <v>7.2910000000000004</v>
      </c>
      <c r="CC1867" s="3">
        <f t="shared" si="896"/>
        <v>497.00068166325832</v>
      </c>
      <c r="CD1867">
        <v>30608441</v>
      </c>
      <c r="CE1867">
        <v>18.27</v>
      </c>
      <c r="CF1867" s="3">
        <f t="shared" si="897"/>
        <v>453.4623976172748</v>
      </c>
      <c r="CG1867">
        <v>69202762</v>
      </c>
      <c r="CH1867">
        <v>6.46</v>
      </c>
      <c r="CI1867" s="3">
        <f t="shared" si="898"/>
        <v>97.289156626506028</v>
      </c>
      <c r="CJ1867">
        <v>6101124</v>
      </c>
      <c r="CK1867">
        <v>9.5299999999999994</v>
      </c>
      <c r="CL1867" s="3">
        <f t="shared" si="899"/>
        <v>69.562043795620426</v>
      </c>
      <c r="CM1867">
        <v>17678877</v>
      </c>
    </row>
    <row r="1868" spans="1:91" x14ac:dyDescent="0.35">
      <c r="A1868" s="4">
        <v>43157</v>
      </c>
      <c r="B1868">
        <v>11.91</v>
      </c>
      <c r="C1868" s="3">
        <f t="shared" si="870"/>
        <v>149.24812030075188</v>
      </c>
      <c r="D1868">
        <v>27021508</v>
      </c>
      <c r="E1868">
        <v>10.77</v>
      </c>
      <c r="F1868" s="3">
        <f t="shared" si="871"/>
        <v>147.13114754098359</v>
      </c>
      <c r="G1868">
        <v>7255174</v>
      </c>
      <c r="H1868">
        <v>75.2</v>
      </c>
      <c r="I1868" s="3">
        <f t="shared" si="872"/>
        <v>279.81395348837214</v>
      </c>
      <c r="J1868">
        <v>524313</v>
      </c>
      <c r="K1868">
        <v>18.899999999999999</v>
      </c>
      <c r="L1868" s="3">
        <f t="shared" si="873"/>
        <v>236.24999999999997</v>
      </c>
      <c r="M1868">
        <v>1102708</v>
      </c>
      <c r="N1868">
        <v>10.77</v>
      </c>
      <c r="O1868" s="3">
        <f t="shared" si="874"/>
        <v>448.00332778702165</v>
      </c>
      <c r="P1868">
        <v>11504411</v>
      </c>
      <c r="Q1868">
        <v>3.0419999999999998</v>
      </c>
      <c r="R1868" s="3">
        <f t="shared" si="875"/>
        <v>94.795886569024617</v>
      </c>
      <c r="S1868">
        <v>21239058</v>
      </c>
      <c r="T1868">
        <v>31.22</v>
      </c>
      <c r="U1868" s="3">
        <f t="shared" si="876"/>
        <v>381.66259168704158</v>
      </c>
      <c r="V1868">
        <v>1459961</v>
      </c>
      <c r="W1868">
        <v>117.9</v>
      </c>
      <c r="X1868" s="3">
        <f t="shared" si="877"/>
        <v>295.48872180451127</v>
      </c>
      <c r="Y1868">
        <v>1085523</v>
      </c>
      <c r="Z1868">
        <v>3.45</v>
      </c>
      <c r="AA1868" s="3">
        <f t="shared" si="878"/>
        <v>574.04326123128124</v>
      </c>
      <c r="AB1868">
        <v>89289716</v>
      </c>
      <c r="AC1868">
        <v>78.900000000000006</v>
      </c>
      <c r="AD1868" s="3">
        <f t="shared" si="879"/>
        <v>308.8062622309198</v>
      </c>
      <c r="AE1868">
        <v>21318</v>
      </c>
      <c r="AF1868">
        <v>32.28</v>
      </c>
      <c r="AG1868" s="3">
        <f t="shared" si="880"/>
        <v>1637.7473363774734</v>
      </c>
      <c r="AH1868">
        <v>6856647</v>
      </c>
      <c r="AI1868">
        <v>5.08</v>
      </c>
      <c r="AJ1868" s="3">
        <f t="shared" si="881"/>
        <v>214.52702702702706</v>
      </c>
      <c r="AK1868">
        <v>4600510</v>
      </c>
      <c r="AL1868">
        <v>5.51</v>
      </c>
      <c r="AM1868" s="3">
        <f t="shared" si="882"/>
        <v>184.96139644175898</v>
      </c>
      <c r="AN1868">
        <v>8599141</v>
      </c>
      <c r="AO1868">
        <v>0.87</v>
      </c>
      <c r="AP1868" s="3">
        <f t="shared" si="883"/>
        <v>29.692832764505116</v>
      </c>
      <c r="AQ1868">
        <v>2426287</v>
      </c>
      <c r="AR1868">
        <v>5.1150000000000002</v>
      </c>
      <c r="AS1868" s="3">
        <f t="shared" si="884"/>
        <v>198.40961986035688</v>
      </c>
      <c r="AT1868">
        <v>662701</v>
      </c>
      <c r="AU1868">
        <v>33.840000000000003</v>
      </c>
      <c r="AV1868" s="3">
        <f t="shared" si="885"/>
        <v>159.622641509434</v>
      </c>
      <c r="AW1868">
        <v>6234643</v>
      </c>
      <c r="AX1868">
        <v>0.8</v>
      </c>
      <c r="AY1868" s="3">
        <f t="shared" si="886"/>
        <v>71.428571428571431</v>
      </c>
      <c r="AZ1868">
        <v>3399706</v>
      </c>
      <c r="BA1868">
        <v>0.47</v>
      </c>
      <c r="BB1868" s="3">
        <f t="shared" si="887"/>
        <v>32.258064516129032</v>
      </c>
      <c r="BC1868">
        <v>11543149</v>
      </c>
      <c r="BD1868">
        <v>17.82</v>
      </c>
      <c r="BE1868" s="3">
        <f t="shared" si="888"/>
        <v>245.55601488218275</v>
      </c>
      <c r="BF1868">
        <v>2135986</v>
      </c>
      <c r="BG1868">
        <v>2.58</v>
      </c>
      <c r="BH1868" s="3">
        <f t="shared" si="889"/>
        <v>123.44497607655505</v>
      </c>
      <c r="BI1868">
        <v>56965362</v>
      </c>
      <c r="BJ1868">
        <v>15.45</v>
      </c>
      <c r="BK1868" s="3">
        <f t="shared" si="890"/>
        <v>143.72093023255815</v>
      </c>
      <c r="BL1868">
        <v>3248865</v>
      </c>
      <c r="BM1868">
        <v>24.82</v>
      </c>
      <c r="BN1868" s="3">
        <f t="shared" si="891"/>
        <v>77.320872274143298</v>
      </c>
      <c r="BO1868">
        <v>1136186</v>
      </c>
      <c r="BP1868">
        <v>4.9000000000000004</v>
      </c>
      <c r="BQ1868" s="3">
        <f t="shared" si="892"/>
        <v>331.7535545023697</v>
      </c>
      <c r="BR1868">
        <v>3412178</v>
      </c>
      <c r="BS1868">
        <v>7.5600000000000005</v>
      </c>
      <c r="BT1868" s="3">
        <f t="shared" si="893"/>
        <v>133.56890459363959</v>
      </c>
      <c r="BU1868">
        <v>14281978</v>
      </c>
      <c r="BV1868">
        <v>7.29</v>
      </c>
      <c r="BW1868" s="3">
        <f t="shared" si="894"/>
        <v>185.30757498729028</v>
      </c>
      <c r="BX1868">
        <v>5989854</v>
      </c>
      <c r="BY1868">
        <v>10.63</v>
      </c>
      <c r="BZ1868" s="3">
        <f t="shared" si="895"/>
        <v>122.46543778801843</v>
      </c>
      <c r="CA1868">
        <v>12118631</v>
      </c>
      <c r="CB1868">
        <v>7.2910000000000004</v>
      </c>
      <c r="CC1868" s="3">
        <f t="shared" si="896"/>
        <v>497.00068166325832</v>
      </c>
      <c r="CD1868">
        <v>22043293</v>
      </c>
      <c r="CE1868">
        <v>18.920000000000002</v>
      </c>
      <c r="CF1868" s="3">
        <f t="shared" si="897"/>
        <v>469.59543310995286</v>
      </c>
      <c r="CG1868">
        <v>53083527</v>
      </c>
      <c r="CH1868">
        <v>6.62</v>
      </c>
      <c r="CI1868" s="3">
        <f t="shared" si="898"/>
        <v>99.698795180722897</v>
      </c>
      <c r="CJ1868">
        <v>7697421</v>
      </c>
      <c r="CK1868">
        <v>9.76</v>
      </c>
      <c r="CL1868" s="3">
        <f t="shared" si="899"/>
        <v>71.240875912408768</v>
      </c>
      <c r="CM1868">
        <v>22853365</v>
      </c>
    </row>
    <row r="1869" spans="1:91" x14ac:dyDescent="0.35">
      <c r="A1869" s="4">
        <v>43158</v>
      </c>
      <c r="B1869">
        <v>11.84</v>
      </c>
      <c r="C1869" s="3">
        <f t="shared" si="870"/>
        <v>148.37092731829574</v>
      </c>
      <c r="D1869">
        <v>32367522</v>
      </c>
      <c r="E1869">
        <v>10.8</v>
      </c>
      <c r="F1869" s="3">
        <f t="shared" si="871"/>
        <v>147.54098360655738</v>
      </c>
      <c r="G1869">
        <v>6170971</v>
      </c>
      <c r="H1869">
        <v>75.599999999999994</v>
      </c>
      <c r="I1869" s="3">
        <f t="shared" si="872"/>
        <v>281.30232558139534</v>
      </c>
      <c r="J1869">
        <v>645613</v>
      </c>
      <c r="K1869">
        <v>18.98</v>
      </c>
      <c r="L1869" s="3">
        <f t="shared" si="873"/>
        <v>237.25</v>
      </c>
      <c r="M1869">
        <v>1452289</v>
      </c>
      <c r="N1869">
        <v>10.9</v>
      </c>
      <c r="O1869" s="3">
        <f t="shared" si="874"/>
        <v>453.41098169717145</v>
      </c>
      <c r="P1869">
        <v>12556512</v>
      </c>
      <c r="Q1869">
        <v>3.0539999999999998</v>
      </c>
      <c r="R1869" s="3">
        <f t="shared" si="875"/>
        <v>95.169834839513854</v>
      </c>
      <c r="S1869">
        <v>27783316</v>
      </c>
      <c r="T1869">
        <v>30.74</v>
      </c>
      <c r="U1869" s="3">
        <f t="shared" si="876"/>
        <v>375.79462102689484</v>
      </c>
      <c r="V1869">
        <v>866609</v>
      </c>
      <c r="W1869">
        <v>116.2</v>
      </c>
      <c r="X1869" s="3">
        <f t="shared" si="877"/>
        <v>291.22807017543863</v>
      </c>
      <c r="Y1869">
        <v>1746580</v>
      </c>
      <c r="Z1869">
        <v>3.44</v>
      </c>
      <c r="AA1869" s="3">
        <f t="shared" si="878"/>
        <v>572.37936772046589</v>
      </c>
      <c r="AB1869">
        <v>81904703</v>
      </c>
      <c r="AC1869">
        <v>77.599999999999994</v>
      </c>
      <c r="AD1869" s="3">
        <f t="shared" si="879"/>
        <v>303.71819960861058</v>
      </c>
      <c r="AE1869">
        <v>57129</v>
      </c>
      <c r="AF1869">
        <v>31.52</v>
      </c>
      <c r="AG1869" s="3">
        <f t="shared" si="880"/>
        <v>1599.1882293252156</v>
      </c>
      <c r="AH1869">
        <v>7865988</v>
      </c>
      <c r="AI1869">
        <v>5</v>
      </c>
      <c r="AJ1869" s="3">
        <f t="shared" si="881"/>
        <v>211.14864864864865</v>
      </c>
      <c r="AK1869">
        <v>4931247</v>
      </c>
      <c r="AL1869">
        <v>5.43</v>
      </c>
      <c r="AM1869" s="3">
        <f t="shared" si="882"/>
        <v>182.27593152064449</v>
      </c>
      <c r="AN1869">
        <v>7216098</v>
      </c>
      <c r="AO1869">
        <v>0.87</v>
      </c>
      <c r="AP1869" s="3">
        <f t="shared" si="883"/>
        <v>29.692832764505116</v>
      </c>
      <c r="AQ1869">
        <v>2426287</v>
      </c>
      <c r="AR1869">
        <v>5.1239999999999997</v>
      </c>
      <c r="AS1869" s="3">
        <f t="shared" si="884"/>
        <v>198.7587276958883</v>
      </c>
      <c r="AT1869">
        <v>807958</v>
      </c>
      <c r="AU1869">
        <v>33.799999999999997</v>
      </c>
      <c r="AV1869" s="3">
        <f t="shared" si="885"/>
        <v>159.43396226415095</v>
      </c>
      <c r="AW1869">
        <v>7880464</v>
      </c>
      <c r="AX1869">
        <v>0.8</v>
      </c>
      <c r="AY1869" s="3">
        <f t="shared" si="886"/>
        <v>71.428571428571431</v>
      </c>
      <c r="AZ1869">
        <v>6385896</v>
      </c>
      <c r="BA1869">
        <v>0.47</v>
      </c>
      <c r="BB1869" s="3">
        <f t="shared" si="887"/>
        <v>32.258064516129032</v>
      </c>
      <c r="BC1869">
        <v>4922782</v>
      </c>
      <c r="BD1869">
        <v>17.760000000000002</v>
      </c>
      <c r="BE1869" s="3">
        <f t="shared" si="888"/>
        <v>244.72922695328649</v>
      </c>
      <c r="BF1869">
        <v>2621075</v>
      </c>
      <c r="BG1869">
        <v>2.61</v>
      </c>
      <c r="BH1869" s="3">
        <f t="shared" si="889"/>
        <v>124.88038277511961</v>
      </c>
      <c r="BI1869">
        <v>158381478</v>
      </c>
      <c r="BJ1869">
        <v>15.59</v>
      </c>
      <c r="BK1869" s="3">
        <f t="shared" si="890"/>
        <v>145.02325581395348</v>
      </c>
      <c r="BL1869">
        <v>8109003</v>
      </c>
      <c r="BM1869">
        <v>24.58</v>
      </c>
      <c r="BN1869" s="3">
        <f t="shared" si="891"/>
        <v>76.573208722741427</v>
      </c>
      <c r="BO1869">
        <v>492728</v>
      </c>
      <c r="BP1869">
        <v>4.8499999999999996</v>
      </c>
      <c r="BQ1869" s="3">
        <f t="shared" si="892"/>
        <v>328.36831415030468</v>
      </c>
      <c r="BR1869">
        <v>4783750</v>
      </c>
      <c r="BS1869">
        <v>7.53</v>
      </c>
      <c r="BT1869" s="3">
        <f t="shared" si="893"/>
        <v>133.03886925795052</v>
      </c>
      <c r="BU1869">
        <v>21250664</v>
      </c>
      <c r="BV1869">
        <v>7.2</v>
      </c>
      <c r="BW1869" s="3">
        <f t="shared" si="894"/>
        <v>183.01982714794102</v>
      </c>
      <c r="BX1869">
        <v>6315703</v>
      </c>
      <c r="BY1869">
        <v>10.74</v>
      </c>
      <c r="BZ1869" s="3">
        <f t="shared" si="895"/>
        <v>123.73271889400922</v>
      </c>
      <c r="CA1869">
        <v>17128780</v>
      </c>
      <c r="CB1869">
        <v>7.1909999999999998</v>
      </c>
      <c r="CC1869" s="3">
        <f t="shared" si="896"/>
        <v>490.18404907975457</v>
      </c>
      <c r="CD1869">
        <v>23194983</v>
      </c>
      <c r="CE1869">
        <v>18.66</v>
      </c>
      <c r="CF1869" s="3">
        <f t="shared" si="897"/>
        <v>463.14221891288162</v>
      </c>
      <c r="CG1869">
        <v>37589817</v>
      </c>
      <c r="CH1869">
        <v>6.5</v>
      </c>
      <c r="CI1869" s="3">
        <f t="shared" si="898"/>
        <v>97.891566265060248</v>
      </c>
      <c r="CJ1869">
        <v>6237024</v>
      </c>
      <c r="CK1869">
        <v>9.7899999999999991</v>
      </c>
      <c r="CL1869" s="3">
        <f t="shared" si="899"/>
        <v>71.459854014598534</v>
      </c>
      <c r="CM1869">
        <v>34338383</v>
      </c>
    </row>
    <row r="1870" spans="1:91" x14ac:dyDescent="0.35">
      <c r="A1870" s="4">
        <v>43159</v>
      </c>
      <c r="B1870">
        <v>11.73</v>
      </c>
      <c r="C1870" s="3">
        <f t="shared" si="870"/>
        <v>146.99248120300751</v>
      </c>
      <c r="D1870">
        <v>43131230</v>
      </c>
      <c r="E1870">
        <v>10.74</v>
      </c>
      <c r="F1870" s="3">
        <f t="shared" si="871"/>
        <v>146.72131147540983</v>
      </c>
      <c r="G1870">
        <v>7261620</v>
      </c>
      <c r="H1870">
        <v>75.2</v>
      </c>
      <c r="I1870" s="3">
        <f t="shared" si="872"/>
        <v>279.81395348837214</v>
      </c>
      <c r="J1870">
        <v>928296</v>
      </c>
      <c r="K1870">
        <v>18.95</v>
      </c>
      <c r="L1870" s="3">
        <f t="shared" si="873"/>
        <v>236.875</v>
      </c>
      <c r="M1870">
        <v>2883699</v>
      </c>
      <c r="N1870">
        <v>11.36</v>
      </c>
      <c r="O1870" s="3">
        <f t="shared" si="874"/>
        <v>472.54575707154743</v>
      </c>
      <c r="P1870">
        <v>25197529</v>
      </c>
      <c r="Q1870">
        <v>3.0670000000000002</v>
      </c>
      <c r="R1870" s="3">
        <f t="shared" si="875"/>
        <v>95.574945465877221</v>
      </c>
      <c r="S1870">
        <v>22347042</v>
      </c>
      <c r="T1870">
        <v>30.38</v>
      </c>
      <c r="U1870" s="3">
        <f t="shared" si="876"/>
        <v>371.39364303178485</v>
      </c>
      <c r="V1870">
        <v>664868</v>
      </c>
      <c r="W1870">
        <v>116.9</v>
      </c>
      <c r="X1870" s="3">
        <f t="shared" si="877"/>
        <v>292.98245614035091</v>
      </c>
      <c r="Y1870">
        <v>1285302</v>
      </c>
      <c r="Z1870">
        <v>3.44</v>
      </c>
      <c r="AA1870" s="3">
        <f t="shared" si="878"/>
        <v>572.37936772046589</v>
      </c>
      <c r="AB1870">
        <v>68563728</v>
      </c>
      <c r="AC1870">
        <v>77.599999999999994</v>
      </c>
      <c r="AD1870" s="3">
        <f t="shared" si="879"/>
        <v>303.71819960861058</v>
      </c>
      <c r="AE1870">
        <v>53324</v>
      </c>
      <c r="AF1870">
        <v>31.16</v>
      </c>
      <c r="AG1870" s="3">
        <f t="shared" si="880"/>
        <v>1580.9233891425672</v>
      </c>
      <c r="AH1870">
        <v>3661586</v>
      </c>
      <c r="AI1870">
        <v>4.99</v>
      </c>
      <c r="AJ1870" s="3">
        <f t="shared" si="881"/>
        <v>210.72635135135135</v>
      </c>
      <c r="AK1870">
        <v>2470876</v>
      </c>
      <c r="AL1870">
        <v>5.45</v>
      </c>
      <c r="AM1870" s="3">
        <f t="shared" si="882"/>
        <v>182.94729775092313</v>
      </c>
      <c r="AN1870">
        <v>5695107</v>
      </c>
      <c r="AO1870">
        <v>0.87</v>
      </c>
      <c r="AP1870" s="3">
        <f t="shared" si="883"/>
        <v>29.692832764505116</v>
      </c>
      <c r="AQ1870">
        <v>2426287</v>
      </c>
      <c r="AR1870">
        <v>5.0510000000000002</v>
      </c>
      <c r="AS1870" s="3">
        <f t="shared" si="884"/>
        <v>195.92707525213348</v>
      </c>
      <c r="AT1870">
        <v>1400117</v>
      </c>
      <c r="AU1870">
        <v>32.78</v>
      </c>
      <c r="AV1870" s="3">
        <f t="shared" si="885"/>
        <v>154.62264150943398</v>
      </c>
      <c r="AW1870">
        <v>4448162</v>
      </c>
      <c r="AX1870">
        <v>0.8</v>
      </c>
      <c r="AY1870" s="3">
        <f t="shared" si="886"/>
        <v>71.428571428571431</v>
      </c>
      <c r="AZ1870">
        <v>9399670</v>
      </c>
      <c r="BA1870">
        <v>0.47</v>
      </c>
      <c r="BB1870" s="3">
        <f t="shared" si="887"/>
        <v>32.258064516129032</v>
      </c>
      <c r="BC1870">
        <v>10670494</v>
      </c>
      <c r="BD1870">
        <v>17.989999999999998</v>
      </c>
      <c r="BE1870" s="3">
        <f t="shared" si="888"/>
        <v>247.89858068072203</v>
      </c>
      <c r="BF1870">
        <v>4020520</v>
      </c>
      <c r="BG1870">
        <v>2.64</v>
      </c>
      <c r="BH1870" s="3">
        <f t="shared" si="889"/>
        <v>126.31578947368422</v>
      </c>
      <c r="BI1870">
        <v>151000597</v>
      </c>
      <c r="BJ1870">
        <v>15.34</v>
      </c>
      <c r="BK1870" s="3">
        <f t="shared" si="890"/>
        <v>142.69767441860466</v>
      </c>
      <c r="BL1870">
        <v>9201962</v>
      </c>
      <c r="BM1870">
        <v>24.08</v>
      </c>
      <c r="BN1870" s="3">
        <f t="shared" si="891"/>
        <v>75.015576323987531</v>
      </c>
      <c r="BO1870">
        <v>357352</v>
      </c>
      <c r="BP1870">
        <v>4.78</v>
      </c>
      <c r="BQ1870" s="3">
        <f t="shared" si="892"/>
        <v>323.62897765741371</v>
      </c>
      <c r="BR1870">
        <v>8996810</v>
      </c>
      <c r="BS1870">
        <v>7.6</v>
      </c>
      <c r="BT1870" s="3">
        <f t="shared" si="893"/>
        <v>134.27561837455829</v>
      </c>
      <c r="BU1870">
        <v>30227722</v>
      </c>
      <c r="BV1870">
        <v>7.35</v>
      </c>
      <c r="BW1870" s="3">
        <f t="shared" si="894"/>
        <v>186.83274021352312</v>
      </c>
      <c r="BX1870">
        <v>13252901</v>
      </c>
      <c r="BY1870">
        <v>10.63</v>
      </c>
      <c r="BZ1870" s="3">
        <f t="shared" si="895"/>
        <v>122.46543778801843</v>
      </c>
      <c r="CA1870">
        <v>21503170</v>
      </c>
      <c r="CB1870">
        <v>7.3360000000000003</v>
      </c>
      <c r="CC1870" s="3">
        <f t="shared" si="896"/>
        <v>500.06816632583508</v>
      </c>
      <c r="CD1870">
        <v>39024407</v>
      </c>
      <c r="CE1870">
        <v>19.07</v>
      </c>
      <c r="CF1870" s="3">
        <f t="shared" si="897"/>
        <v>473.31844130057084</v>
      </c>
      <c r="CG1870">
        <v>50714278</v>
      </c>
      <c r="CH1870">
        <v>6.54</v>
      </c>
      <c r="CI1870" s="3">
        <f t="shared" si="898"/>
        <v>98.493975903614455</v>
      </c>
      <c r="CJ1870">
        <v>5510818</v>
      </c>
      <c r="CK1870">
        <v>9.6300000000000008</v>
      </c>
      <c r="CL1870" s="3">
        <f t="shared" si="899"/>
        <v>70.291970802919707</v>
      </c>
      <c r="CM1870">
        <v>24704061</v>
      </c>
    </row>
    <row r="1871" spans="1:91" x14ac:dyDescent="0.35">
      <c r="A1871" s="4">
        <v>43160</v>
      </c>
      <c r="B1871">
        <v>11.55</v>
      </c>
      <c r="C1871" s="3">
        <f t="shared" si="870"/>
        <v>144.73684210526315</v>
      </c>
      <c r="D1871">
        <v>37162902</v>
      </c>
      <c r="E1871">
        <v>10.62</v>
      </c>
      <c r="F1871" s="3">
        <f t="shared" si="871"/>
        <v>145.08196721311475</v>
      </c>
      <c r="G1871">
        <v>8463694</v>
      </c>
      <c r="H1871">
        <v>72.5</v>
      </c>
      <c r="I1871" s="3">
        <f t="shared" si="872"/>
        <v>269.76744186046511</v>
      </c>
      <c r="J1871">
        <v>1052347</v>
      </c>
      <c r="K1871">
        <v>18.59</v>
      </c>
      <c r="L1871" s="3">
        <f t="shared" si="873"/>
        <v>232.375</v>
      </c>
      <c r="M1871">
        <v>1942031</v>
      </c>
      <c r="N1871">
        <v>11.1</v>
      </c>
      <c r="O1871" s="3">
        <f t="shared" si="874"/>
        <v>461.73044925124793</v>
      </c>
      <c r="P1871">
        <v>14427114</v>
      </c>
      <c r="Q1871">
        <v>2.99</v>
      </c>
      <c r="R1871" s="3">
        <f t="shared" si="875"/>
        <v>93.175444063571206</v>
      </c>
      <c r="S1871">
        <v>61294030</v>
      </c>
      <c r="T1871">
        <v>29.78</v>
      </c>
      <c r="U1871" s="3">
        <f t="shared" si="876"/>
        <v>364.05867970660148</v>
      </c>
      <c r="V1871">
        <v>901879</v>
      </c>
      <c r="W1871">
        <v>117</v>
      </c>
      <c r="X1871" s="3">
        <f t="shared" si="877"/>
        <v>293.23308270676694</v>
      </c>
      <c r="Y1871">
        <v>1224131</v>
      </c>
      <c r="Z1871">
        <v>3.42</v>
      </c>
      <c r="AA1871" s="3">
        <f t="shared" si="878"/>
        <v>569.05158069883532</v>
      </c>
      <c r="AB1871">
        <v>81325862</v>
      </c>
      <c r="AC1871">
        <v>78.3</v>
      </c>
      <c r="AD1871" s="3">
        <f t="shared" si="879"/>
        <v>306.45792563600781</v>
      </c>
      <c r="AE1871">
        <v>68857</v>
      </c>
      <c r="AF1871">
        <v>30.62</v>
      </c>
      <c r="AG1871" s="3">
        <f t="shared" si="880"/>
        <v>1553.5261288685947</v>
      </c>
      <c r="AH1871">
        <v>5143611</v>
      </c>
      <c r="AI1871">
        <v>4.91</v>
      </c>
      <c r="AJ1871" s="3">
        <f t="shared" si="881"/>
        <v>207.34797297297297</v>
      </c>
      <c r="AK1871">
        <v>2591142</v>
      </c>
      <c r="AL1871">
        <v>5.4</v>
      </c>
      <c r="AM1871" s="3">
        <f t="shared" si="882"/>
        <v>181.26888217522659</v>
      </c>
      <c r="AN1871">
        <v>7307959</v>
      </c>
      <c r="AO1871">
        <v>0.87</v>
      </c>
      <c r="AP1871" s="3">
        <f t="shared" si="883"/>
        <v>29.692832764505116</v>
      </c>
      <c r="AQ1871">
        <v>2426287</v>
      </c>
      <c r="AR1871">
        <v>4.9960000000000004</v>
      </c>
      <c r="AS1871" s="3">
        <f t="shared" si="884"/>
        <v>193.79363847944146</v>
      </c>
      <c r="AT1871">
        <v>1802823</v>
      </c>
      <c r="AU1871">
        <v>32</v>
      </c>
      <c r="AV1871" s="3">
        <f t="shared" si="885"/>
        <v>150.9433962264151</v>
      </c>
      <c r="AW1871">
        <v>4656651</v>
      </c>
      <c r="AX1871">
        <v>0.78</v>
      </c>
      <c r="AY1871" s="3">
        <f t="shared" si="886"/>
        <v>69.642857142857139</v>
      </c>
      <c r="AZ1871">
        <v>4617629</v>
      </c>
      <c r="BA1871">
        <v>0.47</v>
      </c>
      <c r="BB1871" s="3">
        <f t="shared" si="887"/>
        <v>32.258064516129032</v>
      </c>
      <c r="BC1871">
        <v>6398847</v>
      </c>
      <c r="BD1871">
        <v>17.47</v>
      </c>
      <c r="BE1871" s="3">
        <f t="shared" si="888"/>
        <v>240.73308529695464</v>
      </c>
      <c r="BF1871">
        <v>3589099</v>
      </c>
      <c r="BG1871">
        <v>2.62</v>
      </c>
      <c r="BH1871" s="3">
        <f t="shared" si="889"/>
        <v>125.35885167464116</v>
      </c>
      <c r="BI1871">
        <v>83523204</v>
      </c>
      <c r="BJ1871">
        <v>14.87</v>
      </c>
      <c r="BK1871" s="3">
        <f t="shared" si="890"/>
        <v>138.32558139534882</v>
      </c>
      <c r="BL1871">
        <v>6762643</v>
      </c>
      <c r="BM1871">
        <v>23</v>
      </c>
      <c r="BN1871" s="3">
        <f t="shared" si="891"/>
        <v>71.651090342679126</v>
      </c>
      <c r="BO1871">
        <v>1138031</v>
      </c>
      <c r="BP1871">
        <v>4.84</v>
      </c>
      <c r="BQ1871" s="3">
        <f t="shared" si="892"/>
        <v>327.69126607989165</v>
      </c>
      <c r="BR1871">
        <v>8480856</v>
      </c>
      <c r="BS1871">
        <v>7.53</v>
      </c>
      <c r="BT1871" s="3">
        <f t="shared" si="893"/>
        <v>133.03886925795052</v>
      </c>
      <c r="BU1871">
        <v>18187891</v>
      </c>
      <c r="BV1871">
        <v>7.22</v>
      </c>
      <c r="BW1871" s="3">
        <f t="shared" si="894"/>
        <v>183.5282155566853</v>
      </c>
      <c r="BX1871">
        <v>7295739</v>
      </c>
      <c r="BY1871">
        <v>10.52</v>
      </c>
      <c r="BZ1871" s="3">
        <f t="shared" si="895"/>
        <v>121.19815668202764</v>
      </c>
      <c r="CA1871">
        <v>18155408</v>
      </c>
      <c r="CB1871">
        <v>7.3730000000000002</v>
      </c>
      <c r="CC1871" s="3">
        <f t="shared" si="896"/>
        <v>502.59032038173137</v>
      </c>
      <c r="CD1871">
        <v>60791940</v>
      </c>
      <c r="CE1871">
        <v>19.54</v>
      </c>
      <c r="CF1871" s="3">
        <f t="shared" si="897"/>
        <v>484.98386696450729</v>
      </c>
      <c r="CG1871">
        <v>62049962</v>
      </c>
      <c r="CH1871">
        <v>6.58</v>
      </c>
      <c r="CI1871" s="3">
        <f t="shared" si="898"/>
        <v>99.09638554216869</v>
      </c>
      <c r="CJ1871">
        <v>11288322</v>
      </c>
      <c r="CK1871">
        <v>9.51</v>
      </c>
      <c r="CL1871" s="3">
        <f t="shared" si="899"/>
        <v>69.416058394160586</v>
      </c>
      <c r="CM1871">
        <v>26510818</v>
      </c>
    </row>
    <row r="1872" spans="1:91" x14ac:dyDescent="0.35">
      <c r="A1872" s="4">
        <v>43161</v>
      </c>
      <c r="B1872">
        <v>11.46</v>
      </c>
      <c r="C1872" s="3">
        <f t="shared" si="870"/>
        <v>143.60902255639098</v>
      </c>
      <c r="D1872">
        <v>28180816</v>
      </c>
      <c r="E1872">
        <v>10.69</v>
      </c>
      <c r="F1872" s="3">
        <f t="shared" si="871"/>
        <v>146.03825136612022</v>
      </c>
      <c r="G1872">
        <v>3738213</v>
      </c>
      <c r="H1872">
        <v>73.349999999999994</v>
      </c>
      <c r="I1872" s="3">
        <f t="shared" si="872"/>
        <v>272.93023255813955</v>
      </c>
      <c r="J1872">
        <v>737755</v>
      </c>
      <c r="K1872">
        <v>18.37</v>
      </c>
      <c r="L1872" s="3">
        <f t="shared" si="873"/>
        <v>229.625</v>
      </c>
      <c r="M1872">
        <v>2380271</v>
      </c>
      <c r="N1872">
        <v>10.68</v>
      </c>
      <c r="O1872" s="3">
        <f t="shared" si="874"/>
        <v>444.25956738768713</v>
      </c>
      <c r="P1872">
        <v>17680471</v>
      </c>
      <c r="Q1872">
        <v>2.9769999999999999</v>
      </c>
      <c r="R1872" s="3">
        <f t="shared" si="875"/>
        <v>92.770333437207839</v>
      </c>
      <c r="S1872">
        <v>21673340</v>
      </c>
      <c r="T1872">
        <v>30.1</v>
      </c>
      <c r="U1872" s="3">
        <f t="shared" si="876"/>
        <v>367.97066014669929</v>
      </c>
      <c r="V1872">
        <v>906546</v>
      </c>
      <c r="W1872">
        <v>116.6</v>
      </c>
      <c r="X1872" s="3">
        <f t="shared" si="877"/>
        <v>292.23057644110276</v>
      </c>
      <c r="Y1872">
        <v>1456639</v>
      </c>
      <c r="Z1872">
        <v>3.34</v>
      </c>
      <c r="AA1872" s="3">
        <f t="shared" si="878"/>
        <v>555.74043261231282</v>
      </c>
      <c r="AB1872">
        <v>72372159</v>
      </c>
      <c r="AC1872">
        <v>78</v>
      </c>
      <c r="AD1872" s="3">
        <f t="shared" si="879"/>
        <v>305.28375733855182</v>
      </c>
      <c r="AE1872">
        <v>50963</v>
      </c>
      <c r="AF1872">
        <v>30.3</v>
      </c>
      <c r="AG1872" s="3">
        <f t="shared" si="880"/>
        <v>1537.2907153729072</v>
      </c>
      <c r="AH1872">
        <v>4297383</v>
      </c>
      <c r="AI1872">
        <v>4.9000000000000004</v>
      </c>
      <c r="AJ1872" s="3">
        <f t="shared" si="881"/>
        <v>206.92567567567571</v>
      </c>
      <c r="AK1872">
        <v>5440325</v>
      </c>
      <c r="AL1872">
        <v>5.42</v>
      </c>
      <c r="AM1872" s="3">
        <f t="shared" si="882"/>
        <v>181.9402484055052</v>
      </c>
      <c r="AN1872">
        <v>12378239</v>
      </c>
      <c r="AO1872">
        <v>0.87</v>
      </c>
      <c r="AP1872" s="3">
        <f t="shared" si="883"/>
        <v>29.692832764505116</v>
      </c>
      <c r="AQ1872">
        <v>2426287</v>
      </c>
      <c r="AR1872">
        <v>5.0229999999999997</v>
      </c>
      <c r="AS1872" s="3">
        <f t="shared" si="884"/>
        <v>194.84096198603569</v>
      </c>
      <c r="AT1872">
        <v>1149404</v>
      </c>
      <c r="AU1872">
        <v>33.200000000000003</v>
      </c>
      <c r="AV1872" s="3">
        <f t="shared" si="885"/>
        <v>156.60377358490567</v>
      </c>
      <c r="AW1872">
        <v>9906729</v>
      </c>
      <c r="AX1872">
        <v>0.78</v>
      </c>
      <c r="AY1872" s="3">
        <f t="shared" si="886"/>
        <v>69.642857142857139</v>
      </c>
      <c r="AZ1872">
        <v>5230008</v>
      </c>
      <c r="BA1872">
        <v>0.47</v>
      </c>
      <c r="BB1872" s="3">
        <f t="shared" si="887"/>
        <v>32.258064516129032</v>
      </c>
      <c r="BC1872">
        <v>11208572</v>
      </c>
      <c r="BD1872">
        <v>17.41</v>
      </c>
      <c r="BE1872" s="3">
        <f t="shared" si="888"/>
        <v>239.90629736805843</v>
      </c>
      <c r="BF1872">
        <v>2523460</v>
      </c>
      <c r="BG1872">
        <v>2.61</v>
      </c>
      <c r="BH1872" s="3">
        <f t="shared" si="889"/>
        <v>124.88038277511961</v>
      </c>
      <c r="BI1872">
        <v>88534865</v>
      </c>
      <c r="BJ1872">
        <v>14.93</v>
      </c>
      <c r="BK1872" s="3">
        <f t="shared" si="890"/>
        <v>138.88372093023256</v>
      </c>
      <c r="BL1872">
        <v>5866328</v>
      </c>
      <c r="BM1872">
        <v>23.26</v>
      </c>
      <c r="BN1872" s="3">
        <f t="shared" si="891"/>
        <v>72.46105919003115</v>
      </c>
      <c r="BO1872">
        <v>619991</v>
      </c>
      <c r="BP1872">
        <v>4.88</v>
      </c>
      <c r="BQ1872" s="3">
        <f t="shared" si="892"/>
        <v>330.39945836154368</v>
      </c>
      <c r="BR1872">
        <v>4410729</v>
      </c>
      <c r="BS1872">
        <v>7.55</v>
      </c>
      <c r="BT1872" s="3">
        <f t="shared" si="893"/>
        <v>133.39222614840989</v>
      </c>
      <c r="BU1872">
        <v>14931781</v>
      </c>
      <c r="BV1872">
        <v>7.2</v>
      </c>
      <c r="BW1872" s="3">
        <f t="shared" si="894"/>
        <v>183.01982714794102</v>
      </c>
      <c r="BX1872">
        <v>6028111</v>
      </c>
      <c r="BY1872">
        <v>10.47</v>
      </c>
      <c r="BZ1872" s="3">
        <f t="shared" si="895"/>
        <v>120.62211981566821</v>
      </c>
      <c r="CA1872">
        <v>15384794</v>
      </c>
      <c r="CB1872">
        <v>7.3550000000000004</v>
      </c>
      <c r="CC1872" s="3">
        <f t="shared" si="896"/>
        <v>501.36332651670079</v>
      </c>
      <c r="CD1872">
        <v>45151180</v>
      </c>
      <c r="CE1872">
        <v>18.75</v>
      </c>
      <c r="CF1872" s="3">
        <f t="shared" si="897"/>
        <v>465.37602382725242</v>
      </c>
      <c r="CG1872">
        <v>55279035</v>
      </c>
      <c r="CH1872">
        <v>6.7</v>
      </c>
      <c r="CI1872" s="3">
        <f t="shared" si="898"/>
        <v>100.90361445783134</v>
      </c>
      <c r="CJ1872">
        <v>7297871</v>
      </c>
      <c r="CK1872">
        <v>9.4</v>
      </c>
      <c r="CL1872" s="3">
        <f t="shared" si="899"/>
        <v>68.613138686131393</v>
      </c>
      <c r="CM1872">
        <v>15740259</v>
      </c>
    </row>
    <row r="1873" spans="1:91" x14ac:dyDescent="0.35">
      <c r="A1873" s="4">
        <v>43164</v>
      </c>
      <c r="B1873">
        <v>11.45</v>
      </c>
      <c r="C1873" s="3">
        <f t="shared" si="870"/>
        <v>143.48370927318294</v>
      </c>
      <c r="D1873">
        <v>36043772</v>
      </c>
      <c r="E1873">
        <v>10.61</v>
      </c>
      <c r="F1873" s="3">
        <f t="shared" si="871"/>
        <v>144.94535519125682</v>
      </c>
      <c r="G1873">
        <v>6387902</v>
      </c>
      <c r="H1873">
        <v>74.599999999999994</v>
      </c>
      <c r="I1873" s="3">
        <f t="shared" si="872"/>
        <v>277.58139534883719</v>
      </c>
      <c r="J1873">
        <v>547707</v>
      </c>
      <c r="K1873">
        <v>18.55</v>
      </c>
      <c r="L1873" s="3">
        <f t="shared" si="873"/>
        <v>231.875</v>
      </c>
      <c r="M1873">
        <v>2023010</v>
      </c>
      <c r="N1873">
        <v>10.78</v>
      </c>
      <c r="O1873" s="3">
        <f t="shared" si="874"/>
        <v>448.41930116472543</v>
      </c>
      <c r="P1873">
        <v>9124971</v>
      </c>
      <c r="Q1873">
        <v>2.9769999999999999</v>
      </c>
      <c r="R1873" s="3">
        <f t="shared" si="875"/>
        <v>92.770333437207839</v>
      </c>
      <c r="S1873">
        <v>14193475</v>
      </c>
      <c r="T1873">
        <v>29.86</v>
      </c>
      <c r="U1873" s="3">
        <f t="shared" si="876"/>
        <v>365.03667481662592</v>
      </c>
      <c r="V1873">
        <v>500580</v>
      </c>
      <c r="W1873">
        <v>116.7</v>
      </c>
      <c r="X1873" s="3">
        <f t="shared" si="877"/>
        <v>292.48120300751884</v>
      </c>
      <c r="Y1873">
        <v>698327</v>
      </c>
      <c r="Z1873">
        <v>3.39</v>
      </c>
      <c r="AA1873" s="3">
        <f t="shared" si="878"/>
        <v>564.05990016638941</v>
      </c>
      <c r="AB1873">
        <v>62526456</v>
      </c>
      <c r="AC1873">
        <v>78</v>
      </c>
      <c r="AD1873" s="3">
        <f t="shared" si="879"/>
        <v>305.28375733855182</v>
      </c>
      <c r="AE1873">
        <v>38865</v>
      </c>
      <c r="AF1873">
        <v>30.62</v>
      </c>
      <c r="AG1873" s="3">
        <f t="shared" si="880"/>
        <v>1553.5261288685947</v>
      </c>
      <c r="AH1873">
        <v>5367986</v>
      </c>
      <c r="AI1873">
        <v>4.8899999999999997</v>
      </c>
      <c r="AJ1873" s="3">
        <f t="shared" si="881"/>
        <v>206.50337837837839</v>
      </c>
      <c r="AK1873">
        <v>2251572</v>
      </c>
      <c r="AL1873">
        <v>5.42</v>
      </c>
      <c r="AM1873" s="3">
        <f t="shared" si="882"/>
        <v>181.9402484055052</v>
      </c>
      <c r="AN1873">
        <v>6458025</v>
      </c>
      <c r="AO1873">
        <v>0.87</v>
      </c>
      <c r="AP1873" s="3">
        <f t="shared" si="883"/>
        <v>29.692832764505116</v>
      </c>
      <c r="AQ1873">
        <v>2426287</v>
      </c>
      <c r="AR1873">
        <v>4.968</v>
      </c>
      <c r="AS1873" s="3">
        <f t="shared" si="884"/>
        <v>192.7075252133437</v>
      </c>
      <c r="AT1873">
        <v>2139502</v>
      </c>
      <c r="AU1873">
        <v>33.200000000000003</v>
      </c>
      <c r="AV1873" s="3">
        <f t="shared" si="885"/>
        <v>156.60377358490567</v>
      </c>
      <c r="AW1873">
        <v>6429089</v>
      </c>
      <c r="AX1873">
        <v>0.78</v>
      </c>
      <c r="AY1873" s="3">
        <f t="shared" si="886"/>
        <v>69.642857142857139</v>
      </c>
      <c r="AZ1873">
        <v>3004042</v>
      </c>
      <c r="BA1873">
        <v>0.47</v>
      </c>
      <c r="BB1873" s="3">
        <f t="shared" si="887"/>
        <v>32.258064516129032</v>
      </c>
      <c r="BC1873">
        <v>7699576</v>
      </c>
      <c r="BD1873">
        <v>17.239999999999998</v>
      </c>
      <c r="BE1873" s="3">
        <f t="shared" si="888"/>
        <v>237.56373156951906</v>
      </c>
      <c r="BF1873">
        <v>1655526</v>
      </c>
      <c r="BG1873">
        <v>2.61</v>
      </c>
      <c r="BH1873" s="3">
        <f t="shared" si="889"/>
        <v>124.88038277511961</v>
      </c>
      <c r="BI1873">
        <v>47776838</v>
      </c>
      <c r="BJ1873">
        <v>14.75</v>
      </c>
      <c r="BK1873" s="3">
        <f t="shared" si="890"/>
        <v>137.2093023255814</v>
      </c>
      <c r="BL1873">
        <v>4489991</v>
      </c>
      <c r="BM1873">
        <v>23.8</v>
      </c>
      <c r="BN1873" s="3">
        <f t="shared" si="891"/>
        <v>74.143302180685353</v>
      </c>
      <c r="BO1873">
        <v>791215</v>
      </c>
      <c r="BP1873">
        <v>4.92</v>
      </c>
      <c r="BQ1873" s="3">
        <f t="shared" si="892"/>
        <v>333.10765064319565</v>
      </c>
      <c r="BR1873">
        <v>5995052</v>
      </c>
      <c r="BS1873">
        <v>7.54</v>
      </c>
      <c r="BT1873" s="3">
        <f t="shared" si="893"/>
        <v>133.21554770318019</v>
      </c>
      <c r="BU1873">
        <v>11613438</v>
      </c>
      <c r="BV1873">
        <v>7.15</v>
      </c>
      <c r="BW1873" s="3">
        <f t="shared" si="894"/>
        <v>181.74885612608031</v>
      </c>
      <c r="BX1873">
        <v>5930674</v>
      </c>
      <c r="BY1873">
        <v>10.38</v>
      </c>
      <c r="BZ1873" s="3">
        <f t="shared" si="895"/>
        <v>119.58525345622122</v>
      </c>
      <c r="CA1873">
        <v>12166737</v>
      </c>
      <c r="CB1873">
        <v>7.0910000000000002</v>
      </c>
      <c r="CC1873" s="3">
        <f t="shared" si="896"/>
        <v>483.36741649625088</v>
      </c>
      <c r="CD1873">
        <v>47779525</v>
      </c>
      <c r="CE1873">
        <v>18.73</v>
      </c>
      <c r="CF1873" s="3">
        <f t="shared" si="897"/>
        <v>464.87962273517002</v>
      </c>
      <c r="CG1873">
        <v>33886749</v>
      </c>
      <c r="CH1873">
        <v>6.74</v>
      </c>
      <c r="CI1873" s="3">
        <f t="shared" si="898"/>
        <v>101.50602409638556</v>
      </c>
      <c r="CJ1873">
        <v>11786332</v>
      </c>
      <c r="CK1873">
        <v>9.35</v>
      </c>
      <c r="CL1873" s="3">
        <f t="shared" si="899"/>
        <v>68.248175182481745</v>
      </c>
      <c r="CM1873">
        <v>11051423</v>
      </c>
    </row>
    <row r="1874" spans="1:91" x14ac:dyDescent="0.35">
      <c r="A1874" s="4">
        <v>43165</v>
      </c>
      <c r="B1874">
        <v>11.55</v>
      </c>
      <c r="C1874" s="3">
        <f t="shared" si="870"/>
        <v>144.73684210526315</v>
      </c>
      <c r="D1874">
        <v>40207934</v>
      </c>
      <c r="E1874">
        <v>10.65</v>
      </c>
      <c r="F1874" s="3">
        <f t="shared" si="871"/>
        <v>145.49180327868851</v>
      </c>
      <c r="G1874">
        <v>4773103</v>
      </c>
      <c r="H1874">
        <v>73.3</v>
      </c>
      <c r="I1874" s="3">
        <f t="shared" si="872"/>
        <v>272.74418604651163</v>
      </c>
      <c r="J1874">
        <v>1193812</v>
      </c>
      <c r="K1874">
        <v>18.940000000000001</v>
      </c>
      <c r="L1874" s="3">
        <f t="shared" si="873"/>
        <v>236.75000000000003</v>
      </c>
      <c r="M1874">
        <v>3028033</v>
      </c>
      <c r="N1874">
        <v>10.74</v>
      </c>
      <c r="O1874" s="3">
        <f t="shared" si="874"/>
        <v>446.7554076539102</v>
      </c>
      <c r="P1874">
        <v>9530217</v>
      </c>
      <c r="Q1874">
        <v>3.0030000000000001</v>
      </c>
      <c r="R1874" s="3">
        <f t="shared" si="875"/>
        <v>93.580554689934559</v>
      </c>
      <c r="S1874">
        <v>20545866</v>
      </c>
      <c r="T1874">
        <v>29.2</v>
      </c>
      <c r="U1874" s="3">
        <f t="shared" si="876"/>
        <v>356.96821515892424</v>
      </c>
      <c r="V1874">
        <v>807110</v>
      </c>
      <c r="W1874">
        <v>115.3</v>
      </c>
      <c r="X1874" s="3">
        <f t="shared" si="877"/>
        <v>288.97243107769424</v>
      </c>
      <c r="Y1874">
        <v>1113651</v>
      </c>
      <c r="Z1874">
        <v>3.45</v>
      </c>
      <c r="AA1874" s="3">
        <f t="shared" si="878"/>
        <v>574.04326123128124</v>
      </c>
      <c r="AB1874">
        <v>79794703</v>
      </c>
      <c r="AC1874">
        <v>77.599999999999994</v>
      </c>
      <c r="AD1874" s="3">
        <f t="shared" si="879"/>
        <v>303.71819960861058</v>
      </c>
      <c r="AE1874">
        <v>46509</v>
      </c>
      <c r="AF1874">
        <v>30.4</v>
      </c>
      <c r="AG1874" s="3">
        <f t="shared" si="880"/>
        <v>1542.3642820903094</v>
      </c>
      <c r="AH1874">
        <v>2528509</v>
      </c>
      <c r="AI1874">
        <v>4.91</v>
      </c>
      <c r="AJ1874" s="3">
        <f t="shared" si="881"/>
        <v>207.34797297297297</v>
      </c>
      <c r="AK1874">
        <v>9507946</v>
      </c>
      <c r="AL1874">
        <v>5.46</v>
      </c>
      <c r="AM1874" s="3">
        <f t="shared" si="882"/>
        <v>183.28298086606242</v>
      </c>
      <c r="AN1874">
        <v>25679122</v>
      </c>
      <c r="AO1874">
        <v>0.87</v>
      </c>
      <c r="AP1874" s="3">
        <f t="shared" si="883"/>
        <v>29.692832764505116</v>
      </c>
      <c r="AQ1874">
        <v>2426287</v>
      </c>
      <c r="AR1874">
        <v>4.9039999999999999</v>
      </c>
      <c r="AS1874" s="3">
        <f t="shared" si="884"/>
        <v>190.22498060512027</v>
      </c>
      <c r="AT1874">
        <v>2569440</v>
      </c>
      <c r="AU1874">
        <v>34.44</v>
      </c>
      <c r="AV1874" s="3">
        <f t="shared" si="885"/>
        <v>162.45283018867923</v>
      </c>
      <c r="AW1874">
        <v>9177130</v>
      </c>
      <c r="AX1874">
        <v>0.78</v>
      </c>
      <c r="AY1874" s="3">
        <f t="shared" si="886"/>
        <v>69.642857142857139</v>
      </c>
      <c r="AZ1874">
        <v>5405927</v>
      </c>
      <c r="BA1874">
        <v>0.46</v>
      </c>
      <c r="BB1874" s="3">
        <f t="shared" si="887"/>
        <v>31.57172271791352</v>
      </c>
      <c r="BC1874">
        <v>8969581</v>
      </c>
      <c r="BD1874">
        <v>17.53</v>
      </c>
      <c r="BE1874" s="3">
        <f t="shared" si="888"/>
        <v>241.55987322585091</v>
      </c>
      <c r="BF1874">
        <v>1944125</v>
      </c>
      <c r="BG1874">
        <v>2.57</v>
      </c>
      <c r="BH1874" s="3">
        <f t="shared" si="889"/>
        <v>122.96650717703351</v>
      </c>
      <c r="BI1874">
        <v>61279034</v>
      </c>
      <c r="BJ1874">
        <v>14.93</v>
      </c>
      <c r="BK1874" s="3">
        <f t="shared" si="890"/>
        <v>138.88372093023256</v>
      </c>
      <c r="BL1874">
        <v>6080825</v>
      </c>
      <c r="BM1874">
        <v>24.22</v>
      </c>
      <c r="BN1874" s="3">
        <f t="shared" si="891"/>
        <v>75.45171339563862</v>
      </c>
      <c r="BO1874">
        <v>487495</v>
      </c>
      <c r="BP1874">
        <v>4.9399999999999995</v>
      </c>
      <c r="BQ1874" s="3">
        <f t="shared" si="892"/>
        <v>334.46174678402167</v>
      </c>
      <c r="BR1874">
        <v>6236512</v>
      </c>
      <c r="BS1874">
        <v>7.65</v>
      </c>
      <c r="BT1874" s="3">
        <f t="shared" si="893"/>
        <v>135.15901060070672</v>
      </c>
      <c r="BU1874">
        <v>13839272</v>
      </c>
      <c r="BV1874">
        <v>7.24</v>
      </c>
      <c r="BW1874" s="3">
        <f t="shared" si="894"/>
        <v>184.03660396542958</v>
      </c>
      <c r="BX1874">
        <v>5609284</v>
      </c>
      <c r="BY1874">
        <v>10.55</v>
      </c>
      <c r="BZ1874" s="3">
        <f t="shared" si="895"/>
        <v>121.54377880184333</v>
      </c>
      <c r="CA1874">
        <v>12623503</v>
      </c>
      <c r="CB1874">
        <v>7.0359999999999996</v>
      </c>
      <c r="CC1874" s="3">
        <f t="shared" si="896"/>
        <v>479.61826857532373</v>
      </c>
      <c r="CD1874">
        <v>38376808</v>
      </c>
      <c r="CE1874">
        <v>17.2</v>
      </c>
      <c r="CF1874" s="3">
        <f t="shared" si="897"/>
        <v>426.90493919086617</v>
      </c>
      <c r="CG1874">
        <v>148834666</v>
      </c>
      <c r="CH1874">
        <v>6.85</v>
      </c>
      <c r="CI1874" s="3">
        <f t="shared" si="898"/>
        <v>103.16265060240963</v>
      </c>
      <c r="CJ1874">
        <v>10720513</v>
      </c>
      <c r="CK1874">
        <v>9.3000000000000007</v>
      </c>
      <c r="CL1874" s="3">
        <f t="shared" si="899"/>
        <v>67.883211678832126</v>
      </c>
      <c r="CM1874">
        <v>14597673</v>
      </c>
    </row>
    <row r="1875" spans="1:91" x14ac:dyDescent="0.35">
      <c r="A1875" s="4">
        <v>43166</v>
      </c>
      <c r="B1875">
        <v>11.54</v>
      </c>
      <c r="C1875" s="3">
        <f t="shared" si="870"/>
        <v>144.61152882205513</v>
      </c>
      <c r="D1875">
        <v>31900835</v>
      </c>
      <c r="E1875">
        <v>10.63</v>
      </c>
      <c r="F1875" s="3">
        <f t="shared" si="871"/>
        <v>145.21857923497268</v>
      </c>
      <c r="G1875">
        <v>4937620</v>
      </c>
      <c r="H1875">
        <v>73.05</v>
      </c>
      <c r="I1875" s="3">
        <f t="shared" si="872"/>
        <v>271.81395348837208</v>
      </c>
      <c r="J1875">
        <v>559315</v>
      </c>
      <c r="K1875">
        <v>18.75</v>
      </c>
      <c r="L1875" s="3">
        <f t="shared" si="873"/>
        <v>234.375</v>
      </c>
      <c r="M1875">
        <v>1401664</v>
      </c>
      <c r="N1875">
        <v>10.49</v>
      </c>
      <c r="O1875" s="3">
        <f t="shared" si="874"/>
        <v>436.35607321131448</v>
      </c>
      <c r="P1875">
        <v>10353831</v>
      </c>
      <c r="Q1875">
        <v>3.125</v>
      </c>
      <c r="R1875" s="3">
        <f t="shared" si="875"/>
        <v>97.382362106575258</v>
      </c>
      <c r="S1875">
        <v>31308321</v>
      </c>
      <c r="T1875">
        <v>29.42</v>
      </c>
      <c r="U1875" s="3">
        <f t="shared" si="876"/>
        <v>359.65770171149148</v>
      </c>
      <c r="V1875">
        <v>1134779</v>
      </c>
      <c r="W1875">
        <v>113.8</v>
      </c>
      <c r="X1875" s="3">
        <f t="shared" si="877"/>
        <v>285.21303258145366</v>
      </c>
      <c r="Y1875">
        <v>1264231</v>
      </c>
      <c r="Z1875">
        <v>3.56</v>
      </c>
      <c r="AA1875" s="3">
        <f t="shared" si="878"/>
        <v>592.34608985024954</v>
      </c>
      <c r="AB1875">
        <v>95076799</v>
      </c>
      <c r="AC1875">
        <v>79.400000000000006</v>
      </c>
      <c r="AD1875" s="3">
        <f t="shared" si="879"/>
        <v>310.76320939334636</v>
      </c>
      <c r="AE1875">
        <v>80373</v>
      </c>
      <c r="AF1875">
        <v>30.34</v>
      </c>
      <c r="AG1875" s="3">
        <f t="shared" si="880"/>
        <v>1539.320142059868</v>
      </c>
      <c r="AH1875">
        <v>2148993</v>
      </c>
      <c r="AI1875">
        <v>4.8499999999999996</v>
      </c>
      <c r="AJ1875" s="3">
        <f t="shared" si="881"/>
        <v>204.81418918918916</v>
      </c>
      <c r="AK1875">
        <v>3255710</v>
      </c>
      <c r="AL1875">
        <v>5.43</v>
      </c>
      <c r="AM1875" s="3">
        <f t="shared" si="882"/>
        <v>182.27593152064449</v>
      </c>
      <c r="AN1875">
        <v>10666877</v>
      </c>
      <c r="AO1875">
        <v>0.87</v>
      </c>
      <c r="AP1875" s="3">
        <f t="shared" si="883"/>
        <v>29.692832764505116</v>
      </c>
      <c r="AQ1875">
        <v>2426287</v>
      </c>
      <c r="AR1875">
        <v>4.8849999999999998</v>
      </c>
      <c r="AS1875" s="3">
        <f t="shared" si="884"/>
        <v>189.48797517455392</v>
      </c>
      <c r="AT1875">
        <v>1430234</v>
      </c>
      <c r="AU1875">
        <v>34.020000000000003</v>
      </c>
      <c r="AV1875" s="3">
        <f t="shared" si="885"/>
        <v>160.47169811320757</v>
      </c>
      <c r="AW1875">
        <v>5924881</v>
      </c>
      <c r="AX1875">
        <v>0.77</v>
      </c>
      <c r="AY1875" s="3">
        <f t="shared" si="886"/>
        <v>68.75</v>
      </c>
      <c r="AZ1875">
        <v>13389767</v>
      </c>
      <c r="BA1875">
        <v>0.46</v>
      </c>
      <c r="BB1875" s="3">
        <f t="shared" si="887"/>
        <v>31.57172271791352</v>
      </c>
      <c r="BC1875">
        <v>5163473</v>
      </c>
      <c r="BD1875">
        <v>17.52</v>
      </c>
      <c r="BE1875" s="3">
        <f t="shared" si="888"/>
        <v>241.42207523770151</v>
      </c>
      <c r="BF1875">
        <v>1537964</v>
      </c>
      <c r="BG1875">
        <v>2.63</v>
      </c>
      <c r="BH1875" s="3">
        <f t="shared" si="889"/>
        <v>125.83732057416267</v>
      </c>
      <c r="BI1875">
        <v>67959074</v>
      </c>
      <c r="BJ1875">
        <v>14.89</v>
      </c>
      <c r="BK1875" s="3">
        <f t="shared" si="890"/>
        <v>138.51162790697674</v>
      </c>
      <c r="BL1875">
        <v>5381676</v>
      </c>
      <c r="BM1875">
        <v>24.5</v>
      </c>
      <c r="BN1875" s="3">
        <f t="shared" si="891"/>
        <v>76.323987538940813</v>
      </c>
      <c r="BO1875">
        <v>785884</v>
      </c>
      <c r="BP1875">
        <v>4.97</v>
      </c>
      <c r="BQ1875" s="3">
        <f t="shared" si="892"/>
        <v>336.49289099526072</v>
      </c>
      <c r="BR1875">
        <v>3577749</v>
      </c>
      <c r="BS1875">
        <v>7.73</v>
      </c>
      <c r="BT1875" s="3">
        <f t="shared" si="893"/>
        <v>136.57243816254416</v>
      </c>
      <c r="BU1875">
        <v>12486185</v>
      </c>
      <c r="BV1875">
        <v>7.28</v>
      </c>
      <c r="BW1875" s="3">
        <f t="shared" si="894"/>
        <v>185.05338078291814</v>
      </c>
      <c r="BX1875">
        <v>7869606</v>
      </c>
      <c r="BY1875">
        <v>10.57</v>
      </c>
      <c r="BZ1875" s="3">
        <f t="shared" si="895"/>
        <v>121.7741935483871</v>
      </c>
      <c r="CA1875">
        <v>9622069</v>
      </c>
      <c r="CB1875">
        <v>7.0640000000000001</v>
      </c>
      <c r="CC1875" s="3">
        <f t="shared" si="896"/>
        <v>481.52692569870482</v>
      </c>
      <c r="CD1875">
        <v>28885938</v>
      </c>
      <c r="CE1875">
        <v>17.37</v>
      </c>
      <c r="CF1875" s="3">
        <f t="shared" si="897"/>
        <v>431.12434847356667</v>
      </c>
      <c r="CG1875">
        <v>102074391</v>
      </c>
      <c r="CH1875">
        <v>6.83</v>
      </c>
      <c r="CI1875" s="3">
        <f t="shared" si="898"/>
        <v>102.86144578313254</v>
      </c>
      <c r="CJ1875">
        <v>5125865</v>
      </c>
      <c r="CK1875">
        <v>9.32</v>
      </c>
      <c r="CL1875" s="3">
        <f t="shared" si="899"/>
        <v>68.029197080291979</v>
      </c>
      <c r="CM1875">
        <v>9320586</v>
      </c>
    </row>
    <row r="1876" spans="1:91" x14ac:dyDescent="0.35">
      <c r="A1876" s="4">
        <v>43167</v>
      </c>
      <c r="B1876">
        <v>11.49</v>
      </c>
      <c r="C1876" s="3">
        <f t="shared" si="870"/>
        <v>143.98496240601503</v>
      </c>
      <c r="D1876">
        <v>22353033</v>
      </c>
      <c r="E1876">
        <v>10.71</v>
      </c>
      <c r="F1876" s="3">
        <f t="shared" si="871"/>
        <v>146.31147540983608</v>
      </c>
      <c r="G1876">
        <v>4774134</v>
      </c>
      <c r="H1876">
        <v>74.900000000000006</v>
      </c>
      <c r="I1876" s="3">
        <f t="shared" si="872"/>
        <v>278.69767441860466</v>
      </c>
      <c r="J1876">
        <v>648432</v>
      </c>
      <c r="K1876">
        <v>18.86</v>
      </c>
      <c r="L1876" s="3">
        <f t="shared" si="873"/>
        <v>235.75</v>
      </c>
      <c r="M1876">
        <v>1473679</v>
      </c>
      <c r="N1876">
        <v>10.62</v>
      </c>
      <c r="O1876" s="3">
        <f t="shared" si="874"/>
        <v>441.76372712146417</v>
      </c>
      <c r="P1876">
        <v>8731391</v>
      </c>
      <c r="Q1876">
        <v>3.0419999999999998</v>
      </c>
      <c r="R1876" s="3">
        <f t="shared" si="875"/>
        <v>94.795886569024617</v>
      </c>
      <c r="S1876">
        <v>23960483</v>
      </c>
      <c r="T1876">
        <v>29.4</v>
      </c>
      <c r="U1876" s="3">
        <f t="shared" si="876"/>
        <v>359.4132029339853</v>
      </c>
      <c r="V1876">
        <v>779388</v>
      </c>
      <c r="W1876">
        <v>113.6</v>
      </c>
      <c r="X1876" s="3">
        <f t="shared" si="877"/>
        <v>284.71177944862154</v>
      </c>
      <c r="Y1876">
        <v>949371</v>
      </c>
      <c r="Z1876">
        <v>3.65</v>
      </c>
      <c r="AA1876" s="3">
        <f t="shared" si="878"/>
        <v>607.32113144758739</v>
      </c>
      <c r="AB1876">
        <v>102127783</v>
      </c>
      <c r="AC1876">
        <v>77.95</v>
      </c>
      <c r="AD1876" s="3">
        <f t="shared" si="879"/>
        <v>305.08806262230917</v>
      </c>
      <c r="AE1876">
        <v>50379</v>
      </c>
      <c r="AF1876">
        <v>30.2</v>
      </c>
      <c r="AG1876" s="3">
        <f t="shared" si="880"/>
        <v>1532.2171486555048</v>
      </c>
      <c r="AH1876">
        <v>1549273</v>
      </c>
      <c r="AI1876">
        <v>4.8</v>
      </c>
      <c r="AJ1876" s="3">
        <f t="shared" si="881"/>
        <v>202.70270270270271</v>
      </c>
      <c r="AK1876">
        <v>3222201</v>
      </c>
      <c r="AL1876">
        <v>5.45</v>
      </c>
      <c r="AM1876" s="3">
        <f t="shared" si="882"/>
        <v>182.94729775092313</v>
      </c>
      <c r="AN1876">
        <v>6796065</v>
      </c>
      <c r="AO1876">
        <v>0.87</v>
      </c>
      <c r="AP1876" s="3">
        <f t="shared" si="883"/>
        <v>29.692832764505116</v>
      </c>
      <c r="AQ1876">
        <v>2426287</v>
      </c>
      <c r="AR1876">
        <v>4.8760000000000003</v>
      </c>
      <c r="AS1876" s="3">
        <f t="shared" si="884"/>
        <v>189.13886733902251</v>
      </c>
      <c r="AT1876">
        <v>1380568</v>
      </c>
      <c r="AU1876">
        <v>34.479999999999997</v>
      </c>
      <c r="AV1876" s="3">
        <f t="shared" si="885"/>
        <v>162.64150943396226</v>
      </c>
      <c r="AW1876">
        <v>4827744</v>
      </c>
      <c r="AX1876">
        <v>0.76</v>
      </c>
      <c r="AY1876" s="3">
        <f t="shared" si="886"/>
        <v>67.857142857142847</v>
      </c>
      <c r="AZ1876">
        <v>6436757</v>
      </c>
      <c r="BA1876">
        <v>0.46</v>
      </c>
      <c r="BB1876" s="3">
        <f t="shared" si="887"/>
        <v>31.57172271791352</v>
      </c>
      <c r="BC1876">
        <v>13690861</v>
      </c>
      <c r="BD1876">
        <v>17.37</v>
      </c>
      <c r="BE1876" s="3">
        <f t="shared" si="888"/>
        <v>239.35510541546097</v>
      </c>
      <c r="BF1876">
        <v>1541816</v>
      </c>
      <c r="BG1876">
        <v>2.59</v>
      </c>
      <c r="BH1876" s="3">
        <f t="shared" si="889"/>
        <v>123.92344497607655</v>
      </c>
      <c r="BI1876">
        <v>66749360</v>
      </c>
      <c r="BJ1876">
        <v>14.76</v>
      </c>
      <c r="BK1876" s="3">
        <f t="shared" si="890"/>
        <v>137.30232558139534</v>
      </c>
      <c r="BL1876">
        <v>5186280</v>
      </c>
      <c r="BM1876">
        <v>24.24</v>
      </c>
      <c r="BN1876" s="3">
        <f t="shared" si="891"/>
        <v>75.514018691588774</v>
      </c>
      <c r="BO1876">
        <v>1684718</v>
      </c>
      <c r="BP1876">
        <v>4.8600000000000003</v>
      </c>
      <c r="BQ1876" s="3">
        <f t="shared" si="892"/>
        <v>329.04536222071772</v>
      </c>
      <c r="BR1876">
        <v>3728048</v>
      </c>
      <c r="BS1876">
        <v>7.67</v>
      </c>
      <c r="BT1876" s="3">
        <f t="shared" si="893"/>
        <v>135.51236749116606</v>
      </c>
      <c r="BU1876">
        <v>11718096</v>
      </c>
      <c r="BV1876">
        <v>7.16</v>
      </c>
      <c r="BW1876" s="3">
        <f t="shared" si="894"/>
        <v>182.00305033045245</v>
      </c>
      <c r="BX1876">
        <v>6754614</v>
      </c>
      <c r="BY1876">
        <v>10.48</v>
      </c>
      <c r="BZ1876" s="3">
        <f t="shared" si="895"/>
        <v>120.7373271889401</v>
      </c>
      <c r="CA1876">
        <v>10331562</v>
      </c>
      <c r="CB1876">
        <v>7.0549999999999997</v>
      </c>
      <c r="CC1876" s="3">
        <f t="shared" si="896"/>
        <v>480.91342876618944</v>
      </c>
      <c r="CD1876">
        <v>31524552</v>
      </c>
      <c r="CE1876">
        <v>16.87</v>
      </c>
      <c r="CF1876" s="3">
        <f t="shared" si="897"/>
        <v>418.71432117150658</v>
      </c>
      <c r="CG1876">
        <v>70086622</v>
      </c>
      <c r="CH1876">
        <v>6.82</v>
      </c>
      <c r="CI1876" s="3">
        <f t="shared" si="898"/>
        <v>102.71084337349399</v>
      </c>
      <c r="CJ1876">
        <v>5571305</v>
      </c>
      <c r="CK1876">
        <v>9.3699999999999992</v>
      </c>
      <c r="CL1876" s="3">
        <f t="shared" si="899"/>
        <v>68.394160583941598</v>
      </c>
      <c r="CM1876">
        <v>12606016</v>
      </c>
    </row>
    <row r="1877" spans="1:91" x14ac:dyDescent="0.35">
      <c r="A1877" s="4">
        <v>43168</v>
      </c>
      <c r="B1877">
        <v>11.46</v>
      </c>
      <c r="C1877" s="3">
        <f t="shared" si="870"/>
        <v>143.60902255639098</v>
      </c>
      <c r="D1877">
        <v>23720549</v>
      </c>
      <c r="E1877">
        <v>10.71</v>
      </c>
      <c r="F1877" s="3">
        <f t="shared" si="871"/>
        <v>146.31147540983608</v>
      </c>
      <c r="G1877">
        <v>5920030</v>
      </c>
      <c r="H1877">
        <v>77.650000000000006</v>
      </c>
      <c r="I1877" s="3">
        <f t="shared" si="872"/>
        <v>288.93023255813955</v>
      </c>
      <c r="J1877">
        <v>751064</v>
      </c>
      <c r="K1877">
        <v>19.010000000000002</v>
      </c>
      <c r="L1877" s="3">
        <f t="shared" si="873"/>
        <v>237.62500000000003</v>
      </c>
      <c r="M1877">
        <v>2078156</v>
      </c>
      <c r="N1877">
        <v>10.86</v>
      </c>
      <c r="O1877" s="3">
        <f t="shared" si="874"/>
        <v>451.74708818635605</v>
      </c>
      <c r="P1877">
        <v>7748989</v>
      </c>
      <c r="Q1877">
        <v>3.0419999999999998</v>
      </c>
      <c r="R1877" s="3">
        <f t="shared" si="875"/>
        <v>94.795886569024617</v>
      </c>
      <c r="S1877">
        <v>19972745</v>
      </c>
      <c r="T1877">
        <v>29.08</v>
      </c>
      <c r="U1877" s="3">
        <f t="shared" si="876"/>
        <v>355.5012224938875</v>
      </c>
      <c r="V1877">
        <v>827225</v>
      </c>
      <c r="W1877">
        <v>113.4</v>
      </c>
      <c r="X1877" s="3">
        <f t="shared" si="877"/>
        <v>284.21052631578954</v>
      </c>
      <c r="Y1877">
        <v>964307</v>
      </c>
      <c r="Z1877">
        <v>3.79</v>
      </c>
      <c r="AA1877" s="3">
        <f t="shared" si="878"/>
        <v>630.61564059900172</v>
      </c>
      <c r="AB1877">
        <v>83907696</v>
      </c>
      <c r="AC1877">
        <v>77.75</v>
      </c>
      <c r="AD1877" s="3">
        <f t="shared" si="879"/>
        <v>304.30528375733854</v>
      </c>
      <c r="AE1877">
        <v>38713</v>
      </c>
      <c r="AF1877">
        <v>30.4</v>
      </c>
      <c r="AG1877" s="3">
        <f t="shared" si="880"/>
        <v>1542.3642820903094</v>
      </c>
      <c r="AH1877">
        <v>2228444</v>
      </c>
      <c r="AI1877">
        <v>4.82</v>
      </c>
      <c r="AJ1877" s="3">
        <f t="shared" si="881"/>
        <v>203.54729729729732</v>
      </c>
      <c r="AK1877">
        <v>6144163</v>
      </c>
      <c r="AL1877">
        <v>5.5</v>
      </c>
      <c r="AM1877" s="3">
        <f t="shared" si="882"/>
        <v>184.62571332661966</v>
      </c>
      <c r="AN1877">
        <v>19736581</v>
      </c>
      <c r="AO1877">
        <v>0.87</v>
      </c>
      <c r="AP1877" s="3">
        <f t="shared" si="883"/>
        <v>29.692832764505116</v>
      </c>
      <c r="AQ1877">
        <v>2426287</v>
      </c>
      <c r="AR1877">
        <v>4.9130000000000003</v>
      </c>
      <c r="AS1877" s="3">
        <f t="shared" si="884"/>
        <v>190.57408844065168</v>
      </c>
      <c r="AT1877">
        <v>2172567</v>
      </c>
      <c r="AU1877">
        <v>36.380000000000003</v>
      </c>
      <c r="AV1877" s="3">
        <f t="shared" si="885"/>
        <v>171.6037735849057</v>
      </c>
      <c r="AW1877">
        <v>12172209</v>
      </c>
      <c r="AX1877">
        <v>0.75</v>
      </c>
      <c r="AY1877" s="3">
        <f t="shared" si="886"/>
        <v>66.964285714285708</v>
      </c>
      <c r="AZ1877">
        <v>14892842</v>
      </c>
      <c r="BA1877">
        <v>0.5</v>
      </c>
      <c r="BB1877" s="3">
        <f t="shared" si="887"/>
        <v>34.317089910775564</v>
      </c>
      <c r="BC1877">
        <v>63131570</v>
      </c>
      <c r="BD1877">
        <v>17.16</v>
      </c>
      <c r="BE1877" s="3">
        <f t="shared" si="888"/>
        <v>236.46134766432411</v>
      </c>
      <c r="BF1877">
        <v>2395163</v>
      </c>
      <c r="BG1877">
        <v>2.6</v>
      </c>
      <c r="BH1877" s="3">
        <f t="shared" si="889"/>
        <v>124.4019138755981</v>
      </c>
      <c r="BI1877">
        <v>37513331</v>
      </c>
      <c r="BJ1877">
        <v>14.78</v>
      </c>
      <c r="BK1877" s="3">
        <f t="shared" si="890"/>
        <v>137.48837209302326</v>
      </c>
      <c r="BL1877">
        <v>3816381</v>
      </c>
      <c r="BM1877">
        <v>24.66</v>
      </c>
      <c r="BN1877" s="3">
        <f t="shared" si="891"/>
        <v>76.822429906542055</v>
      </c>
      <c r="BO1877">
        <v>1635182</v>
      </c>
      <c r="BP1877">
        <v>4.95</v>
      </c>
      <c r="BQ1877" s="3">
        <f t="shared" si="892"/>
        <v>335.13879485443471</v>
      </c>
      <c r="BR1877">
        <v>3009801</v>
      </c>
      <c r="BS1877">
        <v>7.61</v>
      </c>
      <c r="BT1877" s="3">
        <f t="shared" si="893"/>
        <v>134.45229681978799</v>
      </c>
      <c r="BU1877">
        <v>9432876</v>
      </c>
      <c r="BV1877">
        <v>6.97</v>
      </c>
      <c r="BW1877" s="3">
        <f t="shared" si="894"/>
        <v>177.17336044738178</v>
      </c>
      <c r="BX1877">
        <v>15093400</v>
      </c>
      <c r="BY1877">
        <v>10.39</v>
      </c>
      <c r="BZ1877" s="3">
        <f t="shared" si="895"/>
        <v>119.70046082949311</v>
      </c>
      <c r="CA1877">
        <v>12304590</v>
      </c>
      <c r="CB1877">
        <v>7.2359999999999998</v>
      </c>
      <c r="CC1877" s="3">
        <f t="shared" si="896"/>
        <v>493.25153374233128</v>
      </c>
      <c r="CD1877">
        <v>32830634</v>
      </c>
      <c r="CE1877">
        <v>16.7</v>
      </c>
      <c r="CF1877" s="3">
        <f t="shared" si="897"/>
        <v>414.49491188880614</v>
      </c>
      <c r="CG1877">
        <v>55372329</v>
      </c>
      <c r="CH1877">
        <v>6.85</v>
      </c>
      <c r="CI1877" s="3">
        <f t="shared" si="898"/>
        <v>103.16265060240963</v>
      </c>
      <c r="CJ1877">
        <v>4734989</v>
      </c>
      <c r="CK1877">
        <v>9.27</v>
      </c>
      <c r="CL1877" s="3">
        <f t="shared" si="899"/>
        <v>67.664233576642346</v>
      </c>
      <c r="CM1877">
        <v>8733098</v>
      </c>
    </row>
    <row r="1878" spans="1:91" x14ac:dyDescent="0.35">
      <c r="A1878" s="4">
        <v>43171</v>
      </c>
      <c r="B1878">
        <v>11.8</v>
      </c>
      <c r="C1878" s="3">
        <f t="shared" si="870"/>
        <v>147.86967418546365</v>
      </c>
      <c r="D1878">
        <v>32591439</v>
      </c>
      <c r="E1878">
        <v>10.8</v>
      </c>
      <c r="F1878" s="3">
        <f t="shared" si="871"/>
        <v>147.54098360655738</v>
      </c>
      <c r="G1878">
        <v>3266217</v>
      </c>
      <c r="H1878">
        <v>76.599999999999994</v>
      </c>
      <c r="I1878" s="3">
        <f t="shared" si="872"/>
        <v>285.02325581395348</v>
      </c>
      <c r="J1878">
        <v>280216</v>
      </c>
      <c r="K1878">
        <v>19.02</v>
      </c>
      <c r="L1878" s="3">
        <f t="shared" si="873"/>
        <v>237.75</v>
      </c>
      <c r="M1878">
        <v>1462076</v>
      </c>
      <c r="N1878">
        <v>10.85</v>
      </c>
      <c r="O1878" s="3">
        <f t="shared" si="874"/>
        <v>451.33111480865227</v>
      </c>
      <c r="P1878">
        <v>7925417</v>
      </c>
      <c r="Q1878">
        <v>3.1189999999999998</v>
      </c>
      <c r="R1878" s="3">
        <f t="shared" si="875"/>
        <v>97.195387971330632</v>
      </c>
      <c r="S1878">
        <v>38407248</v>
      </c>
      <c r="T1878">
        <v>29.24</v>
      </c>
      <c r="U1878" s="3">
        <f t="shared" si="876"/>
        <v>357.45721271393643</v>
      </c>
      <c r="V1878">
        <v>574157</v>
      </c>
      <c r="W1878">
        <v>115.6</v>
      </c>
      <c r="X1878" s="3">
        <f t="shared" si="877"/>
        <v>289.72431077694239</v>
      </c>
      <c r="Y1878">
        <v>942653</v>
      </c>
      <c r="Z1878">
        <v>3.9</v>
      </c>
      <c r="AA1878" s="3">
        <f t="shared" si="878"/>
        <v>648.91846921797014</v>
      </c>
      <c r="AB1878">
        <v>86452921</v>
      </c>
      <c r="AC1878">
        <v>77.25</v>
      </c>
      <c r="AD1878" s="3">
        <f t="shared" si="879"/>
        <v>302.34833659491193</v>
      </c>
      <c r="AE1878">
        <v>30574</v>
      </c>
      <c r="AF1878">
        <v>30.88</v>
      </c>
      <c r="AG1878" s="3">
        <f t="shared" si="880"/>
        <v>1566.7174023338407</v>
      </c>
      <c r="AH1878">
        <v>5260157</v>
      </c>
      <c r="AI1878">
        <v>5.33</v>
      </c>
      <c r="AJ1878" s="3">
        <f t="shared" si="881"/>
        <v>225.08445945945948</v>
      </c>
      <c r="AK1878">
        <v>65984885</v>
      </c>
      <c r="AL1878">
        <v>6.3</v>
      </c>
      <c r="AM1878" s="3">
        <f t="shared" si="882"/>
        <v>211.48036253776434</v>
      </c>
      <c r="AN1878">
        <v>85580899</v>
      </c>
      <c r="AO1878">
        <v>0.87</v>
      </c>
      <c r="AP1878" s="3">
        <f t="shared" si="883"/>
        <v>29.692832764505116</v>
      </c>
      <c r="AQ1878">
        <v>2426287</v>
      </c>
      <c r="AR1878">
        <v>4.931</v>
      </c>
      <c r="AS1878" s="3">
        <f t="shared" si="884"/>
        <v>191.27230411171453</v>
      </c>
      <c r="AT1878">
        <v>1315285</v>
      </c>
      <c r="AU1878">
        <v>36.96</v>
      </c>
      <c r="AV1878" s="3">
        <f t="shared" si="885"/>
        <v>174.33962264150944</v>
      </c>
      <c r="AW1878">
        <v>10156925</v>
      </c>
      <c r="AX1878">
        <v>0.75</v>
      </c>
      <c r="AY1878" s="3">
        <f t="shared" si="886"/>
        <v>66.964285714285708</v>
      </c>
      <c r="AZ1878">
        <v>5355361</v>
      </c>
      <c r="BA1878">
        <v>0.5</v>
      </c>
      <c r="BB1878" s="3">
        <f t="shared" si="887"/>
        <v>34.317089910775564</v>
      </c>
      <c r="BC1878">
        <v>28995076</v>
      </c>
      <c r="BD1878">
        <v>17.25</v>
      </c>
      <c r="BE1878" s="3">
        <f t="shared" si="888"/>
        <v>237.70152955766847</v>
      </c>
      <c r="BF1878">
        <v>2331827</v>
      </c>
      <c r="BG1878">
        <v>2.62</v>
      </c>
      <c r="BH1878" s="3">
        <f t="shared" si="889"/>
        <v>125.35885167464116</v>
      </c>
      <c r="BI1878">
        <v>49614288</v>
      </c>
      <c r="BJ1878">
        <v>14.84</v>
      </c>
      <c r="BK1878" s="3">
        <f t="shared" si="890"/>
        <v>138.04651162790697</v>
      </c>
      <c r="BL1878">
        <v>2968662</v>
      </c>
      <c r="BM1878">
        <v>24.84</v>
      </c>
      <c r="BN1878" s="3">
        <f t="shared" si="891"/>
        <v>77.383177570093451</v>
      </c>
      <c r="BO1878">
        <v>1874194</v>
      </c>
      <c r="BP1878">
        <v>5.0599999999999996</v>
      </c>
      <c r="BQ1878" s="3">
        <f t="shared" si="892"/>
        <v>342.58632362897765</v>
      </c>
      <c r="BR1878">
        <v>4718703</v>
      </c>
      <c r="BS1878">
        <v>7.74</v>
      </c>
      <c r="BT1878" s="3">
        <f t="shared" si="893"/>
        <v>136.74911660777386</v>
      </c>
      <c r="BU1878">
        <v>11508323</v>
      </c>
      <c r="BV1878">
        <v>7.05</v>
      </c>
      <c r="BW1878" s="3">
        <f t="shared" si="894"/>
        <v>179.20691408235891</v>
      </c>
      <c r="BX1878">
        <v>10065611</v>
      </c>
      <c r="BY1878">
        <v>10.6</v>
      </c>
      <c r="BZ1878" s="3">
        <f t="shared" si="895"/>
        <v>122.11981566820276</v>
      </c>
      <c r="CA1878">
        <v>17078830</v>
      </c>
      <c r="CB1878">
        <v>7.2359999999999998</v>
      </c>
      <c r="CC1878" s="3">
        <f t="shared" si="896"/>
        <v>493.25153374233128</v>
      </c>
      <c r="CD1878">
        <v>27628981</v>
      </c>
      <c r="CE1878">
        <v>17.54</v>
      </c>
      <c r="CF1878" s="3">
        <f t="shared" si="897"/>
        <v>435.343757756267</v>
      </c>
      <c r="CG1878">
        <v>85463273</v>
      </c>
      <c r="CH1878">
        <v>6.92</v>
      </c>
      <c r="CI1878" s="3">
        <f t="shared" si="898"/>
        <v>104.21686746987953</v>
      </c>
      <c r="CJ1878">
        <v>3686499</v>
      </c>
      <c r="CK1878">
        <v>9.4</v>
      </c>
      <c r="CL1878" s="3">
        <f t="shared" si="899"/>
        <v>68.613138686131393</v>
      </c>
      <c r="CM1878">
        <v>16483498</v>
      </c>
    </row>
    <row r="1879" spans="1:91" x14ac:dyDescent="0.35">
      <c r="A1879" s="4">
        <v>43172</v>
      </c>
      <c r="B1879">
        <v>11.62</v>
      </c>
      <c r="C1879" s="3">
        <f t="shared" si="870"/>
        <v>145.61403508771929</v>
      </c>
      <c r="D1879">
        <v>32855158</v>
      </c>
      <c r="E1879">
        <v>10.8</v>
      </c>
      <c r="F1879" s="3">
        <f t="shared" si="871"/>
        <v>147.54098360655738</v>
      </c>
      <c r="G1879">
        <v>3802514</v>
      </c>
      <c r="H1879">
        <v>76.95</v>
      </c>
      <c r="I1879" s="3">
        <f t="shared" si="872"/>
        <v>286.32558139534882</v>
      </c>
      <c r="J1879">
        <v>435602</v>
      </c>
      <c r="K1879">
        <v>18.95</v>
      </c>
      <c r="L1879" s="3">
        <f t="shared" si="873"/>
        <v>236.875</v>
      </c>
      <c r="M1879">
        <v>1001113</v>
      </c>
      <c r="N1879">
        <v>10.9</v>
      </c>
      <c r="O1879" s="3">
        <f t="shared" si="874"/>
        <v>453.41098169717145</v>
      </c>
      <c r="P1879">
        <v>8002258</v>
      </c>
      <c r="Q1879">
        <v>3.08</v>
      </c>
      <c r="R1879" s="3">
        <f t="shared" si="875"/>
        <v>95.980056092240574</v>
      </c>
      <c r="S1879">
        <v>25743086</v>
      </c>
      <c r="T1879">
        <v>28.86</v>
      </c>
      <c r="U1879" s="3">
        <f t="shared" si="876"/>
        <v>352.81173594132031</v>
      </c>
      <c r="V1879">
        <v>805597</v>
      </c>
      <c r="W1879">
        <v>115.3</v>
      </c>
      <c r="X1879" s="3">
        <f t="shared" si="877"/>
        <v>288.97243107769424</v>
      </c>
      <c r="Y1879">
        <v>1140040</v>
      </c>
      <c r="Z1879">
        <v>3.9699999999999998</v>
      </c>
      <c r="AA1879" s="3">
        <f t="shared" si="878"/>
        <v>660.56572379367719</v>
      </c>
      <c r="AB1879">
        <v>116698917</v>
      </c>
      <c r="AC1879">
        <v>77.2</v>
      </c>
      <c r="AD1879" s="3">
        <f t="shared" si="879"/>
        <v>302.15264187866927</v>
      </c>
      <c r="AE1879">
        <v>28337</v>
      </c>
      <c r="AF1879">
        <v>31.42</v>
      </c>
      <c r="AG1879" s="3">
        <f t="shared" si="880"/>
        <v>1594.1146626078132</v>
      </c>
      <c r="AH1879">
        <v>7110847</v>
      </c>
      <c r="AI1879">
        <v>5.0999999999999996</v>
      </c>
      <c r="AJ1879" s="3">
        <f t="shared" si="881"/>
        <v>215.37162162162161</v>
      </c>
      <c r="AK1879">
        <v>19397138</v>
      </c>
      <c r="AL1879">
        <v>6.08</v>
      </c>
      <c r="AM1879" s="3">
        <f t="shared" si="882"/>
        <v>204.09533400469954</v>
      </c>
      <c r="AN1879">
        <v>41337402</v>
      </c>
      <c r="AO1879">
        <v>0.87</v>
      </c>
      <c r="AP1879" s="3">
        <f t="shared" si="883"/>
        <v>29.692832764505116</v>
      </c>
      <c r="AQ1879">
        <v>2426287</v>
      </c>
      <c r="AR1879">
        <v>4.9399999999999995</v>
      </c>
      <c r="AS1879" s="3">
        <f t="shared" si="884"/>
        <v>191.62141194724592</v>
      </c>
      <c r="AT1879">
        <v>2862266</v>
      </c>
      <c r="AU1879">
        <v>36</v>
      </c>
      <c r="AV1879" s="3">
        <f t="shared" si="885"/>
        <v>169.81132075471697</v>
      </c>
      <c r="AW1879">
        <v>6338361</v>
      </c>
      <c r="AX1879">
        <v>0.75</v>
      </c>
      <c r="AY1879" s="3">
        <f t="shared" si="886"/>
        <v>66.964285714285708</v>
      </c>
      <c r="AZ1879">
        <v>17291661</v>
      </c>
      <c r="BA1879">
        <v>0.48</v>
      </c>
      <c r="BB1879" s="3">
        <f t="shared" si="887"/>
        <v>32.94440631434454</v>
      </c>
      <c r="BC1879">
        <v>27184876</v>
      </c>
      <c r="BD1879">
        <v>17.12</v>
      </c>
      <c r="BE1879" s="3">
        <f t="shared" si="888"/>
        <v>235.91015571172665</v>
      </c>
      <c r="BF1879">
        <v>2964090</v>
      </c>
      <c r="BG1879">
        <v>2.6</v>
      </c>
      <c r="BH1879" s="3">
        <f t="shared" si="889"/>
        <v>124.4019138755981</v>
      </c>
      <c r="BI1879">
        <v>47828003</v>
      </c>
      <c r="BJ1879">
        <v>14.94</v>
      </c>
      <c r="BK1879" s="3">
        <f t="shared" si="890"/>
        <v>138.97674418604652</v>
      </c>
      <c r="BL1879">
        <v>4962935</v>
      </c>
      <c r="BM1879">
        <v>24.26</v>
      </c>
      <c r="BN1879" s="3">
        <f t="shared" si="891"/>
        <v>75.576323987538942</v>
      </c>
      <c r="BO1879">
        <v>864097</v>
      </c>
      <c r="BP1879">
        <v>5.2</v>
      </c>
      <c r="BQ1879" s="3">
        <f t="shared" si="892"/>
        <v>352.06499661475965</v>
      </c>
      <c r="BR1879">
        <v>5980786</v>
      </c>
      <c r="BS1879">
        <v>7.65</v>
      </c>
      <c r="BT1879" s="3">
        <f t="shared" si="893"/>
        <v>135.15901060070672</v>
      </c>
      <c r="BU1879">
        <v>10236563</v>
      </c>
      <c r="BV1879">
        <v>7</v>
      </c>
      <c r="BW1879" s="3">
        <f t="shared" si="894"/>
        <v>177.9359430604982</v>
      </c>
      <c r="BX1879">
        <v>7971554</v>
      </c>
      <c r="BY1879">
        <v>10.44</v>
      </c>
      <c r="BZ1879" s="3">
        <f t="shared" si="895"/>
        <v>120.27649769585254</v>
      </c>
      <c r="CA1879">
        <v>13125135</v>
      </c>
      <c r="CB1879">
        <v>7.2910000000000004</v>
      </c>
      <c r="CC1879" s="3">
        <f t="shared" si="896"/>
        <v>497.00068166325832</v>
      </c>
      <c r="CD1879">
        <v>30469236</v>
      </c>
      <c r="CE1879">
        <v>18</v>
      </c>
      <c r="CF1879" s="3">
        <f t="shared" si="897"/>
        <v>446.76098287416232</v>
      </c>
      <c r="CG1879">
        <v>85469062</v>
      </c>
      <c r="CH1879">
        <v>7.09</v>
      </c>
      <c r="CI1879" s="3">
        <f t="shared" si="898"/>
        <v>106.77710843373494</v>
      </c>
      <c r="CJ1879">
        <v>8950679</v>
      </c>
      <c r="CK1879">
        <v>9.4</v>
      </c>
      <c r="CL1879" s="3">
        <f t="shared" si="899"/>
        <v>68.613138686131393</v>
      </c>
      <c r="CM1879">
        <v>27208164</v>
      </c>
    </row>
    <row r="1880" spans="1:91" x14ac:dyDescent="0.35">
      <c r="A1880" s="4">
        <v>43173</v>
      </c>
      <c r="B1880">
        <v>11.39</v>
      </c>
      <c r="C1880" s="3">
        <f t="shared" si="870"/>
        <v>142.73182957393485</v>
      </c>
      <c r="D1880">
        <v>35222281</v>
      </c>
      <c r="E1880">
        <v>10.75</v>
      </c>
      <c r="F1880" s="3">
        <f t="shared" si="871"/>
        <v>146.85792349726776</v>
      </c>
      <c r="G1880">
        <v>4679863</v>
      </c>
      <c r="H1880">
        <v>75.349999999999994</v>
      </c>
      <c r="I1880" s="3">
        <f t="shared" si="872"/>
        <v>280.37209302325579</v>
      </c>
      <c r="J1880">
        <v>462391</v>
      </c>
      <c r="K1880">
        <v>18.760000000000002</v>
      </c>
      <c r="L1880" s="3">
        <f t="shared" si="873"/>
        <v>234.50000000000003</v>
      </c>
      <c r="M1880">
        <v>951842</v>
      </c>
      <c r="N1880">
        <v>10.9</v>
      </c>
      <c r="O1880" s="3">
        <f t="shared" si="874"/>
        <v>453.41098169717145</v>
      </c>
      <c r="P1880">
        <v>6621506</v>
      </c>
      <c r="Q1880">
        <v>3.0350000000000001</v>
      </c>
      <c r="R1880" s="3">
        <f t="shared" si="875"/>
        <v>94.57775007790589</v>
      </c>
      <c r="S1880">
        <v>20464106</v>
      </c>
      <c r="T1880">
        <v>28.5</v>
      </c>
      <c r="U1880" s="3">
        <f t="shared" si="876"/>
        <v>348.41075794621025</v>
      </c>
      <c r="V1880">
        <v>1624498</v>
      </c>
      <c r="W1880">
        <v>115.8</v>
      </c>
      <c r="X1880" s="3">
        <f t="shared" si="877"/>
        <v>290.22556390977445</v>
      </c>
      <c r="Y1880">
        <v>1049345</v>
      </c>
      <c r="Z1880">
        <v>3.94</v>
      </c>
      <c r="AA1880" s="3">
        <f t="shared" si="878"/>
        <v>655.57404326123128</v>
      </c>
      <c r="AB1880">
        <v>48993648</v>
      </c>
      <c r="AC1880">
        <v>76.599999999999994</v>
      </c>
      <c r="AD1880" s="3">
        <f t="shared" si="879"/>
        <v>299.80430528375729</v>
      </c>
      <c r="AE1880">
        <v>86937</v>
      </c>
      <c r="AF1880">
        <v>30.94</v>
      </c>
      <c r="AG1880" s="3">
        <f t="shared" si="880"/>
        <v>1569.7615423642821</v>
      </c>
      <c r="AH1880">
        <v>5382985</v>
      </c>
      <c r="AI1880">
        <v>5.23</v>
      </c>
      <c r="AJ1880" s="3">
        <f t="shared" si="881"/>
        <v>220.86148648648654</v>
      </c>
      <c r="AK1880">
        <v>14204241</v>
      </c>
      <c r="AL1880">
        <v>6.3</v>
      </c>
      <c r="AM1880" s="3">
        <f t="shared" si="882"/>
        <v>211.48036253776434</v>
      </c>
      <c r="AN1880">
        <v>36979603</v>
      </c>
      <c r="AO1880">
        <v>0.87</v>
      </c>
      <c r="AP1880" s="3">
        <f t="shared" si="883"/>
        <v>29.692832764505116</v>
      </c>
      <c r="AQ1880">
        <v>2426287</v>
      </c>
      <c r="AR1880">
        <v>4.8940000000000001</v>
      </c>
      <c r="AS1880" s="3">
        <f t="shared" si="884"/>
        <v>189.83708301008534</v>
      </c>
      <c r="AT1880">
        <v>2054653</v>
      </c>
      <c r="AU1880">
        <v>38</v>
      </c>
      <c r="AV1880" s="3">
        <f t="shared" si="885"/>
        <v>179.24528301886792</v>
      </c>
      <c r="AW1880">
        <v>12641075</v>
      </c>
      <c r="AX1880">
        <v>0.74</v>
      </c>
      <c r="AY1880" s="3">
        <f t="shared" si="886"/>
        <v>66.071428571428569</v>
      </c>
      <c r="AZ1880">
        <v>19693355</v>
      </c>
      <c r="BA1880">
        <v>0.49</v>
      </c>
      <c r="BB1880" s="3">
        <f t="shared" si="887"/>
        <v>33.630748112560056</v>
      </c>
      <c r="BC1880">
        <v>22605602</v>
      </c>
      <c r="BD1880">
        <v>16.88</v>
      </c>
      <c r="BE1880" s="3">
        <f t="shared" si="888"/>
        <v>232.60300399614167</v>
      </c>
      <c r="BF1880">
        <v>4591000</v>
      </c>
      <c r="BG1880">
        <v>2.6</v>
      </c>
      <c r="BH1880" s="3">
        <f t="shared" si="889"/>
        <v>124.4019138755981</v>
      </c>
      <c r="BI1880">
        <v>38970800</v>
      </c>
      <c r="BJ1880">
        <v>15.38</v>
      </c>
      <c r="BK1880" s="3">
        <f t="shared" si="890"/>
        <v>143.06976744186045</v>
      </c>
      <c r="BL1880">
        <v>15750972</v>
      </c>
      <c r="BM1880">
        <v>24.2</v>
      </c>
      <c r="BN1880" s="3">
        <f t="shared" si="891"/>
        <v>75.389408099688467</v>
      </c>
      <c r="BO1880">
        <v>760349</v>
      </c>
      <c r="BP1880">
        <v>5.19</v>
      </c>
      <c r="BQ1880" s="3">
        <f t="shared" si="892"/>
        <v>351.38794854434667</v>
      </c>
      <c r="BR1880">
        <v>3727221</v>
      </c>
      <c r="BS1880">
        <v>7.49</v>
      </c>
      <c r="BT1880" s="3">
        <f t="shared" si="893"/>
        <v>132.33215547703182</v>
      </c>
      <c r="BU1880">
        <v>13754372</v>
      </c>
      <c r="BV1880">
        <v>6.89</v>
      </c>
      <c r="BW1880" s="3">
        <f t="shared" si="894"/>
        <v>175.13980681240466</v>
      </c>
      <c r="BX1880">
        <v>9364831</v>
      </c>
      <c r="BY1880">
        <v>10.28</v>
      </c>
      <c r="BZ1880" s="3">
        <f t="shared" si="895"/>
        <v>118.43317972350229</v>
      </c>
      <c r="CA1880">
        <v>15997558</v>
      </c>
      <c r="CB1880">
        <v>7.2549999999999999</v>
      </c>
      <c r="CC1880" s="3">
        <f t="shared" si="896"/>
        <v>494.54669393319693</v>
      </c>
      <c r="CD1880">
        <v>20878222</v>
      </c>
      <c r="CE1880">
        <v>18.350000000000001</v>
      </c>
      <c r="CF1880" s="3">
        <f t="shared" si="897"/>
        <v>455.44800198560438</v>
      </c>
      <c r="CG1880">
        <v>81131366</v>
      </c>
      <c r="CH1880">
        <v>6.92</v>
      </c>
      <c r="CI1880" s="3">
        <f t="shared" si="898"/>
        <v>104.21686746987953</v>
      </c>
      <c r="CJ1880">
        <v>4929987</v>
      </c>
      <c r="CK1880">
        <v>9.31</v>
      </c>
      <c r="CL1880" s="3">
        <f t="shared" si="899"/>
        <v>67.956204379562053</v>
      </c>
      <c r="CM1880">
        <v>12542559</v>
      </c>
    </row>
    <row r="1881" spans="1:91" x14ac:dyDescent="0.35">
      <c r="A1881" s="4">
        <v>43174</v>
      </c>
      <c r="B1881">
        <v>11.23</v>
      </c>
      <c r="C1881" s="3">
        <f t="shared" si="870"/>
        <v>140.72681704260651</v>
      </c>
      <c r="D1881">
        <v>32934464</v>
      </c>
      <c r="E1881">
        <v>10.53</v>
      </c>
      <c r="F1881" s="3">
        <f t="shared" si="871"/>
        <v>143.85245901639342</v>
      </c>
      <c r="G1881">
        <v>3979444</v>
      </c>
      <c r="H1881">
        <v>75.55</v>
      </c>
      <c r="I1881" s="3">
        <f t="shared" si="872"/>
        <v>281.11627906976742</v>
      </c>
      <c r="J1881">
        <v>386876</v>
      </c>
      <c r="K1881">
        <v>18.66</v>
      </c>
      <c r="L1881" s="3">
        <f t="shared" si="873"/>
        <v>233.25</v>
      </c>
      <c r="M1881">
        <v>1060457</v>
      </c>
      <c r="N1881">
        <v>11.06</v>
      </c>
      <c r="O1881" s="3">
        <f t="shared" si="874"/>
        <v>460.06655574043265</v>
      </c>
      <c r="P1881">
        <v>11576406</v>
      </c>
      <c r="Q1881">
        <v>2.996</v>
      </c>
      <c r="R1881" s="3">
        <f t="shared" si="875"/>
        <v>93.362418198815831</v>
      </c>
      <c r="S1881">
        <v>17642314</v>
      </c>
      <c r="T1881">
        <v>28.14</v>
      </c>
      <c r="U1881" s="3">
        <f t="shared" si="876"/>
        <v>344.00977995110026</v>
      </c>
      <c r="V1881">
        <v>1139795</v>
      </c>
      <c r="W1881">
        <v>115.9</v>
      </c>
      <c r="X1881" s="3">
        <f t="shared" si="877"/>
        <v>290.47619047619048</v>
      </c>
      <c r="Y1881">
        <v>1581245</v>
      </c>
      <c r="Z1881">
        <v>4.09</v>
      </c>
      <c r="AA1881" s="3">
        <f t="shared" si="878"/>
        <v>680.53244592346095</v>
      </c>
      <c r="AB1881">
        <v>79656317</v>
      </c>
      <c r="AC1881">
        <v>76.400000000000006</v>
      </c>
      <c r="AD1881" s="3">
        <f t="shared" si="879"/>
        <v>299.02152641878672</v>
      </c>
      <c r="AE1881">
        <v>31530</v>
      </c>
      <c r="AF1881">
        <v>30.78</v>
      </c>
      <c r="AG1881" s="3">
        <f t="shared" si="880"/>
        <v>1561.6438356164383</v>
      </c>
      <c r="AH1881">
        <v>2532610</v>
      </c>
      <c r="AI1881">
        <v>5.26</v>
      </c>
      <c r="AJ1881" s="3">
        <f t="shared" si="881"/>
        <v>222.12837837837839</v>
      </c>
      <c r="AK1881">
        <v>16255124</v>
      </c>
      <c r="AL1881">
        <v>6.47</v>
      </c>
      <c r="AM1881" s="3">
        <f t="shared" si="882"/>
        <v>217.1869754951326</v>
      </c>
      <c r="AN1881">
        <v>36821591</v>
      </c>
      <c r="AO1881">
        <v>0.87</v>
      </c>
      <c r="AP1881" s="3">
        <f t="shared" si="883"/>
        <v>29.692832764505116</v>
      </c>
      <c r="AQ1881">
        <v>2426287</v>
      </c>
      <c r="AR1881">
        <v>4.9039999999999999</v>
      </c>
      <c r="AS1881" s="3">
        <f t="shared" si="884"/>
        <v>190.22498060512027</v>
      </c>
      <c r="AT1881">
        <v>1536693</v>
      </c>
      <c r="AU1881">
        <v>38.9</v>
      </c>
      <c r="AV1881" s="3">
        <f t="shared" si="885"/>
        <v>183.49056603773585</v>
      </c>
      <c r="AW1881">
        <v>7174571</v>
      </c>
      <c r="AX1881">
        <v>0.73</v>
      </c>
      <c r="AY1881" s="3">
        <f t="shared" si="886"/>
        <v>65.178571428571416</v>
      </c>
      <c r="AZ1881">
        <v>6426739</v>
      </c>
      <c r="BA1881">
        <v>0.49</v>
      </c>
      <c r="BB1881" s="3">
        <f t="shared" si="887"/>
        <v>33.630748112560056</v>
      </c>
      <c r="BC1881">
        <v>4503118</v>
      </c>
      <c r="BD1881">
        <v>16.510000000000002</v>
      </c>
      <c r="BE1881" s="3">
        <f t="shared" si="888"/>
        <v>227.50447843461487</v>
      </c>
      <c r="BF1881">
        <v>3383993</v>
      </c>
      <c r="BG1881">
        <v>2.58</v>
      </c>
      <c r="BH1881" s="3">
        <f t="shared" si="889"/>
        <v>123.44497607655505</v>
      </c>
      <c r="BI1881">
        <v>46994265</v>
      </c>
      <c r="BJ1881">
        <v>15.56</v>
      </c>
      <c r="BK1881" s="3">
        <f t="shared" si="890"/>
        <v>144.74418604651163</v>
      </c>
      <c r="BL1881">
        <v>3983681</v>
      </c>
      <c r="BM1881">
        <v>23.94</v>
      </c>
      <c r="BN1881" s="3">
        <f t="shared" si="891"/>
        <v>74.579439252336456</v>
      </c>
      <c r="BO1881">
        <v>498329</v>
      </c>
      <c r="BP1881">
        <v>5.07</v>
      </c>
      <c r="BQ1881" s="3">
        <f t="shared" si="892"/>
        <v>343.26337169939069</v>
      </c>
      <c r="BR1881">
        <v>4125303</v>
      </c>
      <c r="BS1881">
        <v>7.38</v>
      </c>
      <c r="BT1881" s="3">
        <f t="shared" si="893"/>
        <v>130.38869257950529</v>
      </c>
      <c r="BU1881">
        <v>13427992</v>
      </c>
      <c r="BV1881">
        <v>6.8100000000000005</v>
      </c>
      <c r="BW1881" s="3">
        <f t="shared" si="894"/>
        <v>173.10625317742756</v>
      </c>
      <c r="BX1881">
        <v>8222478</v>
      </c>
      <c r="BY1881">
        <v>10.17</v>
      </c>
      <c r="BZ1881" s="3">
        <f t="shared" si="895"/>
        <v>117.16589861751152</v>
      </c>
      <c r="CA1881">
        <v>13288393</v>
      </c>
      <c r="CB1881">
        <v>7.4180000000000001</v>
      </c>
      <c r="CC1881" s="3">
        <f t="shared" si="896"/>
        <v>505.65780504430808</v>
      </c>
      <c r="CD1881">
        <v>32627452</v>
      </c>
      <c r="CE1881">
        <v>18.170000000000002</v>
      </c>
      <c r="CF1881" s="3">
        <f t="shared" si="897"/>
        <v>450.98039215686282</v>
      </c>
      <c r="CG1881">
        <v>54123128</v>
      </c>
      <c r="CH1881">
        <v>6.9</v>
      </c>
      <c r="CI1881" s="3">
        <f t="shared" si="898"/>
        <v>103.91566265060241</v>
      </c>
      <c r="CJ1881">
        <v>4783596</v>
      </c>
      <c r="CK1881">
        <v>9.26</v>
      </c>
      <c r="CL1881" s="3">
        <f t="shared" si="899"/>
        <v>67.591240875912405</v>
      </c>
      <c r="CM1881">
        <v>10817712</v>
      </c>
    </row>
    <row r="1882" spans="1:91" x14ac:dyDescent="0.35">
      <c r="A1882" s="4">
        <v>43175</v>
      </c>
      <c r="B1882">
        <v>11.15</v>
      </c>
      <c r="C1882" s="3">
        <f t="shared" si="870"/>
        <v>139.72431077694236</v>
      </c>
      <c r="D1882">
        <v>49580924</v>
      </c>
      <c r="E1882">
        <v>10.55</v>
      </c>
      <c r="F1882" s="3">
        <f t="shared" si="871"/>
        <v>144.12568306010928</v>
      </c>
      <c r="G1882">
        <v>4685659</v>
      </c>
      <c r="H1882">
        <v>76.3</v>
      </c>
      <c r="I1882" s="3">
        <f t="shared" si="872"/>
        <v>283.90697674418607</v>
      </c>
      <c r="J1882">
        <v>1113302</v>
      </c>
      <c r="K1882">
        <v>18.739999999999998</v>
      </c>
      <c r="L1882" s="3">
        <f t="shared" si="873"/>
        <v>234.24999999999997</v>
      </c>
      <c r="M1882">
        <v>1449454</v>
      </c>
      <c r="N1882">
        <v>10.95</v>
      </c>
      <c r="O1882" s="3">
        <f t="shared" si="874"/>
        <v>455.49084858569051</v>
      </c>
      <c r="P1882">
        <v>10874590</v>
      </c>
      <c r="Q1882">
        <v>2.9710000000000001</v>
      </c>
      <c r="R1882" s="3">
        <f t="shared" si="875"/>
        <v>92.583359301963227</v>
      </c>
      <c r="S1882">
        <v>19372854</v>
      </c>
      <c r="T1882">
        <v>27.92</v>
      </c>
      <c r="U1882" s="3">
        <f t="shared" si="876"/>
        <v>341.32029339853307</v>
      </c>
      <c r="V1882">
        <v>1727790</v>
      </c>
      <c r="W1882">
        <v>115.3</v>
      </c>
      <c r="X1882" s="3">
        <f t="shared" si="877"/>
        <v>288.97243107769424</v>
      </c>
      <c r="Y1882">
        <v>1844572</v>
      </c>
      <c r="Z1882">
        <v>4.16</v>
      </c>
      <c r="AA1882" s="3">
        <f t="shared" si="878"/>
        <v>692.17970049916801</v>
      </c>
      <c r="AB1882">
        <v>57636179</v>
      </c>
      <c r="AC1882">
        <v>75.900000000000006</v>
      </c>
      <c r="AD1882" s="3">
        <f t="shared" si="879"/>
        <v>297.06457925636005</v>
      </c>
      <c r="AE1882">
        <v>128212</v>
      </c>
      <c r="AF1882">
        <v>30.76</v>
      </c>
      <c r="AG1882" s="3">
        <f t="shared" si="880"/>
        <v>1560.6291222729578</v>
      </c>
      <c r="AH1882">
        <v>2281619</v>
      </c>
      <c r="AI1882">
        <v>5.25</v>
      </c>
      <c r="AJ1882" s="3">
        <f t="shared" si="881"/>
        <v>221.70608108108109</v>
      </c>
      <c r="AK1882">
        <v>8108375</v>
      </c>
      <c r="AL1882">
        <v>6.43</v>
      </c>
      <c r="AM1882" s="3">
        <f t="shared" si="882"/>
        <v>215.84424303457533</v>
      </c>
      <c r="AN1882">
        <v>23436814</v>
      </c>
      <c r="AO1882">
        <v>0.87</v>
      </c>
      <c r="AP1882" s="3">
        <f t="shared" si="883"/>
        <v>29.692832764505116</v>
      </c>
      <c r="AQ1882">
        <v>2426287</v>
      </c>
      <c r="AR1882">
        <v>4.95</v>
      </c>
      <c r="AS1882" s="3">
        <f t="shared" si="884"/>
        <v>192.00930954228085</v>
      </c>
      <c r="AT1882">
        <v>5227315</v>
      </c>
      <c r="AU1882">
        <v>39.020000000000003</v>
      </c>
      <c r="AV1882" s="3">
        <f t="shared" si="885"/>
        <v>184.05660377358492</v>
      </c>
      <c r="AW1882">
        <v>4803237</v>
      </c>
      <c r="AX1882">
        <v>0.72</v>
      </c>
      <c r="AY1882" s="3">
        <f t="shared" si="886"/>
        <v>64.285714285714278</v>
      </c>
      <c r="AZ1882">
        <v>10518031</v>
      </c>
      <c r="BA1882">
        <v>0.48</v>
      </c>
      <c r="BB1882" s="3">
        <f t="shared" si="887"/>
        <v>32.94440631434454</v>
      </c>
      <c r="BC1882">
        <v>20518095</v>
      </c>
      <c r="BD1882">
        <v>17.02</v>
      </c>
      <c r="BE1882" s="3">
        <f t="shared" si="888"/>
        <v>234.53217583023286</v>
      </c>
      <c r="BF1882">
        <v>7178040</v>
      </c>
      <c r="BG1882">
        <v>2.56</v>
      </c>
      <c r="BH1882" s="3">
        <f t="shared" si="889"/>
        <v>122.48803827751198</v>
      </c>
      <c r="BI1882">
        <v>40119523</v>
      </c>
      <c r="BJ1882">
        <v>15.4</v>
      </c>
      <c r="BK1882" s="3">
        <f t="shared" si="890"/>
        <v>143.25581395348837</v>
      </c>
      <c r="BL1882">
        <v>5231086</v>
      </c>
      <c r="BM1882">
        <v>24.22</v>
      </c>
      <c r="BN1882" s="3">
        <f t="shared" si="891"/>
        <v>75.45171339563862</v>
      </c>
      <c r="BO1882">
        <v>1133617</v>
      </c>
      <c r="BP1882">
        <v>5.1100000000000003</v>
      </c>
      <c r="BQ1882" s="3">
        <f t="shared" si="892"/>
        <v>345.97156398104272</v>
      </c>
      <c r="BR1882">
        <v>5465060</v>
      </c>
      <c r="BS1882">
        <v>7.41</v>
      </c>
      <c r="BT1882" s="3">
        <f t="shared" si="893"/>
        <v>130.91872791519435</v>
      </c>
      <c r="BU1882">
        <v>11523117</v>
      </c>
      <c r="BV1882">
        <v>6.91</v>
      </c>
      <c r="BW1882" s="3">
        <f t="shared" si="894"/>
        <v>175.64819522114897</v>
      </c>
      <c r="BX1882">
        <v>10570568</v>
      </c>
      <c r="BY1882">
        <v>10.11</v>
      </c>
      <c r="BZ1882" s="3">
        <f t="shared" si="895"/>
        <v>116.47465437788019</v>
      </c>
      <c r="CA1882">
        <v>20738600</v>
      </c>
      <c r="CB1882">
        <v>7.3730000000000002</v>
      </c>
      <c r="CC1882" s="3">
        <f t="shared" si="896"/>
        <v>502.59032038173137</v>
      </c>
      <c r="CD1882">
        <v>20684113</v>
      </c>
      <c r="CE1882">
        <v>18.29</v>
      </c>
      <c r="CF1882" s="3">
        <f t="shared" si="897"/>
        <v>453.95879870935715</v>
      </c>
      <c r="CG1882">
        <v>41584558</v>
      </c>
      <c r="CH1882">
        <v>6.95</v>
      </c>
      <c r="CI1882" s="3">
        <f t="shared" si="898"/>
        <v>104.6686746987952</v>
      </c>
      <c r="CJ1882">
        <v>7922060</v>
      </c>
      <c r="CK1882">
        <v>9.2899999999999991</v>
      </c>
      <c r="CL1882" s="3">
        <f t="shared" si="899"/>
        <v>67.810218978102185</v>
      </c>
      <c r="CM1882">
        <v>22757432</v>
      </c>
    </row>
    <row r="1883" spans="1:91" x14ac:dyDescent="0.35">
      <c r="A1883" s="4">
        <v>43178</v>
      </c>
      <c r="B1883">
        <v>10.86</v>
      </c>
      <c r="C1883" s="3">
        <f t="shared" si="870"/>
        <v>136.09022556390974</v>
      </c>
      <c r="D1883">
        <v>47022511</v>
      </c>
      <c r="E1883">
        <v>10.41</v>
      </c>
      <c r="F1883" s="3">
        <f t="shared" si="871"/>
        <v>142.21311475409834</v>
      </c>
      <c r="G1883">
        <v>3719068</v>
      </c>
      <c r="H1883">
        <v>75.75</v>
      </c>
      <c r="I1883" s="3">
        <f t="shared" si="872"/>
        <v>281.8604651162791</v>
      </c>
      <c r="J1883">
        <v>534854</v>
      </c>
      <c r="K1883">
        <v>18.43</v>
      </c>
      <c r="L1883" s="3">
        <f t="shared" si="873"/>
        <v>230.375</v>
      </c>
      <c r="M1883">
        <v>1939269</v>
      </c>
      <c r="N1883">
        <v>10.76</v>
      </c>
      <c r="O1883" s="3">
        <f t="shared" si="874"/>
        <v>447.58735440931787</v>
      </c>
      <c r="P1883">
        <v>6293614</v>
      </c>
      <c r="Q1883">
        <v>2.9060000000000001</v>
      </c>
      <c r="R1883" s="3">
        <f t="shared" si="875"/>
        <v>90.557806170146463</v>
      </c>
      <c r="S1883">
        <v>19124121</v>
      </c>
      <c r="T1883">
        <v>27.84</v>
      </c>
      <c r="U1883" s="3">
        <f t="shared" si="876"/>
        <v>340.34229828850857</v>
      </c>
      <c r="V1883">
        <v>1102478</v>
      </c>
      <c r="W1883">
        <v>115.5</v>
      </c>
      <c r="X1883" s="3">
        <f t="shared" si="877"/>
        <v>289.4736842105263</v>
      </c>
      <c r="Y1883">
        <v>1128711</v>
      </c>
      <c r="Z1883">
        <v>4.18</v>
      </c>
      <c r="AA1883" s="3">
        <f t="shared" si="878"/>
        <v>695.50748752079869</v>
      </c>
      <c r="AB1883">
        <v>48246629</v>
      </c>
      <c r="AC1883">
        <v>77.099999999999994</v>
      </c>
      <c r="AD1883" s="3">
        <f t="shared" si="879"/>
        <v>301.7612524461839</v>
      </c>
      <c r="AE1883">
        <v>48640</v>
      </c>
      <c r="AF1883">
        <v>30.54</v>
      </c>
      <c r="AG1883" s="3">
        <f t="shared" si="880"/>
        <v>1549.4672754946728</v>
      </c>
      <c r="AH1883">
        <v>2506342</v>
      </c>
      <c r="AI1883">
        <v>5.14</v>
      </c>
      <c r="AJ1883" s="3">
        <f t="shared" si="881"/>
        <v>217.06081081081078</v>
      </c>
      <c r="AK1883">
        <v>4531768</v>
      </c>
      <c r="AL1883">
        <v>6.28</v>
      </c>
      <c r="AM1883" s="3">
        <f t="shared" si="882"/>
        <v>210.80899630748573</v>
      </c>
      <c r="AN1883">
        <v>12526938</v>
      </c>
      <c r="AO1883">
        <v>0.87</v>
      </c>
      <c r="AP1883" s="3">
        <f t="shared" si="883"/>
        <v>29.692832764505116</v>
      </c>
      <c r="AQ1883">
        <v>2426287</v>
      </c>
      <c r="AR1883">
        <v>5.0140000000000002</v>
      </c>
      <c r="AS1883" s="3">
        <f t="shared" si="884"/>
        <v>194.49185415050431</v>
      </c>
      <c r="AT1883">
        <v>2629826</v>
      </c>
      <c r="AU1883">
        <v>38.42</v>
      </c>
      <c r="AV1883" s="3">
        <f t="shared" si="885"/>
        <v>181.22641509433964</v>
      </c>
      <c r="AW1883">
        <v>4199999</v>
      </c>
      <c r="AX1883">
        <v>0.72</v>
      </c>
      <c r="AY1883" s="3">
        <f t="shared" si="886"/>
        <v>64.285714285714278</v>
      </c>
      <c r="AZ1883">
        <v>7172597</v>
      </c>
      <c r="BA1883">
        <v>0.49</v>
      </c>
      <c r="BB1883" s="3">
        <f t="shared" si="887"/>
        <v>33.630748112560056</v>
      </c>
      <c r="BC1883">
        <v>18015598</v>
      </c>
      <c r="BD1883">
        <v>16.61</v>
      </c>
      <c r="BE1883" s="3">
        <f t="shared" si="888"/>
        <v>228.8824583161086</v>
      </c>
      <c r="BF1883">
        <v>3234938</v>
      </c>
      <c r="BG1883">
        <v>2.52</v>
      </c>
      <c r="BH1883" s="3">
        <f t="shared" si="889"/>
        <v>120.57416267942584</v>
      </c>
      <c r="BI1883">
        <v>72215555</v>
      </c>
      <c r="BJ1883">
        <v>15.04</v>
      </c>
      <c r="BK1883" s="3">
        <f t="shared" si="890"/>
        <v>139.90697674418604</v>
      </c>
      <c r="BL1883">
        <v>3154659</v>
      </c>
      <c r="BM1883">
        <v>23.7</v>
      </c>
      <c r="BN1883" s="3">
        <f t="shared" si="891"/>
        <v>73.831775700934571</v>
      </c>
      <c r="BO1883">
        <v>622235</v>
      </c>
      <c r="BP1883">
        <v>5.04</v>
      </c>
      <c r="BQ1883" s="3">
        <f t="shared" si="892"/>
        <v>341.23222748815169</v>
      </c>
      <c r="BR1883">
        <v>4640663</v>
      </c>
      <c r="BS1883">
        <v>7.13</v>
      </c>
      <c r="BT1883" s="3">
        <f t="shared" si="893"/>
        <v>125.97173144876324</v>
      </c>
      <c r="BU1883">
        <v>24708896</v>
      </c>
      <c r="BV1883">
        <v>6.63</v>
      </c>
      <c r="BW1883" s="3">
        <f t="shared" si="894"/>
        <v>168.530757498729</v>
      </c>
      <c r="BX1883">
        <v>11573589</v>
      </c>
      <c r="BY1883">
        <v>9.86</v>
      </c>
      <c r="BZ1883" s="3">
        <f t="shared" si="895"/>
        <v>113.59447004608295</v>
      </c>
      <c r="CA1883">
        <v>15479267</v>
      </c>
      <c r="CB1883">
        <v>7.2270000000000003</v>
      </c>
      <c r="CC1883" s="3">
        <f t="shared" si="896"/>
        <v>492.6380368098159</v>
      </c>
      <c r="CD1883">
        <v>23250510</v>
      </c>
      <c r="CE1883">
        <v>17.88</v>
      </c>
      <c r="CF1883" s="3">
        <f t="shared" si="897"/>
        <v>443.78257632166793</v>
      </c>
      <c r="CG1883">
        <v>38843231</v>
      </c>
      <c r="CH1883">
        <v>6.96</v>
      </c>
      <c r="CI1883" s="3">
        <f t="shared" si="898"/>
        <v>104.81927710843375</v>
      </c>
      <c r="CJ1883">
        <v>3470527</v>
      </c>
      <c r="CK1883">
        <v>9.17</v>
      </c>
      <c r="CL1883" s="3">
        <f t="shared" si="899"/>
        <v>66.934306569343079</v>
      </c>
      <c r="CM1883">
        <v>15492603</v>
      </c>
    </row>
    <row r="1884" spans="1:91" x14ac:dyDescent="0.35">
      <c r="A1884" s="4">
        <v>43179</v>
      </c>
      <c r="B1884">
        <v>11</v>
      </c>
      <c r="C1884" s="3">
        <f t="shared" si="870"/>
        <v>137.84461152882207</v>
      </c>
      <c r="D1884">
        <v>74808280</v>
      </c>
      <c r="E1884">
        <v>10.5</v>
      </c>
      <c r="F1884" s="3">
        <f t="shared" si="871"/>
        <v>143.44262295081967</v>
      </c>
      <c r="G1884">
        <v>5255299</v>
      </c>
      <c r="H1884">
        <v>74.2</v>
      </c>
      <c r="I1884" s="3">
        <f t="shared" si="872"/>
        <v>276.09302325581393</v>
      </c>
      <c r="J1884">
        <v>968814</v>
      </c>
      <c r="K1884">
        <v>18.41</v>
      </c>
      <c r="L1884" s="3">
        <f t="shared" si="873"/>
        <v>230.125</v>
      </c>
      <c r="M1884">
        <v>1540448</v>
      </c>
      <c r="N1884">
        <v>10.95</v>
      </c>
      <c r="O1884" s="3">
        <f t="shared" si="874"/>
        <v>455.49084858569051</v>
      </c>
      <c r="P1884">
        <v>9115373</v>
      </c>
      <c r="Q1884">
        <v>2.9710000000000001</v>
      </c>
      <c r="R1884" s="3">
        <f t="shared" si="875"/>
        <v>92.583359301963227</v>
      </c>
      <c r="S1884">
        <v>24384989</v>
      </c>
      <c r="T1884">
        <v>28.22</v>
      </c>
      <c r="U1884" s="3">
        <f t="shared" si="876"/>
        <v>344.98777506112469</v>
      </c>
      <c r="V1884">
        <v>1237310</v>
      </c>
      <c r="W1884">
        <v>115.5</v>
      </c>
      <c r="X1884" s="3">
        <f t="shared" si="877"/>
        <v>289.4736842105263</v>
      </c>
      <c r="Y1884">
        <v>1198530</v>
      </c>
      <c r="Z1884">
        <v>4.09</v>
      </c>
      <c r="AA1884" s="3">
        <f t="shared" si="878"/>
        <v>680.53244592346095</v>
      </c>
      <c r="AB1884">
        <v>111339986</v>
      </c>
      <c r="AC1884">
        <v>77.5</v>
      </c>
      <c r="AD1884" s="3">
        <f t="shared" si="879"/>
        <v>303.32681017612526</v>
      </c>
      <c r="AE1884">
        <v>174722</v>
      </c>
      <c r="AF1884">
        <v>30.7</v>
      </c>
      <c r="AG1884" s="3">
        <f t="shared" si="880"/>
        <v>1557.5849822425164</v>
      </c>
      <c r="AH1884">
        <v>2598670</v>
      </c>
      <c r="AI1884">
        <v>5.3</v>
      </c>
      <c r="AJ1884" s="3">
        <f t="shared" si="881"/>
        <v>223.81756756756758</v>
      </c>
      <c r="AK1884">
        <v>12485165</v>
      </c>
      <c r="AL1884">
        <v>6.59</v>
      </c>
      <c r="AM1884" s="3">
        <f t="shared" si="882"/>
        <v>221.21517287680427</v>
      </c>
      <c r="AN1884">
        <v>40044445</v>
      </c>
      <c r="AO1884">
        <v>0.87</v>
      </c>
      <c r="AP1884" s="3">
        <f t="shared" si="883"/>
        <v>29.692832764505116</v>
      </c>
      <c r="AQ1884">
        <v>2426287</v>
      </c>
      <c r="AR1884">
        <v>4.9859999999999998</v>
      </c>
      <c r="AS1884" s="3">
        <f t="shared" si="884"/>
        <v>193.40574088440653</v>
      </c>
      <c r="AT1884">
        <v>2001468</v>
      </c>
      <c r="AU1884">
        <v>39.94</v>
      </c>
      <c r="AV1884" s="3">
        <f t="shared" si="885"/>
        <v>188.39622641509433</v>
      </c>
      <c r="AW1884">
        <v>8395699</v>
      </c>
      <c r="AX1884">
        <v>0.73</v>
      </c>
      <c r="AY1884" s="3">
        <f t="shared" si="886"/>
        <v>65.178571428571416</v>
      </c>
      <c r="AZ1884">
        <v>16095733</v>
      </c>
      <c r="BA1884">
        <v>0.49</v>
      </c>
      <c r="BB1884" s="3">
        <f t="shared" si="887"/>
        <v>33.630748112560056</v>
      </c>
      <c r="BC1884">
        <v>3747065</v>
      </c>
      <c r="BD1884">
        <v>16.510000000000002</v>
      </c>
      <c r="BE1884" s="3">
        <f t="shared" si="888"/>
        <v>227.50447843461487</v>
      </c>
      <c r="BF1884">
        <v>3088131</v>
      </c>
      <c r="BG1884">
        <v>2.5300000000000002</v>
      </c>
      <c r="BH1884" s="3">
        <f t="shared" si="889"/>
        <v>121.05263157894738</v>
      </c>
      <c r="BI1884">
        <v>34498023</v>
      </c>
      <c r="BJ1884">
        <v>15.11</v>
      </c>
      <c r="BK1884" s="3">
        <f t="shared" si="890"/>
        <v>140.55813953488371</v>
      </c>
      <c r="BL1884">
        <v>3631047</v>
      </c>
      <c r="BM1884">
        <v>23.4</v>
      </c>
      <c r="BN1884" s="3">
        <f t="shared" si="891"/>
        <v>72.89719626168224</v>
      </c>
      <c r="BO1884">
        <v>1160005</v>
      </c>
      <c r="BP1884">
        <v>5.12</v>
      </c>
      <c r="BQ1884" s="3">
        <f t="shared" si="892"/>
        <v>346.6486120514557</v>
      </c>
      <c r="BR1884">
        <v>3433988</v>
      </c>
      <c r="BS1884">
        <v>7.21</v>
      </c>
      <c r="BT1884" s="3">
        <f t="shared" si="893"/>
        <v>127.3851590106007</v>
      </c>
      <c r="BU1884">
        <v>25030774</v>
      </c>
      <c r="BV1884">
        <v>6.77</v>
      </c>
      <c r="BW1884" s="3">
        <f t="shared" si="894"/>
        <v>172.089476359939</v>
      </c>
      <c r="BX1884">
        <v>11279578</v>
      </c>
      <c r="BY1884">
        <v>10.050000000000001</v>
      </c>
      <c r="BZ1884" s="3">
        <f t="shared" si="895"/>
        <v>115.78341013824887</v>
      </c>
      <c r="CA1884">
        <v>18517164</v>
      </c>
      <c r="CB1884">
        <v>7.2549999999999999</v>
      </c>
      <c r="CC1884" s="3">
        <f t="shared" si="896"/>
        <v>494.54669393319693</v>
      </c>
      <c r="CD1884">
        <v>20998022</v>
      </c>
      <c r="CE1884">
        <v>18.86</v>
      </c>
      <c r="CF1884" s="3">
        <f t="shared" si="897"/>
        <v>468.10622983370564</v>
      </c>
      <c r="CG1884">
        <v>97352251</v>
      </c>
      <c r="CH1884">
        <v>6.85</v>
      </c>
      <c r="CI1884" s="3">
        <f t="shared" si="898"/>
        <v>103.16265060240963</v>
      </c>
      <c r="CJ1884">
        <v>3833804</v>
      </c>
      <c r="CK1884">
        <v>9.24</v>
      </c>
      <c r="CL1884" s="3">
        <f t="shared" si="899"/>
        <v>67.445255474452566</v>
      </c>
      <c r="CM1884">
        <v>19604893</v>
      </c>
    </row>
    <row r="1885" spans="1:91" x14ac:dyDescent="0.35">
      <c r="A1885" s="4">
        <v>43180</v>
      </c>
      <c r="B1885">
        <v>11.16</v>
      </c>
      <c r="C1885" s="3">
        <f t="shared" si="870"/>
        <v>139.84962406015038</v>
      </c>
      <c r="D1885">
        <v>51561054</v>
      </c>
      <c r="E1885">
        <v>10.57</v>
      </c>
      <c r="F1885" s="3">
        <f t="shared" si="871"/>
        <v>144.39890710382514</v>
      </c>
      <c r="G1885">
        <v>7774600</v>
      </c>
      <c r="H1885">
        <v>74.599999999999994</v>
      </c>
      <c r="I1885" s="3">
        <f t="shared" si="872"/>
        <v>277.58139534883719</v>
      </c>
      <c r="J1885">
        <v>833232</v>
      </c>
      <c r="K1885">
        <v>18.63</v>
      </c>
      <c r="L1885" s="3">
        <f t="shared" si="873"/>
        <v>232.875</v>
      </c>
      <c r="M1885">
        <v>1251208</v>
      </c>
      <c r="N1885">
        <v>11.11</v>
      </c>
      <c r="O1885" s="3">
        <f t="shared" si="874"/>
        <v>462.14642262895171</v>
      </c>
      <c r="P1885">
        <v>12677155</v>
      </c>
      <c r="Q1885">
        <v>2.996</v>
      </c>
      <c r="R1885" s="3">
        <f t="shared" si="875"/>
        <v>93.362418198815831</v>
      </c>
      <c r="S1885">
        <v>27937488</v>
      </c>
      <c r="T1885">
        <v>27.12</v>
      </c>
      <c r="U1885" s="3">
        <f t="shared" si="876"/>
        <v>331.54034229828852</v>
      </c>
      <c r="V1885">
        <v>1569059</v>
      </c>
      <c r="W1885">
        <v>118.3</v>
      </c>
      <c r="X1885" s="3">
        <f t="shared" si="877"/>
        <v>296.49122807017545</v>
      </c>
      <c r="Y1885">
        <v>3305584</v>
      </c>
      <c r="Z1885">
        <v>4.1399999999999997</v>
      </c>
      <c r="AA1885" s="3">
        <f t="shared" si="878"/>
        <v>688.85191347753744</v>
      </c>
      <c r="AB1885">
        <v>105444905</v>
      </c>
      <c r="AC1885">
        <v>74</v>
      </c>
      <c r="AD1885" s="3">
        <f t="shared" si="879"/>
        <v>289.62818003913895</v>
      </c>
      <c r="AE1885">
        <v>141745</v>
      </c>
      <c r="AF1885">
        <v>30.78</v>
      </c>
      <c r="AG1885" s="3">
        <f t="shared" si="880"/>
        <v>1561.6438356164383</v>
      </c>
      <c r="AH1885">
        <v>2371712</v>
      </c>
      <c r="AI1885">
        <v>5.25</v>
      </c>
      <c r="AJ1885" s="3">
        <f t="shared" si="881"/>
        <v>221.70608108108109</v>
      </c>
      <c r="AK1885">
        <v>8485380</v>
      </c>
      <c r="AL1885">
        <v>6.43</v>
      </c>
      <c r="AM1885" s="3">
        <f t="shared" si="882"/>
        <v>215.84424303457533</v>
      </c>
      <c r="AN1885">
        <v>22339964</v>
      </c>
      <c r="AO1885">
        <v>0.87</v>
      </c>
      <c r="AP1885" s="3">
        <f t="shared" si="883"/>
        <v>29.692832764505116</v>
      </c>
      <c r="AQ1885">
        <v>2426287</v>
      </c>
      <c r="AR1885">
        <v>4.9589999999999996</v>
      </c>
      <c r="AS1885" s="3">
        <f t="shared" si="884"/>
        <v>192.35841737781226</v>
      </c>
      <c r="AT1885">
        <v>1467001</v>
      </c>
      <c r="AU1885">
        <v>39.119999999999997</v>
      </c>
      <c r="AV1885" s="3">
        <f t="shared" si="885"/>
        <v>184.52830188679246</v>
      </c>
      <c r="AW1885">
        <v>5137327</v>
      </c>
      <c r="AX1885">
        <v>0.87</v>
      </c>
      <c r="AY1885" s="3">
        <f t="shared" si="886"/>
        <v>77.678571428571416</v>
      </c>
      <c r="AZ1885">
        <v>154676565</v>
      </c>
      <c r="BA1885">
        <v>0.49</v>
      </c>
      <c r="BB1885" s="3">
        <f t="shared" si="887"/>
        <v>33.630748112560056</v>
      </c>
      <c r="BC1885">
        <v>20991122</v>
      </c>
      <c r="BD1885">
        <v>16.77</v>
      </c>
      <c r="BE1885" s="3">
        <f t="shared" si="888"/>
        <v>231.08722612649854</v>
      </c>
      <c r="BF1885">
        <v>3613211</v>
      </c>
      <c r="BG1885">
        <v>2.54</v>
      </c>
      <c r="BH1885" s="3">
        <f t="shared" si="889"/>
        <v>121.53110047846891</v>
      </c>
      <c r="BI1885">
        <v>38465851</v>
      </c>
      <c r="BJ1885">
        <v>15.4</v>
      </c>
      <c r="BK1885" s="3">
        <f t="shared" si="890"/>
        <v>143.25581395348837</v>
      </c>
      <c r="BL1885">
        <v>7783159</v>
      </c>
      <c r="BM1885">
        <v>24</v>
      </c>
      <c r="BN1885" s="3">
        <f t="shared" si="891"/>
        <v>74.766355140186917</v>
      </c>
      <c r="BO1885">
        <v>904659</v>
      </c>
      <c r="BP1885">
        <v>5.19</v>
      </c>
      <c r="BQ1885" s="3">
        <f t="shared" si="892"/>
        <v>351.38794854434667</v>
      </c>
      <c r="BR1885">
        <v>4496002</v>
      </c>
      <c r="BS1885">
        <v>7.3</v>
      </c>
      <c r="BT1885" s="3">
        <f t="shared" si="893"/>
        <v>128.97526501766782</v>
      </c>
      <c r="BU1885">
        <v>15344507</v>
      </c>
      <c r="BV1885">
        <v>6.87</v>
      </c>
      <c r="BW1885" s="3">
        <f t="shared" si="894"/>
        <v>174.63141840366038</v>
      </c>
      <c r="BX1885">
        <v>10201352</v>
      </c>
      <c r="BY1885">
        <v>10.18</v>
      </c>
      <c r="BZ1885" s="3">
        <f t="shared" si="895"/>
        <v>117.2811059907834</v>
      </c>
      <c r="CA1885">
        <v>14900159</v>
      </c>
      <c r="CB1885">
        <v>7.3449999999999998</v>
      </c>
      <c r="CC1885" s="3">
        <f t="shared" si="896"/>
        <v>500.68166325835034</v>
      </c>
      <c r="CD1885">
        <v>24245577</v>
      </c>
      <c r="CE1885">
        <v>18.899999999999999</v>
      </c>
      <c r="CF1885" s="3">
        <f t="shared" si="897"/>
        <v>469.0990320178704</v>
      </c>
      <c r="CG1885">
        <v>53942589</v>
      </c>
      <c r="CH1885">
        <v>6.89</v>
      </c>
      <c r="CI1885" s="3">
        <f t="shared" si="898"/>
        <v>103.76506024096386</v>
      </c>
      <c r="CJ1885">
        <v>2838240</v>
      </c>
      <c r="CK1885">
        <v>9.31</v>
      </c>
      <c r="CL1885" s="3">
        <f t="shared" si="899"/>
        <v>67.956204379562053</v>
      </c>
      <c r="CM1885">
        <v>17193286</v>
      </c>
    </row>
    <row r="1886" spans="1:91" x14ac:dyDescent="0.35">
      <c r="A1886" s="4">
        <v>43181</v>
      </c>
      <c r="B1886">
        <v>10.97</v>
      </c>
      <c r="C1886" s="3">
        <f t="shared" si="870"/>
        <v>137.468671679198</v>
      </c>
      <c r="D1886">
        <v>54003856</v>
      </c>
      <c r="E1886">
        <v>10.47</v>
      </c>
      <c r="F1886" s="3">
        <f t="shared" si="871"/>
        <v>143.03278688524591</v>
      </c>
      <c r="G1886">
        <v>3050683</v>
      </c>
      <c r="H1886">
        <v>74.3</v>
      </c>
      <c r="I1886" s="3">
        <f t="shared" si="872"/>
        <v>276.46511627906978</v>
      </c>
      <c r="J1886">
        <v>503870</v>
      </c>
      <c r="K1886">
        <v>18.649999999999999</v>
      </c>
      <c r="L1886" s="3">
        <f t="shared" si="873"/>
        <v>233.12499999999997</v>
      </c>
      <c r="M1886">
        <v>1330076</v>
      </c>
      <c r="N1886">
        <v>11.09</v>
      </c>
      <c r="O1886" s="3">
        <f t="shared" si="874"/>
        <v>461.3144758735441</v>
      </c>
      <c r="P1886">
        <v>13156321</v>
      </c>
      <c r="Q1886">
        <v>2.9319999999999999</v>
      </c>
      <c r="R1886" s="3">
        <f t="shared" si="875"/>
        <v>91.368027422873169</v>
      </c>
      <c r="S1886">
        <v>30846760</v>
      </c>
      <c r="T1886">
        <v>27.34</v>
      </c>
      <c r="U1886" s="3">
        <f t="shared" si="876"/>
        <v>334.22982885085577</v>
      </c>
      <c r="V1886">
        <v>1815541</v>
      </c>
      <c r="W1886">
        <v>119.9</v>
      </c>
      <c r="X1886" s="3">
        <f t="shared" si="877"/>
        <v>300.50125313283212</v>
      </c>
      <c r="Y1886">
        <v>1841704</v>
      </c>
      <c r="Z1886">
        <v>4.04</v>
      </c>
      <c r="AA1886" s="3">
        <f t="shared" si="878"/>
        <v>672.21297836938436</v>
      </c>
      <c r="AB1886">
        <v>54282572</v>
      </c>
      <c r="AC1886">
        <v>73.2</v>
      </c>
      <c r="AD1886" s="3">
        <f t="shared" si="879"/>
        <v>286.49706457925635</v>
      </c>
      <c r="AE1886">
        <v>64056</v>
      </c>
      <c r="AF1886">
        <v>30.56</v>
      </c>
      <c r="AG1886" s="3">
        <f t="shared" si="880"/>
        <v>1550.481988838153</v>
      </c>
      <c r="AH1886">
        <v>3091479</v>
      </c>
      <c r="AI1886">
        <v>5.27</v>
      </c>
      <c r="AJ1886" s="3">
        <f t="shared" si="881"/>
        <v>222.55067567567565</v>
      </c>
      <c r="AK1886">
        <v>17623519</v>
      </c>
      <c r="AL1886">
        <v>6.44</v>
      </c>
      <c r="AM1886" s="3">
        <f t="shared" si="882"/>
        <v>216.17992614971467</v>
      </c>
      <c r="AN1886">
        <v>23513148</v>
      </c>
      <c r="AO1886">
        <v>0.87</v>
      </c>
      <c r="AP1886" s="3">
        <f t="shared" si="883"/>
        <v>29.692832764505116</v>
      </c>
      <c r="AQ1886">
        <v>2426287</v>
      </c>
      <c r="AR1886">
        <v>4.9039999999999999</v>
      </c>
      <c r="AS1886" s="3">
        <f t="shared" si="884"/>
        <v>190.22498060512027</v>
      </c>
      <c r="AT1886">
        <v>2532682</v>
      </c>
      <c r="AU1886">
        <v>39.9</v>
      </c>
      <c r="AV1886" s="3">
        <f t="shared" si="885"/>
        <v>188.20754716981131</v>
      </c>
      <c r="AW1886">
        <v>7196899</v>
      </c>
      <c r="AX1886">
        <v>1.04</v>
      </c>
      <c r="AY1886" s="3">
        <f t="shared" si="886"/>
        <v>92.857142857142847</v>
      </c>
      <c r="AZ1886">
        <v>96481979</v>
      </c>
      <c r="BA1886">
        <v>0.49</v>
      </c>
      <c r="BB1886" s="3">
        <f t="shared" si="887"/>
        <v>33.630748112560056</v>
      </c>
      <c r="BC1886">
        <v>25798831</v>
      </c>
      <c r="BD1886">
        <v>16.68</v>
      </c>
      <c r="BE1886" s="3">
        <f t="shared" si="888"/>
        <v>229.84704423315421</v>
      </c>
      <c r="BF1886">
        <v>1956978</v>
      </c>
      <c r="BG1886">
        <v>2.52</v>
      </c>
      <c r="BH1886" s="3">
        <f t="shared" si="889"/>
        <v>120.57416267942584</v>
      </c>
      <c r="BI1886">
        <v>45495352</v>
      </c>
      <c r="BJ1886">
        <v>15.28</v>
      </c>
      <c r="BK1886" s="3">
        <f t="shared" si="890"/>
        <v>142.13953488372093</v>
      </c>
      <c r="BL1886">
        <v>3959392</v>
      </c>
      <c r="BM1886">
        <v>23.96</v>
      </c>
      <c r="BN1886" s="3">
        <f t="shared" si="891"/>
        <v>74.64174454828661</v>
      </c>
      <c r="BO1886">
        <v>732764</v>
      </c>
      <c r="BP1886">
        <v>5.1100000000000003</v>
      </c>
      <c r="BQ1886" s="3">
        <f t="shared" si="892"/>
        <v>345.97156398104272</v>
      </c>
      <c r="BR1886">
        <v>3964445</v>
      </c>
      <c r="BS1886">
        <v>7.26</v>
      </c>
      <c r="BT1886" s="3">
        <f t="shared" si="893"/>
        <v>128.26855123674912</v>
      </c>
      <c r="BU1886">
        <v>13633647</v>
      </c>
      <c r="BV1886">
        <v>6.73</v>
      </c>
      <c r="BW1886" s="3">
        <f t="shared" si="894"/>
        <v>171.07269954245044</v>
      </c>
      <c r="BX1886">
        <v>14078868</v>
      </c>
      <c r="BY1886">
        <v>10.07</v>
      </c>
      <c r="BZ1886" s="3">
        <f t="shared" si="895"/>
        <v>116.01382488479264</v>
      </c>
      <c r="CA1886">
        <v>17219370</v>
      </c>
      <c r="CB1886">
        <v>7.3449999999999998</v>
      </c>
      <c r="CC1886" s="3">
        <f t="shared" si="896"/>
        <v>500.68166325835034</v>
      </c>
      <c r="CD1886">
        <v>43522885</v>
      </c>
      <c r="CE1886">
        <v>18.8</v>
      </c>
      <c r="CF1886" s="3">
        <f t="shared" si="897"/>
        <v>466.61702655745847</v>
      </c>
      <c r="CG1886">
        <v>49983913</v>
      </c>
      <c r="CH1886">
        <v>6.78</v>
      </c>
      <c r="CI1886" s="3">
        <f t="shared" si="898"/>
        <v>102.10843373493977</v>
      </c>
      <c r="CJ1886">
        <v>6490049</v>
      </c>
      <c r="CK1886">
        <v>9.14</v>
      </c>
      <c r="CL1886" s="3">
        <f t="shared" si="899"/>
        <v>66.715328467153284</v>
      </c>
      <c r="CM1886">
        <v>23841598</v>
      </c>
    </row>
    <row r="1887" spans="1:91" x14ac:dyDescent="0.35">
      <c r="A1887" s="4">
        <v>43182</v>
      </c>
      <c r="B1887">
        <v>10.79</v>
      </c>
      <c r="C1887" s="3">
        <f t="shared" si="870"/>
        <v>135.2130325814536</v>
      </c>
      <c r="D1887">
        <v>57294669</v>
      </c>
      <c r="E1887">
        <v>10.49</v>
      </c>
      <c r="F1887" s="3">
        <f t="shared" si="871"/>
        <v>143.30601092896174</v>
      </c>
      <c r="G1887">
        <v>5548038</v>
      </c>
      <c r="H1887">
        <v>72.849999999999994</v>
      </c>
      <c r="I1887" s="3">
        <f t="shared" si="872"/>
        <v>271.06976744186045</v>
      </c>
      <c r="J1887">
        <v>1015998</v>
      </c>
      <c r="K1887">
        <v>18.510000000000002</v>
      </c>
      <c r="L1887" s="3">
        <f t="shared" si="873"/>
        <v>231.37500000000003</v>
      </c>
      <c r="M1887">
        <v>1542293</v>
      </c>
      <c r="N1887">
        <v>10.82</v>
      </c>
      <c r="O1887" s="3">
        <f t="shared" si="874"/>
        <v>450.08319467554082</v>
      </c>
      <c r="P1887">
        <v>23094923</v>
      </c>
      <c r="Q1887">
        <v>2.9260000000000002</v>
      </c>
      <c r="R1887" s="3">
        <f t="shared" si="875"/>
        <v>91.181053287628544</v>
      </c>
      <c r="S1887">
        <v>37012264</v>
      </c>
      <c r="T1887">
        <v>26.88</v>
      </c>
      <c r="U1887" s="3">
        <f t="shared" si="876"/>
        <v>328.60635696821515</v>
      </c>
      <c r="V1887">
        <v>1331744</v>
      </c>
      <c r="W1887">
        <v>123.7</v>
      </c>
      <c r="X1887" s="3">
        <f t="shared" si="877"/>
        <v>310.02506265664158</v>
      </c>
      <c r="Y1887">
        <v>2678339</v>
      </c>
      <c r="Z1887">
        <v>4.03</v>
      </c>
      <c r="AA1887" s="3">
        <f t="shared" si="878"/>
        <v>670.54908485856913</v>
      </c>
      <c r="AB1887">
        <v>52462975</v>
      </c>
      <c r="AC1887">
        <v>72.650000000000006</v>
      </c>
      <c r="AD1887" s="3">
        <f t="shared" si="879"/>
        <v>284.34442270058707</v>
      </c>
      <c r="AE1887">
        <v>33896</v>
      </c>
      <c r="AF1887">
        <v>30.84</v>
      </c>
      <c r="AG1887" s="3">
        <f t="shared" si="880"/>
        <v>1564.6879756468797</v>
      </c>
      <c r="AH1887">
        <v>5957358</v>
      </c>
      <c r="AI1887">
        <v>5.24</v>
      </c>
      <c r="AJ1887" s="3">
        <f t="shared" si="881"/>
        <v>221.2837837837838</v>
      </c>
      <c r="AK1887">
        <v>10004828</v>
      </c>
      <c r="AL1887">
        <v>6.44</v>
      </c>
      <c r="AM1887" s="3">
        <f t="shared" si="882"/>
        <v>216.17992614971467</v>
      </c>
      <c r="AN1887">
        <v>14642646</v>
      </c>
      <c r="AO1887">
        <v>0.87</v>
      </c>
      <c r="AP1887" s="3">
        <f t="shared" si="883"/>
        <v>29.692832764505116</v>
      </c>
      <c r="AQ1887">
        <v>2426287</v>
      </c>
      <c r="AR1887">
        <v>4.9219999999999997</v>
      </c>
      <c r="AS1887" s="3">
        <f t="shared" si="884"/>
        <v>190.92319627618309</v>
      </c>
      <c r="AT1887">
        <v>1333229</v>
      </c>
      <c r="AU1887">
        <v>40.78</v>
      </c>
      <c r="AV1887" s="3">
        <f t="shared" si="885"/>
        <v>192.35849056603774</v>
      </c>
      <c r="AW1887">
        <v>6578078</v>
      </c>
      <c r="AX1887">
        <v>1.24</v>
      </c>
      <c r="AY1887" s="3">
        <f t="shared" si="886"/>
        <v>110.71428571428569</v>
      </c>
      <c r="AZ1887">
        <v>284278475</v>
      </c>
      <c r="BA1887">
        <v>0.48</v>
      </c>
      <c r="BB1887" s="3">
        <f t="shared" si="887"/>
        <v>32.94440631434454</v>
      </c>
      <c r="BC1887">
        <v>19964890</v>
      </c>
      <c r="BD1887">
        <v>16.41</v>
      </c>
      <c r="BE1887" s="3">
        <f t="shared" si="888"/>
        <v>226.12649855312114</v>
      </c>
      <c r="BF1887">
        <v>5081587</v>
      </c>
      <c r="BG1887">
        <v>2.5300000000000002</v>
      </c>
      <c r="BH1887" s="3">
        <f t="shared" si="889"/>
        <v>121.05263157894738</v>
      </c>
      <c r="BI1887">
        <v>40243417</v>
      </c>
      <c r="BJ1887">
        <v>15.11</v>
      </c>
      <c r="BK1887" s="3">
        <f t="shared" si="890"/>
        <v>140.55813953488371</v>
      </c>
      <c r="BL1887">
        <v>4044758</v>
      </c>
      <c r="BM1887">
        <v>23.72</v>
      </c>
      <c r="BN1887" s="3">
        <f t="shared" si="891"/>
        <v>73.894080996884725</v>
      </c>
      <c r="BO1887">
        <v>537081</v>
      </c>
      <c r="BP1887">
        <v>5.18</v>
      </c>
      <c r="BQ1887" s="3">
        <f t="shared" si="892"/>
        <v>350.71090047393369</v>
      </c>
      <c r="BR1887">
        <v>3940370</v>
      </c>
      <c r="BS1887">
        <v>7.22</v>
      </c>
      <c r="BT1887" s="3">
        <f t="shared" si="893"/>
        <v>127.56183745583039</v>
      </c>
      <c r="BU1887">
        <v>13575211</v>
      </c>
      <c r="BV1887">
        <v>6.78</v>
      </c>
      <c r="BW1887" s="3">
        <f t="shared" si="894"/>
        <v>172.34367056431111</v>
      </c>
      <c r="BX1887">
        <v>12734953</v>
      </c>
      <c r="BY1887">
        <v>9.92</v>
      </c>
      <c r="BZ1887" s="3">
        <f t="shared" si="895"/>
        <v>114.28571428571428</v>
      </c>
      <c r="CA1887">
        <v>18346775</v>
      </c>
      <c r="CB1887">
        <v>7.2910000000000004</v>
      </c>
      <c r="CC1887" s="3">
        <f t="shared" si="896"/>
        <v>497.00068166325832</v>
      </c>
      <c r="CD1887">
        <v>22098210</v>
      </c>
      <c r="CE1887">
        <v>18.87</v>
      </c>
      <c r="CF1887" s="3">
        <f t="shared" si="897"/>
        <v>468.35443037974687</v>
      </c>
      <c r="CG1887">
        <v>39238391</v>
      </c>
      <c r="CH1887">
        <v>6.72</v>
      </c>
      <c r="CI1887" s="3">
        <f t="shared" si="898"/>
        <v>101.20481927710843</v>
      </c>
      <c r="CJ1887">
        <v>5358665</v>
      </c>
      <c r="CK1887">
        <v>9.1999999999999993</v>
      </c>
      <c r="CL1887" s="3">
        <f t="shared" si="899"/>
        <v>67.153284671532845</v>
      </c>
      <c r="CM1887">
        <v>12628972</v>
      </c>
    </row>
    <row r="1888" spans="1:91" x14ac:dyDescent="0.35">
      <c r="A1888" s="4">
        <v>43185</v>
      </c>
      <c r="B1888">
        <v>10.8</v>
      </c>
      <c r="C1888" s="3">
        <f t="shared" si="870"/>
        <v>135.33834586466165</v>
      </c>
      <c r="D1888">
        <v>45287277</v>
      </c>
      <c r="E1888">
        <v>10.49</v>
      </c>
      <c r="F1888" s="3">
        <f t="shared" si="871"/>
        <v>143.30601092896174</v>
      </c>
      <c r="G1888">
        <v>2884005</v>
      </c>
      <c r="H1888">
        <v>72.5</v>
      </c>
      <c r="I1888" s="3">
        <f t="shared" si="872"/>
        <v>269.76744186046511</v>
      </c>
      <c r="J1888">
        <v>563306</v>
      </c>
      <c r="K1888">
        <v>18.22</v>
      </c>
      <c r="L1888" s="3">
        <f t="shared" si="873"/>
        <v>227.75</v>
      </c>
      <c r="M1888">
        <v>2289283</v>
      </c>
      <c r="N1888">
        <v>10.61</v>
      </c>
      <c r="O1888" s="3">
        <f t="shared" si="874"/>
        <v>441.34775374376039</v>
      </c>
      <c r="P1888">
        <v>11455061</v>
      </c>
      <c r="Q1888">
        <v>2.9510000000000001</v>
      </c>
      <c r="R1888" s="3">
        <f t="shared" si="875"/>
        <v>91.960112184481147</v>
      </c>
      <c r="S1888">
        <v>38546298</v>
      </c>
      <c r="T1888">
        <v>26.7</v>
      </c>
      <c r="U1888" s="3">
        <f t="shared" si="876"/>
        <v>326.40586797066015</v>
      </c>
      <c r="V1888">
        <v>979592</v>
      </c>
      <c r="W1888">
        <v>125.1</v>
      </c>
      <c r="X1888" s="3">
        <f t="shared" si="877"/>
        <v>313.53383458646618</v>
      </c>
      <c r="Y1888">
        <v>2577285</v>
      </c>
      <c r="Z1888">
        <v>3.9699999999999998</v>
      </c>
      <c r="AA1888" s="3">
        <f t="shared" si="878"/>
        <v>660.56572379367719</v>
      </c>
      <c r="AB1888">
        <v>37207483</v>
      </c>
      <c r="AC1888">
        <v>73.349999999999994</v>
      </c>
      <c r="AD1888" s="3">
        <f t="shared" si="879"/>
        <v>287.08414872798431</v>
      </c>
      <c r="AE1888">
        <v>55188</v>
      </c>
      <c r="AF1888">
        <v>30.8</v>
      </c>
      <c r="AG1888" s="3">
        <f t="shared" si="880"/>
        <v>1562.6585489599188</v>
      </c>
      <c r="AH1888">
        <v>3057876</v>
      </c>
      <c r="AI1888">
        <v>5.31</v>
      </c>
      <c r="AJ1888" s="3">
        <f t="shared" si="881"/>
        <v>224.23986486486487</v>
      </c>
      <c r="AK1888">
        <v>26473883</v>
      </c>
      <c r="AL1888">
        <v>6.4</v>
      </c>
      <c r="AM1888" s="3">
        <f t="shared" si="882"/>
        <v>214.83719368915746</v>
      </c>
      <c r="AN1888">
        <v>26420004</v>
      </c>
      <c r="AO1888">
        <v>0.87</v>
      </c>
      <c r="AP1888" s="3">
        <f t="shared" si="883"/>
        <v>29.692832764505116</v>
      </c>
      <c r="AQ1888">
        <v>2426287</v>
      </c>
      <c r="AR1888">
        <v>4.931</v>
      </c>
      <c r="AS1888" s="3">
        <f t="shared" si="884"/>
        <v>191.27230411171453</v>
      </c>
      <c r="AT1888">
        <v>2501986</v>
      </c>
      <c r="AU1888">
        <v>41.7</v>
      </c>
      <c r="AV1888" s="3">
        <f t="shared" si="885"/>
        <v>196.69811320754721</v>
      </c>
      <c r="AW1888">
        <v>9944153</v>
      </c>
      <c r="AX1888">
        <v>1.4</v>
      </c>
      <c r="AY1888" s="3">
        <f t="shared" si="886"/>
        <v>124.99999999999997</v>
      </c>
      <c r="AZ1888">
        <v>455681253</v>
      </c>
      <c r="BA1888">
        <v>0.48</v>
      </c>
      <c r="BB1888" s="3">
        <f t="shared" si="887"/>
        <v>32.94440631434454</v>
      </c>
      <c r="BC1888">
        <v>5830132</v>
      </c>
      <c r="BD1888">
        <v>16.16</v>
      </c>
      <c r="BE1888" s="3">
        <f t="shared" si="888"/>
        <v>222.68154884938681</v>
      </c>
      <c r="BF1888">
        <v>4284527</v>
      </c>
      <c r="BG1888">
        <v>2.52</v>
      </c>
      <c r="BH1888" s="3">
        <f t="shared" si="889"/>
        <v>120.57416267942584</v>
      </c>
      <c r="BI1888">
        <v>35012908</v>
      </c>
      <c r="BJ1888">
        <v>15.06</v>
      </c>
      <c r="BK1888" s="3">
        <f t="shared" si="890"/>
        <v>140.09302325581396</v>
      </c>
      <c r="BL1888">
        <v>3476466</v>
      </c>
      <c r="BM1888">
        <v>23.94</v>
      </c>
      <c r="BN1888" s="3">
        <f t="shared" si="891"/>
        <v>74.579439252336456</v>
      </c>
      <c r="BO1888">
        <v>570437</v>
      </c>
      <c r="BP1888">
        <v>5.1100000000000003</v>
      </c>
      <c r="BQ1888" s="3">
        <f t="shared" si="892"/>
        <v>345.97156398104272</v>
      </c>
      <c r="BR1888">
        <v>5159325</v>
      </c>
      <c r="BS1888">
        <v>7.12</v>
      </c>
      <c r="BT1888" s="3">
        <f t="shared" si="893"/>
        <v>125.79505300353358</v>
      </c>
      <c r="BU1888">
        <v>13159668</v>
      </c>
      <c r="BV1888">
        <v>6.67</v>
      </c>
      <c r="BW1888" s="3">
        <f t="shared" si="894"/>
        <v>169.54753431621759</v>
      </c>
      <c r="BX1888">
        <v>10547380</v>
      </c>
      <c r="BY1888">
        <v>9.77</v>
      </c>
      <c r="BZ1888" s="3">
        <f t="shared" si="895"/>
        <v>112.55760368663594</v>
      </c>
      <c r="CA1888">
        <v>18367731</v>
      </c>
      <c r="CB1888">
        <v>7.2910000000000004</v>
      </c>
      <c r="CC1888" s="3">
        <f t="shared" si="896"/>
        <v>497.00068166325832</v>
      </c>
      <c r="CD1888">
        <v>25285757</v>
      </c>
      <c r="CE1888">
        <v>19.21</v>
      </c>
      <c r="CF1888" s="3">
        <f t="shared" si="897"/>
        <v>476.7932489451477</v>
      </c>
      <c r="CG1888">
        <v>77127882</v>
      </c>
      <c r="CH1888">
        <v>6.83</v>
      </c>
      <c r="CI1888" s="3">
        <f t="shared" si="898"/>
        <v>102.86144578313254</v>
      </c>
      <c r="CJ1888">
        <v>3918554</v>
      </c>
      <c r="CK1888">
        <v>9.08</v>
      </c>
      <c r="CL1888" s="3">
        <f t="shared" si="899"/>
        <v>66.277372262773724</v>
      </c>
      <c r="CM1888">
        <v>10968782</v>
      </c>
    </row>
    <row r="1889" spans="1:91" x14ac:dyDescent="0.35">
      <c r="A1889" s="4">
        <v>43186</v>
      </c>
      <c r="B1889">
        <v>10.89</v>
      </c>
      <c r="C1889" s="3">
        <f t="shared" si="870"/>
        <v>136.46616541353382</v>
      </c>
      <c r="D1889">
        <v>38477296</v>
      </c>
      <c r="E1889">
        <v>10.48</v>
      </c>
      <c r="F1889" s="3">
        <f t="shared" si="871"/>
        <v>143.16939890710384</v>
      </c>
      <c r="G1889">
        <v>3751075</v>
      </c>
      <c r="H1889">
        <v>72.3</v>
      </c>
      <c r="I1889" s="3">
        <f t="shared" si="872"/>
        <v>269.02325581395348</v>
      </c>
      <c r="J1889">
        <v>644142</v>
      </c>
      <c r="K1889">
        <v>18.100000000000001</v>
      </c>
      <c r="L1889" s="3">
        <f t="shared" si="873"/>
        <v>226.25000000000003</v>
      </c>
      <c r="M1889">
        <v>1156479</v>
      </c>
      <c r="N1889">
        <v>10.67</v>
      </c>
      <c r="O1889" s="3">
        <f t="shared" si="874"/>
        <v>443.84359400998335</v>
      </c>
      <c r="P1889">
        <v>10603212</v>
      </c>
      <c r="Q1889">
        <v>2.9379999999999997</v>
      </c>
      <c r="R1889" s="3">
        <f t="shared" si="875"/>
        <v>91.555001558117795</v>
      </c>
      <c r="S1889">
        <v>35595624</v>
      </c>
      <c r="T1889">
        <v>26.44</v>
      </c>
      <c r="U1889" s="3">
        <f t="shared" si="876"/>
        <v>323.22738386308072</v>
      </c>
      <c r="V1889">
        <v>929017</v>
      </c>
      <c r="W1889">
        <v>124.8</v>
      </c>
      <c r="X1889" s="3">
        <f t="shared" si="877"/>
        <v>312.78195488721803</v>
      </c>
      <c r="Y1889">
        <v>2444194</v>
      </c>
      <c r="Z1889">
        <v>3.89</v>
      </c>
      <c r="AA1889" s="3">
        <f t="shared" si="878"/>
        <v>647.2545757071548</v>
      </c>
      <c r="AB1889">
        <v>43762183</v>
      </c>
      <c r="AC1889">
        <v>73.650000000000006</v>
      </c>
      <c r="AD1889" s="3">
        <f t="shared" si="879"/>
        <v>288.25831702544036</v>
      </c>
      <c r="AE1889">
        <v>40123</v>
      </c>
      <c r="AF1889">
        <v>30.56</v>
      </c>
      <c r="AG1889" s="3">
        <f t="shared" si="880"/>
        <v>1550.481988838153</v>
      </c>
      <c r="AH1889">
        <v>2405383</v>
      </c>
      <c r="AI1889">
        <v>5.33</v>
      </c>
      <c r="AJ1889" s="3">
        <f t="shared" si="881"/>
        <v>225.08445945945948</v>
      </c>
      <c r="AK1889">
        <v>17774877</v>
      </c>
      <c r="AL1889">
        <v>6.26</v>
      </c>
      <c r="AM1889" s="3">
        <f t="shared" si="882"/>
        <v>210.13763007720709</v>
      </c>
      <c r="AN1889">
        <v>13850989</v>
      </c>
      <c r="AO1889">
        <v>0.87</v>
      </c>
      <c r="AP1889" s="3">
        <f t="shared" si="883"/>
        <v>29.692832764505116</v>
      </c>
      <c r="AQ1889">
        <v>2426287</v>
      </c>
      <c r="AR1889">
        <v>4.968</v>
      </c>
      <c r="AS1889" s="3">
        <f t="shared" si="884"/>
        <v>192.7075252133437</v>
      </c>
      <c r="AT1889">
        <v>3157054</v>
      </c>
      <c r="AU1889">
        <v>40.92</v>
      </c>
      <c r="AV1889" s="3">
        <f t="shared" si="885"/>
        <v>193.01886792452831</v>
      </c>
      <c r="AW1889">
        <v>4293863</v>
      </c>
      <c r="AX1889">
        <v>1.33</v>
      </c>
      <c r="AY1889" s="3">
        <f t="shared" si="886"/>
        <v>118.75</v>
      </c>
      <c r="AZ1889">
        <v>172252653</v>
      </c>
      <c r="BA1889">
        <v>0.49</v>
      </c>
      <c r="BB1889" s="3">
        <f t="shared" si="887"/>
        <v>33.630748112560056</v>
      </c>
      <c r="BC1889">
        <v>71850160</v>
      </c>
      <c r="BD1889">
        <v>15.91</v>
      </c>
      <c r="BE1889" s="3">
        <f t="shared" si="888"/>
        <v>219.23659914565249</v>
      </c>
      <c r="BF1889">
        <v>6814522</v>
      </c>
      <c r="BG1889">
        <v>2.6</v>
      </c>
      <c r="BH1889" s="3">
        <f t="shared" si="889"/>
        <v>124.4019138755981</v>
      </c>
      <c r="BI1889">
        <v>136063742</v>
      </c>
      <c r="BJ1889">
        <v>15.09</v>
      </c>
      <c r="BK1889" s="3">
        <f t="shared" si="890"/>
        <v>140.37209302325581</v>
      </c>
      <c r="BL1889">
        <v>5336842</v>
      </c>
      <c r="BM1889">
        <v>23.58</v>
      </c>
      <c r="BN1889" s="3">
        <f t="shared" si="891"/>
        <v>73.457943925233636</v>
      </c>
      <c r="BO1889">
        <v>475010</v>
      </c>
      <c r="BP1889">
        <v>5.1100000000000003</v>
      </c>
      <c r="BQ1889" s="3">
        <f t="shared" si="892"/>
        <v>345.97156398104272</v>
      </c>
      <c r="BR1889">
        <v>4632796</v>
      </c>
      <c r="BS1889">
        <v>7.12</v>
      </c>
      <c r="BT1889" s="3">
        <f t="shared" si="893"/>
        <v>125.79505300353358</v>
      </c>
      <c r="BU1889">
        <v>10276495</v>
      </c>
      <c r="BV1889">
        <v>6.6</v>
      </c>
      <c r="BW1889" s="3">
        <f t="shared" si="894"/>
        <v>167.76817488561261</v>
      </c>
      <c r="BX1889">
        <v>12405096</v>
      </c>
      <c r="BY1889">
        <v>9.6999999999999993</v>
      </c>
      <c r="BZ1889" s="3">
        <f t="shared" si="895"/>
        <v>111.75115207373271</v>
      </c>
      <c r="CA1889">
        <v>32988957</v>
      </c>
      <c r="CB1889">
        <v>7.2270000000000003</v>
      </c>
      <c r="CC1889" s="3">
        <f t="shared" si="896"/>
        <v>492.6380368098159</v>
      </c>
      <c r="CD1889">
        <v>27327905</v>
      </c>
      <c r="CE1889">
        <v>18.940000000000001</v>
      </c>
      <c r="CF1889" s="3">
        <f t="shared" si="897"/>
        <v>470.09183420203533</v>
      </c>
      <c r="CG1889">
        <v>47078614</v>
      </c>
      <c r="CH1889">
        <v>6.85</v>
      </c>
      <c r="CI1889" s="3">
        <f t="shared" si="898"/>
        <v>103.16265060240963</v>
      </c>
      <c r="CJ1889">
        <v>3609894</v>
      </c>
      <c r="CK1889">
        <v>9.11</v>
      </c>
      <c r="CL1889" s="3">
        <f t="shared" si="899"/>
        <v>66.496350364963504</v>
      </c>
      <c r="CM1889">
        <v>13388751</v>
      </c>
    </row>
    <row r="1890" spans="1:91" x14ac:dyDescent="0.35">
      <c r="A1890" s="4">
        <v>43187</v>
      </c>
      <c r="B1890">
        <v>10.7</v>
      </c>
      <c r="C1890" s="3">
        <f t="shared" si="870"/>
        <v>134.08521303258144</v>
      </c>
      <c r="D1890">
        <v>61645881</v>
      </c>
      <c r="E1890">
        <v>10.41</v>
      </c>
      <c r="F1890" s="3">
        <f t="shared" si="871"/>
        <v>142.21311475409834</v>
      </c>
      <c r="G1890">
        <v>4628329</v>
      </c>
      <c r="H1890">
        <v>72</v>
      </c>
      <c r="I1890" s="3">
        <f t="shared" si="872"/>
        <v>267.90697674418607</v>
      </c>
      <c r="J1890">
        <v>1297001</v>
      </c>
      <c r="K1890">
        <v>17.940000000000001</v>
      </c>
      <c r="L1890" s="3">
        <f t="shared" si="873"/>
        <v>224.25000000000003</v>
      </c>
      <c r="M1890">
        <v>1520140</v>
      </c>
      <c r="N1890">
        <v>10.33</v>
      </c>
      <c r="O1890" s="3">
        <f t="shared" si="874"/>
        <v>429.70049916805328</v>
      </c>
      <c r="P1890">
        <v>11470102</v>
      </c>
      <c r="Q1890">
        <v>2.8420000000000001</v>
      </c>
      <c r="R1890" s="3">
        <f t="shared" si="875"/>
        <v>88.563415394203801</v>
      </c>
      <c r="S1890">
        <v>70137037</v>
      </c>
      <c r="T1890">
        <v>26.06</v>
      </c>
      <c r="U1890" s="3">
        <f t="shared" si="876"/>
        <v>318.58190709046454</v>
      </c>
      <c r="V1890">
        <v>1059198</v>
      </c>
      <c r="W1890">
        <v>121.1</v>
      </c>
      <c r="X1890" s="3">
        <f t="shared" si="877"/>
        <v>303.50877192982455</v>
      </c>
      <c r="Y1890">
        <v>2528965</v>
      </c>
      <c r="Z1890">
        <v>3.83</v>
      </c>
      <c r="AA1890" s="3">
        <f t="shared" si="878"/>
        <v>637.27121464226298</v>
      </c>
      <c r="AB1890">
        <v>53683149</v>
      </c>
      <c r="AC1890">
        <v>72.8</v>
      </c>
      <c r="AD1890" s="3">
        <f t="shared" si="879"/>
        <v>284.93150684931504</v>
      </c>
      <c r="AE1890">
        <v>43381</v>
      </c>
      <c r="AF1890">
        <v>30.48</v>
      </c>
      <c r="AG1890" s="3">
        <f t="shared" si="880"/>
        <v>1546.4231354642313</v>
      </c>
      <c r="AH1890">
        <v>2605305</v>
      </c>
      <c r="AI1890">
        <v>5.2</v>
      </c>
      <c r="AJ1890" s="3">
        <f t="shared" si="881"/>
        <v>219.59459459459461</v>
      </c>
      <c r="AK1890">
        <v>10898956</v>
      </c>
      <c r="AL1890">
        <v>6.09</v>
      </c>
      <c r="AM1890" s="3">
        <f t="shared" si="882"/>
        <v>204.43101711983886</v>
      </c>
      <c r="AN1890">
        <v>19383724</v>
      </c>
      <c r="AO1890">
        <v>0.87</v>
      </c>
      <c r="AP1890" s="3">
        <f t="shared" si="883"/>
        <v>29.692832764505116</v>
      </c>
      <c r="AQ1890">
        <v>2426287</v>
      </c>
      <c r="AR1890">
        <v>4.968</v>
      </c>
      <c r="AS1890" s="3">
        <f t="shared" si="884"/>
        <v>192.7075252133437</v>
      </c>
      <c r="AT1890">
        <v>2251960</v>
      </c>
      <c r="AU1890">
        <v>39.96</v>
      </c>
      <c r="AV1890" s="3">
        <f t="shared" si="885"/>
        <v>188.49056603773587</v>
      </c>
      <c r="AW1890">
        <v>5622013</v>
      </c>
      <c r="AX1890">
        <v>1.37</v>
      </c>
      <c r="AY1890" s="3">
        <f t="shared" si="886"/>
        <v>122.32142857142856</v>
      </c>
      <c r="AZ1890">
        <v>162627825</v>
      </c>
      <c r="BA1890">
        <v>0.49</v>
      </c>
      <c r="BB1890" s="3">
        <f t="shared" si="887"/>
        <v>33.630748112560056</v>
      </c>
      <c r="BC1890">
        <v>36952624</v>
      </c>
      <c r="BD1890">
        <v>15.91</v>
      </c>
      <c r="BE1890" s="3">
        <f t="shared" si="888"/>
        <v>219.23659914565249</v>
      </c>
      <c r="BF1890">
        <v>6220382</v>
      </c>
      <c r="BG1890">
        <v>2.5300000000000002</v>
      </c>
      <c r="BH1890" s="3">
        <f t="shared" si="889"/>
        <v>121.05263157894738</v>
      </c>
      <c r="BI1890">
        <v>78310115</v>
      </c>
      <c r="BJ1890">
        <v>14.82</v>
      </c>
      <c r="BK1890" s="3">
        <f t="shared" si="890"/>
        <v>137.86046511627907</v>
      </c>
      <c r="BL1890">
        <v>6380863</v>
      </c>
      <c r="BM1890">
        <v>23.7</v>
      </c>
      <c r="BN1890" s="3">
        <f t="shared" si="891"/>
        <v>73.831775700934571</v>
      </c>
      <c r="BO1890">
        <v>400062</v>
      </c>
      <c r="BP1890">
        <v>4.97</v>
      </c>
      <c r="BQ1890" s="3">
        <f t="shared" si="892"/>
        <v>336.49289099526072</v>
      </c>
      <c r="BR1890">
        <v>6619993</v>
      </c>
      <c r="BS1890">
        <v>6.95</v>
      </c>
      <c r="BT1890" s="3">
        <f t="shared" si="893"/>
        <v>122.79151943462898</v>
      </c>
      <c r="BU1890">
        <v>22255022</v>
      </c>
      <c r="BV1890">
        <v>6.45</v>
      </c>
      <c r="BW1890" s="3">
        <f t="shared" si="894"/>
        <v>163.9552618200305</v>
      </c>
      <c r="BX1890">
        <v>14531527</v>
      </c>
      <c r="BY1890">
        <v>9.3800000000000008</v>
      </c>
      <c r="BZ1890" s="3">
        <f t="shared" si="895"/>
        <v>108.06451612903227</v>
      </c>
      <c r="CA1890">
        <v>36153738</v>
      </c>
      <c r="CB1890">
        <v>7.2910000000000004</v>
      </c>
      <c r="CC1890" s="3">
        <f t="shared" si="896"/>
        <v>497.00068166325832</v>
      </c>
      <c r="CD1890">
        <v>42217339</v>
      </c>
      <c r="CE1890">
        <v>18.579999999999998</v>
      </c>
      <c r="CF1890" s="3">
        <f t="shared" si="897"/>
        <v>461.15661454455193</v>
      </c>
      <c r="CG1890">
        <v>57512439</v>
      </c>
      <c r="CH1890">
        <v>6.7</v>
      </c>
      <c r="CI1890" s="3">
        <f t="shared" si="898"/>
        <v>100.90361445783134</v>
      </c>
      <c r="CJ1890">
        <v>6252410</v>
      </c>
      <c r="CK1890">
        <v>9.01</v>
      </c>
      <c r="CL1890" s="3">
        <f t="shared" si="899"/>
        <v>65.766423357664237</v>
      </c>
      <c r="CM1890">
        <v>11339892</v>
      </c>
    </row>
    <row r="1891" spans="1:91" x14ac:dyDescent="0.35">
      <c r="A1891" s="4">
        <v>43188</v>
      </c>
      <c r="B1891">
        <v>10.9</v>
      </c>
      <c r="C1891" s="3">
        <f t="shared" si="870"/>
        <v>136.59147869674183</v>
      </c>
      <c r="D1891">
        <v>42406416</v>
      </c>
      <c r="E1891">
        <v>10.48</v>
      </c>
      <c r="F1891" s="3">
        <f t="shared" si="871"/>
        <v>143.16939890710384</v>
      </c>
      <c r="G1891">
        <v>4118170</v>
      </c>
      <c r="H1891">
        <v>71.349999999999994</v>
      </c>
      <c r="I1891" s="3">
        <f t="shared" si="872"/>
        <v>265.4883720930232</v>
      </c>
      <c r="J1891">
        <v>571245</v>
      </c>
      <c r="K1891">
        <v>17.88</v>
      </c>
      <c r="L1891" s="3">
        <f t="shared" si="873"/>
        <v>223.5</v>
      </c>
      <c r="M1891">
        <v>1965502</v>
      </c>
      <c r="N1891">
        <v>10.4</v>
      </c>
      <c r="O1891" s="3">
        <f t="shared" si="874"/>
        <v>432.61231281198008</v>
      </c>
      <c r="P1891">
        <v>11408373</v>
      </c>
      <c r="Q1891">
        <v>2.8679999999999999</v>
      </c>
      <c r="R1891" s="3">
        <f t="shared" si="875"/>
        <v>89.373636646930493</v>
      </c>
      <c r="S1891">
        <v>41107371</v>
      </c>
      <c r="T1891">
        <v>26.5</v>
      </c>
      <c r="U1891" s="3">
        <f t="shared" si="876"/>
        <v>323.96088019559903</v>
      </c>
      <c r="V1891">
        <v>837001</v>
      </c>
      <c r="W1891">
        <v>109.9</v>
      </c>
      <c r="X1891" s="3">
        <f t="shared" si="877"/>
        <v>275.43859649122805</v>
      </c>
      <c r="Y1891">
        <v>3914050</v>
      </c>
      <c r="Z1891">
        <v>3.98</v>
      </c>
      <c r="AA1891" s="3">
        <f t="shared" si="878"/>
        <v>662.22961730449254</v>
      </c>
      <c r="AB1891">
        <v>56412946</v>
      </c>
      <c r="AC1891">
        <v>72.25</v>
      </c>
      <c r="AD1891" s="3">
        <f t="shared" si="879"/>
        <v>282.77886497064577</v>
      </c>
      <c r="AE1891">
        <v>45120</v>
      </c>
      <c r="AF1891">
        <v>30.7</v>
      </c>
      <c r="AG1891" s="3">
        <f t="shared" si="880"/>
        <v>1557.5849822425164</v>
      </c>
      <c r="AH1891">
        <v>1791962</v>
      </c>
      <c r="AI1891">
        <v>5.22</v>
      </c>
      <c r="AJ1891" s="3">
        <f t="shared" si="881"/>
        <v>220.43918918918922</v>
      </c>
      <c r="AK1891">
        <v>6657099</v>
      </c>
      <c r="AL1891">
        <v>6.2</v>
      </c>
      <c r="AM1891" s="3">
        <f t="shared" si="882"/>
        <v>208.12353138637127</v>
      </c>
      <c r="AN1891">
        <v>14298585</v>
      </c>
      <c r="AO1891">
        <v>0.87</v>
      </c>
      <c r="AP1891" s="3">
        <f t="shared" si="883"/>
        <v>29.692832764505116</v>
      </c>
      <c r="AQ1891">
        <v>2426287</v>
      </c>
      <c r="AR1891">
        <v>4.9770000000000003</v>
      </c>
      <c r="AS1891" s="3">
        <f t="shared" si="884"/>
        <v>193.05663304887511</v>
      </c>
      <c r="AT1891">
        <v>1644836</v>
      </c>
      <c r="AU1891">
        <v>40.659999999999997</v>
      </c>
      <c r="AV1891" s="3">
        <f t="shared" si="885"/>
        <v>191.79245283018867</v>
      </c>
      <c r="AW1891">
        <v>4734807</v>
      </c>
      <c r="AX1891">
        <v>1.33</v>
      </c>
      <c r="AY1891" s="3">
        <f t="shared" si="886"/>
        <v>118.75</v>
      </c>
      <c r="AZ1891">
        <v>124804096</v>
      </c>
      <c r="BA1891">
        <v>0.5</v>
      </c>
      <c r="BB1891" s="3">
        <f t="shared" si="887"/>
        <v>34.317089910775564</v>
      </c>
      <c r="BC1891">
        <v>13974568</v>
      </c>
      <c r="BD1891">
        <v>16.28</v>
      </c>
      <c r="BE1891" s="3">
        <f t="shared" si="888"/>
        <v>224.33512470717929</v>
      </c>
      <c r="BF1891">
        <v>5757471</v>
      </c>
      <c r="BG1891">
        <v>2.5300000000000002</v>
      </c>
      <c r="BH1891" s="3">
        <f t="shared" si="889"/>
        <v>121.05263157894738</v>
      </c>
      <c r="BI1891">
        <v>51091330</v>
      </c>
      <c r="BJ1891">
        <v>15.06</v>
      </c>
      <c r="BK1891" s="3">
        <f t="shared" si="890"/>
        <v>140.09302325581396</v>
      </c>
      <c r="BL1891">
        <v>17036163</v>
      </c>
      <c r="BM1891">
        <v>23.7</v>
      </c>
      <c r="BN1891" s="3">
        <f t="shared" si="891"/>
        <v>73.831775700934571</v>
      </c>
      <c r="BO1891">
        <v>282159</v>
      </c>
      <c r="BP1891">
        <v>5.17</v>
      </c>
      <c r="BQ1891" s="3">
        <f t="shared" si="892"/>
        <v>350.03385240352071</v>
      </c>
      <c r="BR1891">
        <v>6162725</v>
      </c>
      <c r="BS1891">
        <v>7.13</v>
      </c>
      <c r="BT1891" s="3">
        <f t="shared" si="893"/>
        <v>125.97173144876324</v>
      </c>
      <c r="BU1891">
        <v>14446471</v>
      </c>
      <c r="BV1891">
        <v>6.5</v>
      </c>
      <c r="BW1891" s="3">
        <f t="shared" si="894"/>
        <v>165.2262328418912</v>
      </c>
      <c r="BX1891">
        <v>11787077</v>
      </c>
      <c r="BY1891">
        <v>9.56</v>
      </c>
      <c r="BZ1891" s="3">
        <f t="shared" si="895"/>
        <v>110.13824884792626</v>
      </c>
      <c r="CA1891">
        <v>13260036</v>
      </c>
      <c r="CB1891">
        <v>7.3639999999999999</v>
      </c>
      <c r="CC1891" s="3">
        <f t="shared" si="896"/>
        <v>501.97682344921606</v>
      </c>
      <c r="CD1891">
        <v>19138367</v>
      </c>
      <c r="CE1891">
        <v>19.41</v>
      </c>
      <c r="CF1891" s="3">
        <f t="shared" si="897"/>
        <v>481.75725986597178</v>
      </c>
      <c r="CG1891">
        <v>62375351</v>
      </c>
      <c r="CH1891">
        <v>6.71</v>
      </c>
      <c r="CI1891" s="3">
        <f t="shared" si="898"/>
        <v>101.05421686746989</v>
      </c>
      <c r="CJ1891">
        <v>3990549</v>
      </c>
      <c r="CK1891">
        <v>9.0500000000000007</v>
      </c>
      <c r="CL1891" s="3">
        <f t="shared" si="899"/>
        <v>66.058394160583958</v>
      </c>
      <c r="CM1891">
        <v>14937739</v>
      </c>
    </row>
    <row r="1892" spans="1:91" x14ac:dyDescent="0.35">
      <c r="A1892" s="4">
        <v>43189</v>
      </c>
      <c r="B1892">
        <v>10.94</v>
      </c>
      <c r="C1892" s="3">
        <f t="shared" si="870"/>
        <v>137.09273182957392</v>
      </c>
      <c r="D1892">
        <v>25120457</v>
      </c>
      <c r="E1892">
        <v>10.5</v>
      </c>
      <c r="F1892" s="3">
        <f t="shared" si="871"/>
        <v>143.44262295081967</v>
      </c>
      <c r="G1892">
        <v>1481832</v>
      </c>
      <c r="H1892">
        <v>71.900000000000006</v>
      </c>
      <c r="I1892" s="3">
        <f t="shared" si="872"/>
        <v>267.53488372093022</v>
      </c>
      <c r="J1892">
        <v>177120</v>
      </c>
      <c r="K1892">
        <v>17.850000000000001</v>
      </c>
      <c r="L1892" s="3">
        <f t="shared" si="873"/>
        <v>223.12500000000003</v>
      </c>
      <c r="M1892">
        <v>875569</v>
      </c>
      <c r="N1892">
        <v>10.48</v>
      </c>
      <c r="O1892" s="3">
        <f t="shared" si="874"/>
        <v>435.9400998336107</v>
      </c>
      <c r="P1892">
        <v>6035511</v>
      </c>
      <c r="Q1892">
        <v>2.8609999999999998</v>
      </c>
      <c r="R1892" s="3">
        <f t="shared" si="875"/>
        <v>89.155500155811779</v>
      </c>
      <c r="S1892">
        <v>120780980</v>
      </c>
      <c r="T1892">
        <v>27.04</v>
      </c>
      <c r="U1892" s="3">
        <f t="shared" si="876"/>
        <v>330.56234718826408</v>
      </c>
      <c r="V1892">
        <v>611251</v>
      </c>
      <c r="W1892">
        <v>108.4</v>
      </c>
      <c r="X1892" s="3">
        <f t="shared" si="877"/>
        <v>271.67919799498748</v>
      </c>
      <c r="Y1892">
        <v>1220198</v>
      </c>
      <c r="Z1892">
        <v>3.96</v>
      </c>
      <c r="AA1892" s="3">
        <f t="shared" si="878"/>
        <v>658.90183028286197</v>
      </c>
      <c r="AB1892">
        <v>35557647</v>
      </c>
      <c r="AC1892">
        <v>72.25</v>
      </c>
      <c r="AD1892" s="3">
        <f t="shared" si="879"/>
        <v>282.77886497064577</v>
      </c>
      <c r="AE1892">
        <v>19276</v>
      </c>
      <c r="AF1892">
        <v>30.92</v>
      </c>
      <c r="AG1892" s="3">
        <f t="shared" si="880"/>
        <v>1568.7468290208017</v>
      </c>
      <c r="AH1892">
        <v>4755591</v>
      </c>
      <c r="AI1892">
        <v>5.25</v>
      </c>
      <c r="AJ1892" s="3">
        <f t="shared" si="881"/>
        <v>221.70608108108109</v>
      </c>
      <c r="AK1892">
        <v>6737704</v>
      </c>
      <c r="AL1892">
        <v>6.28</v>
      </c>
      <c r="AM1892" s="3">
        <f t="shared" si="882"/>
        <v>210.80899630748573</v>
      </c>
      <c r="AN1892">
        <v>12881952</v>
      </c>
      <c r="AO1892">
        <v>0.87</v>
      </c>
      <c r="AP1892" s="3">
        <f t="shared" si="883"/>
        <v>29.692832764505116</v>
      </c>
      <c r="AQ1892">
        <v>2426287</v>
      </c>
      <c r="AR1892">
        <v>5.069</v>
      </c>
      <c r="AS1892" s="3">
        <f t="shared" si="884"/>
        <v>196.6252909231963</v>
      </c>
      <c r="AT1892">
        <v>2605869</v>
      </c>
      <c r="AU1892">
        <v>42.2</v>
      </c>
      <c r="AV1892" s="3">
        <f t="shared" si="885"/>
        <v>199.05660377358492</v>
      </c>
      <c r="AW1892">
        <v>4925225</v>
      </c>
      <c r="AX1892">
        <v>1.3599999999999999</v>
      </c>
      <c r="AY1892" s="3">
        <f t="shared" si="886"/>
        <v>121.4285714285714</v>
      </c>
      <c r="AZ1892">
        <v>142439267</v>
      </c>
      <c r="BA1892">
        <v>0.51</v>
      </c>
      <c r="BB1892" s="3">
        <f t="shared" si="887"/>
        <v>35.00343170899108</v>
      </c>
      <c r="BC1892">
        <v>9334300</v>
      </c>
      <c r="BD1892">
        <v>16.34</v>
      </c>
      <c r="BE1892" s="3">
        <f t="shared" si="888"/>
        <v>225.1619126360755</v>
      </c>
      <c r="BF1892">
        <v>1127559</v>
      </c>
      <c r="BG1892">
        <v>2.5300000000000002</v>
      </c>
      <c r="BH1892" s="3">
        <f t="shared" si="889"/>
        <v>121.05263157894738</v>
      </c>
      <c r="BI1892">
        <v>47547657</v>
      </c>
      <c r="BJ1892">
        <v>15.15</v>
      </c>
      <c r="BK1892" s="3">
        <f t="shared" si="890"/>
        <v>140.93023255813955</v>
      </c>
      <c r="BL1892">
        <v>2169472</v>
      </c>
      <c r="BM1892">
        <v>23.78</v>
      </c>
      <c r="BN1892" s="3">
        <f t="shared" si="891"/>
        <v>74.0809968847352</v>
      </c>
      <c r="BO1892">
        <v>131728</v>
      </c>
      <c r="BP1892">
        <v>5.16</v>
      </c>
      <c r="BQ1892" s="3">
        <f t="shared" si="892"/>
        <v>349.35680433310768</v>
      </c>
      <c r="BR1892">
        <v>2521962</v>
      </c>
      <c r="BS1892">
        <v>7.14</v>
      </c>
      <c r="BT1892" s="3">
        <f t="shared" si="893"/>
        <v>126.14840989399292</v>
      </c>
      <c r="BU1892">
        <v>7664395</v>
      </c>
      <c r="BV1892">
        <v>6.51</v>
      </c>
      <c r="BW1892" s="3">
        <f t="shared" si="894"/>
        <v>165.48042704626334</v>
      </c>
      <c r="BX1892">
        <v>5867336</v>
      </c>
      <c r="BY1892">
        <v>9.5500000000000007</v>
      </c>
      <c r="BZ1892" s="3">
        <f t="shared" si="895"/>
        <v>110.02304147465438</v>
      </c>
      <c r="CA1892">
        <v>7462821</v>
      </c>
      <c r="CB1892">
        <v>7.4</v>
      </c>
      <c r="CC1892" s="3">
        <f t="shared" si="896"/>
        <v>504.43081117927744</v>
      </c>
      <c r="CD1892">
        <v>14765226</v>
      </c>
      <c r="CE1892">
        <v>19.11</v>
      </c>
      <c r="CF1892" s="3">
        <f t="shared" si="897"/>
        <v>474.31124348473566</v>
      </c>
      <c r="CG1892">
        <v>48406906</v>
      </c>
      <c r="CH1892">
        <v>6.65</v>
      </c>
      <c r="CI1892" s="3">
        <f t="shared" si="898"/>
        <v>100.15060240963855</v>
      </c>
      <c r="CJ1892">
        <v>1436813</v>
      </c>
      <c r="CK1892">
        <v>8.9499999999999993</v>
      </c>
      <c r="CL1892" s="3">
        <f t="shared" si="899"/>
        <v>65.328467153284677</v>
      </c>
      <c r="CM1892">
        <v>8731088</v>
      </c>
    </row>
    <row r="1893" spans="1:91" x14ac:dyDescent="0.35">
      <c r="A1893" s="4">
        <v>43192</v>
      </c>
      <c r="B1893">
        <v>10.81</v>
      </c>
      <c r="C1893" s="3">
        <f t="shared" si="870"/>
        <v>135.46365914786966</v>
      </c>
      <c r="D1893">
        <v>15424390</v>
      </c>
      <c r="E1893">
        <v>10.47</v>
      </c>
      <c r="F1893" s="3">
        <f t="shared" si="871"/>
        <v>143.03278688524591</v>
      </c>
      <c r="G1893">
        <v>2279021</v>
      </c>
      <c r="H1893">
        <v>71.650000000000006</v>
      </c>
      <c r="I1893" s="3">
        <f t="shared" si="872"/>
        <v>266.60465116279073</v>
      </c>
      <c r="J1893">
        <v>125185</v>
      </c>
      <c r="K1893">
        <v>17.78</v>
      </c>
      <c r="L1893" s="3">
        <f t="shared" si="873"/>
        <v>222.25</v>
      </c>
      <c r="M1893">
        <v>632180</v>
      </c>
      <c r="N1893">
        <v>10.35</v>
      </c>
      <c r="O1893" s="3">
        <f t="shared" si="874"/>
        <v>430.5324459234609</v>
      </c>
      <c r="P1893">
        <v>3425256</v>
      </c>
      <c r="Q1893">
        <v>2.8479999999999999</v>
      </c>
      <c r="R1893" s="3">
        <f t="shared" si="875"/>
        <v>88.750389529448412</v>
      </c>
      <c r="S1893">
        <v>26928861</v>
      </c>
      <c r="T1893">
        <v>26.86</v>
      </c>
      <c r="U1893" s="3">
        <f t="shared" si="876"/>
        <v>328.36185819070909</v>
      </c>
      <c r="V1893">
        <v>352213</v>
      </c>
      <c r="W1893">
        <v>108</v>
      </c>
      <c r="X1893" s="3">
        <f t="shared" si="877"/>
        <v>270.67669172932335</v>
      </c>
      <c r="Y1893">
        <v>563623</v>
      </c>
      <c r="Z1893">
        <v>3.91</v>
      </c>
      <c r="AA1893" s="3">
        <f t="shared" si="878"/>
        <v>650.58236272878537</v>
      </c>
      <c r="AB1893">
        <v>19777780</v>
      </c>
      <c r="AC1893">
        <v>72.400000000000006</v>
      </c>
      <c r="AD1893" s="3">
        <f t="shared" si="879"/>
        <v>283.36594911937379</v>
      </c>
      <c r="AE1893">
        <v>12508</v>
      </c>
      <c r="AF1893">
        <v>30.68</v>
      </c>
      <c r="AG1893" s="3">
        <f t="shared" si="880"/>
        <v>1556.5702688990359</v>
      </c>
      <c r="AH1893">
        <v>15425992</v>
      </c>
      <c r="AI1893">
        <v>5.33</v>
      </c>
      <c r="AJ1893" s="3">
        <f t="shared" si="881"/>
        <v>225.08445945945948</v>
      </c>
      <c r="AK1893">
        <v>14439984</v>
      </c>
      <c r="AL1893">
        <v>6.3</v>
      </c>
      <c r="AM1893" s="3">
        <f t="shared" si="882"/>
        <v>211.48036253776434</v>
      </c>
      <c r="AN1893">
        <v>15852015</v>
      </c>
      <c r="AO1893">
        <v>0.87</v>
      </c>
      <c r="AP1893" s="3">
        <f t="shared" si="883"/>
        <v>29.692832764505116</v>
      </c>
      <c r="AQ1893">
        <v>2426287</v>
      </c>
      <c r="AR1893">
        <v>5.0049999999999999</v>
      </c>
      <c r="AS1893" s="3">
        <f t="shared" si="884"/>
        <v>194.14274631497287</v>
      </c>
      <c r="AT1893">
        <v>1290201</v>
      </c>
      <c r="AU1893">
        <v>43.9</v>
      </c>
      <c r="AV1893" s="3">
        <f t="shared" si="885"/>
        <v>207.07547169811323</v>
      </c>
      <c r="AW1893">
        <v>6291580</v>
      </c>
      <c r="AX1893">
        <v>1.33</v>
      </c>
      <c r="AY1893" s="3">
        <f t="shared" si="886"/>
        <v>118.75</v>
      </c>
      <c r="AZ1893">
        <v>37987636</v>
      </c>
      <c r="BA1893">
        <v>0.5</v>
      </c>
      <c r="BB1893" s="3">
        <f t="shared" si="887"/>
        <v>34.317089910775564</v>
      </c>
      <c r="BC1893">
        <v>5785109</v>
      </c>
      <c r="BD1893">
        <v>15.98</v>
      </c>
      <c r="BE1893" s="3">
        <f t="shared" si="888"/>
        <v>220.2011850626981</v>
      </c>
      <c r="BF1893">
        <v>953547</v>
      </c>
      <c r="BG1893">
        <v>2.5300000000000002</v>
      </c>
      <c r="BH1893" s="3">
        <f t="shared" si="889"/>
        <v>121.05263157894738</v>
      </c>
      <c r="BI1893">
        <v>26506291</v>
      </c>
      <c r="BJ1893">
        <v>15.19</v>
      </c>
      <c r="BK1893" s="3">
        <f t="shared" si="890"/>
        <v>141.30232558139534</v>
      </c>
      <c r="BL1893">
        <v>1776571</v>
      </c>
      <c r="BM1893">
        <v>23.8</v>
      </c>
      <c r="BN1893" s="3">
        <f t="shared" si="891"/>
        <v>74.143302180685353</v>
      </c>
      <c r="BO1893">
        <v>116110</v>
      </c>
      <c r="BP1893">
        <v>5.07</v>
      </c>
      <c r="BQ1893" s="3">
        <f t="shared" si="892"/>
        <v>343.26337169939069</v>
      </c>
      <c r="BR1893">
        <v>1355038</v>
      </c>
      <c r="BS1893">
        <v>7.08</v>
      </c>
      <c r="BT1893" s="3">
        <f t="shared" si="893"/>
        <v>125.08833922261485</v>
      </c>
      <c r="BU1893">
        <v>5297157</v>
      </c>
      <c r="BV1893">
        <v>6.45</v>
      </c>
      <c r="BW1893" s="3">
        <f t="shared" si="894"/>
        <v>163.9552618200305</v>
      </c>
      <c r="BX1893">
        <v>5605900</v>
      </c>
      <c r="BY1893">
        <v>9.48</v>
      </c>
      <c r="BZ1893" s="3">
        <f t="shared" si="895"/>
        <v>109.21658986175116</v>
      </c>
      <c r="CA1893">
        <v>3987041</v>
      </c>
      <c r="CB1893">
        <v>7.4729999999999999</v>
      </c>
      <c r="CC1893" s="3">
        <f t="shared" si="896"/>
        <v>509.40695296523518</v>
      </c>
      <c r="CD1893">
        <v>29576488</v>
      </c>
      <c r="CE1893">
        <v>19.04</v>
      </c>
      <c r="CF1893" s="3">
        <f t="shared" si="897"/>
        <v>472.57383966244726</v>
      </c>
      <c r="CG1893">
        <v>25578798</v>
      </c>
      <c r="CH1893">
        <v>6.55</v>
      </c>
      <c r="CI1893" s="3">
        <f t="shared" si="898"/>
        <v>98.644578313253021</v>
      </c>
      <c r="CJ1893">
        <v>1124406</v>
      </c>
      <c r="CK1893">
        <v>8.98</v>
      </c>
      <c r="CL1893" s="3">
        <f t="shared" si="899"/>
        <v>65.547445255474457</v>
      </c>
      <c r="CM1893">
        <v>4595468</v>
      </c>
    </row>
    <row r="1894" spans="1:91" x14ac:dyDescent="0.35">
      <c r="A1894" s="4">
        <v>43193</v>
      </c>
      <c r="B1894">
        <v>10.82</v>
      </c>
      <c r="C1894" s="3">
        <f t="shared" si="870"/>
        <v>135.58897243107768</v>
      </c>
      <c r="D1894">
        <v>30406474</v>
      </c>
      <c r="E1894">
        <v>10.28</v>
      </c>
      <c r="F1894" s="3">
        <f t="shared" si="871"/>
        <v>140.43715846994533</v>
      </c>
      <c r="G1894">
        <v>3356373</v>
      </c>
      <c r="H1894">
        <v>71.55</v>
      </c>
      <c r="I1894" s="3">
        <f t="shared" si="872"/>
        <v>266.23255813953489</v>
      </c>
      <c r="J1894">
        <v>626517</v>
      </c>
      <c r="K1894">
        <v>18.07</v>
      </c>
      <c r="L1894" s="3">
        <f t="shared" si="873"/>
        <v>225.875</v>
      </c>
      <c r="M1894">
        <v>2443039</v>
      </c>
      <c r="N1894">
        <v>10.6</v>
      </c>
      <c r="O1894" s="3">
        <f t="shared" si="874"/>
        <v>440.93178036605656</v>
      </c>
      <c r="P1894">
        <v>12040727</v>
      </c>
      <c r="Q1894">
        <v>2.835</v>
      </c>
      <c r="R1894" s="3">
        <f t="shared" si="875"/>
        <v>88.345278903085074</v>
      </c>
      <c r="S1894">
        <v>40119622</v>
      </c>
      <c r="T1894">
        <v>26.5</v>
      </c>
      <c r="U1894" s="3">
        <f t="shared" si="876"/>
        <v>323.96088019559903</v>
      </c>
      <c r="V1894">
        <v>1229326</v>
      </c>
      <c r="W1894">
        <v>109.8</v>
      </c>
      <c r="X1894" s="3">
        <f t="shared" si="877"/>
        <v>275.18796992481202</v>
      </c>
      <c r="Y1894">
        <v>1566330</v>
      </c>
      <c r="Z1894">
        <v>3.83</v>
      </c>
      <c r="AA1894" s="3">
        <f t="shared" si="878"/>
        <v>637.27121464226298</v>
      </c>
      <c r="AB1894">
        <v>53312619</v>
      </c>
      <c r="AC1894">
        <v>72</v>
      </c>
      <c r="AD1894" s="3">
        <f t="shared" si="879"/>
        <v>281.80039138943249</v>
      </c>
      <c r="AE1894">
        <v>15383</v>
      </c>
      <c r="AF1894">
        <v>30.22</v>
      </c>
      <c r="AG1894" s="3">
        <f t="shared" si="880"/>
        <v>1533.2318619989853</v>
      </c>
      <c r="AH1894">
        <v>6773690</v>
      </c>
      <c r="AI1894">
        <v>5.31</v>
      </c>
      <c r="AJ1894" s="3">
        <f t="shared" si="881"/>
        <v>224.23986486486487</v>
      </c>
      <c r="AK1894">
        <v>9295684</v>
      </c>
      <c r="AL1894">
        <v>6.32</v>
      </c>
      <c r="AM1894" s="3">
        <f t="shared" si="882"/>
        <v>212.15172876804297</v>
      </c>
      <c r="AN1894">
        <v>18216154</v>
      </c>
      <c r="AO1894">
        <v>0.87</v>
      </c>
      <c r="AP1894" s="3">
        <f t="shared" si="883"/>
        <v>29.692832764505116</v>
      </c>
      <c r="AQ1894">
        <v>2426287</v>
      </c>
      <c r="AR1894">
        <v>4.9960000000000004</v>
      </c>
      <c r="AS1894" s="3">
        <f t="shared" si="884"/>
        <v>193.79363847944146</v>
      </c>
      <c r="AT1894">
        <v>5765344</v>
      </c>
      <c r="AU1894">
        <v>45.16</v>
      </c>
      <c r="AV1894" s="3">
        <f t="shared" si="885"/>
        <v>213.01886792452831</v>
      </c>
      <c r="AW1894">
        <v>9846931</v>
      </c>
      <c r="AX1894">
        <v>1.46</v>
      </c>
      <c r="AY1894" s="3">
        <f t="shared" si="886"/>
        <v>130.35714285714283</v>
      </c>
      <c r="AZ1894">
        <v>224408048</v>
      </c>
      <c r="BA1894">
        <v>0.51</v>
      </c>
      <c r="BB1894" s="3">
        <f t="shared" si="887"/>
        <v>35.00343170899108</v>
      </c>
      <c r="BC1894">
        <v>15850852</v>
      </c>
      <c r="BD1894">
        <v>15.65</v>
      </c>
      <c r="BE1894" s="3">
        <f t="shared" si="888"/>
        <v>215.65385145376879</v>
      </c>
      <c r="BF1894">
        <v>5838221</v>
      </c>
      <c r="BG1894">
        <v>2.54</v>
      </c>
      <c r="BH1894" s="3">
        <f t="shared" si="889"/>
        <v>121.53110047846891</v>
      </c>
      <c r="BI1894">
        <v>47055986</v>
      </c>
      <c r="BJ1894">
        <v>15.34</v>
      </c>
      <c r="BK1894" s="3">
        <f t="shared" si="890"/>
        <v>142.69767441860466</v>
      </c>
      <c r="BL1894">
        <v>4010229</v>
      </c>
      <c r="BM1894">
        <v>24.14</v>
      </c>
      <c r="BN1894" s="3">
        <f t="shared" si="891"/>
        <v>75.202492211838006</v>
      </c>
      <c r="BO1894">
        <v>654824</v>
      </c>
      <c r="BP1894">
        <v>5.04</v>
      </c>
      <c r="BQ1894" s="3">
        <f t="shared" si="892"/>
        <v>341.23222748815169</v>
      </c>
      <c r="BR1894">
        <v>2638094</v>
      </c>
      <c r="BS1894">
        <v>6.8</v>
      </c>
      <c r="BT1894" s="3">
        <f t="shared" si="893"/>
        <v>120.14134275618373</v>
      </c>
      <c r="BU1894">
        <v>12566845</v>
      </c>
      <c r="BV1894">
        <v>6.42</v>
      </c>
      <c r="BW1894" s="3">
        <f t="shared" si="894"/>
        <v>163.19267920691408</v>
      </c>
      <c r="BX1894">
        <v>9421447</v>
      </c>
      <c r="BY1894">
        <v>9.51</v>
      </c>
      <c r="BZ1894" s="3">
        <f t="shared" si="895"/>
        <v>109.56221198156682</v>
      </c>
      <c r="CA1894">
        <v>9686009</v>
      </c>
      <c r="CB1894">
        <v>7.391</v>
      </c>
      <c r="CC1894" s="3">
        <f t="shared" si="896"/>
        <v>503.81731424676207</v>
      </c>
      <c r="CD1894">
        <v>26235950</v>
      </c>
      <c r="CE1894">
        <v>19.43</v>
      </c>
      <c r="CF1894" s="3">
        <f t="shared" si="897"/>
        <v>482.25366095805413</v>
      </c>
      <c r="CG1894">
        <v>78159144</v>
      </c>
      <c r="CH1894">
        <v>6.66</v>
      </c>
      <c r="CI1894" s="3">
        <f t="shared" si="898"/>
        <v>100.30120481927712</v>
      </c>
      <c r="CJ1894">
        <v>4841201</v>
      </c>
      <c r="CK1894">
        <v>9.0500000000000007</v>
      </c>
      <c r="CL1894" s="3">
        <f t="shared" si="899"/>
        <v>66.058394160583958</v>
      </c>
      <c r="CM1894">
        <v>6590848</v>
      </c>
    </row>
    <row r="1895" spans="1:91" x14ac:dyDescent="0.35">
      <c r="A1895" s="4">
        <v>43194</v>
      </c>
      <c r="B1895">
        <v>10.74</v>
      </c>
      <c r="C1895" s="3">
        <f t="shared" si="870"/>
        <v>134.58646616541353</v>
      </c>
      <c r="D1895">
        <v>32509514</v>
      </c>
      <c r="E1895">
        <v>10.39</v>
      </c>
      <c r="F1895" s="3">
        <f t="shared" si="871"/>
        <v>141.93989071038251</v>
      </c>
      <c r="G1895">
        <v>5445889</v>
      </c>
      <c r="H1895">
        <v>71</v>
      </c>
      <c r="I1895" s="3">
        <f t="shared" si="872"/>
        <v>264.18604651162792</v>
      </c>
      <c r="J1895">
        <v>930954</v>
      </c>
      <c r="K1895">
        <v>18.3</v>
      </c>
      <c r="L1895" s="3">
        <f t="shared" si="873"/>
        <v>228.75</v>
      </c>
      <c r="M1895">
        <v>2402528</v>
      </c>
      <c r="N1895">
        <v>10.58</v>
      </c>
      <c r="O1895" s="3">
        <f t="shared" si="874"/>
        <v>440.09983361064894</v>
      </c>
      <c r="P1895">
        <v>10554318</v>
      </c>
      <c r="Q1895">
        <v>2.8159999999999998</v>
      </c>
      <c r="R1895" s="3">
        <f t="shared" si="875"/>
        <v>87.753194141477081</v>
      </c>
      <c r="S1895">
        <v>31561175</v>
      </c>
      <c r="T1895">
        <v>26.92</v>
      </c>
      <c r="U1895" s="3">
        <f t="shared" si="876"/>
        <v>329.0953545232274</v>
      </c>
      <c r="V1895">
        <v>963221</v>
      </c>
      <c r="W1895">
        <v>108.9</v>
      </c>
      <c r="X1895" s="3">
        <f t="shared" si="877"/>
        <v>272.93233082706769</v>
      </c>
      <c r="Y1895">
        <v>1161731</v>
      </c>
      <c r="Z1895">
        <v>3.82</v>
      </c>
      <c r="AA1895" s="3">
        <f t="shared" si="878"/>
        <v>635.60732113144752</v>
      </c>
      <c r="AB1895">
        <v>59856983</v>
      </c>
      <c r="AC1895">
        <v>72.2</v>
      </c>
      <c r="AD1895" s="3">
        <f t="shared" si="879"/>
        <v>282.58317025440311</v>
      </c>
      <c r="AE1895">
        <v>31742</v>
      </c>
      <c r="AF1895">
        <v>28.98</v>
      </c>
      <c r="AG1895" s="3">
        <f t="shared" si="880"/>
        <v>1470.3196347031962</v>
      </c>
      <c r="AH1895">
        <v>11783228</v>
      </c>
      <c r="AI1895">
        <v>5.18</v>
      </c>
      <c r="AJ1895" s="3">
        <f t="shared" si="881"/>
        <v>218.75</v>
      </c>
      <c r="AK1895">
        <v>4875267</v>
      </c>
      <c r="AL1895">
        <v>6.17</v>
      </c>
      <c r="AM1895" s="3">
        <f t="shared" si="882"/>
        <v>207.11648204095331</v>
      </c>
      <c r="AN1895">
        <v>12151513</v>
      </c>
      <c r="AO1895">
        <v>0.87</v>
      </c>
      <c r="AP1895" s="3">
        <f t="shared" si="883"/>
        <v>29.692832764505116</v>
      </c>
      <c r="AQ1895">
        <v>2426287</v>
      </c>
      <c r="AR1895">
        <v>5.0049999999999999</v>
      </c>
      <c r="AS1895" s="3">
        <f t="shared" si="884"/>
        <v>194.14274631497287</v>
      </c>
      <c r="AT1895">
        <v>2073885</v>
      </c>
      <c r="AU1895">
        <v>44.9</v>
      </c>
      <c r="AV1895" s="3">
        <f t="shared" si="885"/>
        <v>211.79245283018867</v>
      </c>
      <c r="AW1895">
        <v>7559114</v>
      </c>
      <c r="AX1895">
        <v>1.4</v>
      </c>
      <c r="AY1895" s="3">
        <f t="shared" si="886"/>
        <v>124.99999999999997</v>
      </c>
      <c r="AZ1895">
        <v>125311537</v>
      </c>
      <c r="BA1895">
        <v>0.52</v>
      </c>
      <c r="BB1895" s="3">
        <f t="shared" si="887"/>
        <v>35.689773507206588</v>
      </c>
      <c r="BC1895">
        <v>20123670</v>
      </c>
      <c r="BD1895">
        <v>15.63</v>
      </c>
      <c r="BE1895" s="3">
        <f t="shared" si="888"/>
        <v>215.37825547747005</v>
      </c>
      <c r="BF1895">
        <v>4972021</v>
      </c>
      <c r="BG1895">
        <v>2.56</v>
      </c>
      <c r="BH1895" s="3">
        <f t="shared" si="889"/>
        <v>122.48803827751198</v>
      </c>
      <c r="BI1895">
        <v>123528240</v>
      </c>
      <c r="BJ1895">
        <v>15.26</v>
      </c>
      <c r="BK1895" s="3">
        <f t="shared" si="890"/>
        <v>141.95348837209303</v>
      </c>
      <c r="BL1895">
        <v>7030660</v>
      </c>
      <c r="BM1895">
        <v>23.74</v>
      </c>
      <c r="BN1895" s="3">
        <f t="shared" si="891"/>
        <v>73.956386292834893</v>
      </c>
      <c r="BO1895">
        <v>483401</v>
      </c>
      <c r="BP1895">
        <v>5.0599999999999996</v>
      </c>
      <c r="BQ1895" s="3">
        <f t="shared" si="892"/>
        <v>342.58632362897765</v>
      </c>
      <c r="BR1895">
        <v>5165431</v>
      </c>
      <c r="BS1895">
        <v>6.71</v>
      </c>
      <c r="BT1895" s="3">
        <f t="shared" si="893"/>
        <v>118.55123674911661</v>
      </c>
      <c r="BU1895">
        <v>16178895</v>
      </c>
      <c r="BV1895">
        <v>6.37</v>
      </c>
      <c r="BW1895" s="3">
        <f t="shared" si="894"/>
        <v>161.92170818505338</v>
      </c>
      <c r="BX1895">
        <v>15961859</v>
      </c>
      <c r="BY1895">
        <v>9.58</v>
      </c>
      <c r="BZ1895" s="3">
        <f t="shared" si="895"/>
        <v>110.36866359447004</v>
      </c>
      <c r="CA1895">
        <v>17271678</v>
      </c>
      <c r="CB1895">
        <v>7.1360000000000001</v>
      </c>
      <c r="CC1895" s="3">
        <f t="shared" si="896"/>
        <v>486.43490115882753</v>
      </c>
      <c r="CD1895">
        <v>56538243</v>
      </c>
      <c r="CE1895">
        <v>19.36</v>
      </c>
      <c r="CF1895" s="3">
        <f t="shared" si="897"/>
        <v>480.51625713576573</v>
      </c>
      <c r="CG1895">
        <v>48108542</v>
      </c>
      <c r="CH1895">
        <v>6.66</v>
      </c>
      <c r="CI1895" s="3">
        <f t="shared" si="898"/>
        <v>100.30120481927712</v>
      </c>
      <c r="CJ1895">
        <v>2261157</v>
      </c>
      <c r="CK1895">
        <v>9.0500000000000007</v>
      </c>
      <c r="CL1895" s="3">
        <f t="shared" si="899"/>
        <v>66.058394160583958</v>
      </c>
      <c r="CM1895">
        <v>11233560</v>
      </c>
    </row>
    <row r="1896" spans="1:91" x14ac:dyDescent="0.35">
      <c r="A1896" s="4">
        <v>43195</v>
      </c>
      <c r="B1896">
        <v>10.81</v>
      </c>
      <c r="C1896" s="3">
        <f t="shared" si="870"/>
        <v>135.46365914786966</v>
      </c>
      <c r="D1896">
        <v>41728046</v>
      </c>
      <c r="E1896">
        <v>10.48</v>
      </c>
      <c r="F1896" s="3">
        <f t="shared" si="871"/>
        <v>143.16939890710384</v>
      </c>
      <c r="G1896">
        <v>4532001</v>
      </c>
      <c r="H1896">
        <v>71.400000000000006</v>
      </c>
      <c r="I1896" s="3">
        <f t="shared" si="872"/>
        <v>265.67441860465118</v>
      </c>
      <c r="J1896">
        <v>659330</v>
      </c>
      <c r="K1896">
        <v>18.09</v>
      </c>
      <c r="L1896" s="3">
        <f t="shared" si="873"/>
        <v>226.125</v>
      </c>
      <c r="M1896">
        <v>2230059</v>
      </c>
      <c r="N1896">
        <v>10.73</v>
      </c>
      <c r="O1896" s="3">
        <f t="shared" si="874"/>
        <v>446.3394342762063</v>
      </c>
      <c r="P1896">
        <v>11507469</v>
      </c>
      <c r="Q1896">
        <v>2.8220000000000001</v>
      </c>
      <c r="R1896" s="3">
        <f t="shared" si="875"/>
        <v>87.940168276721721</v>
      </c>
      <c r="S1896">
        <v>46142864</v>
      </c>
      <c r="T1896">
        <v>27.44</v>
      </c>
      <c r="U1896" s="3">
        <f t="shared" si="876"/>
        <v>335.45232273838633</v>
      </c>
      <c r="V1896">
        <v>1747069</v>
      </c>
      <c r="W1896">
        <v>110.3</v>
      </c>
      <c r="X1896" s="3">
        <f t="shared" si="877"/>
        <v>276.44110275689223</v>
      </c>
      <c r="Y1896">
        <v>1304697</v>
      </c>
      <c r="Z1896">
        <v>3.9</v>
      </c>
      <c r="AA1896" s="3">
        <f t="shared" si="878"/>
        <v>648.91846921797014</v>
      </c>
      <c r="AB1896">
        <v>49735755</v>
      </c>
      <c r="AC1896">
        <v>72.2</v>
      </c>
      <c r="AD1896" s="3">
        <f t="shared" si="879"/>
        <v>282.58317025440311</v>
      </c>
      <c r="AE1896">
        <v>25905</v>
      </c>
      <c r="AF1896">
        <v>28.52</v>
      </c>
      <c r="AG1896" s="3">
        <f t="shared" si="880"/>
        <v>1446.9812278031454</v>
      </c>
      <c r="AH1896">
        <v>5540249</v>
      </c>
      <c r="AI1896">
        <v>5.17</v>
      </c>
      <c r="AJ1896" s="3">
        <f t="shared" si="881"/>
        <v>218.32770270270271</v>
      </c>
      <c r="AK1896">
        <v>4410668</v>
      </c>
      <c r="AL1896">
        <v>6.17</v>
      </c>
      <c r="AM1896" s="3">
        <f t="shared" si="882"/>
        <v>207.11648204095331</v>
      </c>
      <c r="AN1896">
        <v>8825300</v>
      </c>
      <c r="AO1896">
        <v>0.87</v>
      </c>
      <c r="AP1896" s="3">
        <f t="shared" si="883"/>
        <v>29.692832764505116</v>
      </c>
      <c r="AQ1896">
        <v>2426287</v>
      </c>
      <c r="AR1896">
        <v>5.0780000000000003</v>
      </c>
      <c r="AS1896" s="3">
        <f t="shared" si="884"/>
        <v>196.97439875872772</v>
      </c>
      <c r="AT1896">
        <v>5586819</v>
      </c>
      <c r="AU1896">
        <v>46</v>
      </c>
      <c r="AV1896" s="3">
        <f t="shared" si="885"/>
        <v>216.98113207547172</v>
      </c>
      <c r="AW1896">
        <v>7335328</v>
      </c>
      <c r="AX1896">
        <v>1.42</v>
      </c>
      <c r="AY1896" s="3">
        <f t="shared" si="886"/>
        <v>126.78571428571426</v>
      </c>
      <c r="AZ1896">
        <v>220821830</v>
      </c>
      <c r="BA1896">
        <v>0.49</v>
      </c>
      <c r="BB1896" s="3">
        <f t="shared" si="887"/>
        <v>33.630748112560056</v>
      </c>
      <c r="BC1896">
        <v>39400229</v>
      </c>
      <c r="BD1896">
        <v>16.05</v>
      </c>
      <c r="BE1896" s="3">
        <f t="shared" si="888"/>
        <v>221.16577097974371</v>
      </c>
      <c r="BF1896">
        <v>3719753</v>
      </c>
      <c r="BG1896">
        <v>2.58</v>
      </c>
      <c r="BH1896" s="3">
        <f t="shared" si="889"/>
        <v>123.44497607655505</v>
      </c>
      <c r="BI1896">
        <v>61486322</v>
      </c>
      <c r="BJ1896">
        <v>15.27</v>
      </c>
      <c r="BK1896" s="3">
        <f t="shared" si="890"/>
        <v>142.04651162790697</v>
      </c>
      <c r="BL1896">
        <v>4165378</v>
      </c>
      <c r="BM1896">
        <v>24.06</v>
      </c>
      <c r="BN1896" s="3">
        <f t="shared" si="891"/>
        <v>74.953271028037378</v>
      </c>
      <c r="BO1896">
        <v>513152</v>
      </c>
      <c r="BP1896">
        <v>5.14</v>
      </c>
      <c r="BQ1896" s="3">
        <f t="shared" si="892"/>
        <v>348.00270819228166</v>
      </c>
      <c r="BR1896">
        <v>3345548</v>
      </c>
      <c r="BS1896">
        <v>6.76</v>
      </c>
      <c r="BT1896" s="3">
        <f t="shared" si="893"/>
        <v>119.434628975265</v>
      </c>
      <c r="BU1896">
        <v>24662604</v>
      </c>
      <c r="BV1896">
        <v>6.48</v>
      </c>
      <c r="BW1896" s="3">
        <f t="shared" si="894"/>
        <v>164.71784443314692</v>
      </c>
      <c r="BX1896">
        <v>26882120</v>
      </c>
      <c r="BY1896">
        <v>9.73</v>
      </c>
      <c r="BZ1896" s="3">
        <f t="shared" si="895"/>
        <v>112.0967741935484</v>
      </c>
      <c r="CA1896">
        <v>21258705</v>
      </c>
      <c r="CB1896">
        <v>7.1639999999999997</v>
      </c>
      <c r="CC1896" s="3">
        <f t="shared" si="896"/>
        <v>488.34355828220851</v>
      </c>
      <c r="CD1896">
        <v>39852681</v>
      </c>
      <c r="CE1896">
        <v>19.46</v>
      </c>
      <c r="CF1896" s="3">
        <f t="shared" si="897"/>
        <v>482.99826259617777</v>
      </c>
      <c r="CG1896">
        <v>56326982</v>
      </c>
      <c r="CH1896">
        <v>6.65</v>
      </c>
      <c r="CI1896" s="3">
        <f t="shared" si="898"/>
        <v>100.15060240963855</v>
      </c>
      <c r="CJ1896">
        <v>6340012</v>
      </c>
      <c r="CK1896">
        <v>9.99</v>
      </c>
      <c r="CL1896" s="3">
        <f t="shared" si="899"/>
        <v>72.919708029197082</v>
      </c>
      <c r="CM1896">
        <v>209036466</v>
      </c>
    </row>
    <row r="1897" spans="1:91" x14ac:dyDescent="0.35">
      <c r="A1897" s="4">
        <v>43196</v>
      </c>
      <c r="B1897">
        <v>10.72</v>
      </c>
      <c r="C1897" s="3">
        <f t="shared" si="870"/>
        <v>134.3358395989975</v>
      </c>
      <c r="D1897">
        <v>27860153</v>
      </c>
      <c r="E1897">
        <v>10.39</v>
      </c>
      <c r="F1897" s="3">
        <f t="shared" si="871"/>
        <v>141.93989071038251</v>
      </c>
      <c r="G1897">
        <v>4115771</v>
      </c>
      <c r="H1897">
        <v>71</v>
      </c>
      <c r="I1897" s="3">
        <f t="shared" si="872"/>
        <v>264.18604651162792</v>
      </c>
      <c r="J1897">
        <v>489781</v>
      </c>
      <c r="K1897">
        <v>18.12</v>
      </c>
      <c r="L1897" s="3">
        <f t="shared" si="873"/>
        <v>226.5</v>
      </c>
      <c r="M1897">
        <v>2064430</v>
      </c>
      <c r="N1897">
        <v>10.65</v>
      </c>
      <c r="O1897" s="3">
        <f t="shared" si="874"/>
        <v>443.01164725457573</v>
      </c>
      <c r="P1897">
        <v>7135816</v>
      </c>
      <c r="Q1897">
        <v>2.8220000000000001</v>
      </c>
      <c r="R1897" s="3">
        <f t="shared" si="875"/>
        <v>87.940168276721721</v>
      </c>
      <c r="S1897">
        <v>24789680</v>
      </c>
      <c r="T1897">
        <v>27.28</v>
      </c>
      <c r="U1897" s="3">
        <f t="shared" si="876"/>
        <v>333.4963325183374</v>
      </c>
      <c r="V1897">
        <v>859715</v>
      </c>
      <c r="W1897">
        <v>113.6</v>
      </c>
      <c r="X1897" s="3">
        <f t="shared" si="877"/>
        <v>284.71177944862154</v>
      </c>
      <c r="Y1897">
        <v>3862842</v>
      </c>
      <c r="Z1897">
        <v>3.9</v>
      </c>
      <c r="AA1897" s="3">
        <f t="shared" si="878"/>
        <v>648.91846921797014</v>
      </c>
      <c r="AB1897">
        <v>29998321</v>
      </c>
      <c r="AC1897">
        <v>72.400000000000006</v>
      </c>
      <c r="AD1897" s="3">
        <f t="shared" si="879"/>
        <v>283.36594911937379</v>
      </c>
      <c r="AE1897">
        <v>39925</v>
      </c>
      <c r="AF1897">
        <v>28.56</v>
      </c>
      <c r="AG1897" s="3">
        <f t="shared" si="880"/>
        <v>1449.0106544901064</v>
      </c>
      <c r="AH1897">
        <v>4424635</v>
      </c>
      <c r="AI1897">
        <v>5.32</v>
      </c>
      <c r="AJ1897" s="3">
        <f t="shared" si="881"/>
        <v>224.66216216216219</v>
      </c>
      <c r="AK1897">
        <v>14355609</v>
      </c>
      <c r="AL1897">
        <v>6.49</v>
      </c>
      <c r="AM1897" s="3">
        <f t="shared" si="882"/>
        <v>217.85834172541124</v>
      </c>
      <c r="AN1897">
        <v>37917309</v>
      </c>
      <c r="AO1897">
        <v>0.87</v>
      </c>
      <c r="AP1897" s="3">
        <f t="shared" si="883"/>
        <v>29.692832764505116</v>
      </c>
      <c r="AQ1897">
        <v>2426287</v>
      </c>
      <c r="AR1897">
        <v>5.2160000000000002</v>
      </c>
      <c r="AS1897" s="3">
        <f t="shared" si="884"/>
        <v>202.32738557020951</v>
      </c>
      <c r="AT1897">
        <v>3966509</v>
      </c>
      <c r="AU1897">
        <v>47</v>
      </c>
      <c r="AV1897" s="3">
        <f t="shared" si="885"/>
        <v>221.69811320754721</v>
      </c>
      <c r="AW1897">
        <v>6233518</v>
      </c>
      <c r="AX1897">
        <v>1.42</v>
      </c>
      <c r="AY1897" s="3">
        <f t="shared" si="886"/>
        <v>126.78571428571426</v>
      </c>
      <c r="AZ1897">
        <v>108241377</v>
      </c>
      <c r="BA1897">
        <v>0.5</v>
      </c>
      <c r="BB1897" s="3">
        <f t="shared" si="887"/>
        <v>34.317089910775564</v>
      </c>
      <c r="BC1897">
        <v>8250822</v>
      </c>
      <c r="BD1897">
        <v>15.73</v>
      </c>
      <c r="BE1897" s="3">
        <f t="shared" si="888"/>
        <v>216.75623535896378</v>
      </c>
      <c r="BF1897">
        <v>4919483</v>
      </c>
      <c r="BG1897">
        <v>2.54</v>
      </c>
      <c r="BH1897" s="3">
        <f t="shared" si="889"/>
        <v>121.53110047846891</v>
      </c>
      <c r="BI1897">
        <v>57524278</v>
      </c>
      <c r="BJ1897">
        <v>14.76</v>
      </c>
      <c r="BK1897" s="3">
        <f t="shared" si="890"/>
        <v>137.30232558139534</v>
      </c>
      <c r="BL1897">
        <v>8079862</v>
      </c>
      <c r="BM1897">
        <v>24.5</v>
      </c>
      <c r="BN1897" s="3">
        <f t="shared" si="891"/>
        <v>76.323987538940813</v>
      </c>
      <c r="BO1897">
        <v>951309</v>
      </c>
      <c r="BP1897">
        <v>5.12</v>
      </c>
      <c r="BQ1897" s="3">
        <f t="shared" si="892"/>
        <v>346.6486120514557</v>
      </c>
      <c r="BR1897">
        <v>2481686</v>
      </c>
      <c r="BS1897">
        <v>6.74</v>
      </c>
      <c r="BT1897" s="3">
        <f t="shared" si="893"/>
        <v>119.08127208480566</v>
      </c>
      <c r="BU1897">
        <v>11672583</v>
      </c>
      <c r="BV1897">
        <v>6.46</v>
      </c>
      <c r="BW1897" s="3">
        <f t="shared" si="894"/>
        <v>164.20945602440264</v>
      </c>
      <c r="BX1897">
        <v>7901593</v>
      </c>
      <c r="BY1897">
        <v>9.6300000000000008</v>
      </c>
      <c r="BZ1897" s="3">
        <f t="shared" si="895"/>
        <v>110.94470046082951</v>
      </c>
      <c r="CA1897">
        <v>11320350</v>
      </c>
      <c r="CB1897">
        <v>7.2729999999999997</v>
      </c>
      <c r="CC1897" s="3">
        <f t="shared" si="896"/>
        <v>495.77368779822757</v>
      </c>
      <c r="CD1897">
        <v>36075508</v>
      </c>
      <c r="CE1897">
        <v>19.670000000000002</v>
      </c>
      <c r="CF1897" s="3">
        <f t="shared" si="897"/>
        <v>488.21047406304297</v>
      </c>
      <c r="CG1897">
        <v>61323383</v>
      </c>
      <c r="CH1897">
        <v>6.5</v>
      </c>
      <c r="CI1897" s="3">
        <f t="shared" si="898"/>
        <v>97.891566265060248</v>
      </c>
      <c r="CJ1897">
        <v>5016681</v>
      </c>
      <c r="CK1897">
        <v>9.84</v>
      </c>
      <c r="CL1897" s="3">
        <f t="shared" si="899"/>
        <v>71.824817518248167</v>
      </c>
      <c r="CM1897">
        <v>69157464</v>
      </c>
    </row>
    <row r="1898" spans="1:91" x14ac:dyDescent="0.35">
      <c r="A1898" s="4">
        <v>43199</v>
      </c>
      <c r="B1898">
        <v>10.48</v>
      </c>
      <c r="C1898" s="3">
        <f t="shared" si="870"/>
        <v>131.32832080200501</v>
      </c>
      <c r="D1898">
        <v>46656061</v>
      </c>
      <c r="E1898">
        <v>10.39</v>
      </c>
      <c r="F1898" s="3">
        <f t="shared" si="871"/>
        <v>141.93989071038251</v>
      </c>
      <c r="G1898">
        <v>2935882</v>
      </c>
      <c r="H1898">
        <v>71.25</v>
      </c>
      <c r="I1898" s="3">
        <f t="shared" si="872"/>
        <v>265.11627906976742</v>
      </c>
      <c r="J1898">
        <v>1123833</v>
      </c>
      <c r="K1898">
        <v>17.96</v>
      </c>
      <c r="L1898" s="3">
        <f t="shared" si="873"/>
        <v>224.5</v>
      </c>
      <c r="M1898">
        <v>1756754</v>
      </c>
      <c r="N1898">
        <v>10.4</v>
      </c>
      <c r="O1898" s="3">
        <f t="shared" si="874"/>
        <v>432.61231281198008</v>
      </c>
      <c r="P1898">
        <v>10349514</v>
      </c>
      <c r="Q1898">
        <v>2.7839999999999998</v>
      </c>
      <c r="R1898" s="3">
        <f t="shared" si="875"/>
        <v>86.755998753505764</v>
      </c>
      <c r="S1898">
        <v>25010675</v>
      </c>
      <c r="T1898">
        <v>27.08</v>
      </c>
      <c r="U1898" s="3">
        <f t="shared" si="876"/>
        <v>331.05134474327627</v>
      </c>
      <c r="V1898">
        <v>1363881</v>
      </c>
      <c r="W1898">
        <v>112.7</v>
      </c>
      <c r="X1898" s="3">
        <f t="shared" si="877"/>
        <v>282.45614035087721</v>
      </c>
      <c r="Y1898">
        <v>1212372</v>
      </c>
      <c r="Z1898">
        <v>3.84</v>
      </c>
      <c r="AA1898" s="3">
        <f t="shared" si="878"/>
        <v>638.9351081530782</v>
      </c>
      <c r="AB1898">
        <v>62498160</v>
      </c>
      <c r="AC1898">
        <v>71.25</v>
      </c>
      <c r="AD1898" s="3">
        <f t="shared" si="879"/>
        <v>278.86497064579254</v>
      </c>
      <c r="AE1898">
        <v>94759</v>
      </c>
      <c r="AF1898">
        <v>27.7</v>
      </c>
      <c r="AG1898" s="3">
        <f t="shared" si="880"/>
        <v>1405.3779807204464</v>
      </c>
      <c r="AH1898">
        <v>5199929</v>
      </c>
      <c r="AI1898">
        <v>5.16</v>
      </c>
      <c r="AJ1898" s="3">
        <f t="shared" si="881"/>
        <v>217.90540540540545</v>
      </c>
      <c r="AK1898">
        <v>7055628</v>
      </c>
      <c r="AL1898">
        <v>6.13</v>
      </c>
      <c r="AM1898" s="3">
        <f t="shared" si="882"/>
        <v>205.7737495803961</v>
      </c>
      <c r="AN1898">
        <v>24435529</v>
      </c>
      <c r="AO1898">
        <v>0.87</v>
      </c>
      <c r="AP1898" s="3">
        <f t="shared" si="883"/>
        <v>29.692832764505116</v>
      </c>
      <c r="AQ1898">
        <v>2426287</v>
      </c>
      <c r="AR1898">
        <v>5.032</v>
      </c>
      <c r="AS1898" s="3">
        <f t="shared" si="884"/>
        <v>195.19006982156714</v>
      </c>
      <c r="AT1898">
        <v>6307147</v>
      </c>
      <c r="AU1898">
        <v>44.74</v>
      </c>
      <c r="AV1898" s="3">
        <f t="shared" si="885"/>
        <v>211.03773584905662</v>
      </c>
      <c r="AW1898">
        <v>8503526</v>
      </c>
      <c r="AX1898">
        <v>1.3599999999999999</v>
      </c>
      <c r="AY1898" s="3">
        <f t="shared" si="886"/>
        <v>121.4285714285714</v>
      </c>
      <c r="AZ1898">
        <v>101779877</v>
      </c>
      <c r="BA1898">
        <v>0.48</v>
      </c>
      <c r="BB1898" s="3">
        <f t="shared" si="887"/>
        <v>32.94440631434454</v>
      </c>
      <c r="BC1898">
        <v>26898794</v>
      </c>
      <c r="BD1898">
        <v>15.68</v>
      </c>
      <c r="BE1898" s="3">
        <f t="shared" si="888"/>
        <v>216.06724541821691</v>
      </c>
      <c r="BF1898">
        <v>3260197</v>
      </c>
      <c r="BG1898">
        <v>2.5300000000000002</v>
      </c>
      <c r="BH1898" s="3">
        <f t="shared" si="889"/>
        <v>121.05263157894738</v>
      </c>
      <c r="BI1898">
        <v>64761452</v>
      </c>
      <c r="BJ1898">
        <v>14.53</v>
      </c>
      <c r="BK1898" s="3">
        <f t="shared" si="890"/>
        <v>135.16279069767441</v>
      </c>
      <c r="BL1898">
        <v>8423990</v>
      </c>
      <c r="BM1898">
        <v>23.82</v>
      </c>
      <c r="BN1898" s="3">
        <f t="shared" si="891"/>
        <v>74.205607476635521</v>
      </c>
      <c r="BO1898">
        <v>482635</v>
      </c>
      <c r="BP1898">
        <v>5.05</v>
      </c>
      <c r="BQ1898" s="3">
        <f t="shared" si="892"/>
        <v>341.90927555856467</v>
      </c>
      <c r="BR1898">
        <v>3409360</v>
      </c>
      <c r="BS1898">
        <v>6.63</v>
      </c>
      <c r="BT1898" s="3">
        <f t="shared" si="893"/>
        <v>117.13780918727915</v>
      </c>
      <c r="BU1898">
        <v>13253206</v>
      </c>
      <c r="BV1898">
        <v>6.38</v>
      </c>
      <c r="BW1898" s="3">
        <f t="shared" si="894"/>
        <v>162.17590238942552</v>
      </c>
      <c r="BX1898">
        <v>10567390</v>
      </c>
      <c r="BY1898">
        <v>9.5299999999999994</v>
      </c>
      <c r="BZ1898" s="3">
        <f t="shared" si="895"/>
        <v>109.79262672811059</v>
      </c>
      <c r="CA1898">
        <v>15295521</v>
      </c>
      <c r="CB1898">
        <v>7.0910000000000002</v>
      </c>
      <c r="CC1898" s="3">
        <f t="shared" si="896"/>
        <v>483.36741649625088</v>
      </c>
      <c r="CD1898">
        <v>34172877</v>
      </c>
      <c r="CE1898">
        <v>19.77</v>
      </c>
      <c r="CF1898" s="3">
        <f t="shared" si="897"/>
        <v>490.69247952345495</v>
      </c>
      <c r="CG1898">
        <v>50325186</v>
      </c>
      <c r="CH1898">
        <v>6.28</v>
      </c>
      <c r="CI1898" s="3">
        <f t="shared" si="898"/>
        <v>94.578313253012055</v>
      </c>
      <c r="CJ1898">
        <v>8097564</v>
      </c>
      <c r="CK1898">
        <v>9.67</v>
      </c>
      <c r="CL1898" s="3">
        <f t="shared" si="899"/>
        <v>70.583941605839414</v>
      </c>
      <c r="CM1898">
        <v>34477835</v>
      </c>
    </row>
    <row r="1899" spans="1:91" x14ac:dyDescent="0.35">
      <c r="A1899" s="4">
        <v>43200</v>
      </c>
      <c r="B1899">
        <v>10.199999999999999</v>
      </c>
      <c r="C1899" s="3">
        <f t="shared" si="870"/>
        <v>127.81954887218043</v>
      </c>
      <c r="D1899">
        <v>60173172</v>
      </c>
      <c r="E1899">
        <v>10.199999999999999</v>
      </c>
      <c r="F1899" s="3">
        <f t="shared" si="871"/>
        <v>139.34426229508193</v>
      </c>
      <c r="G1899">
        <v>6549564</v>
      </c>
      <c r="H1899">
        <v>70.849999999999994</v>
      </c>
      <c r="I1899" s="3">
        <f t="shared" si="872"/>
        <v>263.62790697674416</v>
      </c>
      <c r="J1899">
        <v>941201</v>
      </c>
      <c r="K1899">
        <v>17.579999999999998</v>
      </c>
      <c r="L1899" s="3">
        <f t="shared" si="873"/>
        <v>219.74999999999997</v>
      </c>
      <c r="M1899">
        <v>2030581</v>
      </c>
      <c r="N1899">
        <v>10.25</v>
      </c>
      <c r="O1899" s="3">
        <f t="shared" si="874"/>
        <v>426.37271214642266</v>
      </c>
      <c r="P1899">
        <v>12815241</v>
      </c>
      <c r="Q1899">
        <v>2.706</v>
      </c>
      <c r="R1899" s="3">
        <f t="shared" si="875"/>
        <v>84.325334995325647</v>
      </c>
      <c r="S1899">
        <v>40807119</v>
      </c>
      <c r="T1899">
        <v>26.68</v>
      </c>
      <c r="U1899" s="3">
        <f t="shared" si="876"/>
        <v>326.16136919315409</v>
      </c>
      <c r="V1899">
        <v>1027800</v>
      </c>
      <c r="W1899">
        <v>111.4</v>
      </c>
      <c r="X1899" s="3">
        <f t="shared" si="877"/>
        <v>279.19799498746869</v>
      </c>
      <c r="Y1899">
        <v>1201407</v>
      </c>
      <c r="Z1899">
        <v>3.81</v>
      </c>
      <c r="AA1899" s="3">
        <f t="shared" si="878"/>
        <v>633.94342762063229</v>
      </c>
      <c r="AB1899">
        <v>93179432</v>
      </c>
      <c r="AC1899">
        <v>70.849999999999994</v>
      </c>
      <c r="AD1899" s="3">
        <f t="shared" si="879"/>
        <v>277.29941291585124</v>
      </c>
      <c r="AE1899">
        <v>34546</v>
      </c>
      <c r="AF1899">
        <v>27.22</v>
      </c>
      <c r="AG1899" s="3">
        <f t="shared" si="880"/>
        <v>1381.0248604769151</v>
      </c>
      <c r="AH1899">
        <v>7706454</v>
      </c>
      <c r="AI1899">
        <v>4.97</v>
      </c>
      <c r="AJ1899" s="3">
        <f t="shared" si="881"/>
        <v>209.88175675675674</v>
      </c>
      <c r="AK1899">
        <v>5294940</v>
      </c>
      <c r="AL1899">
        <v>5.9</v>
      </c>
      <c r="AM1899" s="3">
        <f t="shared" si="882"/>
        <v>198.05303793219201</v>
      </c>
      <c r="AN1899">
        <v>26634582</v>
      </c>
      <c r="AO1899">
        <v>0.87</v>
      </c>
      <c r="AP1899" s="3">
        <f t="shared" si="883"/>
        <v>29.692832764505116</v>
      </c>
      <c r="AQ1899">
        <v>2426287</v>
      </c>
      <c r="AR1899">
        <v>4.9589999999999996</v>
      </c>
      <c r="AS1899" s="3">
        <f t="shared" si="884"/>
        <v>192.35841737781226</v>
      </c>
      <c r="AT1899">
        <v>5557167</v>
      </c>
      <c r="AU1899">
        <v>45.5</v>
      </c>
      <c r="AV1899" s="3">
        <f t="shared" si="885"/>
        <v>214.62264150943398</v>
      </c>
      <c r="AW1899">
        <v>8985566</v>
      </c>
      <c r="AX1899">
        <v>1.2</v>
      </c>
      <c r="AY1899" s="3">
        <f t="shared" si="886"/>
        <v>107.14285714285714</v>
      </c>
      <c r="AZ1899">
        <v>186330430</v>
      </c>
      <c r="BA1899">
        <v>0.46</v>
      </c>
      <c r="BB1899" s="3">
        <f t="shared" si="887"/>
        <v>31.57172271791352</v>
      </c>
      <c r="BC1899">
        <v>64591818</v>
      </c>
      <c r="BD1899">
        <v>15.56</v>
      </c>
      <c r="BE1899" s="3">
        <f t="shared" si="888"/>
        <v>214.41366956042444</v>
      </c>
      <c r="BF1899">
        <v>3521667</v>
      </c>
      <c r="BG1899">
        <v>2.4500000000000002</v>
      </c>
      <c r="BH1899" s="3">
        <f t="shared" si="889"/>
        <v>117.22488038277514</v>
      </c>
      <c r="BI1899">
        <v>81193211</v>
      </c>
      <c r="BJ1899">
        <v>14.32</v>
      </c>
      <c r="BK1899" s="3">
        <f t="shared" si="890"/>
        <v>133.2093023255814</v>
      </c>
      <c r="BL1899">
        <v>9434028</v>
      </c>
      <c r="BM1899">
        <v>23</v>
      </c>
      <c r="BN1899" s="3">
        <f t="shared" si="891"/>
        <v>71.651090342679126</v>
      </c>
      <c r="BO1899">
        <v>629705</v>
      </c>
      <c r="BP1899">
        <v>4.99</v>
      </c>
      <c r="BQ1899" s="3">
        <f t="shared" si="892"/>
        <v>337.84698713608668</v>
      </c>
      <c r="BR1899">
        <v>4003255</v>
      </c>
      <c r="BS1899">
        <v>6.51</v>
      </c>
      <c r="BT1899" s="3">
        <f t="shared" si="893"/>
        <v>115.01766784452296</v>
      </c>
      <c r="BU1899">
        <v>19777900</v>
      </c>
      <c r="BV1899">
        <v>6.29</v>
      </c>
      <c r="BW1899" s="3">
        <f t="shared" si="894"/>
        <v>159.88815455007625</v>
      </c>
      <c r="BX1899">
        <v>13731459</v>
      </c>
      <c r="BY1899">
        <v>9.17</v>
      </c>
      <c r="BZ1899" s="3">
        <f t="shared" si="895"/>
        <v>105.64516129032258</v>
      </c>
      <c r="CA1899">
        <v>27105717</v>
      </c>
      <c r="CB1899">
        <v>6.9820000000000002</v>
      </c>
      <c r="CC1899" s="3">
        <f t="shared" si="896"/>
        <v>475.9372869802317</v>
      </c>
      <c r="CD1899">
        <v>33749891</v>
      </c>
      <c r="CE1899">
        <v>19.22</v>
      </c>
      <c r="CF1899" s="3">
        <f t="shared" si="897"/>
        <v>477.04144949118887</v>
      </c>
      <c r="CG1899">
        <v>65186738</v>
      </c>
      <c r="CH1899">
        <v>6.1</v>
      </c>
      <c r="CI1899" s="3">
        <f t="shared" si="898"/>
        <v>91.867469879518069</v>
      </c>
      <c r="CJ1899">
        <v>6693656</v>
      </c>
      <c r="CK1899">
        <v>8.7899999999999991</v>
      </c>
      <c r="CL1899" s="3">
        <f t="shared" si="899"/>
        <v>64.160583941605836</v>
      </c>
      <c r="CM1899">
        <v>65174841</v>
      </c>
    </row>
    <row r="1900" spans="1:91" x14ac:dyDescent="0.35">
      <c r="A1900" s="4">
        <v>43201</v>
      </c>
      <c r="B1900">
        <v>9.92</v>
      </c>
      <c r="C1900" s="3">
        <f t="shared" si="870"/>
        <v>124.31077694235589</v>
      </c>
      <c r="D1900">
        <v>81443595</v>
      </c>
      <c r="E1900">
        <v>10.1</v>
      </c>
      <c r="F1900" s="3">
        <f t="shared" si="871"/>
        <v>137.97814207650271</v>
      </c>
      <c r="G1900">
        <v>7298723</v>
      </c>
      <c r="H1900">
        <v>70.2</v>
      </c>
      <c r="I1900" s="3">
        <f t="shared" si="872"/>
        <v>261.2093023255814</v>
      </c>
      <c r="J1900">
        <v>1858002</v>
      </c>
      <c r="K1900">
        <v>16.95</v>
      </c>
      <c r="L1900" s="3">
        <f t="shared" si="873"/>
        <v>211.875</v>
      </c>
      <c r="M1900">
        <v>3785894</v>
      </c>
      <c r="N1900">
        <v>10.44</v>
      </c>
      <c r="O1900" s="3">
        <f t="shared" si="874"/>
        <v>434.2762063227953</v>
      </c>
      <c r="P1900">
        <v>15861068</v>
      </c>
      <c r="Q1900">
        <v>2.7</v>
      </c>
      <c r="R1900" s="3">
        <f t="shared" si="875"/>
        <v>84.138360860081036</v>
      </c>
      <c r="S1900">
        <v>45343628</v>
      </c>
      <c r="T1900">
        <v>27.4</v>
      </c>
      <c r="U1900" s="3">
        <f t="shared" si="876"/>
        <v>334.96332518337408</v>
      </c>
      <c r="V1900">
        <v>2300412</v>
      </c>
      <c r="W1900">
        <v>113.8</v>
      </c>
      <c r="X1900" s="3">
        <f t="shared" si="877"/>
        <v>285.21303258145366</v>
      </c>
      <c r="Y1900">
        <v>2053508</v>
      </c>
      <c r="Z1900">
        <v>3.7800000000000002</v>
      </c>
      <c r="AA1900" s="3">
        <f t="shared" si="878"/>
        <v>628.95174708818638</v>
      </c>
      <c r="AB1900">
        <v>94423129</v>
      </c>
      <c r="AC1900">
        <v>71.95</v>
      </c>
      <c r="AD1900" s="3">
        <f t="shared" si="879"/>
        <v>281.60469667318984</v>
      </c>
      <c r="AE1900">
        <v>86222</v>
      </c>
      <c r="AF1900">
        <v>26.68</v>
      </c>
      <c r="AG1900" s="3">
        <f t="shared" si="880"/>
        <v>1353.6276002029426</v>
      </c>
      <c r="AH1900">
        <v>6238411</v>
      </c>
      <c r="AI1900">
        <v>4.8899999999999997</v>
      </c>
      <c r="AJ1900" s="3">
        <f t="shared" si="881"/>
        <v>206.50337837837839</v>
      </c>
      <c r="AK1900">
        <v>4860448</v>
      </c>
      <c r="AL1900">
        <v>5.64</v>
      </c>
      <c r="AM1900" s="3">
        <f t="shared" si="882"/>
        <v>189.32527693856997</v>
      </c>
      <c r="AN1900">
        <v>24191439</v>
      </c>
      <c r="AO1900">
        <v>0.87</v>
      </c>
      <c r="AP1900" s="3">
        <f t="shared" si="883"/>
        <v>29.692832764505116</v>
      </c>
      <c r="AQ1900">
        <v>2426287</v>
      </c>
      <c r="AR1900">
        <v>4.867</v>
      </c>
      <c r="AS1900" s="3">
        <f t="shared" si="884"/>
        <v>188.7897595034911</v>
      </c>
      <c r="AT1900">
        <v>4369576</v>
      </c>
      <c r="AU1900">
        <v>45.28</v>
      </c>
      <c r="AV1900" s="3">
        <f t="shared" si="885"/>
        <v>213.58490566037736</v>
      </c>
      <c r="AW1900">
        <v>11057849</v>
      </c>
      <c r="AX1900">
        <v>1.1499999999999999</v>
      </c>
      <c r="AY1900" s="3">
        <f t="shared" si="886"/>
        <v>102.67857142857142</v>
      </c>
      <c r="AZ1900">
        <v>145027813</v>
      </c>
      <c r="BA1900">
        <v>0.44</v>
      </c>
      <c r="BB1900" s="3">
        <f t="shared" si="887"/>
        <v>30.199039121482496</v>
      </c>
      <c r="BC1900">
        <v>61240683</v>
      </c>
      <c r="BD1900">
        <v>15.27</v>
      </c>
      <c r="BE1900" s="3">
        <f t="shared" si="888"/>
        <v>210.41752790409259</v>
      </c>
      <c r="BF1900">
        <v>7358584</v>
      </c>
      <c r="BG1900">
        <v>2.46</v>
      </c>
      <c r="BH1900" s="3">
        <f t="shared" si="889"/>
        <v>117.70334928229667</v>
      </c>
      <c r="BI1900">
        <v>123913756</v>
      </c>
      <c r="BJ1900">
        <v>13.86</v>
      </c>
      <c r="BK1900" s="3">
        <f t="shared" si="890"/>
        <v>128.93023255813952</v>
      </c>
      <c r="BL1900">
        <v>13985250</v>
      </c>
      <c r="BM1900">
        <v>21.76</v>
      </c>
      <c r="BN1900" s="3">
        <f t="shared" si="891"/>
        <v>67.788161993769464</v>
      </c>
      <c r="BO1900">
        <v>1768116</v>
      </c>
      <c r="BP1900">
        <v>4.9399999999999995</v>
      </c>
      <c r="BQ1900" s="3">
        <f t="shared" si="892"/>
        <v>334.46174678402167</v>
      </c>
      <c r="BR1900">
        <v>4627917</v>
      </c>
      <c r="BS1900">
        <v>6.39</v>
      </c>
      <c r="BT1900" s="3">
        <f t="shared" si="893"/>
        <v>112.89752650176676</v>
      </c>
      <c r="BU1900">
        <v>20737802</v>
      </c>
      <c r="BV1900">
        <v>6.24</v>
      </c>
      <c r="BW1900" s="3">
        <f t="shared" si="894"/>
        <v>158.61718352821558</v>
      </c>
      <c r="BX1900">
        <v>19049858</v>
      </c>
      <c r="BY1900">
        <v>8.99</v>
      </c>
      <c r="BZ1900" s="3">
        <f t="shared" si="895"/>
        <v>103.57142857142858</v>
      </c>
      <c r="CA1900">
        <v>32026175</v>
      </c>
      <c r="CB1900">
        <v>6.9550000000000001</v>
      </c>
      <c r="CC1900" s="3">
        <f t="shared" si="896"/>
        <v>474.09679618268575</v>
      </c>
      <c r="CD1900">
        <v>37723964</v>
      </c>
      <c r="CE1900">
        <v>18.600000000000001</v>
      </c>
      <c r="CF1900" s="3">
        <f t="shared" si="897"/>
        <v>461.65301563663445</v>
      </c>
      <c r="CG1900">
        <v>101851022</v>
      </c>
      <c r="CH1900">
        <v>6.02</v>
      </c>
      <c r="CI1900" s="3">
        <f t="shared" si="898"/>
        <v>90.662650602409627</v>
      </c>
      <c r="CJ1900">
        <v>7622793</v>
      </c>
      <c r="CK1900">
        <v>8.35</v>
      </c>
      <c r="CL1900" s="3">
        <f t="shared" si="899"/>
        <v>60.948905109489047</v>
      </c>
      <c r="CM1900">
        <v>56861027</v>
      </c>
    </row>
    <row r="1901" spans="1:91" x14ac:dyDescent="0.35">
      <c r="A1901" s="4">
        <v>43202</v>
      </c>
      <c r="B1901">
        <v>9.93</v>
      </c>
      <c r="C1901" s="3">
        <f t="shared" si="870"/>
        <v>124.4360902255639</v>
      </c>
      <c r="D1901">
        <v>91210878</v>
      </c>
      <c r="E1901">
        <v>10.119999999999999</v>
      </c>
      <c r="F1901" s="3">
        <f t="shared" si="871"/>
        <v>138.25136612021856</v>
      </c>
      <c r="G1901">
        <v>6207670</v>
      </c>
      <c r="H1901">
        <v>70.25</v>
      </c>
      <c r="I1901" s="3">
        <f t="shared" si="872"/>
        <v>261.39534883720927</v>
      </c>
      <c r="J1901">
        <v>677710</v>
      </c>
      <c r="K1901">
        <v>16.829999999999998</v>
      </c>
      <c r="L1901" s="3">
        <f t="shared" si="873"/>
        <v>210.37499999999997</v>
      </c>
      <c r="M1901">
        <v>3562817</v>
      </c>
      <c r="N1901">
        <v>10.7</v>
      </c>
      <c r="O1901" s="3">
        <f t="shared" si="874"/>
        <v>445.0915141430948</v>
      </c>
      <c r="P1901">
        <v>14427152</v>
      </c>
      <c r="Q1901">
        <v>2.7839999999999998</v>
      </c>
      <c r="R1901" s="3">
        <f t="shared" si="875"/>
        <v>86.755998753505764</v>
      </c>
      <c r="S1901">
        <v>32889468</v>
      </c>
      <c r="T1901">
        <v>27.12</v>
      </c>
      <c r="U1901" s="3">
        <f t="shared" si="876"/>
        <v>331.54034229828852</v>
      </c>
      <c r="V1901">
        <v>1151321</v>
      </c>
      <c r="W1901">
        <v>113.7</v>
      </c>
      <c r="X1901" s="3">
        <f t="shared" si="877"/>
        <v>284.96240601503763</v>
      </c>
      <c r="Y1901">
        <v>1313775</v>
      </c>
      <c r="Z1901">
        <v>3.86</v>
      </c>
      <c r="AA1901" s="3">
        <f t="shared" si="878"/>
        <v>642.26289517470877</v>
      </c>
      <c r="AB1901">
        <v>80815329</v>
      </c>
      <c r="AC1901">
        <v>70.7</v>
      </c>
      <c r="AD1901" s="3">
        <f t="shared" si="879"/>
        <v>276.71232876712327</v>
      </c>
      <c r="AE1901">
        <v>66768</v>
      </c>
      <c r="AF1901">
        <v>26.7</v>
      </c>
      <c r="AG1901" s="3">
        <f t="shared" si="880"/>
        <v>1354.6423135464231</v>
      </c>
      <c r="AH1901">
        <v>3910787</v>
      </c>
      <c r="AI1901">
        <v>5.04</v>
      </c>
      <c r="AJ1901" s="3">
        <f t="shared" si="881"/>
        <v>212.83783783783784</v>
      </c>
      <c r="AK1901">
        <v>7837321</v>
      </c>
      <c r="AL1901">
        <v>5.88</v>
      </c>
      <c r="AM1901" s="3">
        <f t="shared" si="882"/>
        <v>197.38167170191338</v>
      </c>
      <c r="AN1901">
        <v>30190382</v>
      </c>
      <c r="AO1901">
        <v>0.87</v>
      </c>
      <c r="AP1901" s="3">
        <f t="shared" si="883"/>
        <v>29.692832764505116</v>
      </c>
      <c r="AQ1901">
        <v>2426287</v>
      </c>
      <c r="AR1901">
        <v>4.8760000000000003</v>
      </c>
      <c r="AS1901" s="3">
        <f t="shared" si="884"/>
        <v>189.13886733902251</v>
      </c>
      <c r="AT1901">
        <v>1781118</v>
      </c>
      <c r="AU1901">
        <v>47.2</v>
      </c>
      <c r="AV1901" s="3">
        <f t="shared" si="885"/>
        <v>222.64150943396231</v>
      </c>
      <c r="AW1901">
        <v>9355395</v>
      </c>
      <c r="AX1901">
        <v>1.1599999999999999</v>
      </c>
      <c r="AY1901" s="3">
        <f t="shared" si="886"/>
        <v>103.57142857142856</v>
      </c>
      <c r="AZ1901">
        <v>99296658</v>
      </c>
      <c r="BA1901">
        <v>0.44</v>
      </c>
      <c r="BB1901" s="3">
        <f t="shared" si="887"/>
        <v>30.199039121482496</v>
      </c>
      <c r="BC1901">
        <v>16989671</v>
      </c>
      <c r="BD1901">
        <v>14.92</v>
      </c>
      <c r="BE1901" s="3">
        <f t="shared" si="888"/>
        <v>205.59459831886454</v>
      </c>
      <c r="BF1901">
        <v>10750928</v>
      </c>
      <c r="BG1901">
        <v>2.48</v>
      </c>
      <c r="BH1901" s="3">
        <f t="shared" si="889"/>
        <v>118.6602870813397</v>
      </c>
      <c r="BI1901">
        <v>88195044</v>
      </c>
      <c r="BJ1901">
        <v>14.3</v>
      </c>
      <c r="BK1901" s="3">
        <f t="shared" si="890"/>
        <v>133.02325581395348</v>
      </c>
      <c r="BL1901">
        <v>8496048</v>
      </c>
      <c r="BM1901">
        <v>22.04</v>
      </c>
      <c r="BN1901" s="3">
        <f t="shared" si="891"/>
        <v>68.660436137071642</v>
      </c>
      <c r="BO1901">
        <v>1513056</v>
      </c>
      <c r="BP1901">
        <v>4.92</v>
      </c>
      <c r="BQ1901" s="3">
        <f t="shared" si="892"/>
        <v>333.10765064319565</v>
      </c>
      <c r="BR1901">
        <v>3442143</v>
      </c>
      <c r="BS1901">
        <v>6.45</v>
      </c>
      <c r="BT1901" s="3">
        <f t="shared" si="893"/>
        <v>113.95759717314489</v>
      </c>
      <c r="BU1901">
        <v>16189170</v>
      </c>
      <c r="BV1901">
        <v>6.31</v>
      </c>
      <c r="BW1901" s="3">
        <f t="shared" si="894"/>
        <v>160.39654295882053</v>
      </c>
      <c r="BX1901">
        <v>13612769</v>
      </c>
      <c r="BY1901">
        <v>9.2100000000000009</v>
      </c>
      <c r="BZ1901" s="3">
        <f t="shared" si="895"/>
        <v>106.10599078341014</v>
      </c>
      <c r="CA1901">
        <v>21115500</v>
      </c>
      <c r="CB1901">
        <v>6.9820000000000002</v>
      </c>
      <c r="CC1901" s="3">
        <f t="shared" si="896"/>
        <v>475.9372869802317</v>
      </c>
      <c r="CD1901">
        <v>20939388</v>
      </c>
      <c r="CE1901">
        <v>18.59</v>
      </c>
      <c r="CF1901" s="3">
        <f t="shared" si="897"/>
        <v>461.40481509059316</v>
      </c>
      <c r="CG1901">
        <v>78613376</v>
      </c>
      <c r="CH1901">
        <v>6.1</v>
      </c>
      <c r="CI1901" s="3">
        <f t="shared" si="898"/>
        <v>91.867469879518069</v>
      </c>
      <c r="CJ1901">
        <v>9117174</v>
      </c>
      <c r="CK1901">
        <v>8.8699999999999992</v>
      </c>
      <c r="CL1901" s="3">
        <f t="shared" si="899"/>
        <v>64.744525547445249</v>
      </c>
      <c r="CM1901">
        <v>78342755</v>
      </c>
    </row>
    <row r="1902" spans="1:91" x14ac:dyDescent="0.35">
      <c r="A1902" s="4">
        <v>43203</v>
      </c>
      <c r="B1902">
        <v>9.8000000000000007</v>
      </c>
      <c r="C1902" s="3">
        <f t="shared" si="870"/>
        <v>122.80701754385966</v>
      </c>
      <c r="D1902">
        <v>65243124</v>
      </c>
      <c r="E1902">
        <v>10</v>
      </c>
      <c r="F1902" s="3">
        <f t="shared" si="871"/>
        <v>136.61202185792348</v>
      </c>
      <c r="G1902">
        <v>4320594</v>
      </c>
      <c r="H1902">
        <v>70.400000000000006</v>
      </c>
      <c r="I1902" s="3">
        <f t="shared" si="872"/>
        <v>261.95348837209303</v>
      </c>
      <c r="J1902">
        <v>596727</v>
      </c>
      <c r="K1902">
        <v>16.77</v>
      </c>
      <c r="L1902" s="3">
        <f t="shared" si="873"/>
        <v>209.625</v>
      </c>
      <c r="M1902">
        <v>1284055</v>
      </c>
      <c r="N1902">
        <v>10.83</v>
      </c>
      <c r="O1902" s="3">
        <f t="shared" si="874"/>
        <v>450.4991680532446</v>
      </c>
      <c r="P1902">
        <v>12522569</v>
      </c>
      <c r="Q1902">
        <v>2.7450000000000001</v>
      </c>
      <c r="R1902" s="3">
        <f t="shared" si="875"/>
        <v>85.540666874415706</v>
      </c>
      <c r="S1902">
        <v>22386323</v>
      </c>
      <c r="T1902">
        <v>27.1</v>
      </c>
      <c r="U1902" s="3">
        <f t="shared" si="876"/>
        <v>331.2958435207824</v>
      </c>
      <c r="V1902">
        <v>732262</v>
      </c>
      <c r="W1902">
        <v>112.7</v>
      </c>
      <c r="X1902" s="3">
        <f t="shared" si="877"/>
        <v>282.45614035087721</v>
      </c>
      <c r="Y1902">
        <v>643935</v>
      </c>
      <c r="Z1902">
        <v>3.79</v>
      </c>
      <c r="AA1902" s="3">
        <f t="shared" si="878"/>
        <v>630.61564059900172</v>
      </c>
      <c r="AB1902">
        <v>56564736</v>
      </c>
      <c r="AC1902">
        <v>70.8</v>
      </c>
      <c r="AD1902" s="3">
        <f t="shared" si="879"/>
        <v>277.10371819960858</v>
      </c>
      <c r="AE1902">
        <v>80661</v>
      </c>
      <c r="AF1902">
        <v>26.56</v>
      </c>
      <c r="AG1902" s="3">
        <f t="shared" si="880"/>
        <v>1347.5393201420598</v>
      </c>
      <c r="AH1902">
        <v>2234473</v>
      </c>
      <c r="AI1902">
        <v>5.0599999999999996</v>
      </c>
      <c r="AJ1902" s="3">
        <f t="shared" si="881"/>
        <v>213.68243243243242</v>
      </c>
      <c r="AK1902">
        <v>10125480</v>
      </c>
      <c r="AL1902">
        <v>6.09</v>
      </c>
      <c r="AM1902" s="3">
        <f t="shared" si="882"/>
        <v>204.43101711983886</v>
      </c>
      <c r="AN1902">
        <v>31425009</v>
      </c>
      <c r="AO1902">
        <v>0.87</v>
      </c>
      <c r="AP1902" s="3">
        <f t="shared" si="883"/>
        <v>29.692832764505116</v>
      </c>
      <c r="AQ1902">
        <v>2426287</v>
      </c>
      <c r="AR1902">
        <v>4.7560000000000002</v>
      </c>
      <c r="AS1902" s="3">
        <f t="shared" si="884"/>
        <v>184.48409619860359</v>
      </c>
      <c r="AT1902">
        <v>2796952</v>
      </c>
      <c r="AU1902">
        <v>48.88</v>
      </c>
      <c r="AV1902" s="3">
        <f t="shared" si="885"/>
        <v>230.56603773584908</v>
      </c>
      <c r="AW1902">
        <v>8231105</v>
      </c>
      <c r="AX1902">
        <v>1.17</v>
      </c>
      <c r="AY1902" s="3">
        <f t="shared" si="886"/>
        <v>104.46428571428569</v>
      </c>
      <c r="AZ1902">
        <v>129948550</v>
      </c>
      <c r="BA1902">
        <v>0.44</v>
      </c>
      <c r="BB1902" s="3">
        <f t="shared" si="887"/>
        <v>30.199039121482496</v>
      </c>
      <c r="BC1902">
        <v>12268793</v>
      </c>
      <c r="BD1902">
        <v>14.85</v>
      </c>
      <c r="BE1902" s="3">
        <f t="shared" si="888"/>
        <v>204.63001240181896</v>
      </c>
      <c r="BF1902">
        <v>4403218</v>
      </c>
      <c r="BG1902">
        <v>2.4300000000000002</v>
      </c>
      <c r="BH1902" s="3">
        <f t="shared" si="889"/>
        <v>116.26794258373208</v>
      </c>
      <c r="BI1902">
        <v>52551218</v>
      </c>
      <c r="BJ1902">
        <v>14.1</v>
      </c>
      <c r="BK1902" s="3">
        <f t="shared" si="890"/>
        <v>131.16279069767444</v>
      </c>
      <c r="BL1902">
        <v>7129216</v>
      </c>
      <c r="BM1902">
        <v>22</v>
      </c>
      <c r="BN1902" s="3">
        <f t="shared" si="891"/>
        <v>68.535825545171335</v>
      </c>
      <c r="BO1902">
        <v>538866</v>
      </c>
      <c r="BP1902">
        <v>4.84</v>
      </c>
      <c r="BQ1902" s="3">
        <f t="shared" si="892"/>
        <v>327.69126607989165</v>
      </c>
      <c r="BR1902">
        <v>2415876</v>
      </c>
      <c r="BS1902">
        <v>6.51</v>
      </c>
      <c r="BT1902" s="3">
        <f t="shared" si="893"/>
        <v>115.01766784452296</v>
      </c>
      <c r="BU1902">
        <v>20331848</v>
      </c>
      <c r="BV1902">
        <v>6.14</v>
      </c>
      <c r="BW1902" s="3">
        <f t="shared" si="894"/>
        <v>156.07524148449414</v>
      </c>
      <c r="BX1902">
        <v>11310994</v>
      </c>
      <c r="BY1902">
        <v>9.16</v>
      </c>
      <c r="BZ1902" s="3">
        <f t="shared" si="895"/>
        <v>105.52995391705069</v>
      </c>
      <c r="CA1902">
        <v>15511915</v>
      </c>
      <c r="CB1902">
        <v>6.9180000000000001</v>
      </c>
      <c r="CC1902" s="3">
        <f t="shared" si="896"/>
        <v>471.57464212678934</v>
      </c>
      <c r="CD1902">
        <v>15167169</v>
      </c>
      <c r="CE1902">
        <v>18.260000000000002</v>
      </c>
      <c r="CF1902" s="3">
        <f t="shared" si="897"/>
        <v>453.21419707123363</v>
      </c>
      <c r="CG1902">
        <v>46993012</v>
      </c>
      <c r="CH1902">
        <v>6.08</v>
      </c>
      <c r="CI1902" s="3">
        <f t="shared" si="898"/>
        <v>91.566265060240966</v>
      </c>
      <c r="CJ1902">
        <v>4550059</v>
      </c>
      <c r="CK1902">
        <v>8.82</v>
      </c>
      <c r="CL1902" s="3">
        <f t="shared" si="899"/>
        <v>64.37956204379563</v>
      </c>
      <c r="CM1902">
        <v>63674946</v>
      </c>
    </row>
    <row r="1903" spans="1:91" x14ac:dyDescent="0.35">
      <c r="A1903" s="4">
        <v>43206</v>
      </c>
      <c r="B1903">
        <v>9.9499999999999993</v>
      </c>
      <c r="C1903" s="3">
        <f t="shared" si="870"/>
        <v>124.68671679197993</v>
      </c>
      <c r="D1903">
        <v>73006309</v>
      </c>
      <c r="E1903">
        <v>10.1</v>
      </c>
      <c r="F1903" s="3">
        <f t="shared" si="871"/>
        <v>137.97814207650271</v>
      </c>
      <c r="G1903">
        <v>3256479</v>
      </c>
      <c r="H1903">
        <v>70.599999999999994</v>
      </c>
      <c r="I1903" s="3">
        <f t="shared" si="872"/>
        <v>262.69767441860461</v>
      </c>
      <c r="J1903">
        <v>556076</v>
      </c>
      <c r="K1903">
        <v>16.809999999999999</v>
      </c>
      <c r="L1903" s="3">
        <f t="shared" si="873"/>
        <v>210.12499999999997</v>
      </c>
      <c r="M1903">
        <v>1232633</v>
      </c>
      <c r="N1903">
        <v>10.79</v>
      </c>
      <c r="O1903" s="3">
        <f t="shared" si="874"/>
        <v>448.83527454242926</v>
      </c>
      <c r="P1903">
        <v>6940992</v>
      </c>
      <c r="Q1903">
        <v>2.7839999999999998</v>
      </c>
      <c r="R1903" s="3">
        <f t="shared" si="875"/>
        <v>86.755998753505764</v>
      </c>
      <c r="S1903">
        <v>32967911</v>
      </c>
      <c r="T1903">
        <v>26.92</v>
      </c>
      <c r="U1903" s="3">
        <f t="shared" si="876"/>
        <v>329.0953545232274</v>
      </c>
      <c r="V1903">
        <v>604630</v>
      </c>
      <c r="W1903">
        <v>113</v>
      </c>
      <c r="X1903" s="3">
        <f t="shared" si="877"/>
        <v>283.20802005012536</v>
      </c>
      <c r="Y1903">
        <v>853291</v>
      </c>
      <c r="Z1903">
        <v>3.96</v>
      </c>
      <c r="AA1903" s="3">
        <f t="shared" si="878"/>
        <v>658.90183028286197</v>
      </c>
      <c r="AB1903">
        <v>63516689</v>
      </c>
      <c r="AC1903">
        <v>70.599999999999994</v>
      </c>
      <c r="AD1903" s="3">
        <f t="shared" si="879"/>
        <v>276.32093933463796</v>
      </c>
      <c r="AE1903">
        <v>47713</v>
      </c>
      <c r="AF1903">
        <v>27.08</v>
      </c>
      <c r="AG1903" s="3">
        <f t="shared" si="880"/>
        <v>1373.9218670725518</v>
      </c>
      <c r="AH1903">
        <v>5728594</v>
      </c>
      <c r="AI1903">
        <v>5.12</v>
      </c>
      <c r="AJ1903" s="3">
        <f t="shared" si="881"/>
        <v>216.21621621621622</v>
      </c>
      <c r="AK1903">
        <v>4989269</v>
      </c>
      <c r="AL1903">
        <v>6.12</v>
      </c>
      <c r="AM1903" s="3">
        <f t="shared" si="882"/>
        <v>205.43806646525678</v>
      </c>
      <c r="AN1903">
        <v>16472368</v>
      </c>
      <c r="AO1903">
        <v>0.87</v>
      </c>
      <c r="AP1903" s="3">
        <f t="shared" si="883"/>
        <v>29.692832764505116</v>
      </c>
      <c r="AQ1903">
        <v>2426287</v>
      </c>
      <c r="AR1903">
        <v>4.8760000000000003</v>
      </c>
      <c r="AS1903" s="3">
        <f t="shared" si="884"/>
        <v>189.13886733902251</v>
      </c>
      <c r="AT1903">
        <v>3164052</v>
      </c>
      <c r="AU1903">
        <v>48.54</v>
      </c>
      <c r="AV1903" s="3">
        <f t="shared" si="885"/>
        <v>228.96226415094341</v>
      </c>
      <c r="AW1903">
        <v>5772985</v>
      </c>
      <c r="AX1903">
        <v>1.1400000000000001</v>
      </c>
      <c r="AY1903" s="3">
        <f t="shared" si="886"/>
        <v>101.78571428571428</v>
      </c>
      <c r="AZ1903">
        <v>47542456</v>
      </c>
      <c r="BA1903">
        <v>0.46</v>
      </c>
      <c r="BB1903" s="3">
        <f t="shared" si="887"/>
        <v>31.57172271791352</v>
      </c>
      <c r="BC1903">
        <v>17855251</v>
      </c>
      <c r="BD1903">
        <v>14.7</v>
      </c>
      <c r="BE1903" s="3">
        <f t="shared" si="888"/>
        <v>202.56304257957837</v>
      </c>
      <c r="BF1903">
        <v>8590745</v>
      </c>
      <c r="BG1903">
        <v>2.4900000000000002</v>
      </c>
      <c r="BH1903" s="3">
        <f t="shared" si="889"/>
        <v>119.13875598086125</v>
      </c>
      <c r="BI1903">
        <v>52275561</v>
      </c>
      <c r="BJ1903">
        <v>14.16</v>
      </c>
      <c r="BK1903" s="3">
        <f t="shared" si="890"/>
        <v>131.72093023255812</v>
      </c>
      <c r="BL1903">
        <v>5217794</v>
      </c>
      <c r="BM1903">
        <v>22.18</v>
      </c>
      <c r="BN1903" s="3">
        <f t="shared" si="891"/>
        <v>69.096573208722731</v>
      </c>
      <c r="BO1903">
        <v>548064</v>
      </c>
      <c r="BP1903">
        <v>4.8</v>
      </c>
      <c r="BQ1903" s="3">
        <f t="shared" si="892"/>
        <v>324.98307379823967</v>
      </c>
      <c r="BR1903">
        <v>4652583</v>
      </c>
      <c r="BS1903">
        <v>6.51</v>
      </c>
      <c r="BT1903" s="3">
        <f t="shared" si="893"/>
        <v>115.01766784452296</v>
      </c>
      <c r="BU1903">
        <v>18351827</v>
      </c>
      <c r="BV1903">
        <v>6.26</v>
      </c>
      <c r="BW1903" s="3">
        <f t="shared" si="894"/>
        <v>159.12557193695983</v>
      </c>
      <c r="BX1903">
        <v>10461960</v>
      </c>
      <c r="BY1903">
        <v>9.16</v>
      </c>
      <c r="BZ1903" s="3">
        <f t="shared" si="895"/>
        <v>105.52995391705069</v>
      </c>
      <c r="CA1903">
        <v>12187063</v>
      </c>
      <c r="CB1903">
        <v>7.0819999999999999</v>
      </c>
      <c r="CC1903" s="3">
        <f t="shared" si="896"/>
        <v>482.75391956373551</v>
      </c>
      <c r="CD1903">
        <v>25236179</v>
      </c>
      <c r="CE1903">
        <v>19.149999999999999</v>
      </c>
      <c r="CF1903" s="3">
        <f t="shared" si="897"/>
        <v>475.30404566890041</v>
      </c>
      <c r="CG1903">
        <v>56153924</v>
      </c>
      <c r="CH1903">
        <v>6.1</v>
      </c>
      <c r="CI1903" s="3">
        <f t="shared" si="898"/>
        <v>91.867469879518069</v>
      </c>
      <c r="CJ1903">
        <v>2515455</v>
      </c>
      <c r="CK1903">
        <v>9.0500000000000007</v>
      </c>
      <c r="CL1903" s="3">
        <f t="shared" si="899"/>
        <v>66.058394160583958</v>
      </c>
      <c r="CM1903">
        <v>70766148</v>
      </c>
    </row>
    <row r="1904" spans="1:91" x14ac:dyDescent="0.35">
      <c r="A1904" s="4">
        <v>43207</v>
      </c>
      <c r="B1904">
        <v>9.5399999999999991</v>
      </c>
      <c r="C1904" s="3">
        <f t="shared" si="870"/>
        <v>119.54887218045111</v>
      </c>
      <c r="D1904">
        <v>140687457</v>
      </c>
      <c r="E1904">
        <v>10.07</v>
      </c>
      <c r="F1904" s="3">
        <f t="shared" si="871"/>
        <v>137.56830601092895</v>
      </c>
      <c r="G1904">
        <v>7320821</v>
      </c>
      <c r="H1904">
        <v>71.099999999999994</v>
      </c>
      <c r="I1904" s="3">
        <f t="shared" si="872"/>
        <v>264.55813953488371</v>
      </c>
      <c r="J1904">
        <v>1148909</v>
      </c>
      <c r="K1904">
        <v>16.5</v>
      </c>
      <c r="L1904" s="3">
        <f t="shared" si="873"/>
        <v>206.25</v>
      </c>
      <c r="M1904">
        <v>2771879</v>
      </c>
      <c r="N1904">
        <v>10.63</v>
      </c>
      <c r="O1904" s="3">
        <f t="shared" si="874"/>
        <v>442.17970049916806</v>
      </c>
      <c r="P1904">
        <v>16204712</v>
      </c>
      <c r="Q1904">
        <v>2.726</v>
      </c>
      <c r="R1904" s="3">
        <f t="shared" si="875"/>
        <v>84.948582112807728</v>
      </c>
      <c r="S1904">
        <v>52985520</v>
      </c>
      <c r="T1904">
        <v>26.72</v>
      </c>
      <c r="U1904" s="3">
        <f t="shared" si="876"/>
        <v>326.65036674816628</v>
      </c>
      <c r="V1904">
        <v>905745</v>
      </c>
      <c r="W1904">
        <v>111.9</v>
      </c>
      <c r="X1904" s="3">
        <f t="shared" si="877"/>
        <v>280.4511278195489</v>
      </c>
      <c r="Y1904">
        <v>2225022</v>
      </c>
      <c r="Z1904">
        <v>3.8</v>
      </c>
      <c r="AA1904" s="3">
        <f t="shared" si="878"/>
        <v>632.27953410981695</v>
      </c>
      <c r="AB1904">
        <v>155626210</v>
      </c>
      <c r="AC1904">
        <v>69</v>
      </c>
      <c r="AD1904" s="3">
        <f t="shared" si="879"/>
        <v>270.0587084148728</v>
      </c>
      <c r="AE1904">
        <v>78967</v>
      </c>
      <c r="AF1904">
        <v>26.42</v>
      </c>
      <c r="AG1904" s="3">
        <f t="shared" si="880"/>
        <v>1340.4363267376966</v>
      </c>
      <c r="AH1904">
        <v>6175628</v>
      </c>
      <c r="AI1904">
        <v>4.9000000000000004</v>
      </c>
      <c r="AJ1904" s="3">
        <f t="shared" si="881"/>
        <v>206.92567567567571</v>
      </c>
      <c r="AK1904">
        <v>7060932</v>
      </c>
      <c r="AL1904">
        <v>5.85</v>
      </c>
      <c r="AM1904" s="3">
        <f t="shared" si="882"/>
        <v>196.37462235649545</v>
      </c>
      <c r="AN1904">
        <v>21072796</v>
      </c>
      <c r="AO1904">
        <v>0.87</v>
      </c>
      <c r="AP1904" s="3">
        <f t="shared" si="883"/>
        <v>29.692832764505116</v>
      </c>
      <c r="AQ1904">
        <v>2426287</v>
      </c>
      <c r="AR1904">
        <v>4.5999999999999996</v>
      </c>
      <c r="AS1904" s="3">
        <f t="shared" si="884"/>
        <v>178.43289371605894</v>
      </c>
      <c r="AT1904">
        <v>5127298</v>
      </c>
      <c r="AU1904">
        <v>46.76</v>
      </c>
      <c r="AV1904" s="3">
        <f t="shared" si="885"/>
        <v>220.56603773584905</v>
      </c>
      <c r="AW1904">
        <v>7367968</v>
      </c>
      <c r="AX1904">
        <v>1.05</v>
      </c>
      <c r="AY1904" s="3">
        <f t="shared" si="886"/>
        <v>93.75</v>
      </c>
      <c r="AZ1904">
        <v>99671634</v>
      </c>
      <c r="BA1904">
        <v>0.44</v>
      </c>
      <c r="BB1904" s="3">
        <f t="shared" si="887"/>
        <v>30.199039121482496</v>
      </c>
      <c r="BC1904">
        <v>40044789</v>
      </c>
      <c r="BD1904">
        <v>14.8</v>
      </c>
      <c r="BE1904" s="3">
        <f t="shared" si="888"/>
        <v>203.94102246107209</v>
      </c>
      <c r="BF1904">
        <v>9658244</v>
      </c>
      <c r="BG1904">
        <v>2.42</v>
      </c>
      <c r="BH1904" s="3">
        <f t="shared" si="889"/>
        <v>115.78947368421053</v>
      </c>
      <c r="BI1904">
        <v>99396984</v>
      </c>
      <c r="BJ1904">
        <v>14.2</v>
      </c>
      <c r="BK1904" s="3">
        <f t="shared" si="890"/>
        <v>132.09302325581396</v>
      </c>
      <c r="BL1904">
        <v>9645442</v>
      </c>
      <c r="BM1904">
        <v>21.5</v>
      </c>
      <c r="BN1904" s="3">
        <f t="shared" si="891"/>
        <v>66.978193146417439</v>
      </c>
      <c r="BO1904">
        <v>906345</v>
      </c>
      <c r="BP1904">
        <v>4.7300000000000004</v>
      </c>
      <c r="BQ1904" s="3">
        <f t="shared" si="892"/>
        <v>320.24373730534876</v>
      </c>
      <c r="BR1904">
        <v>7083029</v>
      </c>
      <c r="BS1904">
        <v>6.41</v>
      </c>
      <c r="BT1904" s="3">
        <f t="shared" si="893"/>
        <v>113.25088339222616</v>
      </c>
      <c r="BU1904">
        <v>27423564</v>
      </c>
      <c r="BV1904">
        <v>6.14</v>
      </c>
      <c r="BW1904" s="3">
        <f t="shared" si="894"/>
        <v>156.07524148449414</v>
      </c>
      <c r="BX1904">
        <v>18460043</v>
      </c>
      <c r="BY1904">
        <v>9.14</v>
      </c>
      <c r="BZ1904" s="3">
        <f t="shared" si="895"/>
        <v>105.29953917050692</v>
      </c>
      <c r="CA1904">
        <v>26525966</v>
      </c>
      <c r="CB1904">
        <v>6.9089999999999998</v>
      </c>
      <c r="CC1904" s="3">
        <f t="shared" si="896"/>
        <v>470.96114519427397</v>
      </c>
      <c r="CD1904">
        <v>43741327</v>
      </c>
      <c r="CE1904">
        <v>18.2</v>
      </c>
      <c r="CF1904" s="3">
        <f t="shared" si="897"/>
        <v>451.72499379498629</v>
      </c>
      <c r="CG1904">
        <v>103690770</v>
      </c>
      <c r="CH1904">
        <v>6.14</v>
      </c>
      <c r="CI1904" s="3">
        <f t="shared" si="898"/>
        <v>92.46987951807229</v>
      </c>
      <c r="CJ1904">
        <v>8898598</v>
      </c>
      <c r="CK1904">
        <v>8.77</v>
      </c>
      <c r="CL1904" s="3">
        <f t="shared" si="899"/>
        <v>64.014598540145982</v>
      </c>
      <c r="CM1904">
        <v>59400317</v>
      </c>
    </row>
    <row r="1905" spans="1:91" x14ac:dyDescent="0.35">
      <c r="A1905" s="4">
        <v>43208</v>
      </c>
      <c r="B1905">
        <v>10.19</v>
      </c>
      <c r="C1905" s="3">
        <f t="shared" si="870"/>
        <v>127.69423558897242</v>
      </c>
      <c r="D1905">
        <v>144158230</v>
      </c>
      <c r="E1905">
        <v>10.35</v>
      </c>
      <c r="F1905" s="3">
        <f t="shared" si="871"/>
        <v>141.39344262295083</v>
      </c>
      <c r="G1905">
        <v>10887855</v>
      </c>
      <c r="H1905">
        <v>70.849999999999994</v>
      </c>
      <c r="I1905" s="3">
        <f t="shared" si="872"/>
        <v>263.62790697674416</v>
      </c>
      <c r="J1905">
        <v>1308809</v>
      </c>
      <c r="K1905">
        <v>17</v>
      </c>
      <c r="L1905" s="3">
        <f t="shared" si="873"/>
        <v>212.5</v>
      </c>
      <c r="M1905">
        <v>2545863</v>
      </c>
      <c r="N1905">
        <v>11</v>
      </c>
      <c r="O1905" s="3">
        <f t="shared" si="874"/>
        <v>457.57071547420969</v>
      </c>
      <c r="P1905">
        <v>17300922</v>
      </c>
      <c r="Q1905">
        <v>2.8029999999999999</v>
      </c>
      <c r="R1905" s="3">
        <f t="shared" si="875"/>
        <v>87.348083515113743</v>
      </c>
      <c r="S1905">
        <v>42900809</v>
      </c>
      <c r="T1905">
        <v>27.16</v>
      </c>
      <c r="U1905" s="3">
        <f t="shared" si="876"/>
        <v>332.02933985330077</v>
      </c>
      <c r="V1905">
        <v>1182717</v>
      </c>
      <c r="W1905">
        <v>113.2</v>
      </c>
      <c r="X1905" s="3">
        <f t="shared" si="877"/>
        <v>283.70927318295742</v>
      </c>
      <c r="Y1905">
        <v>1896447</v>
      </c>
      <c r="Z1905">
        <v>4.08</v>
      </c>
      <c r="AA1905" s="3">
        <f t="shared" si="878"/>
        <v>678.86855241264561</v>
      </c>
      <c r="AB1905">
        <v>143782926</v>
      </c>
      <c r="AC1905">
        <v>70.349999999999994</v>
      </c>
      <c r="AD1905" s="3">
        <f t="shared" si="879"/>
        <v>275.34246575342468</v>
      </c>
      <c r="AE1905">
        <v>76802</v>
      </c>
      <c r="AF1905">
        <v>27.1</v>
      </c>
      <c r="AG1905" s="3">
        <f t="shared" si="880"/>
        <v>1374.9365804160325</v>
      </c>
      <c r="AH1905">
        <v>5077804</v>
      </c>
      <c r="AI1905">
        <v>5.13</v>
      </c>
      <c r="AJ1905" s="3">
        <f t="shared" si="881"/>
        <v>216.63851351351352</v>
      </c>
      <c r="AK1905">
        <v>7781141</v>
      </c>
      <c r="AL1905">
        <v>6.19</v>
      </c>
      <c r="AM1905" s="3">
        <f t="shared" si="882"/>
        <v>207.78784827123195</v>
      </c>
      <c r="AN1905">
        <v>27211968</v>
      </c>
      <c r="AO1905">
        <v>0.87</v>
      </c>
      <c r="AP1905" s="3">
        <f t="shared" si="883"/>
        <v>29.692832764505116</v>
      </c>
      <c r="AQ1905">
        <v>2426287</v>
      </c>
      <c r="AR1905">
        <v>4.72</v>
      </c>
      <c r="AS1905" s="3">
        <f t="shared" si="884"/>
        <v>183.08766485647789</v>
      </c>
      <c r="AT1905">
        <v>3601300</v>
      </c>
      <c r="AU1905">
        <v>50.2</v>
      </c>
      <c r="AV1905" s="3">
        <f t="shared" si="885"/>
        <v>236.79245283018869</v>
      </c>
      <c r="AW1905">
        <v>7808586</v>
      </c>
      <c r="AX1905">
        <v>1.1299999999999999</v>
      </c>
      <c r="AY1905" s="3">
        <f t="shared" si="886"/>
        <v>100.89285714285711</v>
      </c>
      <c r="AZ1905">
        <v>101387593</v>
      </c>
      <c r="BA1905">
        <v>0.46</v>
      </c>
      <c r="BB1905" s="3">
        <f t="shared" si="887"/>
        <v>31.57172271791352</v>
      </c>
      <c r="BC1905">
        <v>32518431</v>
      </c>
      <c r="BD1905">
        <v>15.18</v>
      </c>
      <c r="BE1905" s="3">
        <f t="shared" si="888"/>
        <v>209.17734601074827</v>
      </c>
      <c r="BF1905">
        <v>18817402</v>
      </c>
      <c r="BG1905">
        <v>2.48</v>
      </c>
      <c r="BH1905" s="3">
        <f t="shared" si="889"/>
        <v>118.6602870813397</v>
      </c>
      <c r="BI1905">
        <v>81621423</v>
      </c>
      <c r="BJ1905">
        <v>14.45</v>
      </c>
      <c r="BK1905" s="3">
        <f t="shared" si="890"/>
        <v>134.41860465116278</v>
      </c>
      <c r="BL1905">
        <v>9616253</v>
      </c>
      <c r="BM1905">
        <v>22.46</v>
      </c>
      <c r="BN1905" s="3">
        <f t="shared" si="891"/>
        <v>69.968847352024923</v>
      </c>
      <c r="BO1905">
        <v>1678370</v>
      </c>
      <c r="BP1905">
        <v>4.8499999999999996</v>
      </c>
      <c r="BQ1905" s="3">
        <f t="shared" si="892"/>
        <v>328.36831415030468</v>
      </c>
      <c r="BR1905">
        <v>6729970</v>
      </c>
      <c r="BS1905">
        <v>6.62</v>
      </c>
      <c r="BT1905" s="3">
        <f t="shared" si="893"/>
        <v>116.96113074204948</v>
      </c>
      <c r="BU1905">
        <v>37832337</v>
      </c>
      <c r="BV1905">
        <v>6.42</v>
      </c>
      <c r="BW1905" s="3">
        <f t="shared" si="894"/>
        <v>163.19267920691408</v>
      </c>
      <c r="BX1905">
        <v>21778729</v>
      </c>
      <c r="BY1905">
        <v>9.51</v>
      </c>
      <c r="BZ1905" s="3">
        <f t="shared" si="895"/>
        <v>109.56221198156682</v>
      </c>
      <c r="CA1905">
        <v>35761817</v>
      </c>
      <c r="CB1905">
        <v>7.0549999999999997</v>
      </c>
      <c r="CC1905" s="3">
        <f t="shared" si="896"/>
        <v>480.91342876618944</v>
      </c>
      <c r="CD1905">
        <v>39400797</v>
      </c>
      <c r="CE1905">
        <v>19.05</v>
      </c>
      <c r="CF1905" s="3">
        <f t="shared" si="897"/>
        <v>472.82204020848849</v>
      </c>
      <c r="CG1905">
        <v>124347703</v>
      </c>
      <c r="CH1905">
        <v>6.34</v>
      </c>
      <c r="CI1905" s="3">
        <f t="shared" si="898"/>
        <v>95.481927710843379</v>
      </c>
      <c r="CJ1905">
        <v>6478148</v>
      </c>
      <c r="CK1905">
        <v>9.0399999999999991</v>
      </c>
      <c r="CL1905" s="3">
        <f t="shared" si="899"/>
        <v>65.985401459854003</v>
      </c>
      <c r="CM1905">
        <v>73777727</v>
      </c>
    </row>
    <row r="1906" spans="1:91" x14ac:dyDescent="0.35">
      <c r="A1906" s="4">
        <v>43209</v>
      </c>
      <c r="B1906">
        <v>10.199999999999999</v>
      </c>
      <c r="C1906" s="3">
        <f t="shared" si="870"/>
        <v>127.81954887218043</v>
      </c>
      <c r="D1906">
        <v>85233743</v>
      </c>
      <c r="E1906">
        <v>10.18</v>
      </c>
      <c r="F1906" s="3">
        <f t="shared" si="871"/>
        <v>139.0710382513661</v>
      </c>
      <c r="G1906">
        <v>5307617</v>
      </c>
      <c r="H1906">
        <v>70.5</v>
      </c>
      <c r="I1906" s="3">
        <f t="shared" si="872"/>
        <v>262.32558139534888</v>
      </c>
      <c r="J1906">
        <v>623577</v>
      </c>
      <c r="K1906">
        <v>17.3</v>
      </c>
      <c r="L1906" s="3">
        <f t="shared" si="873"/>
        <v>216.25</v>
      </c>
      <c r="M1906">
        <v>2919728</v>
      </c>
      <c r="N1906">
        <v>11.23</v>
      </c>
      <c r="O1906" s="3">
        <f t="shared" si="874"/>
        <v>467.13810316139774</v>
      </c>
      <c r="P1906">
        <v>14200385</v>
      </c>
      <c r="Q1906">
        <v>2.7970000000000002</v>
      </c>
      <c r="R1906" s="3">
        <f t="shared" si="875"/>
        <v>87.161109379869117</v>
      </c>
      <c r="S1906">
        <v>38717975</v>
      </c>
      <c r="T1906">
        <v>27</v>
      </c>
      <c r="U1906" s="3">
        <f t="shared" si="876"/>
        <v>330.07334963325184</v>
      </c>
      <c r="V1906">
        <v>1014379</v>
      </c>
      <c r="W1906">
        <v>111.1</v>
      </c>
      <c r="X1906" s="3">
        <f t="shared" si="877"/>
        <v>278.44611528822054</v>
      </c>
      <c r="Y1906">
        <v>1098020</v>
      </c>
      <c r="Z1906">
        <v>4.25</v>
      </c>
      <c r="AA1906" s="3">
        <f t="shared" si="878"/>
        <v>707.15474209650586</v>
      </c>
      <c r="AB1906">
        <v>122817897</v>
      </c>
      <c r="AC1906">
        <v>71.2</v>
      </c>
      <c r="AD1906" s="3">
        <f t="shared" si="879"/>
        <v>278.66927592954988</v>
      </c>
      <c r="AE1906">
        <v>53940</v>
      </c>
      <c r="AF1906">
        <v>26.82</v>
      </c>
      <c r="AG1906" s="3">
        <f t="shared" si="880"/>
        <v>1360.730593607306</v>
      </c>
      <c r="AH1906">
        <v>3078258</v>
      </c>
      <c r="AI1906">
        <v>5.27</v>
      </c>
      <c r="AJ1906" s="3">
        <f t="shared" si="881"/>
        <v>222.55067567567565</v>
      </c>
      <c r="AK1906">
        <v>17455620</v>
      </c>
      <c r="AL1906">
        <v>6.34</v>
      </c>
      <c r="AM1906" s="3">
        <f t="shared" si="882"/>
        <v>212.82309499832161</v>
      </c>
      <c r="AN1906">
        <v>25128742</v>
      </c>
      <c r="AO1906">
        <v>0.87</v>
      </c>
      <c r="AP1906" s="3">
        <f t="shared" si="883"/>
        <v>29.692832764505116</v>
      </c>
      <c r="AQ1906">
        <v>2426287</v>
      </c>
      <c r="AR1906">
        <v>4.71</v>
      </c>
      <c r="AS1906" s="3">
        <f t="shared" si="884"/>
        <v>182.69976726144299</v>
      </c>
      <c r="AT1906">
        <v>1103400</v>
      </c>
      <c r="AU1906">
        <v>50.75</v>
      </c>
      <c r="AV1906" s="3">
        <f t="shared" si="885"/>
        <v>239.38679245283021</v>
      </c>
      <c r="AW1906">
        <v>5203158</v>
      </c>
      <c r="AX1906">
        <v>1.1100000000000001</v>
      </c>
      <c r="AY1906" s="3">
        <f t="shared" si="886"/>
        <v>99.107142857142861</v>
      </c>
      <c r="AZ1906">
        <v>43147121</v>
      </c>
      <c r="BA1906">
        <v>0.46</v>
      </c>
      <c r="BB1906" s="3">
        <f t="shared" si="887"/>
        <v>31.57172271791352</v>
      </c>
      <c r="BC1906">
        <v>13714090</v>
      </c>
      <c r="BD1906">
        <v>15.15</v>
      </c>
      <c r="BE1906" s="3">
        <f t="shared" si="888"/>
        <v>208.76395204630015</v>
      </c>
      <c r="BF1906">
        <v>5664822</v>
      </c>
      <c r="BG1906">
        <v>2.5</v>
      </c>
      <c r="BH1906" s="3">
        <f t="shared" si="889"/>
        <v>119.61722488038278</v>
      </c>
      <c r="BI1906">
        <v>69275002</v>
      </c>
      <c r="BJ1906">
        <v>14.48</v>
      </c>
      <c r="BK1906" s="3">
        <f t="shared" si="890"/>
        <v>134.69767441860466</v>
      </c>
      <c r="BL1906">
        <v>4303942</v>
      </c>
      <c r="BM1906">
        <v>23.8</v>
      </c>
      <c r="BN1906" s="3">
        <f t="shared" si="891"/>
        <v>74.143302180685353</v>
      </c>
      <c r="BO1906">
        <v>3210918</v>
      </c>
      <c r="BP1906">
        <v>4.8499999999999996</v>
      </c>
      <c r="BQ1906" s="3">
        <f t="shared" si="892"/>
        <v>328.36831415030468</v>
      </c>
      <c r="BR1906">
        <v>4053985</v>
      </c>
      <c r="BS1906">
        <v>6.58</v>
      </c>
      <c r="BT1906" s="3">
        <f t="shared" si="893"/>
        <v>116.25441696113074</v>
      </c>
      <c r="BU1906">
        <v>22193159</v>
      </c>
      <c r="BV1906">
        <v>6.45</v>
      </c>
      <c r="BW1906" s="3">
        <f t="shared" si="894"/>
        <v>163.9552618200305</v>
      </c>
      <c r="BX1906">
        <v>12151637</v>
      </c>
      <c r="BY1906">
        <v>9.33</v>
      </c>
      <c r="BZ1906" s="3">
        <f t="shared" si="895"/>
        <v>107.48847926267283</v>
      </c>
      <c r="CA1906">
        <v>29230179</v>
      </c>
      <c r="CB1906">
        <v>7.0359999999999996</v>
      </c>
      <c r="CC1906" s="3">
        <f t="shared" si="896"/>
        <v>479.61826857532373</v>
      </c>
      <c r="CD1906">
        <v>29734790</v>
      </c>
      <c r="CE1906">
        <v>18.87</v>
      </c>
      <c r="CF1906" s="3">
        <f t="shared" si="897"/>
        <v>468.35443037974687</v>
      </c>
      <c r="CG1906">
        <v>64050615</v>
      </c>
      <c r="CH1906">
        <v>6.39</v>
      </c>
      <c r="CI1906" s="3">
        <f t="shared" si="898"/>
        <v>96.234939759036138</v>
      </c>
      <c r="CJ1906">
        <v>4244987</v>
      </c>
      <c r="CK1906">
        <v>9.27</v>
      </c>
      <c r="CL1906" s="3">
        <f t="shared" si="899"/>
        <v>67.664233576642346</v>
      </c>
      <c r="CM1906">
        <v>83548884</v>
      </c>
    </row>
    <row r="1907" spans="1:91" x14ac:dyDescent="0.35">
      <c r="A1907" s="4">
        <v>43210</v>
      </c>
      <c r="B1907">
        <v>10.07</v>
      </c>
      <c r="C1907" s="3">
        <f t="shared" si="870"/>
        <v>126.19047619047619</v>
      </c>
      <c r="D1907">
        <v>44752260</v>
      </c>
      <c r="E1907">
        <v>10.15</v>
      </c>
      <c r="F1907" s="3">
        <f t="shared" si="871"/>
        <v>138.66120218579235</v>
      </c>
      <c r="G1907">
        <v>4130893</v>
      </c>
      <c r="H1907">
        <v>70.25</v>
      </c>
      <c r="I1907" s="3">
        <f t="shared" si="872"/>
        <v>261.39534883720927</v>
      </c>
      <c r="J1907">
        <v>775910</v>
      </c>
      <c r="K1907">
        <v>17.11</v>
      </c>
      <c r="L1907" s="3">
        <f t="shared" si="873"/>
        <v>213.875</v>
      </c>
      <c r="M1907">
        <v>1622858</v>
      </c>
      <c r="N1907">
        <v>11.4</v>
      </c>
      <c r="O1907" s="3">
        <f t="shared" si="874"/>
        <v>474.20965058236277</v>
      </c>
      <c r="P1907">
        <v>10663011</v>
      </c>
      <c r="Q1907">
        <v>2.758</v>
      </c>
      <c r="R1907" s="3">
        <f t="shared" si="875"/>
        <v>85.945777500779059</v>
      </c>
      <c r="S1907">
        <v>36306091</v>
      </c>
      <c r="T1907">
        <v>26.54</v>
      </c>
      <c r="U1907" s="3">
        <f t="shared" si="876"/>
        <v>324.44987775061122</v>
      </c>
      <c r="V1907">
        <v>520862</v>
      </c>
      <c r="W1907">
        <v>107</v>
      </c>
      <c r="X1907" s="3">
        <f t="shared" si="877"/>
        <v>268.17042606516293</v>
      </c>
      <c r="Y1907">
        <v>2056303</v>
      </c>
      <c r="Z1907">
        <v>4.34</v>
      </c>
      <c r="AA1907" s="3">
        <f t="shared" si="878"/>
        <v>722.12978369384359</v>
      </c>
      <c r="AB1907">
        <v>87068030</v>
      </c>
      <c r="AC1907">
        <v>70.599999999999994</v>
      </c>
      <c r="AD1907" s="3">
        <f t="shared" si="879"/>
        <v>276.32093933463796</v>
      </c>
      <c r="AE1907">
        <v>65074</v>
      </c>
      <c r="AF1907">
        <v>26.66</v>
      </c>
      <c r="AG1907" s="3">
        <f t="shared" si="880"/>
        <v>1352.6128868594622</v>
      </c>
      <c r="AH1907">
        <v>1604593</v>
      </c>
      <c r="AI1907">
        <v>5.19</v>
      </c>
      <c r="AJ1907" s="3">
        <f t="shared" si="881"/>
        <v>219.17229729729732</v>
      </c>
      <c r="AK1907">
        <v>9735410</v>
      </c>
      <c r="AL1907">
        <v>6.2</v>
      </c>
      <c r="AM1907" s="3">
        <f t="shared" si="882"/>
        <v>208.12353138637127</v>
      </c>
      <c r="AN1907">
        <v>17827953</v>
      </c>
      <c r="AO1907">
        <v>0.87</v>
      </c>
      <c r="AP1907" s="3">
        <f t="shared" si="883"/>
        <v>29.692832764505116</v>
      </c>
      <c r="AQ1907">
        <v>2426287</v>
      </c>
      <c r="AR1907">
        <v>4.6280000000000001</v>
      </c>
      <c r="AS1907" s="3">
        <f t="shared" si="884"/>
        <v>179.51900698215672</v>
      </c>
      <c r="AT1907">
        <v>2507613</v>
      </c>
      <c r="AU1907">
        <v>48.8</v>
      </c>
      <c r="AV1907" s="3">
        <f t="shared" si="885"/>
        <v>230.18867924528303</v>
      </c>
      <c r="AW1907">
        <v>3467165</v>
      </c>
      <c r="AX1907">
        <v>1.08</v>
      </c>
      <c r="AY1907" s="3">
        <f t="shared" si="886"/>
        <v>96.428571428571431</v>
      </c>
      <c r="AZ1907">
        <v>34459568</v>
      </c>
      <c r="BA1907">
        <v>0.46</v>
      </c>
      <c r="BB1907" s="3">
        <f t="shared" si="887"/>
        <v>31.57172271791352</v>
      </c>
      <c r="BC1907">
        <v>2395222</v>
      </c>
      <c r="BD1907">
        <v>14.82</v>
      </c>
      <c r="BE1907" s="3">
        <f t="shared" si="888"/>
        <v>204.21661843737081</v>
      </c>
      <c r="BF1907">
        <v>5031728</v>
      </c>
      <c r="BG1907">
        <v>2.4699999999999998</v>
      </c>
      <c r="BH1907" s="3">
        <f t="shared" si="889"/>
        <v>118.18181818181819</v>
      </c>
      <c r="BI1907">
        <v>31961861</v>
      </c>
      <c r="BJ1907">
        <v>14.36</v>
      </c>
      <c r="BK1907" s="3">
        <f t="shared" si="890"/>
        <v>133.58139534883719</v>
      </c>
      <c r="BL1907">
        <v>3778263</v>
      </c>
      <c r="BM1907">
        <v>23.76</v>
      </c>
      <c r="BN1907" s="3">
        <f t="shared" si="891"/>
        <v>74.018691588785046</v>
      </c>
      <c r="BO1907">
        <v>840423</v>
      </c>
      <c r="BP1907">
        <v>4.8899999999999997</v>
      </c>
      <c r="BQ1907" s="3">
        <f t="shared" si="892"/>
        <v>331.07650643195672</v>
      </c>
      <c r="BR1907">
        <v>5633843</v>
      </c>
      <c r="BS1907">
        <v>6.42</v>
      </c>
      <c r="BT1907" s="3">
        <f t="shared" si="893"/>
        <v>113.42756183745584</v>
      </c>
      <c r="BU1907">
        <v>22008828</v>
      </c>
      <c r="BV1907">
        <v>6.33</v>
      </c>
      <c r="BW1907" s="3">
        <f t="shared" si="894"/>
        <v>160.90493136756481</v>
      </c>
      <c r="BX1907">
        <v>9726525</v>
      </c>
      <c r="BY1907">
        <v>9.2100000000000009</v>
      </c>
      <c r="BZ1907" s="3">
        <f t="shared" si="895"/>
        <v>106.10599078341014</v>
      </c>
      <c r="CA1907">
        <v>19991119</v>
      </c>
      <c r="CB1907">
        <v>6.9450000000000003</v>
      </c>
      <c r="CC1907" s="3">
        <f t="shared" si="896"/>
        <v>473.41513292433541</v>
      </c>
      <c r="CD1907">
        <v>17682715</v>
      </c>
      <c r="CE1907">
        <v>18.25</v>
      </c>
      <c r="CF1907" s="3">
        <f t="shared" si="897"/>
        <v>452.96599652519234</v>
      </c>
      <c r="CG1907">
        <v>64733541</v>
      </c>
      <c r="CH1907">
        <v>6.36</v>
      </c>
      <c r="CI1907" s="3">
        <f t="shared" si="898"/>
        <v>95.783132530120497</v>
      </c>
      <c r="CJ1907">
        <v>6209385</v>
      </c>
      <c r="CK1907">
        <v>9.1999999999999993</v>
      </c>
      <c r="CL1907" s="3">
        <f t="shared" si="899"/>
        <v>67.153284671532845</v>
      </c>
      <c r="CM1907">
        <v>58529287</v>
      </c>
    </row>
    <row r="1908" spans="1:91" x14ac:dyDescent="0.35">
      <c r="A1908" s="4">
        <v>43213</v>
      </c>
      <c r="B1908">
        <v>10.07</v>
      </c>
      <c r="C1908" s="3">
        <f t="shared" si="870"/>
        <v>126.19047619047619</v>
      </c>
      <c r="D1908">
        <v>44752260</v>
      </c>
      <c r="E1908">
        <v>10.15</v>
      </c>
      <c r="F1908" s="3">
        <f t="shared" si="871"/>
        <v>138.66120218579235</v>
      </c>
      <c r="G1908">
        <v>4130893</v>
      </c>
      <c r="H1908">
        <v>70.25</v>
      </c>
      <c r="I1908" s="3">
        <f t="shared" si="872"/>
        <v>261.39534883720927</v>
      </c>
      <c r="J1908">
        <v>775910</v>
      </c>
      <c r="K1908">
        <v>17.11</v>
      </c>
      <c r="L1908" s="3">
        <f t="shared" si="873"/>
        <v>213.875</v>
      </c>
      <c r="M1908">
        <v>1622858</v>
      </c>
      <c r="N1908">
        <v>11.4</v>
      </c>
      <c r="O1908" s="3">
        <f t="shared" si="874"/>
        <v>474.20965058236277</v>
      </c>
      <c r="P1908">
        <v>10663011</v>
      </c>
      <c r="Q1908">
        <v>2.758</v>
      </c>
      <c r="R1908" s="3">
        <f t="shared" si="875"/>
        <v>85.945777500779059</v>
      </c>
      <c r="S1908">
        <v>36306091</v>
      </c>
      <c r="T1908">
        <v>26.54</v>
      </c>
      <c r="U1908" s="3">
        <f t="shared" si="876"/>
        <v>324.44987775061122</v>
      </c>
      <c r="V1908">
        <v>520862</v>
      </c>
      <c r="W1908">
        <v>107</v>
      </c>
      <c r="X1908" s="3">
        <f t="shared" si="877"/>
        <v>268.17042606516293</v>
      </c>
      <c r="Y1908">
        <v>2056303</v>
      </c>
      <c r="Z1908">
        <v>4.34</v>
      </c>
      <c r="AA1908" s="3">
        <f t="shared" si="878"/>
        <v>722.12978369384359</v>
      </c>
      <c r="AB1908">
        <v>87068030</v>
      </c>
      <c r="AC1908">
        <v>70.599999999999994</v>
      </c>
      <c r="AD1908" s="3">
        <f t="shared" si="879"/>
        <v>276.32093933463796</v>
      </c>
      <c r="AE1908">
        <v>65074</v>
      </c>
      <c r="AF1908">
        <v>26.66</v>
      </c>
      <c r="AG1908" s="3">
        <f t="shared" si="880"/>
        <v>1352.6128868594622</v>
      </c>
      <c r="AH1908">
        <v>1604593</v>
      </c>
      <c r="AI1908">
        <v>5.19</v>
      </c>
      <c r="AJ1908" s="3">
        <f t="shared" si="881"/>
        <v>219.17229729729732</v>
      </c>
      <c r="AK1908">
        <v>9735410</v>
      </c>
      <c r="AL1908">
        <v>6.2</v>
      </c>
      <c r="AM1908" s="3">
        <f t="shared" si="882"/>
        <v>208.12353138637127</v>
      </c>
      <c r="AN1908">
        <v>17827953</v>
      </c>
      <c r="AO1908">
        <v>0.87</v>
      </c>
      <c r="AP1908" s="3">
        <f t="shared" si="883"/>
        <v>29.692832764505116</v>
      </c>
      <c r="AQ1908">
        <v>2426287</v>
      </c>
      <c r="AR1908">
        <v>4.6280000000000001</v>
      </c>
      <c r="AS1908" s="3">
        <f t="shared" si="884"/>
        <v>179.51900698215672</v>
      </c>
      <c r="AT1908">
        <v>2507613</v>
      </c>
      <c r="AU1908">
        <v>48.8</v>
      </c>
      <c r="AV1908" s="3">
        <f t="shared" si="885"/>
        <v>230.18867924528303</v>
      </c>
      <c r="AW1908">
        <v>3467165</v>
      </c>
      <c r="AX1908">
        <v>1.08</v>
      </c>
      <c r="AY1908" s="3">
        <f t="shared" si="886"/>
        <v>96.428571428571431</v>
      </c>
      <c r="AZ1908">
        <v>34459568</v>
      </c>
      <c r="BA1908">
        <v>0.46</v>
      </c>
      <c r="BB1908" s="3">
        <f t="shared" si="887"/>
        <v>31.57172271791352</v>
      </c>
      <c r="BC1908">
        <v>2395222</v>
      </c>
      <c r="BD1908">
        <v>14.82</v>
      </c>
      <c r="BE1908" s="3">
        <f t="shared" si="888"/>
        <v>204.21661843737081</v>
      </c>
      <c r="BF1908">
        <v>5031728</v>
      </c>
      <c r="BG1908">
        <v>2.4699999999999998</v>
      </c>
      <c r="BH1908" s="3">
        <f t="shared" si="889"/>
        <v>118.18181818181819</v>
      </c>
      <c r="BI1908">
        <v>31961861</v>
      </c>
      <c r="BJ1908">
        <v>14.36</v>
      </c>
      <c r="BK1908" s="3">
        <f t="shared" si="890"/>
        <v>133.58139534883719</v>
      </c>
      <c r="BL1908">
        <v>3778263</v>
      </c>
      <c r="BM1908">
        <v>23.76</v>
      </c>
      <c r="BN1908" s="3">
        <f t="shared" si="891"/>
        <v>74.018691588785046</v>
      </c>
      <c r="BO1908">
        <v>840423</v>
      </c>
      <c r="BP1908">
        <v>4.8899999999999997</v>
      </c>
      <c r="BQ1908" s="3">
        <f t="shared" si="892"/>
        <v>331.07650643195672</v>
      </c>
      <c r="BR1908">
        <v>5633843</v>
      </c>
      <c r="BS1908">
        <v>6.42</v>
      </c>
      <c r="BT1908" s="3">
        <f t="shared" si="893"/>
        <v>113.42756183745584</v>
      </c>
      <c r="BU1908">
        <v>22008828</v>
      </c>
      <c r="BV1908">
        <v>6.33</v>
      </c>
      <c r="BW1908" s="3">
        <f t="shared" si="894"/>
        <v>160.90493136756481</v>
      </c>
      <c r="BX1908">
        <v>9726525</v>
      </c>
      <c r="BY1908">
        <v>9.2100000000000009</v>
      </c>
      <c r="BZ1908" s="3">
        <f t="shared" si="895"/>
        <v>106.10599078341014</v>
      </c>
      <c r="CA1908">
        <v>19991119</v>
      </c>
      <c r="CB1908">
        <v>6.9450000000000003</v>
      </c>
      <c r="CC1908" s="3">
        <f t="shared" si="896"/>
        <v>473.41513292433541</v>
      </c>
      <c r="CD1908">
        <v>17682715</v>
      </c>
      <c r="CE1908">
        <v>18.25</v>
      </c>
      <c r="CF1908" s="3">
        <f t="shared" si="897"/>
        <v>452.96599652519234</v>
      </c>
      <c r="CG1908">
        <v>64733541</v>
      </c>
      <c r="CH1908">
        <v>6.36</v>
      </c>
      <c r="CI1908" s="3">
        <f t="shared" si="898"/>
        <v>95.783132530120497</v>
      </c>
      <c r="CJ1908">
        <v>6209385</v>
      </c>
      <c r="CK1908">
        <v>9.1999999999999993</v>
      </c>
      <c r="CL1908" s="3">
        <f t="shared" si="899"/>
        <v>67.153284671532845</v>
      </c>
      <c r="CM1908">
        <v>58529287</v>
      </c>
    </row>
    <row r="1909" spans="1:91" x14ac:dyDescent="0.35">
      <c r="A1909" s="4">
        <v>43214</v>
      </c>
      <c r="B1909">
        <v>9.7100000000000009</v>
      </c>
      <c r="C1909" s="3">
        <f t="shared" si="870"/>
        <v>121.67919799498748</v>
      </c>
      <c r="D1909">
        <v>52041647</v>
      </c>
      <c r="E1909">
        <v>10.23</v>
      </c>
      <c r="F1909" s="3">
        <f t="shared" si="871"/>
        <v>139.75409836065575</v>
      </c>
      <c r="G1909">
        <v>5972007</v>
      </c>
      <c r="H1909">
        <v>71.25</v>
      </c>
      <c r="I1909" s="3">
        <f t="shared" si="872"/>
        <v>265.11627906976742</v>
      </c>
      <c r="J1909">
        <v>899045</v>
      </c>
      <c r="K1909">
        <v>16.899999999999999</v>
      </c>
      <c r="L1909" s="3">
        <f t="shared" si="873"/>
        <v>211.24999999999997</v>
      </c>
      <c r="M1909">
        <v>2727487</v>
      </c>
      <c r="N1909">
        <v>11.3</v>
      </c>
      <c r="O1909" s="3">
        <f t="shared" si="874"/>
        <v>470.04991680532447</v>
      </c>
      <c r="P1909">
        <v>12031166</v>
      </c>
      <c r="Q1909">
        <v>2.7450000000000001</v>
      </c>
      <c r="R1909" s="3">
        <f t="shared" si="875"/>
        <v>85.540666874415706</v>
      </c>
      <c r="S1909">
        <v>45356895</v>
      </c>
      <c r="T1909">
        <v>26.12</v>
      </c>
      <c r="U1909" s="3">
        <f t="shared" si="876"/>
        <v>319.31540342298291</v>
      </c>
      <c r="V1909">
        <v>568664</v>
      </c>
      <c r="W1909">
        <v>106.2</v>
      </c>
      <c r="X1909" s="3">
        <f t="shared" si="877"/>
        <v>266.16541353383457</v>
      </c>
      <c r="Y1909">
        <v>1265360</v>
      </c>
      <c r="Z1909">
        <v>4.37</v>
      </c>
      <c r="AA1909" s="3">
        <f t="shared" si="878"/>
        <v>727.12146422628962</v>
      </c>
      <c r="AB1909">
        <v>97235676</v>
      </c>
      <c r="AC1909">
        <v>69.2</v>
      </c>
      <c r="AD1909" s="3">
        <f t="shared" si="879"/>
        <v>270.84148727984342</v>
      </c>
      <c r="AE1909">
        <v>60922</v>
      </c>
      <c r="AF1909">
        <v>26.12</v>
      </c>
      <c r="AG1909" s="3">
        <f t="shared" si="880"/>
        <v>1325.2156265854896</v>
      </c>
      <c r="AH1909">
        <v>1900446</v>
      </c>
      <c r="AI1909">
        <v>5.07</v>
      </c>
      <c r="AJ1909" s="3">
        <f t="shared" si="881"/>
        <v>214.10472972972974</v>
      </c>
      <c r="AK1909">
        <v>6055212</v>
      </c>
      <c r="AL1909">
        <v>6.08</v>
      </c>
      <c r="AM1909" s="3">
        <f t="shared" si="882"/>
        <v>204.09533400469954</v>
      </c>
      <c r="AN1909">
        <v>9952999</v>
      </c>
      <c r="AO1909">
        <v>0.87</v>
      </c>
      <c r="AP1909" s="3">
        <f t="shared" si="883"/>
        <v>29.692832764505116</v>
      </c>
      <c r="AQ1909">
        <v>2426287</v>
      </c>
      <c r="AR1909">
        <v>4.5170000000000003</v>
      </c>
      <c r="AS1909" s="3">
        <f t="shared" si="884"/>
        <v>175.21334367726922</v>
      </c>
      <c r="AT1909">
        <v>4391277</v>
      </c>
      <c r="AU1909">
        <v>48.72</v>
      </c>
      <c r="AV1909" s="3">
        <f t="shared" si="885"/>
        <v>229.811320754717</v>
      </c>
      <c r="AW1909">
        <v>4318359</v>
      </c>
      <c r="AX1909">
        <v>1.0900000000000001</v>
      </c>
      <c r="AY1909" s="3">
        <f t="shared" si="886"/>
        <v>97.321428571428569</v>
      </c>
      <c r="AZ1909">
        <v>44043118</v>
      </c>
      <c r="BA1909">
        <v>0.45</v>
      </c>
      <c r="BB1909" s="3">
        <f t="shared" si="887"/>
        <v>30.885380919698008</v>
      </c>
      <c r="BC1909">
        <v>19476831</v>
      </c>
      <c r="BD1909">
        <v>14.51</v>
      </c>
      <c r="BE1909" s="3">
        <f t="shared" si="888"/>
        <v>199.94488080474028</v>
      </c>
      <c r="BF1909">
        <v>4053369</v>
      </c>
      <c r="BG1909">
        <v>2.4699999999999998</v>
      </c>
      <c r="BH1909" s="3">
        <f t="shared" si="889"/>
        <v>118.18181818181819</v>
      </c>
      <c r="BI1909">
        <v>57587224</v>
      </c>
      <c r="BJ1909">
        <v>14.33</v>
      </c>
      <c r="BK1909" s="3">
        <f t="shared" si="890"/>
        <v>133.30232558139534</v>
      </c>
      <c r="BL1909">
        <v>4083583</v>
      </c>
      <c r="BM1909">
        <v>23.16</v>
      </c>
      <c r="BN1909" s="3">
        <f t="shared" si="891"/>
        <v>72.149532710280369</v>
      </c>
      <c r="BO1909">
        <v>771152</v>
      </c>
      <c r="BP1909">
        <v>4.91</v>
      </c>
      <c r="BQ1909" s="3">
        <f t="shared" si="892"/>
        <v>332.43060257278267</v>
      </c>
      <c r="BR1909">
        <v>3137502</v>
      </c>
      <c r="BS1909">
        <v>6.38</v>
      </c>
      <c r="BT1909" s="3">
        <f t="shared" si="893"/>
        <v>112.72084805653711</v>
      </c>
      <c r="BU1909">
        <v>19175298</v>
      </c>
      <c r="BV1909">
        <v>6.44</v>
      </c>
      <c r="BW1909" s="3">
        <f t="shared" si="894"/>
        <v>163.70106761565836</v>
      </c>
      <c r="BX1909">
        <v>10960462</v>
      </c>
      <c r="BY1909">
        <v>9.39</v>
      </c>
      <c r="BZ1909" s="3">
        <f t="shared" si="895"/>
        <v>108.17972350230416</v>
      </c>
      <c r="CA1909">
        <v>19275381</v>
      </c>
      <c r="CB1909">
        <v>6.8819999999999997</v>
      </c>
      <c r="CC1909" s="3">
        <f t="shared" si="896"/>
        <v>469.12065439672796</v>
      </c>
      <c r="CD1909">
        <v>16756043</v>
      </c>
      <c r="CE1909">
        <v>17.52</v>
      </c>
      <c r="CF1909" s="3">
        <f t="shared" si="897"/>
        <v>434.84735666418464</v>
      </c>
      <c r="CG1909">
        <v>65306179</v>
      </c>
      <c r="CH1909">
        <v>6.38</v>
      </c>
      <c r="CI1909" s="3">
        <f t="shared" si="898"/>
        <v>96.0843373493976</v>
      </c>
      <c r="CJ1909">
        <v>4937929</v>
      </c>
      <c r="CK1909">
        <v>8.8800000000000008</v>
      </c>
      <c r="CL1909" s="3">
        <f t="shared" si="899"/>
        <v>64.81751824817519</v>
      </c>
      <c r="CM1909">
        <v>68699141</v>
      </c>
    </row>
    <row r="1910" spans="1:91" x14ac:dyDescent="0.35">
      <c r="A1910" s="4">
        <v>43215</v>
      </c>
      <c r="B1910">
        <v>9.27</v>
      </c>
      <c r="C1910" s="3">
        <f t="shared" si="870"/>
        <v>116.16541353383458</v>
      </c>
      <c r="D1910">
        <v>112602398</v>
      </c>
      <c r="E1910">
        <v>10.039999999999999</v>
      </c>
      <c r="F1910" s="3">
        <f t="shared" si="871"/>
        <v>137.15846994535517</v>
      </c>
      <c r="G1910">
        <v>7721380</v>
      </c>
      <c r="H1910">
        <v>72.7</v>
      </c>
      <c r="I1910" s="3">
        <f t="shared" si="872"/>
        <v>270.51162790697674</v>
      </c>
      <c r="J1910">
        <v>1199798</v>
      </c>
      <c r="K1910">
        <v>16.68</v>
      </c>
      <c r="L1910" s="3">
        <f t="shared" si="873"/>
        <v>208.5</v>
      </c>
      <c r="M1910">
        <v>1930300</v>
      </c>
      <c r="N1910">
        <v>11.03</v>
      </c>
      <c r="O1910" s="3">
        <f t="shared" si="874"/>
        <v>458.81863560732114</v>
      </c>
      <c r="P1910">
        <v>12934087</v>
      </c>
      <c r="Q1910">
        <v>2.6739999999999999</v>
      </c>
      <c r="R1910" s="3">
        <f t="shared" si="875"/>
        <v>83.328139607354316</v>
      </c>
      <c r="S1910">
        <v>70088862</v>
      </c>
      <c r="T1910">
        <v>25.08</v>
      </c>
      <c r="U1910" s="3">
        <f t="shared" si="876"/>
        <v>306.601466992665</v>
      </c>
      <c r="V1910">
        <v>947438</v>
      </c>
      <c r="W1910">
        <v>104.4</v>
      </c>
      <c r="X1910" s="3">
        <f t="shared" si="877"/>
        <v>261.6541353383459</v>
      </c>
      <c r="Y1910">
        <v>1244586</v>
      </c>
      <c r="Z1910">
        <v>4.26</v>
      </c>
      <c r="AA1910" s="3">
        <f t="shared" si="878"/>
        <v>708.81863560732108</v>
      </c>
      <c r="AB1910">
        <v>157187090</v>
      </c>
      <c r="AC1910">
        <v>65.849999999999994</v>
      </c>
      <c r="AD1910" s="3">
        <f t="shared" si="879"/>
        <v>257.72994129158508</v>
      </c>
      <c r="AE1910">
        <v>306094</v>
      </c>
      <c r="AF1910">
        <v>25.38</v>
      </c>
      <c r="AG1910" s="3">
        <f t="shared" si="880"/>
        <v>1287.6712328767121</v>
      </c>
      <c r="AH1910">
        <v>4600113</v>
      </c>
      <c r="AI1910">
        <v>4.95</v>
      </c>
      <c r="AJ1910" s="3">
        <f t="shared" si="881"/>
        <v>209.03716216216219</v>
      </c>
      <c r="AK1910">
        <v>15504389</v>
      </c>
      <c r="AL1910">
        <v>6.04</v>
      </c>
      <c r="AM1910" s="3">
        <f t="shared" si="882"/>
        <v>202.75260154414232</v>
      </c>
      <c r="AN1910">
        <v>27890757</v>
      </c>
      <c r="AO1910">
        <v>0.87</v>
      </c>
      <c r="AP1910" s="3">
        <f t="shared" si="883"/>
        <v>29.692832764505116</v>
      </c>
      <c r="AQ1910">
        <v>2426287</v>
      </c>
      <c r="AR1910">
        <v>4.4710000000000001</v>
      </c>
      <c r="AS1910" s="3">
        <f t="shared" si="884"/>
        <v>173.42901474010864</v>
      </c>
      <c r="AT1910">
        <v>3271633</v>
      </c>
      <c r="AU1910">
        <v>46.62</v>
      </c>
      <c r="AV1910" s="3">
        <f t="shared" si="885"/>
        <v>219.90566037735852</v>
      </c>
      <c r="AW1910">
        <v>6390939</v>
      </c>
      <c r="AX1910">
        <v>1.05</v>
      </c>
      <c r="AY1910" s="3">
        <f t="shared" si="886"/>
        <v>93.75</v>
      </c>
      <c r="AZ1910">
        <v>39883338</v>
      </c>
      <c r="BA1910">
        <v>0.45</v>
      </c>
      <c r="BB1910" s="3">
        <f t="shared" si="887"/>
        <v>30.885380919698008</v>
      </c>
      <c r="BC1910">
        <v>15231256</v>
      </c>
      <c r="BD1910">
        <v>13.88</v>
      </c>
      <c r="BE1910" s="3">
        <f t="shared" si="888"/>
        <v>191.26360755132976</v>
      </c>
      <c r="BF1910">
        <v>8329188</v>
      </c>
      <c r="BG1910">
        <v>2.42</v>
      </c>
      <c r="BH1910" s="3">
        <f t="shared" si="889"/>
        <v>115.78947368421053</v>
      </c>
      <c r="BI1910">
        <v>80426700</v>
      </c>
      <c r="BJ1910">
        <v>14.18</v>
      </c>
      <c r="BK1910" s="3">
        <f t="shared" si="890"/>
        <v>131.90697674418604</v>
      </c>
      <c r="BL1910">
        <v>5513036</v>
      </c>
      <c r="BM1910">
        <v>23.1</v>
      </c>
      <c r="BN1910" s="3">
        <f t="shared" si="891"/>
        <v>71.962616822429908</v>
      </c>
      <c r="BO1910">
        <v>931753</v>
      </c>
      <c r="BP1910">
        <v>4.83</v>
      </c>
      <c r="BQ1910" s="3">
        <f t="shared" si="892"/>
        <v>327.01421800947867</v>
      </c>
      <c r="BR1910">
        <v>4953362</v>
      </c>
      <c r="BS1910">
        <v>6.16</v>
      </c>
      <c r="BT1910" s="3">
        <f t="shared" si="893"/>
        <v>108.83392226148409</v>
      </c>
      <c r="BU1910">
        <v>26759030</v>
      </c>
      <c r="BV1910">
        <v>6.27</v>
      </c>
      <c r="BW1910" s="3">
        <f t="shared" si="894"/>
        <v>159.37976614133197</v>
      </c>
      <c r="BX1910">
        <v>14461832</v>
      </c>
      <c r="BY1910">
        <v>8.9600000000000009</v>
      </c>
      <c r="BZ1910" s="3">
        <f t="shared" si="895"/>
        <v>103.22580645161293</v>
      </c>
      <c r="CA1910">
        <v>39254536</v>
      </c>
      <c r="CB1910">
        <v>6.6639999999999997</v>
      </c>
      <c r="CC1910" s="3">
        <f t="shared" si="896"/>
        <v>454.26039536468983</v>
      </c>
      <c r="CD1910">
        <v>22994467</v>
      </c>
      <c r="CE1910">
        <v>17.25</v>
      </c>
      <c r="CF1910" s="3">
        <f t="shared" si="897"/>
        <v>428.14594192107222</v>
      </c>
      <c r="CG1910">
        <v>91336688</v>
      </c>
      <c r="CH1910">
        <v>6.35</v>
      </c>
      <c r="CI1910" s="3">
        <f t="shared" si="898"/>
        <v>95.632530120481931</v>
      </c>
      <c r="CJ1910">
        <v>7130949</v>
      </c>
      <c r="CK1910">
        <v>8.68</v>
      </c>
      <c r="CL1910" s="3">
        <f t="shared" si="899"/>
        <v>63.357664233576635</v>
      </c>
      <c r="CM1910">
        <v>44456125</v>
      </c>
    </row>
    <row r="1911" spans="1:91" x14ac:dyDescent="0.35">
      <c r="A1911" s="4">
        <v>43216</v>
      </c>
      <c r="B1911">
        <v>9.17</v>
      </c>
      <c r="C1911" s="3">
        <f t="shared" si="870"/>
        <v>114.91228070175438</v>
      </c>
      <c r="D1911">
        <v>66292017</v>
      </c>
      <c r="E1911">
        <v>10.130000000000001</v>
      </c>
      <c r="F1911" s="3">
        <f t="shared" si="871"/>
        <v>138.38797814207652</v>
      </c>
      <c r="G1911">
        <v>6997273</v>
      </c>
      <c r="H1911">
        <v>72.05</v>
      </c>
      <c r="I1911" s="3">
        <f t="shared" si="872"/>
        <v>268.09302325581393</v>
      </c>
      <c r="J1911">
        <v>743559</v>
      </c>
      <c r="K1911">
        <v>16.670000000000002</v>
      </c>
      <c r="L1911" s="3">
        <f t="shared" si="873"/>
        <v>208.37500000000003</v>
      </c>
      <c r="M1911">
        <v>1329190</v>
      </c>
      <c r="N1911">
        <v>11.1</v>
      </c>
      <c r="O1911" s="3">
        <f t="shared" si="874"/>
        <v>461.73044925124793</v>
      </c>
      <c r="P1911">
        <v>11133344</v>
      </c>
      <c r="Q1911">
        <v>2.661</v>
      </c>
      <c r="R1911" s="3">
        <f t="shared" si="875"/>
        <v>82.923028980990964</v>
      </c>
      <c r="S1911">
        <v>36332649</v>
      </c>
      <c r="T1911">
        <v>25.2</v>
      </c>
      <c r="U1911" s="3">
        <f t="shared" si="876"/>
        <v>308.06845965770174</v>
      </c>
      <c r="V1911">
        <v>704605</v>
      </c>
      <c r="W1911">
        <v>105.4</v>
      </c>
      <c r="X1911" s="3">
        <f t="shared" si="877"/>
        <v>264.16040100250632</v>
      </c>
      <c r="Y1911">
        <v>915027</v>
      </c>
      <c r="Z1911">
        <v>4.22</v>
      </c>
      <c r="AA1911" s="3">
        <f t="shared" si="878"/>
        <v>702.16306156405994</v>
      </c>
      <c r="AB1911">
        <v>102225195</v>
      </c>
      <c r="AC1911">
        <v>61.95</v>
      </c>
      <c r="AD1911" s="3">
        <f t="shared" si="879"/>
        <v>242.46575342465752</v>
      </c>
      <c r="AE1911">
        <v>338700</v>
      </c>
      <c r="AF1911">
        <v>25.04</v>
      </c>
      <c r="AG1911" s="3">
        <f t="shared" si="880"/>
        <v>1270.4211060375442</v>
      </c>
      <c r="AH1911">
        <v>5090941</v>
      </c>
      <c r="AI1911">
        <v>5.07</v>
      </c>
      <c r="AJ1911" s="3">
        <f t="shared" si="881"/>
        <v>214.10472972972974</v>
      </c>
      <c r="AK1911">
        <v>10199257</v>
      </c>
      <c r="AL1911">
        <v>6.08</v>
      </c>
      <c r="AM1911" s="3">
        <f t="shared" si="882"/>
        <v>204.09533400469954</v>
      </c>
      <c r="AN1911">
        <v>22649759</v>
      </c>
      <c r="AO1911">
        <v>0.87</v>
      </c>
      <c r="AP1911" s="3">
        <f t="shared" si="883"/>
        <v>29.692832764505116</v>
      </c>
      <c r="AQ1911">
        <v>2426287</v>
      </c>
      <c r="AR1911">
        <v>4.4160000000000004</v>
      </c>
      <c r="AS1911" s="3">
        <f t="shared" si="884"/>
        <v>171.29557796741665</v>
      </c>
      <c r="AT1911">
        <v>2010363</v>
      </c>
      <c r="AU1911">
        <v>45.58</v>
      </c>
      <c r="AV1911" s="3">
        <f t="shared" si="885"/>
        <v>215</v>
      </c>
      <c r="AW1911">
        <v>3780304</v>
      </c>
      <c r="AX1911">
        <v>1.06</v>
      </c>
      <c r="AY1911" s="3">
        <f t="shared" si="886"/>
        <v>94.642857142857139</v>
      </c>
      <c r="AZ1911">
        <v>23944983</v>
      </c>
      <c r="BA1911">
        <v>0.44</v>
      </c>
      <c r="BB1911" s="3">
        <f t="shared" si="887"/>
        <v>30.199039121482496</v>
      </c>
      <c r="BC1911">
        <v>38172356</v>
      </c>
      <c r="BD1911">
        <v>13.94</v>
      </c>
      <c r="BE1911" s="3">
        <f t="shared" si="888"/>
        <v>192.09039548022599</v>
      </c>
      <c r="BF1911">
        <v>6435186</v>
      </c>
      <c r="BG1911">
        <v>2.41</v>
      </c>
      <c r="BH1911" s="3">
        <f t="shared" si="889"/>
        <v>115.311004784689</v>
      </c>
      <c r="BI1911">
        <v>47710664</v>
      </c>
      <c r="BJ1911">
        <v>14.19</v>
      </c>
      <c r="BK1911" s="3">
        <f t="shared" si="890"/>
        <v>132</v>
      </c>
      <c r="BL1911">
        <v>6029203</v>
      </c>
      <c r="BM1911">
        <v>22.88</v>
      </c>
      <c r="BN1911" s="3">
        <f t="shared" si="891"/>
        <v>71.27725856697819</v>
      </c>
      <c r="BO1911">
        <v>595752</v>
      </c>
      <c r="BP1911">
        <v>4.74</v>
      </c>
      <c r="BQ1911" s="3">
        <f t="shared" si="892"/>
        <v>320.92078537576174</v>
      </c>
      <c r="BR1911">
        <v>4849091</v>
      </c>
      <c r="BS1911">
        <v>6.26</v>
      </c>
      <c r="BT1911" s="3">
        <f t="shared" si="893"/>
        <v>110.60070671378091</v>
      </c>
      <c r="BU1911">
        <v>16119924</v>
      </c>
      <c r="BV1911">
        <v>6.18</v>
      </c>
      <c r="BW1911" s="3">
        <f t="shared" si="894"/>
        <v>157.0920183019827</v>
      </c>
      <c r="BX1911">
        <v>8891980</v>
      </c>
      <c r="BY1911">
        <v>8.76</v>
      </c>
      <c r="BZ1911" s="3">
        <f t="shared" si="895"/>
        <v>100.92165898617512</v>
      </c>
      <c r="CA1911">
        <v>25191127</v>
      </c>
      <c r="CB1911">
        <v>6.7729999999999997</v>
      </c>
      <c r="CC1911" s="3">
        <f t="shared" si="896"/>
        <v>461.69052488070889</v>
      </c>
      <c r="CD1911">
        <v>19725593</v>
      </c>
      <c r="CE1911">
        <v>17.059999999999999</v>
      </c>
      <c r="CF1911" s="3">
        <f t="shared" si="897"/>
        <v>423.43013154628932</v>
      </c>
      <c r="CG1911">
        <v>62961709</v>
      </c>
      <c r="CH1911">
        <v>6.42</v>
      </c>
      <c r="CI1911" s="3">
        <f t="shared" si="898"/>
        <v>96.686746987951807</v>
      </c>
      <c r="CJ1911">
        <v>5747368</v>
      </c>
      <c r="CK1911">
        <v>8.5500000000000007</v>
      </c>
      <c r="CL1911" s="3">
        <f t="shared" si="899"/>
        <v>62.408759124087595</v>
      </c>
      <c r="CM1911">
        <v>44379020</v>
      </c>
    </row>
    <row r="1912" spans="1:91" x14ac:dyDescent="0.35">
      <c r="A1912" s="4">
        <v>43217</v>
      </c>
      <c r="B1912">
        <v>9.51</v>
      </c>
      <c r="C1912" s="3">
        <f t="shared" si="870"/>
        <v>119.17293233082707</v>
      </c>
      <c r="D1912">
        <v>89651832</v>
      </c>
      <c r="E1912">
        <v>9.9600000000000009</v>
      </c>
      <c r="F1912" s="3">
        <f t="shared" si="871"/>
        <v>136.0655737704918</v>
      </c>
      <c r="G1912">
        <v>5728546</v>
      </c>
      <c r="H1912">
        <v>71.099999999999994</v>
      </c>
      <c r="I1912" s="3">
        <f t="shared" si="872"/>
        <v>264.55813953488371</v>
      </c>
      <c r="J1912">
        <v>676046</v>
      </c>
      <c r="K1912">
        <v>18</v>
      </c>
      <c r="L1912" s="3">
        <f t="shared" si="873"/>
        <v>225</v>
      </c>
      <c r="M1912">
        <v>6973398</v>
      </c>
      <c r="N1912">
        <v>10.64</v>
      </c>
      <c r="O1912" s="3">
        <f t="shared" si="874"/>
        <v>442.59567387687196</v>
      </c>
      <c r="P1912">
        <v>11923809</v>
      </c>
      <c r="Q1912">
        <v>2.6550000000000002</v>
      </c>
      <c r="R1912" s="3">
        <f t="shared" si="875"/>
        <v>82.736054845746338</v>
      </c>
      <c r="S1912">
        <v>55250730</v>
      </c>
      <c r="T1912">
        <v>25.2</v>
      </c>
      <c r="U1912" s="3">
        <f t="shared" si="876"/>
        <v>308.06845965770174</v>
      </c>
      <c r="V1912">
        <v>1314599</v>
      </c>
      <c r="W1912">
        <v>106.7</v>
      </c>
      <c r="X1912" s="3">
        <f t="shared" si="877"/>
        <v>267.41854636591478</v>
      </c>
      <c r="Y1912">
        <v>841628</v>
      </c>
      <c r="Z1912">
        <v>4.2300000000000004</v>
      </c>
      <c r="AA1912" s="3">
        <f t="shared" si="878"/>
        <v>703.82695507487529</v>
      </c>
      <c r="AB1912">
        <v>94743109</v>
      </c>
      <c r="AC1912">
        <v>60.5</v>
      </c>
      <c r="AD1912" s="3">
        <f t="shared" si="879"/>
        <v>236.79060665362033</v>
      </c>
      <c r="AE1912">
        <v>216145</v>
      </c>
      <c r="AF1912">
        <v>26.8</v>
      </c>
      <c r="AG1912" s="3">
        <f t="shared" si="880"/>
        <v>1359.7158802638255</v>
      </c>
      <c r="AH1912">
        <v>16716483</v>
      </c>
      <c r="AI1912">
        <v>5.05</v>
      </c>
      <c r="AJ1912" s="3">
        <f t="shared" si="881"/>
        <v>213.26013513513513</v>
      </c>
      <c r="AK1912">
        <v>7239729</v>
      </c>
      <c r="AL1912">
        <v>6.13</v>
      </c>
      <c r="AM1912" s="3">
        <f t="shared" si="882"/>
        <v>205.7737495803961</v>
      </c>
      <c r="AN1912">
        <v>13739235</v>
      </c>
      <c r="AO1912">
        <v>0.87</v>
      </c>
      <c r="AP1912" s="3">
        <f t="shared" si="883"/>
        <v>29.692832764505116</v>
      </c>
      <c r="AQ1912">
        <v>2426287</v>
      </c>
      <c r="AR1912">
        <v>4.4340000000000002</v>
      </c>
      <c r="AS1912" s="3">
        <f t="shared" si="884"/>
        <v>171.99379363847947</v>
      </c>
      <c r="AT1912">
        <v>1911081</v>
      </c>
      <c r="AU1912">
        <v>48.06</v>
      </c>
      <c r="AV1912" s="3">
        <f t="shared" si="885"/>
        <v>226.69811320754718</v>
      </c>
      <c r="AW1912">
        <v>6231928</v>
      </c>
      <c r="AX1912">
        <v>1.0900000000000001</v>
      </c>
      <c r="AY1912" s="3">
        <f t="shared" si="886"/>
        <v>97.321428571428569</v>
      </c>
      <c r="AZ1912">
        <v>33864866</v>
      </c>
      <c r="BA1912">
        <v>0.44</v>
      </c>
      <c r="BB1912" s="3">
        <f t="shared" si="887"/>
        <v>30.199039121482496</v>
      </c>
      <c r="BC1912">
        <v>16351879</v>
      </c>
      <c r="BD1912">
        <v>14.17</v>
      </c>
      <c r="BE1912" s="3">
        <f t="shared" si="888"/>
        <v>195.25974920766157</v>
      </c>
      <c r="BF1912">
        <v>10323153</v>
      </c>
      <c r="BG1912">
        <v>2.42</v>
      </c>
      <c r="BH1912" s="3">
        <f t="shared" si="889"/>
        <v>115.78947368421053</v>
      </c>
      <c r="BI1912">
        <v>36088278</v>
      </c>
      <c r="BJ1912">
        <v>14.22</v>
      </c>
      <c r="BK1912" s="3">
        <f t="shared" si="890"/>
        <v>132.27906976744185</v>
      </c>
      <c r="BL1912">
        <v>4376966</v>
      </c>
      <c r="BM1912">
        <v>23</v>
      </c>
      <c r="BN1912" s="3">
        <f t="shared" si="891"/>
        <v>71.651090342679126</v>
      </c>
      <c r="BO1912">
        <v>648160</v>
      </c>
      <c r="BP1912">
        <v>4.7699999999999996</v>
      </c>
      <c r="BQ1912" s="3">
        <f t="shared" si="892"/>
        <v>322.95192958700068</v>
      </c>
      <c r="BR1912">
        <v>4260916</v>
      </c>
      <c r="BS1912">
        <v>6.4</v>
      </c>
      <c r="BT1912" s="3">
        <f t="shared" si="893"/>
        <v>113.07420494699647</v>
      </c>
      <c r="BU1912">
        <v>14540038</v>
      </c>
      <c r="BV1912">
        <v>6.27</v>
      </c>
      <c r="BW1912" s="3">
        <f t="shared" si="894"/>
        <v>159.37976614133197</v>
      </c>
      <c r="BX1912">
        <v>7668413</v>
      </c>
      <c r="BY1912">
        <v>8.81</v>
      </c>
      <c r="BZ1912" s="3">
        <f t="shared" si="895"/>
        <v>101.49769585253456</v>
      </c>
      <c r="CA1912">
        <v>29426549</v>
      </c>
      <c r="CB1912">
        <v>6.8090000000000002</v>
      </c>
      <c r="CC1912" s="3">
        <f t="shared" si="896"/>
        <v>464.14451261077028</v>
      </c>
      <c r="CD1912">
        <v>18074133</v>
      </c>
      <c r="CE1912">
        <v>17.420000000000002</v>
      </c>
      <c r="CF1912" s="3">
        <f t="shared" si="897"/>
        <v>432.36535120377272</v>
      </c>
      <c r="CG1912">
        <v>76622104</v>
      </c>
      <c r="CH1912">
        <v>6.44</v>
      </c>
      <c r="CI1912" s="3">
        <f t="shared" si="898"/>
        <v>96.987951807228924</v>
      </c>
      <c r="CJ1912">
        <v>4788124</v>
      </c>
      <c r="CK1912">
        <v>8.6</v>
      </c>
      <c r="CL1912" s="3">
        <f t="shared" si="899"/>
        <v>62.773722627737229</v>
      </c>
      <c r="CM1912">
        <v>55933208</v>
      </c>
    </row>
    <row r="1913" spans="1:91" x14ac:dyDescent="0.35">
      <c r="A1913" s="4">
        <v>43220</v>
      </c>
      <c r="B1913">
        <v>9.2100000000000009</v>
      </c>
      <c r="C1913" s="3">
        <f t="shared" si="870"/>
        <v>115.41353383458647</v>
      </c>
      <c r="D1913">
        <v>70531652</v>
      </c>
      <c r="E1913">
        <v>9.6199999999999992</v>
      </c>
      <c r="F1913" s="3">
        <f t="shared" si="871"/>
        <v>131.42076502732237</v>
      </c>
      <c r="G1913">
        <v>7840785</v>
      </c>
      <c r="H1913">
        <v>68.95</v>
      </c>
      <c r="I1913" s="3">
        <f t="shared" si="872"/>
        <v>256.55813953488371</v>
      </c>
      <c r="J1913">
        <v>1323060</v>
      </c>
      <c r="K1913">
        <v>18.079999999999998</v>
      </c>
      <c r="L1913" s="3">
        <f t="shared" si="873"/>
        <v>225.99999999999997</v>
      </c>
      <c r="M1913">
        <v>3772673</v>
      </c>
      <c r="N1913">
        <v>10.16</v>
      </c>
      <c r="O1913" s="3">
        <f t="shared" si="874"/>
        <v>422.62895174708819</v>
      </c>
      <c r="P1913">
        <v>14867875</v>
      </c>
      <c r="Q1913">
        <v>2.5649999999999999</v>
      </c>
      <c r="R1913" s="3">
        <f t="shared" si="875"/>
        <v>79.93144281707697</v>
      </c>
      <c r="S1913">
        <v>47570624</v>
      </c>
      <c r="T1913">
        <v>25.02</v>
      </c>
      <c r="U1913" s="3">
        <f t="shared" si="876"/>
        <v>305.86797066014674</v>
      </c>
      <c r="V1913">
        <v>1356748</v>
      </c>
      <c r="W1913">
        <v>103.5</v>
      </c>
      <c r="X1913" s="3">
        <f t="shared" si="877"/>
        <v>259.3984962406015</v>
      </c>
      <c r="Y1913">
        <v>1852475</v>
      </c>
      <c r="Z1913">
        <v>4.07</v>
      </c>
      <c r="AA1913" s="3">
        <f t="shared" si="878"/>
        <v>677.20465890183038</v>
      </c>
      <c r="AB1913">
        <v>69471237</v>
      </c>
      <c r="AC1913">
        <v>60.5</v>
      </c>
      <c r="AD1913" s="3">
        <f t="shared" si="879"/>
        <v>236.79060665362033</v>
      </c>
      <c r="AE1913">
        <v>139117</v>
      </c>
      <c r="AF1913">
        <v>25.2</v>
      </c>
      <c r="AG1913" s="3">
        <f t="shared" si="880"/>
        <v>1278.538812785388</v>
      </c>
      <c r="AH1913">
        <v>6115665</v>
      </c>
      <c r="AI1913">
        <v>4.84</v>
      </c>
      <c r="AJ1913" s="3">
        <f t="shared" si="881"/>
        <v>204.39189189189187</v>
      </c>
      <c r="AK1913">
        <v>7873100</v>
      </c>
      <c r="AL1913">
        <v>5.75</v>
      </c>
      <c r="AM1913" s="3">
        <f t="shared" si="882"/>
        <v>193.01779120510238</v>
      </c>
      <c r="AN1913">
        <v>17064994</v>
      </c>
      <c r="AO1913">
        <v>0.87</v>
      </c>
      <c r="AP1913" s="3">
        <f t="shared" si="883"/>
        <v>29.692832764505116</v>
      </c>
      <c r="AQ1913">
        <v>2426287</v>
      </c>
      <c r="AR1913">
        <v>4.4989999999999997</v>
      </c>
      <c r="AS1913" s="3">
        <f t="shared" si="884"/>
        <v>174.51512800620637</v>
      </c>
      <c r="AT1913">
        <v>2078770</v>
      </c>
      <c r="AU1913">
        <v>45.32</v>
      </c>
      <c r="AV1913" s="3">
        <f t="shared" si="885"/>
        <v>213.77358490566039</v>
      </c>
      <c r="AW1913">
        <v>7279053</v>
      </c>
      <c r="AX1913">
        <v>1.02</v>
      </c>
      <c r="AY1913" s="3">
        <f t="shared" si="886"/>
        <v>91.071428571428569</v>
      </c>
      <c r="AZ1913">
        <v>41884821</v>
      </c>
      <c r="BA1913">
        <v>0.44</v>
      </c>
      <c r="BB1913" s="3">
        <f t="shared" si="887"/>
        <v>30.199039121482496</v>
      </c>
      <c r="BC1913">
        <v>10107861</v>
      </c>
      <c r="BD1913">
        <v>13.72</v>
      </c>
      <c r="BE1913" s="3">
        <f t="shared" si="888"/>
        <v>189.05883974093979</v>
      </c>
      <c r="BF1913">
        <v>7067407</v>
      </c>
      <c r="BG1913">
        <v>2.4300000000000002</v>
      </c>
      <c r="BH1913" s="3">
        <f t="shared" si="889"/>
        <v>116.26794258373208</v>
      </c>
      <c r="BI1913">
        <v>81418181</v>
      </c>
      <c r="BJ1913">
        <v>13.96</v>
      </c>
      <c r="BK1913" s="3">
        <f t="shared" si="890"/>
        <v>129.86046511627907</v>
      </c>
      <c r="BL1913">
        <v>10197184</v>
      </c>
      <c r="BM1913">
        <v>22.8</v>
      </c>
      <c r="BN1913" s="3">
        <f t="shared" si="891"/>
        <v>71.028037383177562</v>
      </c>
      <c r="BO1913">
        <v>596692</v>
      </c>
      <c r="BP1913">
        <v>4.51</v>
      </c>
      <c r="BQ1913" s="3">
        <f t="shared" si="892"/>
        <v>305.3486797562627</v>
      </c>
      <c r="BR1913">
        <v>8169596</v>
      </c>
      <c r="BS1913">
        <v>6.16</v>
      </c>
      <c r="BT1913" s="3">
        <f t="shared" si="893"/>
        <v>108.83392226148409</v>
      </c>
      <c r="BU1913">
        <v>19566530</v>
      </c>
      <c r="BV1913">
        <v>5.97</v>
      </c>
      <c r="BW1913" s="3">
        <f t="shared" si="894"/>
        <v>151.75394001016775</v>
      </c>
      <c r="BX1913">
        <v>12428259</v>
      </c>
      <c r="BY1913">
        <v>8.4600000000000009</v>
      </c>
      <c r="BZ1913" s="3">
        <f t="shared" si="895"/>
        <v>97.465437788018448</v>
      </c>
      <c r="CA1913">
        <v>27945280</v>
      </c>
      <c r="CB1913">
        <v>6.5270000000000001</v>
      </c>
      <c r="CC1913" s="3">
        <f t="shared" si="896"/>
        <v>444.92160872528973</v>
      </c>
      <c r="CD1913">
        <v>23753533</v>
      </c>
      <c r="CE1913">
        <v>16.71</v>
      </c>
      <c r="CF1913" s="3">
        <f t="shared" si="897"/>
        <v>414.74311243484738</v>
      </c>
      <c r="CG1913">
        <v>43944460</v>
      </c>
      <c r="CH1913">
        <v>6.28</v>
      </c>
      <c r="CI1913" s="3">
        <f t="shared" si="898"/>
        <v>94.578313253012055</v>
      </c>
      <c r="CJ1913">
        <v>5647727</v>
      </c>
      <c r="CK1913">
        <v>8.27</v>
      </c>
      <c r="CL1913" s="3">
        <f t="shared" si="899"/>
        <v>60.364963503649641</v>
      </c>
      <c r="CM1913">
        <v>49320238</v>
      </c>
    </row>
    <row r="1914" spans="1:91" x14ac:dyDescent="0.35">
      <c r="A1914" s="4">
        <v>43221</v>
      </c>
      <c r="B1914">
        <v>9.2100000000000009</v>
      </c>
      <c r="C1914" s="3">
        <f t="shared" si="870"/>
        <v>115.41353383458647</v>
      </c>
      <c r="D1914">
        <v>70531652</v>
      </c>
      <c r="E1914">
        <v>9.6199999999999992</v>
      </c>
      <c r="F1914" s="3">
        <f t="shared" si="871"/>
        <v>131.42076502732237</v>
      </c>
      <c r="G1914">
        <v>7840785</v>
      </c>
      <c r="H1914">
        <v>68.95</v>
      </c>
      <c r="I1914" s="3">
        <f t="shared" si="872"/>
        <v>256.55813953488371</v>
      </c>
      <c r="J1914">
        <v>1323060</v>
      </c>
      <c r="K1914">
        <v>18.079999999999998</v>
      </c>
      <c r="L1914" s="3">
        <f t="shared" si="873"/>
        <v>225.99999999999997</v>
      </c>
      <c r="M1914">
        <v>3772673</v>
      </c>
      <c r="N1914">
        <v>10.16</v>
      </c>
      <c r="O1914" s="3">
        <f t="shared" si="874"/>
        <v>422.62895174708819</v>
      </c>
      <c r="P1914">
        <v>14867875</v>
      </c>
      <c r="Q1914">
        <v>2.5649999999999999</v>
      </c>
      <c r="R1914" s="3">
        <f t="shared" si="875"/>
        <v>79.93144281707697</v>
      </c>
      <c r="S1914">
        <v>47570624</v>
      </c>
      <c r="T1914">
        <v>25.02</v>
      </c>
      <c r="U1914" s="3">
        <f t="shared" si="876"/>
        <v>305.86797066014674</v>
      </c>
      <c r="V1914">
        <v>1356748</v>
      </c>
      <c r="W1914">
        <v>103.5</v>
      </c>
      <c r="X1914" s="3">
        <f t="shared" si="877"/>
        <v>259.3984962406015</v>
      </c>
      <c r="Y1914">
        <v>1852475</v>
      </c>
      <c r="Z1914">
        <v>4.07</v>
      </c>
      <c r="AA1914" s="3">
        <f t="shared" si="878"/>
        <v>677.20465890183038</v>
      </c>
      <c r="AB1914">
        <v>69471237</v>
      </c>
      <c r="AC1914">
        <v>60.5</v>
      </c>
      <c r="AD1914" s="3">
        <f t="shared" si="879"/>
        <v>236.79060665362033</v>
      </c>
      <c r="AE1914">
        <v>139117</v>
      </c>
      <c r="AF1914">
        <v>25.2</v>
      </c>
      <c r="AG1914" s="3">
        <f t="shared" si="880"/>
        <v>1278.538812785388</v>
      </c>
      <c r="AH1914">
        <v>6115665</v>
      </c>
      <c r="AI1914">
        <v>4.84</v>
      </c>
      <c r="AJ1914" s="3">
        <f t="shared" si="881"/>
        <v>204.39189189189187</v>
      </c>
      <c r="AK1914">
        <v>7873100</v>
      </c>
      <c r="AL1914">
        <v>5.75</v>
      </c>
      <c r="AM1914" s="3">
        <f t="shared" si="882"/>
        <v>193.01779120510238</v>
      </c>
      <c r="AN1914">
        <v>17064994</v>
      </c>
      <c r="AO1914">
        <v>0.87</v>
      </c>
      <c r="AP1914" s="3">
        <f t="shared" si="883"/>
        <v>29.692832764505116</v>
      </c>
      <c r="AQ1914">
        <v>2426287</v>
      </c>
      <c r="AR1914">
        <v>4.4989999999999997</v>
      </c>
      <c r="AS1914" s="3">
        <f t="shared" si="884"/>
        <v>174.51512800620637</v>
      </c>
      <c r="AT1914">
        <v>2078770</v>
      </c>
      <c r="AU1914">
        <v>45.32</v>
      </c>
      <c r="AV1914" s="3">
        <f t="shared" si="885"/>
        <v>213.77358490566039</v>
      </c>
      <c r="AW1914">
        <v>7279053</v>
      </c>
      <c r="AX1914">
        <v>1.02</v>
      </c>
      <c r="AY1914" s="3">
        <f t="shared" si="886"/>
        <v>91.071428571428569</v>
      </c>
      <c r="AZ1914">
        <v>41884821</v>
      </c>
      <c r="BA1914">
        <v>0.44</v>
      </c>
      <c r="BB1914" s="3">
        <f t="shared" si="887"/>
        <v>30.199039121482496</v>
      </c>
      <c r="BC1914">
        <v>10107861</v>
      </c>
      <c r="BD1914">
        <v>13.72</v>
      </c>
      <c r="BE1914" s="3">
        <f t="shared" si="888"/>
        <v>189.05883974093979</v>
      </c>
      <c r="BF1914">
        <v>7067407</v>
      </c>
      <c r="BG1914">
        <v>2.4300000000000002</v>
      </c>
      <c r="BH1914" s="3">
        <f t="shared" si="889"/>
        <v>116.26794258373208</v>
      </c>
      <c r="BI1914">
        <v>81418181</v>
      </c>
      <c r="BJ1914">
        <v>13.96</v>
      </c>
      <c r="BK1914" s="3">
        <f t="shared" si="890"/>
        <v>129.86046511627907</v>
      </c>
      <c r="BL1914">
        <v>10197184</v>
      </c>
      <c r="BM1914">
        <v>22.8</v>
      </c>
      <c r="BN1914" s="3">
        <f t="shared" si="891"/>
        <v>71.028037383177562</v>
      </c>
      <c r="BO1914">
        <v>596692</v>
      </c>
      <c r="BP1914">
        <v>4.51</v>
      </c>
      <c r="BQ1914" s="3">
        <f t="shared" si="892"/>
        <v>305.3486797562627</v>
      </c>
      <c r="BR1914">
        <v>8169596</v>
      </c>
      <c r="BS1914">
        <v>6.16</v>
      </c>
      <c r="BT1914" s="3">
        <f t="shared" si="893"/>
        <v>108.83392226148409</v>
      </c>
      <c r="BU1914">
        <v>19566530</v>
      </c>
      <c r="BV1914">
        <v>5.97</v>
      </c>
      <c r="BW1914" s="3">
        <f t="shared" si="894"/>
        <v>151.75394001016775</v>
      </c>
      <c r="BX1914">
        <v>12428259</v>
      </c>
      <c r="BY1914">
        <v>8.4600000000000009</v>
      </c>
      <c r="BZ1914" s="3">
        <f t="shared" si="895"/>
        <v>97.465437788018448</v>
      </c>
      <c r="CA1914">
        <v>27945280</v>
      </c>
      <c r="CB1914">
        <v>6.5270000000000001</v>
      </c>
      <c r="CC1914" s="3">
        <f t="shared" si="896"/>
        <v>444.92160872528973</v>
      </c>
      <c r="CD1914">
        <v>23753533</v>
      </c>
      <c r="CE1914">
        <v>16.71</v>
      </c>
      <c r="CF1914" s="3">
        <f t="shared" si="897"/>
        <v>414.74311243484738</v>
      </c>
      <c r="CG1914">
        <v>43944460</v>
      </c>
      <c r="CH1914">
        <v>6.28</v>
      </c>
      <c r="CI1914" s="3">
        <f t="shared" si="898"/>
        <v>94.578313253012055</v>
      </c>
      <c r="CJ1914">
        <v>5647727</v>
      </c>
      <c r="CK1914">
        <v>8.27</v>
      </c>
      <c r="CL1914" s="3">
        <f t="shared" si="899"/>
        <v>60.364963503649641</v>
      </c>
      <c r="CM1914">
        <v>49320238</v>
      </c>
    </row>
    <row r="1915" spans="1:91" x14ac:dyDescent="0.35">
      <c r="A1915" s="4">
        <v>43222</v>
      </c>
      <c r="B1915">
        <v>9.2200000000000006</v>
      </c>
      <c r="C1915" s="3">
        <f t="shared" si="870"/>
        <v>115.53884711779449</v>
      </c>
      <c r="D1915">
        <v>81855188</v>
      </c>
      <c r="E1915">
        <v>9.77</v>
      </c>
      <c r="F1915" s="3">
        <f t="shared" si="871"/>
        <v>133.46994535519124</v>
      </c>
      <c r="G1915">
        <v>9086477</v>
      </c>
      <c r="H1915">
        <v>69.099999999999994</v>
      </c>
      <c r="I1915" s="3">
        <f t="shared" si="872"/>
        <v>257.11627906976742</v>
      </c>
      <c r="J1915">
        <v>1501225</v>
      </c>
      <c r="K1915">
        <v>18.32</v>
      </c>
      <c r="L1915" s="3">
        <f t="shared" si="873"/>
        <v>229</v>
      </c>
      <c r="M1915">
        <v>6811530</v>
      </c>
      <c r="N1915">
        <v>10.75</v>
      </c>
      <c r="O1915" s="3">
        <f t="shared" si="874"/>
        <v>447.17138103161398</v>
      </c>
      <c r="P1915">
        <v>16690405</v>
      </c>
      <c r="Q1915">
        <v>2.5649999999999999</v>
      </c>
      <c r="R1915" s="3">
        <f t="shared" si="875"/>
        <v>79.93144281707697</v>
      </c>
      <c r="S1915">
        <v>54339908</v>
      </c>
      <c r="T1915">
        <v>25.52</v>
      </c>
      <c r="U1915" s="3">
        <f t="shared" si="876"/>
        <v>311.98044009779949</v>
      </c>
      <c r="V1915">
        <v>1248698</v>
      </c>
      <c r="W1915">
        <v>102.5</v>
      </c>
      <c r="X1915" s="3">
        <f t="shared" si="877"/>
        <v>256.89223057644114</v>
      </c>
      <c r="Y1915">
        <v>1050282</v>
      </c>
      <c r="Z1915">
        <v>4.24</v>
      </c>
      <c r="AA1915" s="3">
        <f t="shared" si="878"/>
        <v>705.49084858569063</v>
      </c>
      <c r="AB1915">
        <v>116440134</v>
      </c>
      <c r="AC1915">
        <v>58.95</v>
      </c>
      <c r="AD1915" s="3">
        <f t="shared" si="879"/>
        <v>230.72407045009786</v>
      </c>
      <c r="AE1915">
        <v>178210</v>
      </c>
      <c r="AF1915">
        <v>25.08</v>
      </c>
      <c r="AG1915" s="3">
        <f t="shared" si="880"/>
        <v>1272.4505327245051</v>
      </c>
      <c r="AH1915">
        <v>4872729</v>
      </c>
      <c r="AI1915">
        <v>4.9800000000000004</v>
      </c>
      <c r="AJ1915" s="3">
        <f t="shared" si="881"/>
        <v>210.30405405405409</v>
      </c>
      <c r="AK1915">
        <v>22632467</v>
      </c>
      <c r="AL1915">
        <v>6.11</v>
      </c>
      <c r="AM1915" s="3">
        <f t="shared" si="882"/>
        <v>205.10238335011749</v>
      </c>
      <c r="AN1915">
        <v>37128105</v>
      </c>
      <c r="AO1915">
        <v>0.87</v>
      </c>
      <c r="AP1915" s="3">
        <f t="shared" si="883"/>
        <v>29.692832764505116</v>
      </c>
      <c r="AQ1915">
        <v>2426287</v>
      </c>
      <c r="AR1915">
        <v>4.4800000000000004</v>
      </c>
      <c r="AS1915" s="3">
        <f t="shared" si="884"/>
        <v>173.77812257564005</v>
      </c>
      <c r="AT1915">
        <v>2501017</v>
      </c>
      <c r="AU1915">
        <v>46.62</v>
      </c>
      <c r="AV1915" s="3">
        <f t="shared" si="885"/>
        <v>219.90566037735852</v>
      </c>
      <c r="AW1915">
        <v>15422194</v>
      </c>
      <c r="AX1915">
        <v>1.02</v>
      </c>
      <c r="AY1915" s="3">
        <f t="shared" si="886"/>
        <v>91.071428571428569</v>
      </c>
      <c r="AZ1915">
        <v>67041477</v>
      </c>
      <c r="BA1915">
        <v>0.43</v>
      </c>
      <c r="BB1915" s="3">
        <f t="shared" si="887"/>
        <v>29.512697323266984</v>
      </c>
      <c r="BC1915">
        <v>19201773</v>
      </c>
      <c r="BD1915">
        <v>13.77</v>
      </c>
      <c r="BE1915" s="3">
        <f t="shared" si="888"/>
        <v>189.74782968168665</v>
      </c>
      <c r="BF1915">
        <v>8026309</v>
      </c>
      <c r="BG1915">
        <v>2.5300000000000002</v>
      </c>
      <c r="BH1915" s="3">
        <f t="shared" si="889"/>
        <v>121.05263157894738</v>
      </c>
      <c r="BI1915">
        <v>70453992</v>
      </c>
      <c r="BJ1915">
        <v>13.58</v>
      </c>
      <c r="BK1915" s="3">
        <f t="shared" si="890"/>
        <v>126.32558139534883</v>
      </c>
      <c r="BL1915">
        <v>9500562</v>
      </c>
      <c r="BM1915">
        <v>22.18</v>
      </c>
      <c r="BN1915" s="3">
        <f t="shared" si="891"/>
        <v>69.096573208722731</v>
      </c>
      <c r="BO1915">
        <v>861556</v>
      </c>
      <c r="BP1915">
        <v>4.47</v>
      </c>
      <c r="BQ1915" s="3">
        <f t="shared" si="892"/>
        <v>302.64048747461072</v>
      </c>
      <c r="BR1915">
        <v>11358138</v>
      </c>
      <c r="BS1915">
        <v>6.14</v>
      </c>
      <c r="BT1915" s="3">
        <f t="shared" si="893"/>
        <v>108.48056537102472</v>
      </c>
      <c r="BU1915">
        <v>23887999</v>
      </c>
      <c r="BV1915">
        <v>5.9</v>
      </c>
      <c r="BW1915" s="3">
        <f t="shared" si="894"/>
        <v>149.9745805795628</v>
      </c>
      <c r="BX1915">
        <v>15023905</v>
      </c>
      <c r="BY1915">
        <v>8.44</v>
      </c>
      <c r="BZ1915" s="3">
        <f t="shared" si="895"/>
        <v>97.235023041474662</v>
      </c>
      <c r="CA1915">
        <v>33135930</v>
      </c>
      <c r="CB1915">
        <v>6.5640000000000001</v>
      </c>
      <c r="CC1915" s="3">
        <f t="shared" si="896"/>
        <v>447.44376278118614</v>
      </c>
      <c r="CD1915">
        <v>30915353</v>
      </c>
      <c r="CE1915">
        <v>17.079999999999998</v>
      </c>
      <c r="CF1915" s="3">
        <f t="shared" si="897"/>
        <v>423.92653263837178</v>
      </c>
      <c r="CG1915">
        <v>76793740</v>
      </c>
      <c r="CH1915">
        <v>6.16</v>
      </c>
      <c r="CI1915" s="3">
        <f t="shared" si="898"/>
        <v>92.771084337349407</v>
      </c>
      <c r="CJ1915">
        <v>5034184</v>
      </c>
      <c r="CK1915">
        <v>8.15</v>
      </c>
      <c r="CL1915" s="3">
        <f t="shared" si="899"/>
        <v>59.48905109489052</v>
      </c>
      <c r="CM1915">
        <v>46820268</v>
      </c>
    </row>
    <row r="1916" spans="1:91" x14ac:dyDescent="0.35">
      <c r="A1916" s="4">
        <v>43223</v>
      </c>
      <c r="B1916">
        <v>8.92</v>
      </c>
      <c r="C1916" s="3">
        <f t="shared" si="870"/>
        <v>111.77944862155387</v>
      </c>
      <c r="D1916">
        <v>94176434</v>
      </c>
      <c r="E1916">
        <v>9.7100000000000009</v>
      </c>
      <c r="F1916" s="3">
        <f t="shared" si="871"/>
        <v>132.65027322404373</v>
      </c>
      <c r="G1916">
        <v>8101388</v>
      </c>
      <c r="H1916">
        <v>69</v>
      </c>
      <c r="I1916" s="3">
        <f t="shared" si="872"/>
        <v>256.74418604651163</v>
      </c>
      <c r="J1916">
        <v>996174</v>
      </c>
      <c r="K1916">
        <v>17.88</v>
      </c>
      <c r="L1916" s="3">
        <f t="shared" si="873"/>
        <v>223.5</v>
      </c>
      <c r="M1916">
        <v>2521806</v>
      </c>
      <c r="N1916">
        <v>10.69</v>
      </c>
      <c r="O1916" s="3">
        <f t="shared" si="874"/>
        <v>444.67554076539102</v>
      </c>
      <c r="P1916">
        <v>18643856</v>
      </c>
      <c r="Q1916">
        <v>2.5840000000000001</v>
      </c>
      <c r="R1916" s="3">
        <f t="shared" si="875"/>
        <v>80.523527578684948</v>
      </c>
      <c r="S1916">
        <v>70716778</v>
      </c>
      <c r="T1916">
        <v>25.02</v>
      </c>
      <c r="U1916" s="3">
        <f t="shared" si="876"/>
        <v>305.86797066014674</v>
      </c>
      <c r="V1916">
        <v>1387118</v>
      </c>
      <c r="W1916">
        <v>101.8</v>
      </c>
      <c r="X1916" s="3">
        <f t="shared" si="877"/>
        <v>255.13784461152883</v>
      </c>
      <c r="Y1916">
        <v>1292526</v>
      </c>
      <c r="Z1916">
        <v>4.3499999999999996</v>
      </c>
      <c r="AA1916" s="3">
        <f t="shared" si="878"/>
        <v>723.79367720465893</v>
      </c>
      <c r="AB1916">
        <v>170292922</v>
      </c>
      <c r="AC1916">
        <v>56.95</v>
      </c>
      <c r="AD1916" s="3">
        <f t="shared" si="879"/>
        <v>222.89628180039139</v>
      </c>
      <c r="AE1916">
        <v>150714</v>
      </c>
      <c r="AF1916">
        <v>24.78</v>
      </c>
      <c r="AG1916" s="3">
        <f t="shared" si="880"/>
        <v>1257.2298325722982</v>
      </c>
      <c r="AH1916">
        <v>3873835</v>
      </c>
      <c r="AI1916">
        <v>4.97</v>
      </c>
      <c r="AJ1916" s="3">
        <f t="shared" si="881"/>
        <v>209.88175675675674</v>
      </c>
      <c r="AK1916">
        <v>12034006</v>
      </c>
      <c r="AL1916">
        <v>6.19</v>
      </c>
      <c r="AM1916" s="3">
        <f t="shared" si="882"/>
        <v>207.78784827123195</v>
      </c>
      <c r="AN1916">
        <v>33305422</v>
      </c>
      <c r="AO1916">
        <v>0.87</v>
      </c>
      <c r="AP1916" s="3">
        <f t="shared" si="883"/>
        <v>29.692832764505116</v>
      </c>
      <c r="AQ1916">
        <v>2426287</v>
      </c>
      <c r="AR1916">
        <v>4.3879999999999999</v>
      </c>
      <c r="AS1916" s="3">
        <f t="shared" si="884"/>
        <v>170.20946470131886</v>
      </c>
      <c r="AT1916">
        <v>2784059</v>
      </c>
      <c r="AU1916">
        <v>45.26</v>
      </c>
      <c r="AV1916" s="3">
        <f t="shared" si="885"/>
        <v>213.49056603773585</v>
      </c>
      <c r="AW1916">
        <v>6040716</v>
      </c>
      <c r="AX1916">
        <v>0.98</v>
      </c>
      <c r="AY1916" s="3">
        <f t="shared" si="886"/>
        <v>87.499999999999986</v>
      </c>
      <c r="AZ1916">
        <v>41288123</v>
      </c>
      <c r="BA1916">
        <v>0.42</v>
      </c>
      <c r="BB1916" s="3">
        <f t="shared" si="887"/>
        <v>28.826355525051472</v>
      </c>
      <c r="BC1916">
        <v>14018876</v>
      </c>
      <c r="BD1916">
        <v>13.36</v>
      </c>
      <c r="BE1916" s="3">
        <f t="shared" si="888"/>
        <v>184.09811216756236</v>
      </c>
      <c r="BF1916">
        <v>7583298</v>
      </c>
      <c r="BG1916">
        <v>2.5300000000000002</v>
      </c>
      <c r="BH1916" s="3">
        <f t="shared" si="889"/>
        <v>121.05263157894738</v>
      </c>
      <c r="BI1916">
        <v>74623915</v>
      </c>
      <c r="BJ1916">
        <v>13.25</v>
      </c>
      <c r="BK1916" s="3">
        <f t="shared" si="890"/>
        <v>123.25581395348837</v>
      </c>
      <c r="BL1916">
        <v>10957510</v>
      </c>
      <c r="BM1916">
        <v>22.2</v>
      </c>
      <c r="BN1916" s="3">
        <f t="shared" si="891"/>
        <v>69.158878504672899</v>
      </c>
      <c r="BO1916">
        <v>626019</v>
      </c>
      <c r="BP1916">
        <v>4.3899999999999997</v>
      </c>
      <c r="BQ1916" s="3">
        <f t="shared" si="892"/>
        <v>297.22410291130672</v>
      </c>
      <c r="BR1916">
        <v>5863372</v>
      </c>
      <c r="BS1916">
        <v>5.91</v>
      </c>
      <c r="BT1916" s="3">
        <f t="shared" si="893"/>
        <v>104.41696113074205</v>
      </c>
      <c r="BU1916">
        <v>37642640</v>
      </c>
      <c r="BV1916">
        <v>5.82</v>
      </c>
      <c r="BW1916" s="3">
        <f t="shared" si="894"/>
        <v>147.94102694458567</v>
      </c>
      <c r="BX1916">
        <v>11357402</v>
      </c>
      <c r="BY1916">
        <v>8.15</v>
      </c>
      <c r="BZ1916" s="3">
        <f t="shared" si="895"/>
        <v>93.894009216589865</v>
      </c>
      <c r="CA1916">
        <v>33672293</v>
      </c>
      <c r="CB1916">
        <v>6.109</v>
      </c>
      <c r="CC1916" s="3">
        <f t="shared" si="896"/>
        <v>416.42808452624405</v>
      </c>
      <c r="CD1916">
        <v>21429830</v>
      </c>
      <c r="CE1916">
        <v>16.75</v>
      </c>
      <c r="CF1916" s="3">
        <f t="shared" si="897"/>
        <v>415.73591461901219</v>
      </c>
      <c r="CG1916">
        <v>47505329</v>
      </c>
      <c r="CH1916">
        <v>5.95</v>
      </c>
      <c r="CI1916" s="3">
        <f t="shared" si="898"/>
        <v>89.608433734939766</v>
      </c>
      <c r="CJ1916">
        <v>7400761</v>
      </c>
      <c r="CK1916">
        <v>7.98</v>
      </c>
      <c r="CL1916" s="3">
        <f t="shared" si="899"/>
        <v>58.248175182481752</v>
      </c>
      <c r="CM1916">
        <v>75080733</v>
      </c>
    </row>
    <row r="1917" spans="1:91" x14ac:dyDescent="0.35">
      <c r="A1917" s="4">
        <v>43224</v>
      </c>
      <c r="B1917">
        <v>9.1</v>
      </c>
      <c r="C1917" s="3">
        <f t="shared" si="870"/>
        <v>114.03508771929825</v>
      </c>
      <c r="D1917">
        <v>130091495</v>
      </c>
      <c r="E1917">
        <v>9.92</v>
      </c>
      <c r="F1917" s="3">
        <f t="shared" si="871"/>
        <v>135.51912568306011</v>
      </c>
      <c r="G1917">
        <v>8252091</v>
      </c>
      <c r="H1917">
        <v>68.2</v>
      </c>
      <c r="I1917" s="3">
        <f t="shared" si="872"/>
        <v>253.76744186046514</v>
      </c>
      <c r="J1917">
        <v>930660</v>
      </c>
      <c r="K1917">
        <v>17.329999999999998</v>
      </c>
      <c r="L1917" s="3">
        <f t="shared" si="873"/>
        <v>216.62499999999997</v>
      </c>
      <c r="M1917">
        <v>1695703</v>
      </c>
      <c r="N1917">
        <v>10.51</v>
      </c>
      <c r="O1917" s="3">
        <f t="shared" si="874"/>
        <v>437.18801996672215</v>
      </c>
      <c r="P1917">
        <v>17010210</v>
      </c>
      <c r="Q1917">
        <v>2.661</v>
      </c>
      <c r="R1917" s="3">
        <f t="shared" si="875"/>
        <v>82.923028980990964</v>
      </c>
      <c r="S1917">
        <v>64870471</v>
      </c>
      <c r="T1917">
        <v>24.8</v>
      </c>
      <c r="U1917" s="3">
        <f t="shared" si="876"/>
        <v>303.17848410757949</v>
      </c>
      <c r="V1917">
        <v>1279795</v>
      </c>
      <c r="W1917">
        <v>101.3</v>
      </c>
      <c r="X1917" s="3">
        <f t="shared" si="877"/>
        <v>253.88471177944862</v>
      </c>
      <c r="Y1917">
        <v>1715092</v>
      </c>
      <c r="Z1917">
        <v>4.21</v>
      </c>
      <c r="AA1917" s="3">
        <f t="shared" si="878"/>
        <v>700.4991680532446</v>
      </c>
      <c r="AB1917">
        <v>117325843</v>
      </c>
      <c r="AC1917">
        <v>57.85</v>
      </c>
      <c r="AD1917" s="3">
        <f t="shared" si="879"/>
        <v>226.41878669275931</v>
      </c>
      <c r="AE1917">
        <v>78922</v>
      </c>
      <c r="AF1917">
        <v>24.56</v>
      </c>
      <c r="AG1917" s="3">
        <f t="shared" si="880"/>
        <v>1246.0679857940131</v>
      </c>
      <c r="AH1917">
        <v>4260522</v>
      </c>
      <c r="AI1917">
        <v>4.8899999999999997</v>
      </c>
      <c r="AJ1917" s="3">
        <f t="shared" si="881"/>
        <v>206.50337837837839</v>
      </c>
      <c r="AK1917">
        <v>4150859</v>
      </c>
      <c r="AL1917">
        <v>6.05</v>
      </c>
      <c r="AM1917" s="3">
        <f t="shared" si="882"/>
        <v>203.08828465928164</v>
      </c>
      <c r="AN1917">
        <v>15215955</v>
      </c>
      <c r="AO1917">
        <v>0.87</v>
      </c>
      <c r="AP1917" s="3">
        <f t="shared" si="883"/>
        <v>29.692832764505116</v>
      </c>
      <c r="AQ1917">
        <v>2426287</v>
      </c>
      <c r="AR1917">
        <v>4.4989999999999997</v>
      </c>
      <c r="AS1917" s="3">
        <f t="shared" si="884"/>
        <v>174.51512800620637</v>
      </c>
      <c r="AT1917">
        <v>3413995</v>
      </c>
      <c r="AU1917">
        <v>43.68</v>
      </c>
      <c r="AV1917" s="3">
        <f t="shared" si="885"/>
        <v>206.03773584905662</v>
      </c>
      <c r="AW1917">
        <v>5020792</v>
      </c>
      <c r="AX1917">
        <v>0.93</v>
      </c>
      <c r="AY1917" s="3">
        <f t="shared" si="886"/>
        <v>83.035714285714278</v>
      </c>
      <c r="AZ1917">
        <v>76002758</v>
      </c>
      <c r="BA1917">
        <v>0.42</v>
      </c>
      <c r="BB1917" s="3">
        <f t="shared" si="887"/>
        <v>28.826355525051472</v>
      </c>
      <c r="BC1917">
        <v>18560753</v>
      </c>
      <c r="BD1917">
        <v>13.79</v>
      </c>
      <c r="BE1917" s="3">
        <f t="shared" si="888"/>
        <v>190.0234256579854</v>
      </c>
      <c r="BF1917">
        <v>9052089</v>
      </c>
      <c r="BG1917">
        <v>2.54</v>
      </c>
      <c r="BH1917" s="3">
        <f t="shared" si="889"/>
        <v>121.53110047846891</v>
      </c>
      <c r="BI1917">
        <v>54008095</v>
      </c>
      <c r="BJ1917">
        <v>12.89</v>
      </c>
      <c r="BK1917" s="3">
        <f t="shared" si="890"/>
        <v>119.90697674418604</v>
      </c>
      <c r="BL1917">
        <v>15019738</v>
      </c>
      <c r="BM1917">
        <v>21.68</v>
      </c>
      <c r="BN1917" s="3">
        <f t="shared" si="891"/>
        <v>67.538940809968835</v>
      </c>
      <c r="BO1917">
        <v>860548</v>
      </c>
      <c r="BP1917">
        <v>4.53</v>
      </c>
      <c r="BQ1917" s="3">
        <f t="shared" si="892"/>
        <v>306.70277589708871</v>
      </c>
      <c r="BR1917">
        <v>8772632</v>
      </c>
      <c r="BS1917">
        <v>5.99</v>
      </c>
      <c r="BT1917" s="3">
        <f t="shared" si="893"/>
        <v>105.8303886925795</v>
      </c>
      <c r="BU1917">
        <v>27476462</v>
      </c>
      <c r="BV1917">
        <v>5.87</v>
      </c>
      <c r="BW1917" s="3">
        <f t="shared" si="894"/>
        <v>149.21199796644635</v>
      </c>
      <c r="BX1917">
        <v>11082326</v>
      </c>
      <c r="BY1917">
        <v>8.33</v>
      </c>
      <c r="BZ1917" s="3">
        <f t="shared" si="895"/>
        <v>95.967741935483872</v>
      </c>
      <c r="CA1917">
        <v>26993679</v>
      </c>
      <c r="CB1917">
        <v>5.4729999999999999</v>
      </c>
      <c r="CC1917" s="3">
        <f t="shared" si="896"/>
        <v>373.07430129516013</v>
      </c>
      <c r="CD1917">
        <v>103148731</v>
      </c>
      <c r="CE1917">
        <v>16.5</v>
      </c>
      <c r="CF1917" s="3">
        <f t="shared" si="897"/>
        <v>409.53090096798218</v>
      </c>
      <c r="CG1917">
        <v>64817090</v>
      </c>
      <c r="CH1917">
        <v>5.8</v>
      </c>
      <c r="CI1917" s="3">
        <f t="shared" si="898"/>
        <v>87.349397590361448</v>
      </c>
      <c r="CJ1917">
        <v>7621153</v>
      </c>
      <c r="CK1917">
        <v>7.98</v>
      </c>
      <c r="CL1917" s="3">
        <f t="shared" si="899"/>
        <v>58.248175182481752</v>
      </c>
      <c r="CM1917">
        <v>51664358</v>
      </c>
    </row>
    <row r="1918" spans="1:91" x14ac:dyDescent="0.35">
      <c r="A1918" s="4">
        <v>43227</v>
      </c>
      <c r="B1918">
        <v>8.94</v>
      </c>
      <c r="C1918" s="3">
        <f t="shared" si="870"/>
        <v>112.0300751879699</v>
      </c>
      <c r="D1918">
        <v>59130360</v>
      </c>
      <c r="E1918">
        <v>9.83</v>
      </c>
      <c r="F1918" s="3">
        <f t="shared" si="871"/>
        <v>134.28961748633878</v>
      </c>
      <c r="G1918">
        <v>6958366</v>
      </c>
      <c r="H1918">
        <v>68.2</v>
      </c>
      <c r="I1918" s="3">
        <f t="shared" si="872"/>
        <v>253.76744186046514</v>
      </c>
      <c r="J1918">
        <v>493656</v>
      </c>
      <c r="K1918">
        <v>17.059999999999999</v>
      </c>
      <c r="L1918" s="3">
        <f t="shared" si="873"/>
        <v>213.24999999999997</v>
      </c>
      <c r="M1918">
        <v>1259505</v>
      </c>
      <c r="N1918">
        <v>9.8800000000000008</v>
      </c>
      <c r="O1918" s="3">
        <f t="shared" si="874"/>
        <v>410.98169717138109</v>
      </c>
      <c r="P1918">
        <v>13738508</v>
      </c>
      <c r="Q1918">
        <v>2.6230000000000002</v>
      </c>
      <c r="R1918" s="3">
        <f t="shared" si="875"/>
        <v>81.738859457775021</v>
      </c>
      <c r="S1918">
        <v>25841466</v>
      </c>
      <c r="T1918">
        <v>24.36</v>
      </c>
      <c r="U1918" s="3">
        <f t="shared" si="876"/>
        <v>297.799511002445</v>
      </c>
      <c r="V1918">
        <v>605071</v>
      </c>
      <c r="W1918">
        <v>101</v>
      </c>
      <c r="X1918" s="3">
        <f t="shared" si="877"/>
        <v>253.13283208020053</v>
      </c>
      <c r="Y1918">
        <v>906365</v>
      </c>
      <c r="Z1918">
        <v>3.96</v>
      </c>
      <c r="AA1918" s="3">
        <f t="shared" si="878"/>
        <v>658.90183028286197</v>
      </c>
      <c r="AB1918">
        <v>92681802</v>
      </c>
      <c r="AC1918">
        <v>57.1</v>
      </c>
      <c r="AD1918" s="3">
        <f t="shared" si="879"/>
        <v>223.48336594911936</v>
      </c>
      <c r="AE1918">
        <v>49964</v>
      </c>
      <c r="AF1918">
        <v>24.28</v>
      </c>
      <c r="AG1918" s="3">
        <f t="shared" si="880"/>
        <v>1231.8619989852866</v>
      </c>
      <c r="AH1918">
        <v>2704880</v>
      </c>
      <c r="AI1918">
        <v>4.8600000000000003</v>
      </c>
      <c r="AJ1918" s="3">
        <f t="shared" si="881"/>
        <v>205.23648648648648</v>
      </c>
      <c r="AK1918">
        <v>4190783</v>
      </c>
      <c r="AL1918">
        <v>5.95</v>
      </c>
      <c r="AM1918" s="3">
        <f t="shared" si="882"/>
        <v>199.73145350788855</v>
      </c>
      <c r="AN1918">
        <v>9252099</v>
      </c>
      <c r="AO1918">
        <v>0.87</v>
      </c>
      <c r="AP1918" s="3">
        <f t="shared" si="883"/>
        <v>29.692832764505116</v>
      </c>
      <c r="AQ1918">
        <v>2426287</v>
      </c>
      <c r="AR1918">
        <v>4.4989999999999997</v>
      </c>
      <c r="AS1918" s="3">
        <f t="shared" si="884"/>
        <v>174.51512800620637</v>
      </c>
      <c r="AT1918">
        <v>1891486</v>
      </c>
      <c r="AU1918">
        <v>43.7</v>
      </c>
      <c r="AV1918" s="3">
        <f t="shared" si="885"/>
        <v>206.13207547169813</v>
      </c>
      <c r="AW1918">
        <v>6891254</v>
      </c>
      <c r="AX1918">
        <v>0.97</v>
      </c>
      <c r="AY1918" s="3">
        <f t="shared" si="886"/>
        <v>86.607142857142847</v>
      </c>
      <c r="AZ1918">
        <v>68081979</v>
      </c>
      <c r="BA1918">
        <v>0.42</v>
      </c>
      <c r="BB1918" s="3">
        <f t="shared" si="887"/>
        <v>28.826355525051472</v>
      </c>
      <c r="BC1918">
        <v>19137360</v>
      </c>
      <c r="BD1918">
        <v>13.71</v>
      </c>
      <c r="BE1918" s="3">
        <f t="shared" si="888"/>
        <v>188.92104175279044</v>
      </c>
      <c r="BF1918">
        <v>8777129</v>
      </c>
      <c r="BG1918">
        <v>2.5099999999999998</v>
      </c>
      <c r="BH1918" s="3">
        <f t="shared" si="889"/>
        <v>120.09569377990429</v>
      </c>
      <c r="BI1918">
        <v>43110575</v>
      </c>
      <c r="BJ1918">
        <v>12.55</v>
      </c>
      <c r="BK1918" s="3">
        <f t="shared" si="890"/>
        <v>116.74418604651164</v>
      </c>
      <c r="BL1918">
        <v>9555673</v>
      </c>
      <c r="BM1918">
        <v>21.5</v>
      </c>
      <c r="BN1918" s="3">
        <f t="shared" si="891"/>
        <v>66.978193146417439</v>
      </c>
      <c r="BO1918">
        <v>527430</v>
      </c>
      <c r="BP1918">
        <v>4.43</v>
      </c>
      <c r="BQ1918" s="3">
        <f t="shared" si="892"/>
        <v>299.93229519295869</v>
      </c>
      <c r="BR1918">
        <v>3595149</v>
      </c>
      <c r="BS1918">
        <v>5.9</v>
      </c>
      <c r="BT1918" s="3">
        <f t="shared" si="893"/>
        <v>104.24028268551237</v>
      </c>
      <c r="BU1918">
        <v>13929790</v>
      </c>
      <c r="BV1918">
        <v>5.73</v>
      </c>
      <c r="BW1918" s="3">
        <f t="shared" si="894"/>
        <v>145.65327910523641</v>
      </c>
      <c r="BX1918">
        <v>9144002</v>
      </c>
      <c r="BY1918">
        <v>8.19</v>
      </c>
      <c r="BZ1918" s="3">
        <f t="shared" si="895"/>
        <v>94.354838709677409</v>
      </c>
      <c r="CA1918">
        <v>16069999</v>
      </c>
      <c r="CB1918">
        <v>5.2910000000000004</v>
      </c>
      <c r="CC1918" s="3">
        <f t="shared" si="896"/>
        <v>360.66802999318338</v>
      </c>
      <c r="CD1918">
        <v>40133891</v>
      </c>
      <c r="CE1918">
        <v>16.579999999999998</v>
      </c>
      <c r="CF1918" s="3">
        <f t="shared" si="897"/>
        <v>411.5165053363117</v>
      </c>
      <c r="CG1918">
        <v>45238431</v>
      </c>
      <c r="CH1918">
        <v>5.73</v>
      </c>
      <c r="CI1918" s="3">
        <f t="shared" si="898"/>
        <v>86.295180722891573</v>
      </c>
      <c r="CJ1918">
        <v>2889814</v>
      </c>
      <c r="CK1918">
        <v>7.88</v>
      </c>
      <c r="CL1918" s="3">
        <f t="shared" si="899"/>
        <v>57.518248175182485</v>
      </c>
      <c r="CM1918">
        <v>43525906</v>
      </c>
    </row>
    <row r="1919" spans="1:91" x14ac:dyDescent="0.35">
      <c r="A1919" s="4">
        <v>43228</v>
      </c>
      <c r="B1919">
        <v>8.9</v>
      </c>
      <c r="C1919" s="3">
        <f t="shared" si="870"/>
        <v>111.52882205513784</v>
      </c>
      <c r="D1919">
        <v>92611076</v>
      </c>
      <c r="E1919">
        <v>9.83</v>
      </c>
      <c r="F1919" s="3">
        <f t="shared" si="871"/>
        <v>134.28961748633878</v>
      </c>
      <c r="G1919">
        <v>11263162</v>
      </c>
      <c r="H1919">
        <v>68.650000000000006</v>
      </c>
      <c r="I1919" s="3">
        <f t="shared" si="872"/>
        <v>255.44186046511629</v>
      </c>
      <c r="J1919">
        <v>632810</v>
      </c>
      <c r="K1919">
        <v>16.600000000000001</v>
      </c>
      <c r="L1919" s="3">
        <f t="shared" si="873"/>
        <v>207.50000000000003</v>
      </c>
      <c r="M1919">
        <v>1742034</v>
      </c>
      <c r="N1919">
        <v>10.31</v>
      </c>
      <c r="O1919" s="3">
        <f t="shared" si="874"/>
        <v>428.86855241264561</v>
      </c>
      <c r="P1919">
        <v>23274506</v>
      </c>
      <c r="Q1919">
        <v>2.4870000000000001</v>
      </c>
      <c r="R1919" s="3">
        <f t="shared" si="875"/>
        <v>77.500779058896853</v>
      </c>
      <c r="S1919">
        <v>50612086</v>
      </c>
      <c r="T1919">
        <v>23.58</v>
      </c>
      <c r="U1919" s="3">
        <f t="shared" si="876"/>
        <v>288.26405867970658</v>
      </c>
      <c r="V1919">
        <v>1517925</v>
      </c>
      <c r="W1919">
        <v>99</v>
      </c>
      <c r="X1919" s="3">
        <f t="shared" si="877"/>
        <v>248.12030075187971</v>
      </c>
      <c r="Y1919">
        <v>1436606</v>
      </c>
      <c r="Z1919">
        <v>4.0999999999999996</v>
      </c>
      <c r="AA1919" s="3">
        <f t="shared" si="878"/>
        <v>682.19633943427618</v>
      </c>
      <c r="AB1919">
        <v>225638261</v>
      </c>
      <c r="AC1919">
        <v>56.6</v>
      </c>
      <c r="AD1919" s="3">
        <f t="shared" si="879"/>
        <v>221.52641878669277</v>
      </c>
      <c r="AE1919">
        <v>99753</v>
      </c>
      <c r="AF1919">
        <v>23.14</v>
      </c>
      <c r="AG1919" s="3">
        <f t="shared" si="880"/>
        <v>1174.0233384069002</v>
      </c>
      <c r="AH1919">
        <v>4738825</v>
      </c>
      <c r="AI1919">
        <v>4.43</v>
      </c>
      <c r="AJ1919" s="3">
        <f t="shared" si="881"/>
        <v>187.07770270270271</v>
      </c>
      <c r="AK1919">
        <v>5933630</v>
      </c>
      <c r="AL1919">
        <v>5.51</v>
      </c>
      <c r="AM1919" s="3">
        <f t="shared" si="882"/>
        <v>184.96139644175898</v>
      </c>
      <c r="AN1919">
        <v>16082245</v>
      </c>
      <c r="AO1919">
        <v>0.87</v>
      </c>
      <c r="AP1919" s="3">
        <f t="shared" si="883"/>
        <v>29.692832764505116</v>
      </c>
      <c r="AQ1919">
        <v>2426287</v>
      </c>
      <c r="AR1919">
        <v>4.4249999999999998</v>
      </c>
      <c r="AS1919" s="3">
        <f t="shared" si="884"/>
        <v>171.64468580294803</v>
      </c>
      <c r="AT1919">
        <v>3013451</v>
      </c>
      <c r="AU1919">
        <v>40.68</v>
      </c>
      <c r="AV1919" s="3">
        <f t="shared" si="885"/>
        <v>191.88679245283021</v>
      </c>
      <c r="AW1919">
        <v>6448301</v>
      </c>
      <c r="AX1919">
        <v>0.97</v>
      </c>
      <c r="AY1919" s="3">
        <f t="shared" si="886"/>
        <v>86.607142857142847</v>
      </c>
      <c r="AZ1919">
        <v>35203947</v>
      </c>
      <c r="BA1919">
        <v>0.38</v>
      </c>
      <c r="BB1919" s="3">
        <f t="shared" si="887"/>
        <v>26.080988332189431</v>
      </c>
      <c r="BC1919">
        <v>37591323</v>
      </c>
      <c r="BD1919">
        <v>13.05</v>
      </c>
      <c r="BE1919" s="3">
        <f t="shared" si="888"/>
        <v>179.8263745349318</v>
      </c>
      <c r="BF1919">
        <v>19880644</v>
      </c>
      <c r="BG1919">
        <v>2.46</v>
      </c>
      <c r="BH1919" s="3">
        <f t="shared" si="889"/>
        <v>117.70334928229667</v>
      </c>
      <c r="BI1919">
        <v>60559016</v>
      </c>
      <c r="BJ1919">
        <v>12.6</v>
      </c>
      <c r="BK1919" s="3">
        <f t="shared" si="890"/>
        <v>117.2093023255814</v>
      </c>
      <c r="BL1919">
        <v>9103032</v>
      </c>
      <c r="BM1919">
        <v>20.72</v>
      </c>
      <c r="BN1919" s="3">
        <f t="shared" si="891"/>
        <v>64.548286604361365</v>
      </c>
      <c r="BO1919">
        <v>949444</v>
      </c>
      <c r="BP1919">
        <v>4.4400000000000004</v>
      </c>
      <c r="BQ1919" s="3">
        <f t="shared" si="892"/>
        <v>300.60934326337178</v>
      </c>
      <c r="BR1919">
        <v>5682655</v>
      </c>
      <c r="BS1919">
        <v>5.75</v>
      </c>
      <c r="BT1919" s="3">
        <f t="shared" si="893"/>
        <v>101.59010600706712</v>
      </c>
      <c r="BU1919">
        <v>21659929</v>
      </c>
      <c r="BV1919">
        <v>5.54</v>
      </c>
      <c r="BW1919" s="3">
        <f t="shared" si="894"/>
        <v>140.82358922216574</v>
      </c>
      <c r="BX1919">
        <v>9718716</v>
      </c>
      <c r="BY1919">
        <v>8.17</v>
      </c>
      <c r="BZ1919" s="3">
        <f t="shared" si="895"/>
        <v>94.124423963133637</v>
      </c>
      <c r="CA1919">
        <v>23149817</v>
      </c>
      <c r="CB1919">
        <v>4.9000000000000004</v>
      </c>
      <c r="CC1919" s="3">
        <f t="shared" si="896"/>
        <v>334.01499659168371</v>
      </c>
      <c r="CD1919">
        <v>52360360</v>
      </c>
      <c r="CE1919">
        <v>16.02</v>
      </c>
      <c r="CF1919" s="3">
        <f t="shared" si="897"/>
        <v>397.61727475800444</v>
      </c>
      <c r="CG1919">
        <v>45118176</v>
      </c>
      <c r="CH1919">
        <v>5.68</v>
      </c>
      <c r="CI1919" s="3">
        <f t="shared" si="898"/>
        <v>85.542168674698786</v>
      </c>
      <c r="CJ1919">
        <v>3880064</v>
      </c>
      <c r="CK1919">
        <v>7.37</v>
      </c>
      <c r="CL1919" s="3">
        <f t="shared" si="899"/>
        <v>53.795620437956202</v>
      </c>
      <c r="CM1919">
        <v>62784644</v>
      </c>
    </row>
    <row r="1920" spans="1:91" x14ac:dyDescent="0.35">
      <c r="A1920" s="4">
        <v>43229</v>
      </c>
      <c r="B1920">
        <v>9.11</v>
      </c>
      <c r="C1920" s="3">
        <f t="shared" si="870"/>
        <v>114.16040100250626</v>
      </c>
      <c r="D1920">
        <v>95263798</v>
      </c>
      <c r="E1920">
        <v>9.8800000000000008</v>
      </c>
      <c r="F1920" s="3">
        <f t="shared" si="871"/>
        <v>134.9726775956284</v>
      </c>
      <c r="G1920">
        <v>10238554</v>
      </c>
      <c r="H1920">
        <v>69.3</v>
      </c>
      <c r="I1920" s="3">
        <f t="shared" si="872"/>
        <v>257.86046511627904</v>
      </c>
      <c r="J1920">
        <v>1439605</v>
      </c>
      <c r="K1920">
        <v>17.04</v>
      </c>
      <c r="L1920" s="3">
        <f t="shared" si="873"/>
        <v>213</v>
      </c>
      <c r="M1920">
        <v>3180950</v>
      </c>
      <c r="N1920">
        <v>10.53</v>
      </c>
      <c r="O1920" s="3">
        <f t="shared" si="874"/>
        <v>438.01996672212977</v>
      </c>
      <c r="P1920">
        <v>15057918</v>
      </c>
      <c r="Q1920">
        <v>2.5840000000000001</v>
      </c>
      <c r="R1920" s="3">
        <f t="shared" si="875"/>
        <v>80.523527578684948</v>
      </c>
      <c r="S1920">
        <v>34452925</v>
      </c>
      <c r="T1920">
        <v>23.4</v>
      </c>
      <c r="U1920" s="3">
        <f t="shared" si="876"/>
        <v>286.06356968215158</v>
      </c>
      <c r="V1920">
        <v>1304010</v>
      </c>
      <c r="W1920">
        <v>96.05</v>
      </c>
      <c r="X1920" s="3">
        <f t="shared" si="877"/>
        <v>240.72681704260651</v>
      </c>
      <c r="Y1920">
        <v>1871651</v>
      </c>
      <c r="Z1920">
        <v>4.2699999999999996</v>
      </c>
      <c r="AA1920" s="3">
        <f t="shared" si="878"/>
        <v>710.48252911813643</v>
      </c>
      <c r="AB1920">
        <v>179015159</v>
      </c>
      <c r="AC1920">
        <v>56.85</v>
      </c>
      <c r="AD1920" s="3">
        <f t="shared" si="879"/>
        <v>222.50489236790605</v>
      </c>
      <c r="AE1920">
        <v>53121</v>
      </c>
      <c r="AF1920">
        <v>23.38</v>
      </c>
      <c r="AG1920" s="3">
        <f t="shared" si="880"/>
        <v>1186.1998985286655</v>
      </c>
      <c r="AH1920">
        <v>7510370</v>
      </c>
      <c r="AI1920">
        <v>4.4800000000000004</v>
      </c>
      <c r="AJ1920" s="3">
        <f t="shared" si="881"/>
        <v>189.18918918918922</v>
      </c>
      <c r="AK1920">
        <v>11256691</v>
      </c>
      <c r="AL1920">
        <v>5.82</v>
      </c>
      <c r="AM1920" s="3">
        <f t="shared" si="882"/>
        <v>195.36757301107755</v>
      </c>
      <c r="AN1920">
        <v>24828535</v>
      </c>
      <c r="AO1920">
        <v>0.87</v>
      </c>
      <c r="AP1920" s="3">
        <f t="shared" si="883"/>
        <v>29.692832764505116</v>
      </c>
      <c r="AQ1920">
        <v>2426287</v>
      </c>
      <c r="AR1920">
        <v>4.5170000000000003</v>
      </c>
      <c r="AS1920" s="3">
        <f t="shared" si="884"/>
        <v>175.21334367726922</v>
      </c>
      <c r="AT1920">
        <v>2817771</v>
      </c>
      <c r="AU1920">
        <v>42.3</v>
      </c>
      <c r="AV1920" s="3">
        <f t="shared" si="885"/>
        <v>199.52830188679243</v>
      </c>
      <c r="AW1920">
        <v>6803735</v>
      </c>
      <c r="AX1920">
        <v>0.95</v>
      </c>
      <c r="AY1920" s="3">
        <f t="shared" si="886"/>
        <v>84.821428571428555</v>
      </c>
      <c r="AZ1920">
        <v>27470392</v>
      </c>
      <c r="BA1920">
        <v>0.35</v>
      </c>
      <c r="BB1920" s="3">
        <f t="shared" si="887"/>
        <v>24.021962937542892</v>
      </c>
      <c r="BC1920">
        <v>66813871</v>
      </c>
      <c r="BD1920">
        <v>13.35</v>
      </c>
      <c r="BE1920" s="3">
        <f t="shared" si="888"/>
        <v>183.96031417941299</v>
      </c>
      <c r="BF1920">
        <v>10801581</v>
      </c>
      <c r="BG1920">
        <v>2.48</v>
      </c>
      <c r="BH1920" s="3">
        <f t="shared" si="889"/>
        <v>118.6602870813397</v>
      </c>
      <c r="BI1920">
        <v>54409273</v>
      </c>
      <c r="BJ1920">
        <v>13.13</v>
      </c>
      <c r="BK1920" s="3">
        <f t="shared" si="890"/>
        <v>122.13953488372094</v>
      </c>
      <c r="BL1920">
        <v>9361026</v>
      </c>
      <c r="BM1920">
        <v>20.94</v>
      </c>
      <c r="BN1920" s="3">
        <f t="shared" si="891"/>
        <v>65.233644859813083</v>
      </c>
      <c r="BO1920">
        <v>680947</v>
      </c>
      <c r="BP1920">
        <v>4.3899999999999997</v>
      </c>
      <c r="BQ1920" s="3">
        <f t="shared" si="892"/>
        <v>297.22410291130672</v>
      </c>
      <c r="BR1920">
        <v>4168394</v>
      </c>
      <c r="BS1920">
        <v>5.98</v>
      </c>
      <c r="BT1920" s="3">
        <f t="shared" si="893"/>
        <v>105.65371024734982</v>
      </c>
      <c r="BU1920">
        <v>23729279</v>
      </c>
      <c r="BV1920">
        <v>5.76</v>
      </c>
      <c r="BW1920" s="3">
        <f t="shared" si="894"/>
        <v>146.4158617183528</v>
      </c>
      <c r="BX1920">
        <v>9908767</v>
      </c>
      <c r="BY1920">
        <v>8.35</v>
      </c>
      <c r="BZ1920" s="3">
        <f t="shared" si="895"/>
        <v>96.198156682027644</v>
      </c>
      <c r="CA1920">
        <v>37460028</v>
      </c>
      <c r="CB1920">
        <v>4.8730000000000002</v>
      </c>
      <c r="CC1920" s="3">
        <f t="shared" si="896"/>
        <v>332.1745057941377</v>
      </c>
      <c r="CD1920">
        <v>56916758</v>
      </c>
      <c r="CE1920">
        <v>16.5</v>
      </c>
      <c r="CF1920" s="3">
        <f t="shared" si="897"/>
        <v>409.53090096798218</v>
      </c>
      <c r="CG1920">
        <v>63527497</v>
      </c>
      <c r="CH1920">
        <v>5.77</v>
      </c>
      <c r="CI1920" s="3">
        <f t="shared" si="898"/>
        <v>86.897590361445779</v>
      </c>
      <c r="CJ1920">
        <v>5165058</v>
      </c>
      <c r="CK1920">
        <v>7.51</v>
      </c>
      <c r="CL1920" s="3">
        <f t="shared" si="899"/>
        <v>54.817518248175176</v>
      </c>
      <c r="CM1920">
        <v>56689122</v>
      </c>
    </row>
    <row r="1921" spans="1:91" x14ac:dyDescent="0.35">
      <c r="A1921" s="4">
        <v>43230</v>
      </c>
      <c r="B1921">
        <v>9.48</v>
      </c>
      <c r="C1921" s="3">
        <f t="shared" si="870"/>
        <v>118.79699248120301</v>
      </c>
      <c r="D1921">
        <v>107540958</v>
      </c>
      <c r="E1921">
        <v>9.98</v>
      </c>
      <c r="F1921" s="3">
        <f t="shared" si="871"/>
        <v>136.33879781420765</v>
      </c>
      <c r="G1921">
        <v>8068406</v>
      </c>
      <c r="H1921">
        <v>68.7</v>
      </c>
      <c r="I1921" s="3">
        <f t="shared" si="872"/>
        <v>255.62790697674421</v>
      </c>
      <c r="J1921">
        <v>969216</v>
      </c>
      <c r="K1921">
        <v>17.149999999999999</v>
      </c>
      <c r="L1921" s="3">
        <f t="shared" si="873"/>
        <v>214.37499999999997</v>
      </c>
      <c r="M1921">
        <v>1167161</v>
      </c>
      <c r="N1921">
        <v>10.57</v>
      </c>
      <c r="O1921" s="3">
        <f t="shared" si="874"/>
        <v>439.68386023294511</v>
      </c>
      <c r="P1921">
        <v>11077953</v>
      </c>
      <c r="Q1921">
        <v>2.6739999999999999</v>
      </c>
      <c r="R1921" s="3">
        <f t="shared" si="875"/>
        <v>83.328139607354316</v>
      </c>
      <c r="S1921">
        <v>39549777</v>
      </c>
      <c r="T1921">
        <v>24.26</v>
      </c>
      <c r="U1921" s="3">
        <f t="shared" si="876"/>
        <v>296.57701711491444</v>
      </c>
      <c r="V1921">
        <v>1978623</v>
      </c>
      <c r="W1921">
        <v>99.45</v>
      </c>
      <c r="X1921" s="3">
        <f t="shared" si="877"/>
        <v>249.24812030075191</v>
      </c>
      <c r="Y1921">
        <v>1983044</v>
      </c>
      <c r="Z1921">
        <v>4.58</v>
      </c>
      <c r="AA1921" s="3">
        <f t="shared" si="878"/>
        <v>762.063227953411</v>
      </c>
      <c r="AB1921">
        <v>188507134</v>
      </c>
      <c r="AC1921">
        <v>57.5</v>
      </c>
      <c r="AD1921" s="3">
        <f t="shared" si="879"/>
        <v>225.04892367906066</v>
      </c>
      <c r="AE1921">
        <v>43094</v>
      </c>
      <c r="AF1921">
        <v>23.42</v>
      </c>
      <c r="AG1921" s="3">
        <f t="shared" si="880"/>
        <v>1188.2293252156267</v>
      </c>
      <c r="AH1921">
        <v>6189738</v>
      </c>
      <c r="AI1921">
        <v>4.4800000000000004</v>
      </c>
      <c r="AJ1921" s="3">
        <f t="shared" si="881"/>
        <v>189.18918918918922</v>
      </c>
      <c r="AK1921">
        <v>5024321</v>
      </c>
      <c r="AL1921">
        <v>5.83</v>
      </c>
      <c r="AM1921" s="3">
        <f t="shared" si="882"/>
        <v>195.70325612621684</v>
      </c>
      <c r="AN1921">
        <v>12184906</v>
      </c>
      <c r="AO1921">
        <v>0.87</v>
      </c>
      <c r="AP1921" s="3">
        <f t="shared" si="883"/>
        <v>29.692832764505116</v>
      </c>
      <c r="AQ1921">
        <v>2426287</v>
      </c>
      <c r="AR1921">
        <v>4.49</v>
      </c>
      <c r="AS1921" s="3">
        <f t="shared" si="884"/>
        <v>174.16602017067495</v>
      </c>
      <c r="AT1921">
        <v>2511793</v>
      </c>
      <c r="AU1921">
        <v>42.2</v>
      </c>
      <c r="AV1921" s="3">
        <f t="shared" si="885"/>
        <v>199.05660377358492</v>
      </c>
      <c r="AW1921">
        <v>5765271</v>
      </c>
      <c r="AX1921">
        <v>0.95</v>
      </c>
      <c r="AY1921" s="3">
        <f t="shared" si="886"/>
        <v>84.821428571428555</v>
      </c>
      <c r="AZ1921">
        <v>17078282</v>
      </c>
      <c r="BA1921">
        <v>0.37</v>
      </c>
      <c r="BB1921" s="3">
        <f t="shared" si="887"/>
        <v>25.394646533973919</v>
      </c>
      <c r="BC1921">
        <v>22468911</v>
      </c>
      <c r="BD1921">
        <v>13.72</v>
      </c>
      <c r="BE1921" s="3">
        <f t="shared" si="888"/>
        <v>189.05883974093979</v>
      </c>
      <c r="BF1921">
        <v>5950871</v>
      </c>
      <c r="BG1921">
        <v>2.4900000000000002</v>
      </c>
      <c r="BH1921" s="3">
        <f t="shared" si="889"/>
        <v>119.13875598086125</v>
      </c>
      <c r="BI1921">
        <v>61933206</v>
      </c>
      <c r="BJ1921">
        <v>13.19</v>
      </c>
      <c r="BK1921" s="3">
        <f t="shared" si="890"/>
        <v>122.69767441860463</v>
      </c>
      <c r="BL1921">
        <v>6396918</v>
      </c>
      <c r="BM1921">
        <v>21</v>
      </c>
      <c r="BN1921" s="3">
        <f t="shared" si="891"/>
        <v>65.420560747663544</v>
      </c>
      <c r="BO1921">
        <v>499607</v>
      </c>
      <c r="BP1921">
        <v>4.47</v>
      </c>
      <c r="BQ1921" s="3">
        <f t="shared" si="892"/>
        <v>302.64048747461072</v>
      </c>
      <c r="BR1921">
        <v>3760342</v>
      </c>
      <c r="BS1921">
        <v>6.04</v>
      </c>
      <c r="BT1921" s="3">
        <f t="shared" si="893"/>
        <v>106.71378091872792</v>
      </c>
      <c r="BU1921">
        <v>34069962</v>
      </c>
      <c r="BV1921">
        <v>5.83</v>
      </c>
      <c r="BW1921" s="3">
        <f t="shared" si="894"/>
        <v>148.19522114895781</v>
      </c>
      <c r="BX1921">
        <v>12231163</v>
      </c>
      <c r="BY1921">
        <v>8.74</v>
      </c>
      <c r="BZ1921" s="3">
        <f t="shared" si="895"/>
        <v>100.69124423963135</v>
      </c>
      <c r="CA1921">
        <v>25406955</v>
      </c>
      <c r="CB1921">
        <v>4.8449999999999998</v>
      </c>
      <c r="CC1921" s="3">
        <f t="shared" si="896"/>
        <v>330.26584867075661</v>
      </c>
      <c r="CD1921">
        <v>45006973</v>
      </c>
      <c r="CE1921">
        <v>16.47</v>
      </c>
      <c r="CF1921" s="3">
        <f t="shared" si="897"/>
        <v>408.78629932985848</v>
      </c>
      <c r="CG1921">
        <v>65197049</v>
      </c>
      <c r="CH1921">
        <v>5.8100000000000005</v>
      </c>
      <c r="CI1921" s="3">
        <f t="shared" si="898"/>
        <v>87.500000000000014</v>
      </c>
      <c r="CJ1921">
        <v>2492953</v>
      </c>
      <c r="CK1921">
        <v>7.7</v>
      </c>
      <c r="CL1921" s="3">
        <f t="shared" si="899"/>
        <v>56.204379562043805</v>
      </c>
      <c r="CM1921">
        <v>50112118</v>
      </c>
    </row>
    <row r="1922" spans="1:91" x14ac:dyDescent="0.35">
      <c r="A1922" s="4">
        <v>43231</v>
      </c>
      <c r="B1922">
        <v>9.18</v>
      </c>
      <c r="C1922" s="3">
        <f t="shared" si="870"/>
        <v>115.0375939849624</v>
      </c>
      <c r="D1922">
        <v>73819346</v>
      </c>
      <c r="E1922">
        <v>9.91</v>
      </c>
      <c r="F1922" s="3">
        <f t="shared" si="871"/>
        <v>135.38251366120218</v>
      </c>
      <c r="G1922">
        <v>4950651</v>
      </c>
      <c r="H1922">
        <v>69.349999999999994</v>
      </c>
      <c r="I1922" s="3">
        <f t="shared" si="872"/>
        <v>258.04651162790697</v>
      </c>
      <c r="J1922">
        <v>1168465</v>
      </c>
      <c r="K1922">
        <v>17.170000000000002</v>
      </c>
      <c r="L1922" s="3">
        <f t="shared" si="873"/>
        <v>214.62500000000003</v>
      </c>
      <c r="M1922">
        <v>1727175</v>
      </c>
      <c r="N1922">
        <v>10.72</v>
      </c>
      <c r="O1922" s="3">
        <f t="shared" si="874"/>
        <v>445.92346089850253</v>
      </c>
      <c r="P1922">
        <v>16277483</v>
      </c>
      <c r="Q1922">
        <v>2.61</v>
      </c>
      <c r="R1922" s="3">
        <f t="shared" si="875"/>
        <v>81.33374883141164</v>
      </c>
      <c r="S1922">
        <v>25229456</v>
      </c>
      <c r="T1922">
        <v>23.9</v>
      </c>
      <c r="U1922" s="3">
        <f t="shared" si="876"/>
        <v>292.17603911980439</v>
      </c>
      <c r="V1922">
        <v>826670</v>
      </c>
      <c r="W1922">
        <v>105</v>
      </c>
      <c r="X1922" s="3">
        <f t="shared" si="877"/>
        <v>263.15789473684214</v>
      </c>
      <c r="Y1922">
        <v>2591750</v>
      </c>
      <c r="Z1922">
        <v>4.66</v>
      </c>
      <c r="AA1922" s="3">
        <f t="shared" si="878"/>
        <v>775.37437603993351</v>
      </c>
      <c r="AB1922">
        <v>193443389</v>
      </c>
      <c r="AC1922">
        <v>56.55</v>
      </c>
      <c r="AD1922" s="3">
        <f t="shared" si="879"/>
        <v>221.33072407045006</v>
      </c>
      <c r="AE1922">
        <v>31117</v>
      </c>
      <c r="AF1922">
        <v>23.18</v>
      </c>
      <c r="AG1922" s="3">
        <f t="shared" si="880"/>
        <v>1176.0527650938609</v>
      </c>
      <c r="AH1922">
        <v>3662643</v>
      </c>
      <c r="AI1922">
        <v>4.41</v>
      </c>
      <c r="AJ1922" s="3">
        <f t="shared" si="881"/>
        <v>186.23310810810813</v>
      </c>
      <c r="AK1922">
        <v>2882487</v>
      </c>
      <c r="AL1922">
        <v>5.8</v>
      </c>
      <c r="AM1922" s="3">
        <f t="shared" si="882"/>
        <v>194.69620678079892</v>
      </c>
      <c r="AN1922">
        <v>6590411</v>
      </c>
      <c r="AO1922">
        <v>0.87</v>
      </c>
      <c r="AP1922" s="3">
        <f t="shared" si="883"/>
        <v>29.692832764505116</v>
      </c>
      <c r="AQ1922">
        <v>2426287</v>
      </c>
      <c r="AR1922">
        <v>4.508</v>
      </c>
      <c r="AS1922" s="3">
        <f t="shared" si="884"/>
        <v>174.86423584173781</v>
      </c>
      <c r="AT1922">
        <v>1810321</v>
      </c>
      <c r="AU1922">
        <v>41.08</v>
      </c>
      <c r="AV1922" s="3">
        <f t="shared" si="885"/>
        <v>193.77358490566036</v>
      </c>
      <c r="AW1922">
        <v>3415841</v>
      </c>
      <c r="AX1922">
        <v>0.92</v>
      </c>
      <c r="AY1922" s="3">
        <f t="shared" si="886"/>
        <v>82.142857142857139</v>
      </c>
      <c r="AZ1922">
        <v>23852514</v>
      </c>
      <c r="BA1922">
        <v>0.35</v>
      </c>
      <c r="BB1922" s="3">
        <f t="shared" si="887"/>
        <v>24.021962937542892</v>
      </c>
      <c r="BC1922">
        <v>11964193</v>
      </c>
      <c r="BD1922">
        <v>13.52</v>
      </c>
      <c r="BE1922" s="3">
        <f t="shared" si="888"/>
        <v>186.30287997795233</v>
      </c>
      <c r="BF1922">
        <v>5626566</v>
      </c>
      <c r="BG1922">
        <v>2.4500000000000002</v>
      </c>
      <c r="BH1922" s="3">
        <f t="shared" si="889"/>
        <v>117.22488038277514</v>
      </c>
      <c r="BI1922">
        <v>34069625</v>
      </c>
      <c r="BJ1922">
        <v>13.1</v>
      </c>
      <c r="BK1922" s="3">
        <f t="shared" si="890"/>
        <v>121.86046511627906</v>
      </c>
      <c r="BL1922">
        <v>6957719</v>
      </c>
      <c r="BM1922">
        <v>20.32</v>
      </c>
      <c r="BN1922" s="3">
        <f t="shared" si="891"/>
        <v>63.302180685358259</v>
      </c>
      <c r="BO1922">
        <v>360833</v>
      </c>
      <c r="BP1922">
        <v>4.37</v>
      </c>
      <c r="BQ1922" s="3">
        <f t="shared" si="892"/>
        <v>295.87000677048076</v>
      </c>
      <c r="BR1922">
        <v>4758773</v>
      </c>
      <c r="BS1922">
        <v>5.9</v>
      </c>
      <c r="BT1922" s="3">
        <f t="shared" si="893"/>
        <v>104.24028268551237</v>
      </c>
      <c r="BU1922">
        <v>24883050</v>
      </c>
      <c r="BV1922">
        <v>5.72</v>
      </c>
      <c r="BW1922" s="3">
        <f t="shared" si="894"/>
        <v>145.39908490086424</v>
      </c>
      <c r="BX1922">
        <v>6877784</v>
      </c>
      <c r="BY1922">
        <v>8.5500000000000007</v>
      </c>
      <c r="BZ1922" s="3">
        <f t="shared" si="895"/>
        <v>98.502304147465452</v>
      </c>
      <c r="CA1922">
        <v>23430775</v>
      </c>
      <c r="CB1922">
        <v>4.5549999999999997</v>
      </c>
      <c r="CC1922" s="3">
        <f t="shared" si="896"/>
        <v>310.49761417859571</v>
      </c>
      <c r="CD1922">
        <v>59861274</v>
      </c>
      <c r="CE1922">
        <v>16.3</v>
      </c>
      <c r="CF1922" s="3">
        <f t="shared" si="897"/>
        <v>404.5668900471581</v>
      </c>
      <c r="CG1922">
        <v>34482034</v>
      </c>
      <c r="CH1922">
        <v>5.78</v>
      </c>
      <c r="CI1922" s="3">
        <f t="shared" si="898"/>
        <v>87.048192771084345</v>
      </c>
      <c r="CJ1922">
        <v>3189401</v>
      </c>
      <c r="CK1922">
        <v>7.5600000000000005</v>
      </c>
      <c r="CL1922" s="3">
        <f t="shared" si="899"/>
        <v>55.182481751824817</v>
      </c>
      <c r="CM1922">
        <v>33213200</v>
      </c>
    </row>
    <row r="1923" spans="1:91" x14ac:dyDescent="0.35">
      <c r="A1923" s="4">
        <v>43234</v>
      </c>
      <c r="B1923">
        <v>9.23</v>
      </c>
      <c r="C1923" s="3">
        <f t="shared" si="870"/>
        <v>115.66416040100252</v>
      </c>
      <c r="D1923">
        <v>57747794</v>
      </c>
      <c r="E1923">
        <v>10.16</v>
      </c>
      <c r="F1923" s="3">
        <f t="shared" si="871"/>
        <v>138.79781420765028</v>
      </c>
      <c r="G1923">
        <v>5113103</v>
      </c>
      <c r="H1923">
        <v>68.3</v>
      </c>
      <c r="I1923" s="3">
        <f t="shared" si="872"/>
        <v>254.13953488372096</v>
      </c>
      <c r="J1923">
        <v>658516</v>
      </c>
      <c r="K1923">
        <v>17.489999999999998</v>
      </c>
      <c r="L1923" s="3">
        <f t="shared" si="873"/>
        <v>218.62499999999997</v>
      </c>
      <c r="M1923">
        <v>939103</v>
      </c>
      <c r="N1923">
        <v>11.09</v>
      </c>
      <c r="O1923" s="3">
        <f t="shared" si="874"/>
        <v>461.3144758735441</v>
      </c>
      <c r="P1923">
        <v>9695305</v>
      </c>
      <c r="Q1923">
        <v>2.6419999999999999</v>
      </c>
      <c r="R1923" s="3">
        <f t="shared" si="875"/>
        <v>82.330944219382985</v>
      </c>
      <c r="S1923">
        <v>18180874</v>
      </c>
      <c r="T1923">
        <v>24.24</v>
      </c>
      <c r="U1923" s="3">
        <f t="shared" si="876"/>
        <v>296.33251833740832</v>
      </c>
      <c r="V1923">
        <v>766013</v>
      </c>
      <c r="W1923">
        <v>104.9</v>
      </c>
      <c r="X1923" s="3">
        <f t="shared" si="877"/>
        <v>262.90726817042611</v>
      </c>
      <c r="Y1923">
        <v>1110137</v>
      </c>
      <c r="Z1923">
        <v>4.93</v>
      </c>
      <c r="AA1923" s="3">
        <f t="shared" si="878"/>
        <v>820.29950083194672</v>
      </c>
      <c r="AB1923">
        <v>119722599</v>
      </c>
      <c r="AC1923">
        <v>57.5</v>
      </c>
      <c r="AD1923" s="3">
        <f t="shared" si="879"/>
        <v>225.04892367906066</v>
      </c>
      <c r="AE1923">
        <v>20357</v>
      </c>
      <c r="AF1923">
        <v>23.58</v>
      </c>
      <c r="AG1923" s="3">
        <f t="shared" si="880"/>
        <v>1196.3470319634703</v>
      </c>
      <c r="AH1923">
        <v>6397754</v>
      </c>
      <c r="AI1923">
        <v>4.59</v>
      </c>
      <c r="AJ1923" s="3">
        <f t="shared" si="881"/>
        <v>193.83445945945948</v>
      </c>
      <c r="AK1923">
        <v>10110758</v>
      </c>
      <c r="AL1923">
        <v>6.28</v>
      </c>
      <c r="AM1923" s="3">
        <f t="shared" si="882"/>
        <v>210.80899630748573</v>
      </c>
      <c r="AN1923">
        <v>23105317</v>
      </c>
      <c r="AO1923">
        <v>0.87</v>
      </c>
      <c r="AP1923" s="3">
        <f t="shared" si="883"/>
        <v>29.692832764505116</v>
      </c>
      <c r="AQ1923">
        <v>2426287</v>
      </c>
      <c r="AR1923">
        <v>4.5449999999999999</v>
      </c>
      <c r="AS1923" s="3">
        <f t="shared" si="884"/>
        <v>176.29945694336695</v>
      </c>
      <c r="AT1923">
        <v>2670299</v>
      </c>
      <c r="AU1923">
        <v>42</v>
      </c>
      <c r="AV1923" s="3">
        <f t="shared" si="885"/>
        <v>198.11320754716982</v>
      </c>
      <c r="AW1923">
        <v>3115932</v>
      </c>
      <c r="AX1923">
        <v>0.93</v>
      </c>
      <c r="AY1923" s="3">
        <f t="shared" si="886"/>
        <v>83.035714285714278</v>
      </c>
      <c r="AZ1923">
        <v>31092849</v>
      </c>
      <c r="BA1923">
        <v>0.35</v>
      </c>
      <c r="BB1923" s="3">
        <f t="shared" si="887"/>
        <v>24.021962937542892</v>
      </c>
      <c r="BC1923">
        <v>10813167</v>
      </c>
      <c r="BD1923">
        <v>13.88</v>
      </c>
      <c r="BE1923" s="3">
        <f t="shared" si="888"/>
        <v>191.26360755132976</v>
      </c>
      <c r="BF1923">
        <v>5763335</v>
      </c>
      <c r="BG1923">
        <v>2.5300000000000002</v>
      </c>
      <c r="BH1923" s="3">
        <f t="shared" si="889"/>
        <v>121.05263157894738</v>
      </c>
      <c r="BI1923">
        <v>40275712</v>
      </c>
      <c r="BJ1923">
        <v>13.27</v>
      </c>
      <c r="BK1923" s="3">
        <f t="shared" si="890"/>
        <v>123.44186046511626</v>
      </c>
      <c r="BL1923">
        <v>6740934</v>
      </c>
      <c r="BM1923">
        <v>20.28</v>
      </c>
      <c r="BN1923" s="3">
        <f t="shared" si="891"/>
        <v>63.177570093457945</v>
      </c>
      <c r="BO1923">
        <v>346895</v>
      </c>
      <c r="BP1923">
        <v>4.4800000000000004</v>
      </c>
      <c r="BQ1923" s="3">
        <f t="shared" si="892"/>
        <v>303.31753554502376</v>
      </c>
      <c r="BR1923">
        <v>3373250</v>
      </c>
      <c r="BS1923">
        <v>6.11</v>
      </c>
      <c r="BT1923" s="3">
        <f t="shared" si="893"/>
        <v>107.9505300353357</v>
      </c>
      <c r="BU1923">
        <v>22419678</v>
      </c>
      <c r="BV1923">
        <v>5.79</v>
      </c>
      <c r="BW1923" s="3">
        <f t="shared" si="894"/>
        <v>147.17844433146922</v>
      </c>
      <c r="BX1923">
        <v>10984217</v>
      </c>
      <c r="BY1923">
        <v>8.57</v>
      </c>
      <c r="BZ1923" s="3">
        <f t="shared" si="895"/>
        <v>98.732718894009224</v>
      </c>
      <c r="CA1923">
        <v>20002698</v>
      </c>
      <c r="CB1923">
        <v>4.6639999999999997</v>
      </c>
      <c r="CC1923" s="3">
        <f t="shared" si="896"/>
        <v>317.92774369461483</v>
      </c>
      <c r="CD1923">
        <v>49291255</v>
      </c>
      <c r="CE1923">
        <v>16.8</v>
      </c>
      <c r="CF1923" s="3">
        <f t="shared" si="897"/>
        <v>416.97691734921818</v>
      </c>
      <c r="CG1923">
        <v>41401147</v>
      </c>
      <c r="CH1923">
        <v>5.92</v>
      </c>
      <c r="CI1923" s="3">
        <f t="shared" si="898"/>
        <v>89.156626506024097</v>
      </c>
      <c r="CJ1923">
        <v>2533948</v>
      </c>
      <c r="CK1923">
        <v>7.9399999999999995</v>
      </c>
      <c r="CL1923" s="3">
        <f t="shared" si="899"/>
        <v>57.956204379562045</v>
      </c>
      <c r="CM1923">
        <v>60498499</v>
      </c>
    </row>
    <row r="1924" spans="1:91" x14ac:dyDescent="0.35">
      <c r="A1924" s="4">
        <v>43235</v>
      </c>
      <c r="B1924">
        <v>8.9600000000000009</v>
      </c>
      <c r="C1924" s="3">
        <f t="shared" si="870"/>
        <v>112.28070175438596</v>
      </c>
      <c r="D1924">
        <v>97486223</v>
      </c>
      <c r="E1924">
        <v>10.050000000000001</v>
      </c>
      <c r="F1924" s="3">
        <f t="shared" si="871"/>
        <v>137.29508196721312</v>
      </c>
      <c r="G1924">
        <v>6326360</v>
      </c>
      <c r="H1924">
        <v>67.8</v>
      </c>
      <c r="I1924" s="3">
        <f t="shared" si="872"/>
        <v>252.27906976744183</v>
      </c>
      <c r="J1924">
        <v>1409376</v>
      </c>
      <c r="K1924">
        <v>17.260000000000002</v>
      </c>
      <c r="L1924" s="3">
        <f t="shared" si="873"/>
        <v>215.75000000000003</v>
      </c>
      <c r="M1924">
        <v>1629759</v>
      </c>
      <c r="N1924">
        <v>11.28</v>
      </c>
      <c r="O1924" s="3">
        <f t="shared" si="874"/>
        <v>469.21797004991686</v>
      </c>
      <c r="P1924">
        <v>16914297</v>
      </c>
      <c r="Q1924">
        <v>2.5649999999999999</v>
      </c>
      <c r="R1924" s="3">
        <f t="shared" si="875"/>
        <v>79.93144281707697</v>
      </c>
      <c r="S1924">
        <v>28884170</v>
      </c>
      <c r="T1924">
        <v>23.64</v>
      </c>
      <c r="U1924" s="3">
        <f t="shared" si="876"/>
        <v>288.99755501222495</v>
      </c>
      <c r="V1924">
        <v>1110781</v>
      </c>
      <c r="W1924">
        <v>100.5</v>
      </c>
      <c r="X1924" s="3">
        <f t="shared" si="877"/>
        <v>251.87969924812029</v>
      </c>
      <c r="Y1924">
        <v>2080163</v>
      </c>
      <c r="Z1924">
        <v>4.93</v>
      </c>
      <c r="AA1924" s="3">
        <f t="shared" si="878"/>
        <v>820.29950083194672</v>
      </c>
      <c r="AB1924">
        <v>141019059</v>
      </c>
      <c r="AC1924">
        <v>55.55</v>
      </c>
      <c r="AD1924" s="3">
        <f t="shared" si="879"/>
        <v>217.41682974559686</v>
      </c>
      <c r="AE1924">
        <v>63680</v>
      </c>
      <c r="AF1924">
        <v>23.44</v>
      </c>
      <c r="AG1924" s="3">
        <f t="shared" si="880"/>
        <v>1189.2440385591071</v>
      </c>
      <c r="AH1924">
        <v>6939857</v>
      </c>
      <c r="AI1924">
        <v>4.8100000000000005</v>
      </c>
      <c r="AJ1924" s="3">
        <f t="shared" si="881"/>
        <v>203.12500000000006</v>
      </c>
      <c r="AK1924">
        <v>24293798</v>
      </c>
      <c r="AL1924">
        <v>6.82</v>
      </c>
      <c r="AM1924" s="3">
        <f t="shared" si="882"/>
        <v>228.93588452500842</v>
      </c>
      <c r="AN1924">
        <v>61155867</v>
      </c>
      <c r="AO1924">
        <v>0.87</v>
      </c>
      <c r="AP1924" s="3">
        <f t="shared" si="883"/>
        <v>29.692832764505116</v>
      </c>
      <c r="AQ1924">
        <v>2426287</v>
      </c>
      <c r="AR1924">
        <v>4.4619999999999997</v>
      </c>
      <c r="AS1924" s="3">
        <f t="shared" si="884"/>
        <v>173.0799069045772</v>
      </c>
      <c r="AT1924">
        <v>2611165</v>
      </c>
      <c r="AU1924">
        <v>43.3</v>
      </c>
      <c r="AV1924" s="3">
        <f t="shared" si="885"/>
        <v>204.24528301886789</v>
      </c>
      <c r="AW1924">
        <v>7544601</v>
      </c>
      <c r="AX1924">
        <v>0.92</v>
      </c>
      <c r="AY1924" s="3">
        <f t="shared" si="886"/>
        <v>82.142857142857139</v>
      </c>
      <c r="AZ1924">
        <v>23393615</v>
      </c>
      <c r="BA1924">
        <v>0.34</v>
      </c>
      <c r="BB1924" s="3">
        <f t="shared" si="887"/>
        <v>23.335621139327387</v>
      </c>
      <c r="BC1924">
        <v>13900986</v>
      </c>
      <c r="BD1924">
        <v>13.46</v>
      </c>
      <c r="BE1924" s="3">
        <f t="shared" si="888"/>
        <v>185.47609204905612</v>
      </c>
      <c r="BF1924">
        <v>5708636</v>
      </c>
      <c r="BG1924">
        <v>2.44</v>
      </c>
      <c r="BH1924" s="3">
        <f t="shared" si="889"/>
        <v>116.7464114832536</v>
      </c>
      <c r="BI1924">
        <v>72550763</v>
      </c>
      <c r="BJ1924">
        <v>13.01</v>
      </c>
      <c r="BK1924" s="3">
        <f t="shared" si="890"/>
        <v>121.02325581395348</v>
      </c>
      <c r="BL1924">
        <v>11582542</v>
      </c>
      <c r="BM1924">
        <v>19.87</v>
      </c>
      <c r="BN1924" s="3">
        <f t="shared" si="891"/>
        <v>61.900311526479754</v>
      </c>
      <c r="BO1924">
        <v>641523</v>
      </c>
      <c r="BP1924">
        <v>4.3099999999999996</v>
      </c>
      <c r="BQ1924" s="3">
        <f t="shared" si="892"/>
        <v>291.80771834800271</v>
      </c>
      <c r="BR1924">
        <v>5888664</v>
      </c>
      <c r="BS1924">
        <v>5.96</v>
      </c>
      <c r="BT1924" s="3">
        <f t="shared" si="893"/>
        <v>105.30035335689045</v>
      </c>
      <c r="BU1924">
        <v>21914878</v>
      </c>
      <c r="BV1924">
        <v>5.61</v>
      </c>
      <c r="BW1924" s="3">
        <f t="shared" si="894"/>
        <v>142.60294865277072</v>
      </c>
      <c r="BX1924">
        <v>12066231</v>
      </c>
      <c r="BY1924">
        <v>8.35</v>
      </c>
      <c r="BZ1924" s="3">
        <f t="shared" si="895"/>
        <v>96.198156682027644</v>
      </c>
      <c r="CA1924">
        <v>26094963</v>
      </c>
      <c r="CB1924">
        <v>4.4550000000000001</v>
      </c>
      <c r="CC1924" s="3">
        <f t="shared" si="896"/>
        <v>303.68098159509202</v>
      </c>
      <c r="CD1924">
        <v>54112761</v>
      </c>
      <c r="CE1924">
        <v>16.7</v>
      </c>
      <c r="CF1924" s="3">
        <f t="shared" si="897"/>
        <v>414.49491188880614</v>
      </c>
      <c r="CG1924">
        <v>35650646</v>
      </c>
      <c r="CH1924">
        <v>5.63</v>
      </c>
      <c r="CI1924" s="3">
        <f t="shared" si="898"/>
        <v>84.789156626506028</v>
      </c>
      <c r="CJ1924">
        <v>9558580</v>
      </c>
      <c r="CK1924">
        <v>7.62</v>
      </c>
      <c r="CL1924" s="3">
        <f t="shared" si="899"/>
        <v>55.620437956204384</v>
      </c>
      <c r="CM1924">
        <v>98864328</v>
      </c>
    </row>
    <row r="1925" spans="1:91" x14ac:dyDescent="0.35">
      <c r="A1925" s="4">
        <v>43236</v>
      </c>
      <c r="B1925">
        <v>8.99</v>
      </c>
      <c r="C1925" s="3">
        <f t="shared" ref="C1925:C1988" si="900">B1925/$B$3*$C$3</f>
        <v>112.65664160401003</v>
      </c>
      <c r="D1925">
        <v>95970051</v>
      </c>
      <c r="E1925">
        <v>9.83</v>
      </c>
      <c r="F1925" s="3">
        <f t="shared" ref="F1925:F1988" si="901">E1925/$E$3*$C$3</f>
        <v>134.28961748633878</v>
      </c>
      <c r="G1925">
        <v>7923152</v>
      </c>
      <c r="H1925">
        <v>70.5</v>
      </c>
      <c r="I1925" s="3">
        <f t="shared" ref="I1925:I1988" si="902">H1925/$H$3*$C$3</f>
        <v>262.32558139534888</v>
      </c>
      <c r="J1925">
        <v>1504476</v>
      </c>
      <c r="K1925">
        <v>16.79</v>
      </c>
      <c r="L1925" s="3">
        <f t="shared" ref="L1925:L1988" si="903">K1925/$K$3*$C$3</f>
        <v>209.875</v>
      </c>
      <c r="M1925">
        <v>2801221</v>
      </c>
      <c r="N1925">
        <v>11.66</v>
      </c>
      <c r="O1925" s="3">
        <f t="shared" ref="O1925:O1988" si="904">N1925/$N$3*$C$3</f>
        <v>485.02495840266226</v>
      </c>
      <c r="P1925">
        <v>14039912</v>
      </c>
      <c r="Q1925">
        <v>2.5649999999999999</v>
      </c>
      <c r="R1925" s="3">
        <f t="shared" ref="R1925:R1988" si="905">Q1925/$Q$3*$C$3</f>
        <v>79.93144281707697</v>
      </c>
      <c r="S1925">
        <v>43248602</v>
      </c>
      <c r="T1925">
        <v>24.02</v>
      </c>
      <c r="U1925" s="3">
        <f t="shared" ref="U1925:U1988" si="906">T1925/$T$3*$C$3</f>
        <v>293.64303178484107</v>
      </c>
      <c r="V1925">
        <v>1315356</v>
      </c>
      <c r="W1925">
        <v>102.4</v>
      </c>
      <c r="X1925" s="3">
        <f t="shared" ref="X1925:X1988" si="907">W1925/W$3*$C$3</f>
        <v>256.64160401002511</v>
      </c>
      <c r="Y1925">
        <v>1654689</v>
      </c>
      <c r="Z1925">
        <v>4.9800000000000004</v>
      </c>
      <c r="AA1925" s="3">
        <f t="shared" ref="AA1925:AA1988" si="908">Z1925/Z$3*$C$3</f>
        <v>828.61896838602343</v>
      </c>
      <c r="AB1925">
        <v>109479899</v>
      </c>
      <c r="AC1925">
        <v>56</v>
      </c>
      <c r="AD1925" s="3">
        <f t="shared" ref="AD1925:AD1988" si="909">AC1925/AC$3*$C$3</f>
        <v>219.17808219178082</v>
      </c>
      <c r="AE1925">
        <v>20335</v>
      </c>
      <c r="AF1925">
        <v>23.7</v>
      </c>
      <c r="AG1925" s="3">
        <f t="shared" ref="AG1925:AG1988" si="910">AF1925/AF$3*$C$3</f>
        <v>1202.4353120243529</v>
      </c>
      <c r="AH1925">
        <v>5537008</v>
      </c>
      <c r="AI1925">
        <v>4.7</v>
      </c>
      <c r="AJ1925" s="3">
        <f t="shared" ref="AJ1925:AJ1988" si="911">AI1925/AI$3*$C$3</f>
        <v>198.47972972972974</v>
      </c>
      <c r="AK1925">
        <v>6113964</v>
      </c>
      <c r="AL1925">
        <v>6.65</v>
      </c>
      <c r="AM1925" s="3">
        <f t="shared" ref="AM1925:AM1988" si="912">AL1925/AL$3*$C$3</f>
        <v>223.22927156764015</v>
      </c>
      <c r="AN1925">
        <v>22648546</v>
      </c>
      <c r="AO1925">
        <v>0.87</v>
      </c>
      <c r="AP1925" s="3">
        <f t="shared" ref="AP1925:AP1988" si="913">AO1925/AO$3*$C$3</f>
        <v>29.692832764505116</v>
      </c>
      <c r="AQ1925">
        <v>2426287</v>
      </c>
      <c r="AR1925">
        <v>4.4619999999999997</v>
      </c>
      <c r="AS1925" s="3">
        <f t="shared" ref="AS1925:AS1988" si="914">AR1925/AR$3*$C$3</f>
        <v>173.0799069045772</v>
      </c>
      <c r="AT1925">
        <v>1723644</v>
      </c>
      <c r="AU1925">
        <v>42.96</v>
      </c>
      <c r="AV1925" s="3">
        <f t="shared" ref="AV1925:AV1988" si="915">AU1925/AU$3*$C$3</f>
        <v>202.64150943396228</v>
      </c>
      <c r="AW1925">
        <v>4363284</v>
      </c>
      <c r="AX1925">
        <v>0.92</v>
      </c>
      <c r="AY1925" s="3">
        <f t="shared" ref="AY1925:AY1988" si="916">AX1925/AX$3*$C$3</f>
        <v>82.142857142857139</v>
      </c>
      <c r="AZ1925">
        <v>12384162</v>
      </c>
      <c r="BA1925">
        <v>0.34</v>
      </c>
      <c r="BB1925" s="3">
        <f t="shared" ref="BB1925:BB1988" si="917">BA1925/BA$3*$C$3</f>
        <v>23.335621139327387</v>
      </c>
      <c r="BC1925">
        <v>6453539</v>
      </c>
      <c r="BD1925">
        <v>13.06</v>
      </c>
      <c r="BE1925" s="3">
        <f t="shared" ref="BE1925:BE1988" si="918">BD1925/BD$3*$C$3</f>
        <v>179.96417252308117</v>
      </c>
      <c r="BF1925">
        <v>9981075</v>
      </c>
      <c r="BG1925">
        <v>2.41</v>
      </c>
      <c r="BH1925" s="3">
        <f t="shared" ref="BH1925:BH1988" si="919">BG1925/BG$3*$C$3</f>
        <v>115.311004784689</v>
      </c>
      <c r="BI1925">
        <v>56428965</v>
      </c>
      <c r="BJ1925">
        <v>13.03</v>
      </c>
      <c r="BK1925" s="3">
        <f t="shared" ref="BK1925:BK1988" si="920">BJ1925/BJ$3*$C$3</f>
        <v>121.20930232558138</v>
      </c>
      <c r="BL1925">
        <v>14215942</v>
      </c>
      <c r="BM1925">
        <v>19.45</v>
      </c>
      <c r="BN1925" s="3">
        <f t="shared" ref="BN1925:BN1988" si="921">BM1925/BM$3*$C$3</f>
        <v>60.591900311526473</v>
      </c>
      <c r="BO1925">
        <v>966384</v>
      </c>
      <c r="BP1925">
        <v>4.3</v>
      </c>
      <c r="BQ1925" s="3">
        <f t="shared" ref="BQ1925:BQ1988" si="922">BP1925/BP$3*$C$3</f>
        <v>291.13067027758973</v>
      </c>
      <c r="BR1925">
        <v>6146375</v>
      </c>
      <c r="BS1925">
        <v>6.18</v>
      </c>
      <c r="BT1925" s="3">
        <f t="shared" ref="BT1925:BT1988" si="923">BS1925/BS$3*$C$3</f>
        <v>109.18727915194346</v>
      </c>
      <c r="BU1925">
        <v>50118064</v>
      </c>
      <c r="BV1925">
        <v>5.57</v>
      </c>
      <c r="BW1925" s="3">
        <f t="shared" ref="BW1925:BW1988" si="924">BV1925/BV$3*$C$3</f>
        <v>141.58617183528216</v>
      </c>
      <c r="BX1925">
        <v>18007655</v>
      </c>
      <c r="BY1925">
        <v>8.44</v>
      </c>
      <c r="BZ1925" s="3">
        <f t="shared" ref="BZ1925:BZ1988" si="925">BY1925/BY$3*$C$3</f>
        <v>97.235023041474662</v>
      </c>
      <c r="CA1925">
        <v>37362259</v>
      </c>
      <c r="CB1925">
        <v>4.6820000000000004</v>
      </c>
      <c r="CC1925" s="3">
        <f t="shared" ref="CC1925:CC1988" si="926">CB1925/CB$3*$C$3</f>
        <v>319.15473755964558</v>
      </c>
      <c r="CD1925">
        <v>161784417</v>
      </c>
      <c r="CE1925">
        <v>16.5</v>
      </c>
      <c r="CF1925" s="3">
        <f t="shared" ref="CF1925:CF1988" si="927">CE1925/CE$3*$C$3</f>
        <v>409.53090096798218</v>
      </c>
      <c r="CG1925">
        <v>35326064</v>
      </c>
      <c r="CH1925">
        <v>5.62</v>
      </c>
      <c r="CI1925" s="3">
        <f t="shared" ref="CI1925:CI1988" si="928">CH1925/CH$3*$C$3</f>
        <v>84.638554216867476</v>
      </c>
      <c r="CJ1925">
        <v>5270160</v>
      </c>
      <c r="CK1925">
        <v>7.86</v>
      </c>
      <c r="CL1925" s="3">
        <f t="shared" ref="CL1925:CL1988" si="929">CK1925/CK$3*$C$3</f>
        <v>57.372262773722639</v>
      </c>
      <c r="CM1925">
        <v>73939585</v>
      </c>
    </row>
    <row r="1926" spans="1:91" x14ac:dyDescent="0.35">
      <c r="A1926" s="4">
        <v>43237</v>
      </c>
      <c r="B1926">
        <v>8.86</v>
      </c>
      <c r="C1926" s="3">
        <f t="shared" si="900"/>
        <v>111.02756892230575</v>
      </c>
      <c r="D1926">
        <v>55136740</v>
      </c>
      <c r="E1926">
        <v>9.68</v>
      </c>
      <c r="F1926" s="3">
        <f t="shared" si="901"/>
        <v>132.24043715846994</v>
      </c>
      <c r="G1926">
        <v>5138313</v>
      </c>
      <c r="H1926">
        <v>71.599999999999994</v>
      </c>
      <c r="I1926" s="3">
        <f t="shared" si="902"/>
        <v>266.41860465116281</v>
      </c>
      <c r="J1926">
        <v>949101</v>
      </c>
      <c r="K1926">
        <v>16.670000000000002</v>
      </c>
      <c r="L1926" s="3">
        <f t="shared" si="903"/>
        <v>208.37500000000003</v>
      </c>
      <c r="M1926">
        <v>917672</v>
      </c>
      <c r="N1926">
        <v>11.56</v>
      </c>
      <c r="O1926" s="3">
        <f t="shared" si="904"/>
        <v>480.86522462562397</v>
      </c>
      <c r="P1926">
        <v>9879371</v>
      </c>
      <c r="Q1926">
        <v>2.5449999999999999</v>
      </c>
      <c r="R1926" s="3">
        <f t="shared" si="905"/>
        <v>79.30819569959489</v>
      </c>
      <c r="S1926">
        <v>21319429</v>
      </c>
      <c r="T1926">
        <v>24.18</v>
      </c>
      <c r="U1926" s="3">
        <f t="shared" si="906"/>
        <v>295.59902200489</v>
      </c>
      <c r="V1926">
        <v>1343846</v>
      </c>
      <c r="W1926">
        <v>102.8</v>
      </c>
      <c r="X1926" s="3">
        <f t="shared" si="907"/>
        <v>257.64411027568923</v>
      </c>
      <c r="Y1926">
        <v>1233849</v>
      </c>
      <c r="Z1926">
        <v>5.16</v>
      </c>
      <c r="AA1926" s="3">
        <f t="shared" si="908"/>
        <v>858.56905158069901</v>
      </c>
      <c r="AB1926">
        <v>74037891</v>
      </c>
      <c r="AC1926">
        <v>55.1</v>
      </c>
      <c r="AD1926" s="3">
        <f t="shared" si="909"/>
        <v>215.65557729941293</v>
      </c>
      <c r="AE1926">
        <v>41237</v>
      </c>
      <c r="AF1926">
        <v>24.36</v>
      </c>
      <c r="AG1926" s="3">
        <f t="shared" si="910"/>
        <v>1235.9208523592083</v>
      </c>
      <c r="AH1926">
        <v>13531552</v>
      </c>
      <c r="AI1926">
        <v>4.72</v>
      </c>
      <c r="AJ1926" s="3">
        <f t="shared" si="911"/>
        <v>199.32432432432432</v>
      </c>
      <c r="AK1926">
        <v>17438133</v>
      </c>
      <c r="AL1926">
        <v>6.78</v>
      </c>
      <c r="AM1926" s="3">
        <f t="shared" si="912"/>
        <v>227.59315206445115</v>
      </c>
      <c r="AN1926">
        <v>60394361</v>
      </c>
      <c r="AO1926">
        <v>0.87</v>
      </c>
      <c r="AP1926" s="3">
        <f t="shared" si="913"/>
        <v>29.692832764505116</v>
      </c>
      <c r="AQ1926">
        <v>2426287</v>
      </c>
      <c r="AR1926">
        <v>4.5170000000000003</v>
      </c>
      <c r="AS1926" s="3">
        <f t="shared" si="914"/>
        <v>175.21334367726922</v>
      </c>
      <c r="AT1926">
        <v>1150848</v>
      </c>
      <c r="AU1926">
        <v>45.16</v>
      </c>
      <c r="AV1926" s="3">
        <f t="shared" si="915"/>
        <v>213.01886792452831</v>
      </c>
      <c r="AW1926">
        <v>12933352</v>
      </c>
      <c r="AX1926">
        <v>0.96</v>
      </c>
      <c r="AY1926" s="3">
        <f t="shared" si="916"/>
        <v>85.714285714285694</v>
      </c>
      <c r="AZ1926">
        <v>72691762</v>
      </c>
      <c r="BA1926">
        <v>0.35</v>
      </c>
      <c r="BB1926" s="3">
        <f t="shared" si="917"/>
        <v>24.021962937542892</v>
      </c>
      <c r="BC1926">
        <v>10143219</v>
      </c>
      <c r="BD1926">
        <v>13.29</v>
      </c>
      <c r="BE1926" s="3">
        <f t="shared" si="918"/>
        <v>183.13352625051672</v>
      </c>
      <c r="BF1926">
        <v>12296141</v>
      </c>
      <c r="BG1926">
        <v>2.39</v>
      </c>
      <c r="BH1926" s="3">
        <f t="shared" si="919"/>
        <v>114.35406698564594</v>
      </c>
      <c r="BI1926">
        <v>32695619</v>
      </c>
      <c r="BJ1926">
        <v>12.95</v>
      </c>
      <c r="BK1926" s="3">
        <f t="shared" si="920"/>
        <v>120.46511627906975</v>
      </c>
      <c r="BL1926">
        <v>12349250</v>
      </c>
      <c r="BM1926">
        <v>18.920000000000002</v>
      </c>
      <c r="BN1926" s="3">
        <f t="shared" si="921"/>
        <v>58.940809968847354</v>
      </c>
      <c r="BO1926">
        <v>786791</v>
      </c>
      <c r="BP1926">
        <v>4.24</v>
      </c>
      <c r="BQ1926" s="3">
        <f t="shared" si="922"/>
        <v>287.06838185511174</v>
      </c>
      <c r="BR1926">
        <v>4048877</v>
      </c>
      <c r="BS1926">
        <v>6.1</v>
      </c>
      <c r="BT1926" s="3">
        <f t="shared" si="923"/>
        <v>107.77385159010599</v>
      </c>
      <c r="BU1926">
        <v>13594015</v>
      </c>
      <c r="BV1926">
        <v>5.6</v>
      </c>
      <c r="BW1926" s="3">
        <f t="shared" si="924"/>
        <v>142.34875444839855</v>
      </c>
      <c r="BX1926">
        <v>15073926</v>
      </c>
      <c r="BY1926">
        <v>8.39</v>
      </c>
      <c r="BZ1926" s="3">
        <f t="shared" si="925"/>
        <v>96.658986175115217</v>
      </c>
      <c r="CA1926">
        <v>14210736</v>
      </c>
      <c r="CB1926">
        <v>4.4729999999999999</v>
      </c>
      <c r="CC1926" s="3">
        <f t="shared" si="926"/>
        <v>304.90797546012266</v>
      </c>
      <c r="CD1926">
        <v>49363538</v>
      </c>
      <c r="CE1926">
        <v>16.25</v>
      </c>
      <c r="CF1926" s="3">
        <f t="shared" si="927"/>
        <v>403.32588731695205</v>
      </c>
      <c r="CG1926">
        <v>30482685</v>
      </c>
      <c r="CH1926">
        <v>5.59</v>
      </c>
      <c r="CI1926" s="3">
        <f t="shared" si="928"/>
        <v>84.186746987951807</v>
      </c>
      <c r="CJ1926">
        <v>3928597</v>
      </c>
      <c r="CK1926">
        <v>7.6</v>
      </c>
      <c r="CL1926" s="3">
        <f t="shared" si="929"/>
        <v>55.474452554744524</v>
      </c>
      <c r="CM1926">
        <v>130693828</v>
      </c>
    </row>
    <row r="1927" spans="1:91" x14ac:dyDescent="0.35">
      <c r="A1927" s="4">
        <v>43238</v>
      </c>
      <c r="B1927">
        <v>8.9600000000000009</v>
      </c>
      <c r="C1927" s="3">
        <f t="shared" si="900"/>
        <v>112.28070175438596</v>
      </c>
      <c r="D1927">
        <v>42473130</v>
      </c>
      <c r="E1927">
        <v>9.89</v>
      </c>
      <c r="F1927" s="3">
        <f t="shared" si="901"/>
        <v>135.10928961748633</v>
      </c>
      <c r="G1927">
        <v>6751275</v>
      </c>
      <c r="H1927">
        <v>71.099999999999994</v>
      </c>
      <c r="I1927" s="3">
        <f t="shared" si="902"/>
        <v>264.55813953488371</v>
      </c>
      <c r="J1927">
        <v>1035801</v>
      </c>
      <c r="K1927">
        <v>16.850000000000001</v>
      </c>
      <c r="L1927" s="3">
        <f t="shared" si="903"/>
        <v>210.62500000000003</v>
      </c>
      <c r="M1927">
        <v>997971</v>
      </c>
      <c r="N1927">
        <v>11.48</v>
      </c>
      <c r="O1927" s="3">
        <f t="shared" si="904"/>
        <v>477.53743760399334</v>
      </c>
      <c r="P1927">
        <v>9095500</v>
      </c>
      <c r="Q1927">
        <v>2.5579999999999998</v>
      </c>
      <c r="R1927" s="3">
        <f t="shared" si="905"/>
        <v>79.713306325958229</v>
      </c>
      <c r="S1927">
        <v>21557130</v>
      </c>
      <c r="T1927">
        <v>24.36</v>
      </c>
      <c r="U1927" s="3">
        <f t="shared" si="906"/>
        <v>297.799511002445</v>
      </c>
      <c r="V1927">
        <v>1124440</v>
      </c>
      <c r="W1927">
        <v>103.2</v>
      </c>
      <c r="X1927" s="3">
        <f t="shared" si="907"/>
        <v>258.64661654135341</v>
      </c>
      <c r="Y1927">
        <v>955895</v>
      </c>
      <c r="Z1927">
        <v>4.91</v>
      </c>
      <c r="AA1927" s="3">
        <f t="shared" si="908"/>
        <v>816.97171381031615</v>
      </c>
      <c r="AB1927">
        <v>113787194</v>
      </c>
      <c r="AC1927">
        <v>54.05</v>
      </c>
      <c r="AD1927" s="3">
        <f t="shared" si="909"/>
        <v>211.54598825831701</v>
      </c>
      <c r="AE1927">
        <v>162752</v>
      </c>
      <c r="AF1927">
        <v>24</v>
      </c>
      <c r="AG1927" s="3">
        <f t="shared" si="910"/>
        <v>1217.6560121765601</v>
      </c>
      <c r="AH1927">
        <v>9701808</v>
      </c>
      <c r="AI1927">
        <v>4.76</v>
      </c>
      <c r="AJ1927" s="3">
        <f t="shared" si="911"/>
        <v>201.01351351351352</v>
      </c>
      <c r="AK1927">
        <v>9489976</v>
      </c>
      <c r="AL1927">
        <v>6.74</v>
      </c>
      <c r="AM1927" s="3">
        <f t="shared" si="912"/>
        <v>226.2504196038939</v>
      </c>
      <c r="AN1927">
        <v>19044188</v>
      </c>
      <c r="AO1927">
        <v>0.87</v>
      </c>
      <c r="AP1927" s="3">
        <f t="shared" si="913"/>
        <v>29.692832764505116</v>
      </c>
      <c r="AQ1927">
        <v>2426287</v>
      </c>
      <c r="AR1927">
        <v>4.609</v>
      </c>
      <c r="AS1927" s="3">
        <f t="shared" si="914"/>
        <v>178.78200155159038</v>
      </c>
      <c r="AT1927">
        <v>4070969</v>
      </c>
      <c r="AU1927">
        <v>45.02</v>
      </c>
      <c r="AV1927" s="3">
        <f t="shared" si="915"/>
        <v>212.35849056603774</v>
      </c>
      <c r="AW1927">
        <v>4694785</v>
      </c>
      <c r="AX1927">
        <v>0.96</v>
      </c>
      <c r="AY1927" s="3">
        <f t="shared" si="916"/>
        <v>85.714285714285694</v>
      </c>
      <c r="AZ1927">
        <v>21538826</v>
      </c>
      <c r="BA1927">
        <v>0.34</v>
      </c>
      <c r="BB1927" s="3">
        <f t="shared" si="917"/>
        <v>23.335621139327387</v>
      </c>
      <c r="BC1927">
        <v>6943705</v>
      </c>
      <c r="BD1927">
        <v>13.84</v>
      </c>
      <c r="BE1927" s="3">
        <f t="shared" si="918"/>
        <v>190.71241559873226</v>
      </c>
      <c r="BF1927">
        <v>11341026</v>
      </c>
      <c r="BG1927">
        <v>2.33</v>
      </c>
      <c r="BH1927" s="3">
        <f t="shared" si="919"/>
        <v>111.48325358851676</v>
      </c>
      <c r="BI1927">
        <v>68724417</v>
      </c>
      <c r="BJ1927">
        <v>13</v>
      </c>
      <c r="BK1927" s="3">
        <f t="shared" si="920"/>
        <v>120.93023255813952</v>
      </c>
      <c r="BL1927">
        <v>8425768</v>
      </c>
      <c r="BM1927">
        <v>19.440000000000001</v>
      </c>
      <c r="BN1927" s="3">
        <f t="shared" si="921"/>
        <v>60.560747663551403</v>
      </c>
      <c r="BO1927">
        <v>2011801</v>
      </c>
      <c r="BP1927">
        <v>4.2699999999999996</v>
      </c>
      <c r="BQ1927" s="3">
        <f t="shared" si="922"/>
        <v>289.09952606635068</v>
      </c>
      <c r="BR1927">
        <v>4107782</v>
      </c>
      <c r="BS1927">
        <v>6.21</v>
      </c>
      <c r="BT1927" s="3">
        <f t="shared" si="923"/>
        <v>109.71731448763251</v>
      </c>
      <c r="BU1927">
        <v>27937687</v>
      </c>
      <c r="BV1927">
        <v>5.68</v>
      </c>
      <c r="BW1927" s="3">
        <f t="shared" si="924"/>
        <v>144.38230808337568</v>
      </c>
      <c r="BX1927">
        <v>8953215</v>
      </c>
      <c r="BY1927">
        <v>8.52</v>
      </c>
      <c r="BZ1927" s="3">
        <f t="shared" si="925"/>
        <v>98.156682027649765</v>
      </c>
      <c r="CA1927">
        <v>15298058</v>
      </c>
      <c r="CB1927">
        <v>4.5</v>
      </c>
      <c r="CC1927" s="3">
        <f t="shared" si="926"/>
        <v>306.74846625766867</v>
      </c>
      <c r="CD1927">
        <v>66419638</v>
      </c>
      <c r="CE1927">
        <v>16.350000000000001</v>
      </c>
      <c r="CF1927" s="3">
        <f t="shared" si="927"/>
        <v>405.80789277736409</v>
      </c>
      <c r="CG1927">
        <v>21412016</v>
      </c>
      <c r="CH1927">
        <v>5.7</v>
      </c>
      <c r="CI1927" s="3">
        <f t="shared" si="928"/>
        <v>85.843373493975903</v>
      </c>
      <c r="CJ1927">
        <v>4987483</v>
      </c>
      <c r="CK1927">
        <v>7.68</v>
      </c>
      <c r="CL1927" s="3">
        <f t="shared" si="929"/>
        <v>56.058394160583944</v>
      </c>
      <c r="CM1927">
        <v>46703315</v>
      </c>
    </row>
    <row r="1928" spans="1:91" x14ac:dyDescent="0.35">
      <c r="A1928" s="4">
        <v>43241</v>
      </c>
      <c r="B1928">
        <v>8.9600000000000009</v>
      </c>
      <c r="C1928" s="3">
        <f t="shared" si="900"/>
        <v>112.28070175438596</v>
      </c>
      <c r="D1928">
        <v>65072610</v>
      </c>
      <c r="E1928">
        <v>9.7899999999999991</v>
      </c>
      <c r="F1928" s="3">
        <f t="shared" si="901"/>
        <v>133.7431693989071</v>
      </c>
      <c r="G1928">
        <v>7560140</v>
      </c>
      <c r="H1928">
        <v>71</v>
      </c>
      <c r="I1928" s="3">
        <f t="shared" si="902"/>
        <v>264.18604651162792</v>
      </c>
      <c r="J1928">
        <v>870834</v>
      </c>
      <c r="K1928">
        <v>16.91</v>
      </c>
      <c r="L1928" s="3">
        <f t="shared" si="903"/>
        <v>211.375</v>
      </c>
      <c r="M1928">
        <v>790457</v>
      </c>
      <c r="N1928">
        <v>11.66</v>
      </c>
      <c r="O1928" s="3">
        <f t="shared" si="904"/>
        <v>485.02495840266226</v>
      </c>
      <c r="P1928">
        <v>7856245</v>
      </c>
      <c r="Q1928">
        <v>2.5259999999999998</v>
      </c>
      <c r="R1928" s="3">
        <f t="shared" si="905"/>
        <v>78.716110937986912</v>
      </c>
      <c r="S1928">
        <v>20227151</v>
      </c>
      <c r="T1928">
        <v>24.14</v>
      </c>
      <c r="U1928" s="3">
        <f t="shared" si="906"/>
        <v>295.11002444987776</v>
      </c>
      <c r="V1928">
        <v>898124</v>
      </c>
      <c r="W1928">
        <v>99.9</v>
      </c>
      <c r="X1928" s="3">
        <f t="shared" si="907"/>
        <v>250.3759398496241</v>
      </c>
      <c r="Y1928">
        <v>1169688</v>
      </c>
      <c r="Z1928">
        <v>5.13</v>
      </c>
      <c r="AA1928" s="3">
        <f t="shared" si="908"/>
        <v>853.57737104825287</v>
      </c>
      <c r="AB1928">
        <v>124558808</v>
      </c>
      <c r="AC1928">
        <v>53.8</v>
      </c>
      <c r="AD1928" s="3">
        <f t="shared" si="909"/>
        <v>210.56751467710367</v>
      </c>
      <c r="AE1928">
        <v>151905</v>
      </c>
      <c r="AF1928">
        <v>23.82</v>
      </c>
      <c r="AG1928" s="3">
        <f t="shared" si="910"/>
        <v>1208.5235920852358</v>
      </c>
      <c r="AH1928">
        <v>5151369</v>
      </c>
      <c r="AI1928">
        <v>5.15</v>
      </c>
      <c r="AJ1928" s="3">
        <f t="shared" si="911"/>
        <v>217.48310810810813</v>
      </c>
      <c r="AK1928">
        <v>27255859</v>
      </c>
      <c r="AL1928">
        <v>7.01</v>
      </c>
      <c r="AM1928" s="3">
        <f t="shared" si="912"/>
        <v>235.31386371265523</v>
      </c>
      <c r="AN1928">
        <v>44333247</v>
      </c>
      <c r="AO1928">
        <v>0.87</v>
      </c>
      <c r="AP1928" s="3">
        <f t="shared" si="913"/>
        <v>29.692832764505116</v>
      </c>
      <c r="AQ1928">
        <v>2426287</v>
      </c>
      <c r="AR1928">
        <v>4.6280000000000001</v>
      </c>
      <c r="AS1928" s="3">
        <f t="shared" si="914"/>
        <v>179.51900698215672</v>
      </c>
      <c r="AT1928">
        <v>1887912</v>
      </c>
      <c r="AU1928">
        <v>45.84</v>
      </c>
      <c r="AV1928" s="3">
        <f t="shared" si="915"/>
        <v>216.22641509433964</v>
      </c>
      <c r="AW1928">
        <v>5608367</v>
      </c>
      <c r="AX1928">
        <v>0.95</v>
      </c>
      <c r="AY1928" s="3">
        <f t="shared" si="916"/>
        <v>84.821428571428555</v>
      </c>
      <c r="AZ1928">
        <v>11074773</v>
      </c>
      <c r="BA1928">
        <v>0.35</v>
      </c>
      <c r="BB1928" s="3">
        <f t="shared" si="917"/>
        <v>24.021962937542892</v>
      </c>
      <c r="BC1928">
        <v>11272050</v>
      </c>
      <c r="BD1928">
        <v>13.58</v>
      </c>
      <c r="BE1928" s="3">
        <f t="shared" si="918"/>
        <v>187.12966790684857</v>
      </c>
      <c r="BF1928">
        <v>7130757</v>
      </c>
      <c r="BG1928">
        <v>2.2800000000000002</v>
      </c>
      <c r="BH1928" s="3">
        <f t="shared" si="919"/>
        <v>109.09090909090911</v>
      </c>
      <c r="BI1928">
        <v>36084209</v>
      </c>
      <c r="BJ1928">
        <v>12.97</v>
      </c>
      <c r="BK1928" s="3">
        <f t="shared" si="920"/>
        <v>120.65116279069767</v>
      </c>
      <c r="BL1928">
        <v>6053643</v>
      </c>
      <c r="BM1928">
        <v>19</v>
      </c>
      <c r="BN1928" s="3">
        <f t="shared" si="921"/>
        <v>59.190031152647968</v>
      </c>
      <c r="BO1928">
        <v>1256653</v>
      </c>
      <c r="BP1928">
        <v>4.2300000000000004</v>
      </c>
      <c r="BQ1928" s="3">
        <f t="shared" si="922"/>
        <v>286.39133378469876</v>
      </c>
      <c r="BR1928">
        <v>4172165</v>
      </c>
      <c r="BS1928">
        <v>6.22</v>
      </c>
      <c r="BT1928" s="3">
        <f t="shared" si="923"/>
        <v>109.89399293286219</v>
      </c>
      <c r="BU1928">
        <v>24266241</v>
      </c>
      <c r="BV1928">
        <v>5.64</v>
      </c>
      <c r="BW1928" s="3">
        <f t="shared" si="924"/>
        <v>143.36553126588711</v>
      </c>
      <c r="BX1928">
        <v>7982453</v>
      </c>
      <c r="BY1928">
        <v>8.4700000000000006</v>
      </c>
      <c r="BZ1928" s="3">
        <f t="shared" si="925"/>
        <v>97.580645161290334</v>
      </c>
      <c r="CA1928">
        <v>20002657</v>
      </c>
      <c r="CB1928">
        <v>4.4000000000000004</v>
      </c>
      <c r="CC1928" s="3">
        <f t="shared" si="926"/>
        <v>299.93183367416498</v>
      </c>
      <c r="CD1928">
        <v>47315863</v>
      </c>
      <c r="CE1928">
        <v>16.899999999999999</v>
      </c>
      <c r="CF1928" s="3">
        <f t="shared" si="927"/>
        <v>419.45892280963017</v>
      </c>
      <c r="CG1928">
        <v>45044737</v>
      </c>
      <c r="CH1928">
        <v>5.73</v>
      </c>
      <c r="CI1928" s="3">
        <f t="shared" si="928"/>
        <v>86.295180722891573</v>
      </c>
      <c r="CJ1928">
        <v>6858956</v>
      </c>
      <c r="CK1928">
        <v>7.65</v>
      </c>
      <c r="CL1928" s="3">
        <f t="shared" si="929"/>
        <v>55.839416058394164</v>
      </c>
      <c r="CM1928">
        <v>40887646</v>
      </c>
    </row>
    <row r="1929" spans="1:91" x14ac:dyDescent="0.35">
      <c r="A1929" s="4">
        <v>43242</v>
      </c>
      <c r="B1929">
        <v>9.25</v>
      </c>
      <c r="C1929" s="3">
        <f t="shared" si="900"/>
        <v>115.91478696741855</v>
      </c>
      <c r="D1929">
        <v>112517560</v>
      </c>
      <c r="E1929">
        <v>9.69</v>
      </c>
      <c r="F1929" s="3">
        <f t="shared" si="901"/>
        <v>132.37704918032787</v>
      </c>
      <c r="G1929">
        <v>9473596</v>
      </c>
      <c r="H1929">
        <v>71.099999999999994</v>
      </c>
      <c r="I1929" s="3">
        <f t="shared" si="902"/>
        <v>264.55813953488371</v>
      </c>
      <c r="J1929">
        <v>688738</v>
      </c>
      <c r="K1929">
        <v>16.920000000000002</v>
      </c>
      <c r="L1929" s="3">
        <f t="shared" si="903"/>
        <v>211.50000000000003</v>
      </c>
      <c r="M1929">
        <v>940206</v>
      </c>
      <c r="N1929">
        <v>11.88</v>
      </c>
      <c r="O1929" s="3">
        <f t="shared" si="904"/>
        <v>494.17637271214653</v>
      </c>
      <c r="P1929">
        <v>9365667</v>
      </c>
      <c r="Q1929">
        <v>2.597</v>
      </c>
      <c r="R1929" s="3">
        <f t="shared" si="905"/>
        <v>80.928638205048301</v>
      </c>
      <c r="S1929">
        <v>43886118</v>
      </c>
      <c r="T1929">
        <v>24</v>
      </c>
      <c r="U1929" s="3">
        <f t="shared" si="906"/>
        <v>293.398533007335</v>
      </c>
      <c r="V1929">
        <v>820068</v>
      </c>
      <c r="W1929">
        <v>101.7</v>
      </c>
      <c r="X1929" s="3">
        <f t="shared" si="907"/>
        <v>254.8872180451128</v>
      </c>
      <c r="Y1929">
        <v>1479682</v>
      </c>
      <c r="Z1929">
        <v>5.03</v>
      </c>
      <c r="AA1929" s="3">
        <f t="shared" si="908"/>
        <v>836.93843594010002</v>
      </c>
      <c r="AB1929">
        <v>128667507</v>
      </c>
      <c r="AC1929">
        <v>54</v>
      </c>
      <c r="AD1929" s="3">
        <f t="shared" si="909"/>
        <v>211.35029354207435</v>
      </c>
      <c r="AE1929">
        <v>38850</v>
      </c>
      <c r="AF1929">
        <v>23.6</v>
      </c>
      <c r="AG1929" s="3">
        <f t="shared" si="910"/>
        <v>1197.3617453069508</v>
      </c>
      <c r="AH1929">
        <v>3418199</v>
      </c>
      <c r="AI1929">
        <v>5.21</v>
      </c>
      <c r="AJ1929" s="3">
        <f t="shared" si="911"/>
        <v>220.01689189189187</v>
      </c>
      <c r="AK1929">
        <v>21427323</v>
      </c>
      <c r="AL1929">
        <v>7.09</v>
      </c>
      <c r="AM1929" s="3">
        <f t="shared" si="912"/>
        <v>237.99932863376969</v>
      </c>
      <c r="AN1929">
        <v>19827977</v>
      </c>
      <c r="AO1929">
        <v>0.87</v>
      </c>
      <c r="AP1929" s="3">
        <f t="shared" si="913"/>
        <v>29.692832764505116</v>
      </c>
      <c r="AQ1929">
        <v>2426287</v>
      </c>
      <c r="AR1929">
        <v>4.5999999999999996</v>
      </c>
      <c r="AS1929" s="3">
        <f t="shared" si="914"/>
        <v>178.43289371605894</v>
      </c>
      <c r="AT1929">
        <v>1614092</v>
      </c>
      <c r="AU1929">
        <v>46.24</v>
      </c>
      <c r="AV1929" s="3">
        <f t="shared" si="915"/>
        <v>218.11320754716979</v>
      </c>
      <c r="AW1929">
        <v>4394118</v>
      </c>
      <c r="AX1929">
        <v>0.97</v>
      </c>
      <c r="AY1929" s="3">
        <f t="shared" si="916"/>
        <v>86.607142857142847</v>
      </c>
      <c r="AZ1929">
        <v>24866595</v>
      </c>
      <c r="BA1929">
        <v>0.36</v>
      </c>
      <c r="BB1929" s="3">
        <f t="shared" si="917"/>
        <v>24.708304735758404</v>
      </c>
      <c r="BC1929">
        <v>12458532</v>
      </c>
      <c r="BD1929">
        <v>13.53</v>
      </c>
      <c r="BE1929" s="3">
        <f t="shared" si="918"/>
        <v>186.44067796610167</v>
      </c>
      <c r="BF1929">
        <v>7700902</v>
      </c>
      <c r="BG1929">
        <v>2.33</v>
      </c>
      <c r="BH1929" s="3">
        <f t="shared" si="919"/>
        <v>111.48325358851676</v>
      </c>
      <c r="BI1929">
        <v>68661438</v>
      </c>
      <c r="BJ1929">
        <v>13.01</v>
      </c>
      <c r="BK1929" s="3">
        <f t="shared" si="920"/>
        <v>121.02325581395348</v>
      </c>
      <c r="BL1929">
        <v>11253287</v>
      </c>
      <c r="BM1929">
        <v>19.149999999999999</v>
      </c>
      <c r="BN1929" s="3">
        <f t="shared" si="921"/>
        <v>59.657320872274134</v>
      </c>
      <c r="BO1929">
        <v>822923</v>
      </c>
      <c r="BP1929">
        <v>4.3</v>
      </c>
      <c r="BQ1929" s="3">
        <f t="shared" si="922"/>
        <v>291.13067027758973</v>
      </c>
      <c r="BR1929">
        <v>4572334</v>
      </c>
      <c r="BS1929">
        <v>6.33</v>
      </c>
      <c r="BT1929" s="3">
        <f t="shared" si="923"/>
        <v>111.83745583038869</v>
      </c>
      <c r="BU1929">
        <v>23951824</v>
      </c>
      <c r="BV1929">
        <v>5.9</v>
      </c>
      <c r="BW1929" s="3">
        <f t="shared" si="924"/>
        <v>149.9745805795628</v>
      </c>
      <c r="BX1929">
        <v>14376092</v>
      </c>
      <c r="BY1929">
        <v>8.5500000000000007</v>
      </c>
      <c r="BZ1929" s="3">
        <f t="shared" si="925"/>
        <v>98.502304147465452</v>
      </c>
      <c r="CA1929">
        <v>32412105</v>
      </c>
      <c r="CB1929">
        <v>4.4000000000000004</v>
      </c>
      <c r="CC1929" s="3">
        <f t="shared" si="926"/>
        <v>299.93183367416498</v>
      </c>
      <c r="CD1929">
        <v>60167874</v>
      </c>
      <c r="CE1929">
        <v>16.75</v>
      </c>
      <c r="CF1929" s="3">
        <f t="shared" si="927"/>
        <v>415.73591461901219</v>
      </c>
      <c r="CG1929">
        <v>39606471</v>
      </c>
      <c r="CH1929">
        <v>6.19</v>
      </c>
      <c r="CI1929" s="3">
        <f t="shared" si="928"/>
        <v>93.222891566265076</v>
      </c>
      <c r="CJ1929">
        <v>23602477</v>
      </c>
      <c r="CK1929">
        <v>7.88</v>
      </c>
      <c r="CL1929" s="3">
        <f t="shared" si="929"/>
        <v>57.518248175182485</v>
      </c>
      <c r="CM1929">
        <v>72839653</v>
      </c>
    </row>
    <row r="1930" spans="1:91" x14ac:dyDescent="0.35">
      <c r="A1930" s="4">
        <v>43243</v>
      </c>
      <c r="B1930">
        <v>9.1</v>
      </c>
      <c r="C1930" s="3">
        <f t="shared" si="900"/>
        <v>114.03508771929825</v>
      </c>
      <c r="D1930">
        <v>134191296</v>
      </c>
      <c r="E1930">
        <v>9.6999999999999993</v>
      </c>
      <c r="F1930" s="3">
        <f t="shared" si="901"/>
        <v>132.51366120218577</v>
      </c>
      <c r="G1930">
        <v>9951456</v>
      </c>
      <c r="H1930">
        <v>69.900000000000006</v>
      </c>
      <c r="I1930" s="3">
        <f t="shared" si="902"/>
        <v>260.09302325581399</v>
      </c>
      <c r="J1930">
        <v>1386123</v>
      </c>
      <c r="K1930">
        <v>16.43</v>
      </c>
      <c r="L1930" s="3">
        <f t="shared" si="903"/>
        <v>205.375</v>
      </c>
      <c r="M1930">
        <v>3950612</v>
      </c>
      <c r="N1930">
        <v>11.52</v>
      </c>
      <c r="O1930" s="3">
        <f t="shared" si="904"/>
        <v>479.20133111480868</v>
      </c>
      <c r="P1930">
        <v>12680787</v>
      </c>
      <c r="Q1930">
        <v>2.5579999999999998</v>
      </c>
      <c r="R1930" s="3">
        <f t="shared" si="905"/>
        <v>79.713306325958229</v>
      </c>
      <c r="S1930">
        <v>36381870</v>
      </c>
      <c r="T1930">
        <v>23.32</v>
      </c>
      <c r="U1930" s="3">
        <f t="shared" si="906"/>
        <v>285.08557457212714</v>
      </c>
      <c r="V1930">
        <v>1953244</v>
      </c>
      <c r="W1930">
        <v>101.1</v>
      </c>
      <c r="X1930" s="3">
        <f t="shared" si="907"/>
        <v>253.38345864661656</v>
      </c>
      <c r="Y1930">
        <v>1584066</v>
      </c>
      <c r="Z1930">
        <v>4.84</v>
      </c>
      <c r="AA1930" s="3">
        <f t="shared" si="908"/>
        <v>805.32445923460898</v>
      </c>
      <c r="AB1930">
        <v>112539036</v>
      </c>
      <c r="AC1930">
        <v>54.75</v>
      </c>
      <c r="AD1930" s="3">
        <f t="shared" si="909"/>
        <v>214.28571428571428</v>
      </c>
      <c r="AE1930">
        <v>191542</v>
      </c>
      <c r="AF1930">
        <v>23.6</v>
      </c>
      <c r="AG1930" s="3">
        <f t="shared" si="910"/>
        <v>1197.3617453069508</v>
      </c>
      <c r="AH1930">
        <v>3418199</v>
      </c>
      <c r="AI1930">
        <v>5.16</v>
      </c>
      <c r="AJ1930" s="3">
        <f t="shared" si="911"/>
        <v>217.90540540540545</v>
      </c>
      <c r="AK1930">
        <v>19454438</v>
      </c>
      <c r="AL1930">
        <v>7.26</v>
      </c>
      <c r="AM1930" s="3">
        <f t="shared" si="912"/>
        <v>243.70594159113796</v>
      </c>
      <c r="AN1930">
        <v>35498067</v>
      </c>
      <c r="AO1930">
        <v>0.87</v>
      </c>
      <c r="AP1930" s="3">
        <f t="shared" si="913"/>
        <v>29.692832764505116</v>
      </c>
      <c r="AQ1930">
        <v>2426287</v>
      </c>
      <c r="AR1930">
        <v>4.6639999999999997</v>
      </c>
      <c r="AS1930" s="3">
        <f t="shared" si="914"/>
        <v>180.91543832428238</v>
      </c>
      <c r="AT1930">
        <v>5713626</v>
      </c>
      <c r="AU1930">
        <v>46.46</v>
      </c>
      <c r="AV1930" s="3">
        <f t="shared" si="915"/>
        <v>219.15094339622644</v>
      </c>
      <c r="AW1930">
        <v>5457355</v>
      </c>
      <c r="AX1930">
        <v>0.98</v>
      </c>
      <c r="AY1930" s="3">
        <f t="shared" si="916"/>
        <v>87.499999999999986</v>
      </c>
      <c r="AZ1930">
        <v>67073571</v>
      </c>
      <c r="BA1930">
        <v>0.35</v>
      </c>
      <c r="BB1930" s="3">
        <f t="shared" si="917"/>
        <v>24.021962937542892</v>
      </c>
      <c r="BC1930">
        <v>7307300</v>
      </c>
      <c r="BD1930">
        <v>13.49</v>
      </c>
      <c r="BE1930" s="3">
        <f t="shared" si="918"/>
        <v>185.88948601350421</v>
      </c>
      <c r="BF1930">
        <v>7575107</v>
      </c>
      <c r="BG1930">
        <v>2.31</v>
      </c>
      <c r="BH1930" s="3">
        <f t="shared" si="919"/>
        <v>110.5263157894737</v>
      </c>
      <c r="BI1930">
        <v>54036856</v>
      </c>
      <c r="BJ1930">
        <v>12.74</v>
      </c>
      <c r="BK1930" s="3">
        <f t="shared" si="920"/>
        <v>118.51162790697674</v>
      </c>
      <c r="BL1930">
        <v>16591986</v>
      </c>
      <c r="BM1930">
        <v>18.73</v>
      </c>
      <c r="BN1930" s="3">
        <f t="shared" si="921"/>
        <v>58.348909657320867</v>
      </c>
      <c r="BO1930">
        <v>1256486</v>
      </c>
      <c r="BP1930">
        <v>4.17</v>
      </c>
      <c r="BQ1930" s="3">
        <f t="shared" si="922"/>
        <v>282.32904536222077</v>
      </c>
      <c r="BR1930">
        <v>6399250</v>
      </c>
      <c r="BS1930">
        <v>6.3</v>
      </c>
      <c r="BT1930" s="3">
        <f t="shared" si="923"/>
        <v>111.30742049469964</v>
      </c>
      <c r="BU1930">
        <v>30685424</v>
      </c>
      <c r="BV1930">
        <v>5.8</v>
      </c>
      <c r="BW1930" s="3">
        <f t="shared" si="924"/>
        <v>147.43263853584136</v>
      </c>
      <c r="BX1930">
        <v>27239572</v>
      </c>
      <c r="BY1930">
        <v>8.48</v>
      </c>
      <c r="BZ1930" s="3">
        <f t="shared" si="925"/>
        <v>97.695852534562221</v>
      </c>
      <c r="CA1930">
        <v>34580517</v>
      </c>
      <c r="CB1930">
        <v>4.2270000000000003</v>
      </c>
      <c r="CC1930" s="3">
        <f t="shared" si="926"/>
        <v>288.13905930470349</v>
      </c>
      <c r="CD1930">
        <v>80939334</v>
      </c>
      <c r="CE1930">
        <v>16.66</v>
      </c>
      <c r="CF1930" s="3">
        <f t="shared" si="927"/>
        <v>413.50210970464138</v>
      </c>
      <c r="CG1930">
        <v>38607068</v>
      </c>
      <c r="CH1930">
        <v>6.12</v>
      </c>
      <c r="CI1930" s="3">
        <f t="shared" si="928"/>
        <v>92.168674698795186</v>
      </c>
      <c r="CJ1930">
        <v>8525387</v>
      </c>
      <c r="CK1930">
        <v>7.98</v>
      </c>
      <c r="CL1930" s="3">
        <f t="shared" si="929"/>
        <v>58.248175182481752</v>
      </c>
      <c r="CM1930">
        <v>94591208</v>
      </c>
    </row>
    <row r="1931" spans="1:91" x14ac:dyDescent="0.35">
      <c r="A1931" s="4">
        <v>43244</v>
      </c>
      <c r="B1931">
        <v>9</v>
      </c>
      <c r="C1931" s="3">
        <f t="shared" si="900"/>
        <v>112.78195488721805</v>
      </c>
      <c r="D1931">
        <v>150570784</v>
      </c>
      <c r="E1931">
        <v>9.65</v>
      </c>
      <c r="F1931" s="3">
        <f t="shared" si="901"/>
        <v>131.83060109289616</v>
      </c>
      <c r="G1931">
        <v>11248859</v>
      </c>
      <c r="H1931">
        <v>70.650000000000006</v>
      </c>
      <c r="I1931" s="3">
        <f t="shared" si="902"/>
        <v>262.88372093023258</v>
      </c>
      <c r="J1931">
        <v>1095692</v>
      </c>
      <c r="K1931">
        <v>16.350000000000001</v>
      </c>
      <c r="L1931" s="3">
        <f t="shared" si="903"/>
        <v>204.37500000000003</v>
      </c>
      <c r="M1931">
        <v>1888679</v>
      </c>
      <c r="N1931">
        <v>11.31</v>
      </c>
      <c r="O1931" s="3">
        <f t="shared" si="904"/>
        <v>470.46589018302836</v>
      </c>
      <c r="P1931">
        <v>10252782</v>
      </c>
      <c r="Q1931">
        <v>2.5579999999999998</v>
      </c>
      <c r="R1931" s="3">
        <f t="shared" si="905"/>
        <v>79.713306325958229</v>
      </c>
      <c r="S1931">
        <v>50370192</v>
      </c>
      <c r="T1931">
        <v>24</v>
      </c>
      <c r="U1931" s="3">
        <f t="shared" si="906"/>
        <v>293.398533007335</v>
      </c>
      <c r="V1931">
        <v>2920994</v>
      </c>
      <c r="W1931">
        <v>99</v>
      </c>
      <c r="X1931" s="3">
        <f t="shared" si="907"/>
        <v>248.12030075187971</v>
      </c>
      <c r="Y1931">
        <v>1160430</v>
      </c>
      <c r="Z1931">
        <v>4.78</v>
      </c>
      <c r="AA1931" s="3">
        <f t="shared" si="908"/>
        <v>795.34109816971727</v>
      </c>
      <c r="AB1931">
        <v>142262299</v>
      </c>
      <c r="AC1931">
        <v>57.15</v>
      </c>
      <c r="AD1931" s="3">
        <f t="shared" si="909"/>
        <v>223.67906066536202</v>
      </c>
      <c r="AE1931">
        <v>278069</v>
      </c>
      <c r="AF1931">
        <v>23.6</v>
      </c>
      <c r="AG1931" s="3">
        <f t="shared" si="910"/>
        <v>1197.3617453069508</v>
      </c>
      <c r="AH1931">
        <v>11800</v>
      </c>
      <c r="AI1931">
        <v>5.37</v>
      </c>
      <c r="AJ1931" s="3">
        <f t="shared" si="911"/>
        <v>226.77364864864867</v>
      </c>
      <c r="AK1931">
        <v>52552071</v>
      </c>
      <c r="AL1931">
        <v>7.95</v>
      </c>
      <c r="AM1931" s="3">
        <f t="shared" si="912"/>
        <v>266.86807653575022</v>
      </c>
      <c r="AN1931">
        <v>75463733</v>
      </c>
      <c r="AO1931">
        <v>0.87</v>
      </c>
      <c r="AP1931" s="3">
        <f t="shared" si="913"/>
        <v>29.692832764505116</v>
      </c>
      <c r="AQ1931">
        <v>2426287</v>
      </c>
      <c r="AR1931">
        <v>4.6500000000000004</v>
      </c>
      <c r="AS1931" s="3">
        <f t="shared" si="914"/>
        <v>180.37238169123353</v>
      </c>
      <c r="AT1931">
        <v>3280789</v>
      </c>
      <c r="AU1931">
        <v>47.64</v>
      </c>
      <c r="AV1931" s="3">
        <f t="shared" si="915"/>
        <v>224.71698113207549</v>
      </c>
      <c r="AW1931">
        <v>7298245</v>
      </c>
      <c r="AX1931">
        <v>0.95</v>
      </c>
      <c r="AY1931" s="3">
        <f t="shared" si="916"/>
        <v>84.821428571428555</v>
      </c>
      <c r="AZ1931">
        <v>47935146</v>
      </c>
      <c r="BA1931">
        <v>0.35</v>
      </c>
      <c r="BB1931" s="3">
        <f t="shared" si="917"/>
        <v>24.021962937542892</v>
      </c>
      <c r="BC1931">
        <v>12303701</v>
      </c>
      <c r="BD1931">
        <v>13.77</v>
      </c>
      <c r="BE1931" s="3">
        <f t="shared" si="918"/>
        <v>189.74782968168665</v>
      </c>
      <c r="BF1931">
        <v>10395572</v>
      </c>
      <c r="BG1931">
        <v>2.23</v>
      </c>
      <c r="BH1931" s="3">
        <f t="shared" si="919"/>
        <v>106.69856459330146</v>
      </c>
      <c r="BI1931">
        <v>52716204</v>
      </c>
      <c r="BJ1931">
        <v>12.98</v>
      </c>
      <c r="BK1931" s="3">
        <f t="shared" si="920"/>
        <v>120.74418604651163</v>
      </c>
      <c r="BL1931">
        <v>8353003</v>
      </c>
      <c r="BM1931">
        <v>18.899999999999999</v>
      </c>
      <c r="BN1931" s="3">
        <f t="shared" si="921"/>
        <v>58.878504672897193</v>
      </c>
      <c r="BO1931">
        <v>1097636</v>
      </c>
      <c r="BP1931">
        <v>4.05</v>
      </c>
      <c r="BQ1931" s="3">
        <f t="shared" si="922"/>
        <v>274.20446851726473</v>
      </c>
      <c r="BR1931">
        <v>5956231</v>
      </c>
      <c r="BS1931">
        <v>6.2</v>
      </c>
      <c r="BT1931" s="3">
        <f t="shared" si="923"/>
        <v>109.54063604240282</v>
      </c>
      <c r="BU1931">
        <v>24408858</v>
      </c>
      <c r="BV1931">
        <v>5.64</v>
      </c>
      <c r="BW1931" s="3">
        <f t="shared" si="924"/>
        <v>143.36553126588711</v>
      </c>
      <c r="BX1931">
        <v>19585517</v>
      </c>
      <c r="BY1931">
        <v>8.5299999999999994</v>
      </c>
      <c r="BZ1931" s="3">
        <f t="shared" si="925"/>
        <v>98.271889400921651</v>
      </c>
      <c r="CA1931">
        <v>44309527</v>
      </c>
      <c r="CB1931">
        <v>4.1550000000000002</v>
      </c>
      <c r="CC1931" s="3">
        <f t="shared" si="926"/>
        <v>283.23108384458078</v>
      </c>
      <c r="CD1931">
        <v>82719436</v>
      </c>
      <c r="CE1931">
        <v>15.66</v>
      </c>
      <c r="CF1931" s="3">
        <f t="shared" si="927"/>
        <v>388.68205510052121</v>
      </c>
      <c r="CG1931">
        <v>54703758</v>
      </c>
      <c r="CH1931">
        <v>6.34</v>
      </c>
      <c r="CI1931" s="3">
        <f t="shared" si="928"/>
        <v>95.481927710843379</v>
      </c>
      <c r="CJ1931">
        <v>6691747</v>
      </c>
      <c r="CK1931">
        <v>7.72</v>
      </c>
      <c r="CL1931" s="3">
        <f t="shared" si="929"/>
        <v>56.350364963503651</v>
      </c>
      <c r="CM1931">
        <v>79835397</v>
      </c>
    </row>
    <row r="1932" spans="1:91" x14ac:dyDescent="0.35">
      <c r="A1932" s="4">
        <v>43245</v>
      </c>
      <c r="B1932">
        <v>9.2799999999999994</v>
      </c>
      <c r="C1932" s="3">
        <f t="shared" si="900"/>
        <v>116.2907268170426</v>
      </c>
      <c r="D1932">
        <v>95128378</v>
      </c>
      <c r="E1932">
        <v>9.68</v>
      </c>
      <c r="F1932" s="3">
        <f t="shared" si="901"/>
        <v>132.24043715846994</v>
      </c>
      <c r="G1932">
        <v>12841478</v>
      </c>
      <c r="H1932">
        <v>70.8</v>
      </c>
      <c r="I1932" s="3">
        <f t="shared" si="902"/>
        <v>263.44186046511624</v>
      </c>
      <c r="J1932">
        <v>759018</v>
      </c>
      <c r="K1932">
        <v>16.55</v>
      </c>
      <c r="L1932" s="3">
        <f t="shared" si="903"/>
        <v>206.875</v>
      </c>
      <c r="M1932">
        <v>1939066</v>
      </c>
      <c r="N1932">
        <v>11.94</v>
      </c>
      <c r="O1932" s="3">
        <f t="shared" si="904"/>
        <v>496.67221297836937</v>
      </c>
      <c r="P1932">
        <v>13587014</v>
      </c>
      <c r="Q1932">
        <v>2.6870000000000003</v>
      </c>
      <c r="R1932" s="3">
        <f t="shared" si="905"/>
        <v>83.733250233717669</v>
      </c>
      <c r="S1932">
        <v>48163790</v>
      </c>
      <c r="T1932">
        <v>23.96</v>
      </c>
      <c r="U1932" s="3">
        <f t="shared" si="906"/>
        <v>292.90953545232276</v>
      </c>
      <c r="V1932">
        <v>1095703</v>
      </c>
      <c r="W1932">
        <v>102.8</v>
      </c>
      <c r="X1932" s="3">
        <f t="shared" si="907"/>
        <v>257.64411027568923</v>
      </c>
      <c r="Y1932">
        <v>1586166</v>
      </c>
      <c r="Z1932">
        <v>4.84</v>
      </c>
      <c r="AA1932" s="3">
        <f t="shared" si="908"/>
        <v>805.32445923460898</v>
      </c>
      <c r="AB1932">
        <v>134855949</v>
      </c>
      <c r="AC1932">
        <v>57.2</v>
      </c>
      <c r="AD1932" s="3">
        <f t="shared" si="909"/>
        <v>223.87475538160467</v>
      </c>
      <c r="AE1932">
        <v>137985</v>
      </c>
      <c r="AF1932">
        <v>23.6</v>
      </c>
      <c r="AG1932" s="3">
        <f t="shared" si="910"/>
        <v>1197.3617453069508</v>
      </c>
      <c r="AH1932">
        <v>222650</v>
      </c>
      <c r="AI1932">
        <v>5.7</v>
      </c>
      <c r="AJ1932" s="3">
        <f t="shared" si="911"/>
        <v>240.70945945945948</v>
      </c>
      <c r="AK1932">
        <v>43057104</v>
      </c>
      <c r="AL1932">
        <v>8.08</v>
      </c>
      <c r="AM1932" s="3">
        <f t="shared" si="912"/>
        <v>271.23195703256124</v>
      </c>
      <c r="AN1932">
        <v>39000189</v>
      </c>
      <c r="AO1932">
        <v>0.87</v>
      </c>
      <c r="AP1932" s="3">
        <f t="shared" si="913"/>
        <v>29.692832764505116</v>
      </c>
      <c r="AQ1932">
        <v>2426287</v>
      </c>
      <c r="AR1932">
        <v>4.68</v>
      </c>
      <c r="AS1932" s="3">
        <f t="shared" si="914"/>
        <v>181.53607447633823</v>
      </c>
      <c r="AT1932">
        <v>1258682</v>
      </c>
      <c r="AU1932">
        <v>49.3</v>
      </c>
      <c r="AV1932" s="3">
        <f t="shared" si="915"/>
        <v>232.54716981132074</v>
      </c>
      <c r="AW1932">
        <v>6417143</v>
      </c>
      <c r="AX1932">
        <v>0.97</v>
      </c>
      <c r="AY1932" s="3">
        <f t="shared" si="916"/>
        <v>86.607142857142847</v>
      </c>
      <c r="AZ1932">
        <v>16984640</v>
      </c>
      <c r="BA1932">
        <v>0.35</v>
      </c>
      <c r="BB1932" s="3">
        <f t="shared" si="917"/>
        <v>24.021962937542892</v>
      </c>
      <c r="BC1932">
        <v>7850506</v>
      </c>
      <c r="BD1932">
        <v>14.11</v>
      </c>
      <c r="BE1932" s="3">
        <f t="shared" si="918"/>
        <v>194.43296127876533</v>
      </c>
      <c r="BF1932">
        <v>10313526</v>
      </c>
      <c r="BG1932">
        <v>2.2800000000000002</v>
      </c>
      <c r="BH1932" s="3">
        <f t="shared" si="919"/>
        <v>109.09090909090911</v>
      </c>
      <c r="BI1932">
        <v>48959523</v>
      </c>
      <c r="BJ1932">
        <v>12.71</v>
      </c>
      <c r="BK1932" s="3">
        <f t="shared" si="920"/>
        <v>118.23255813953489</v>
      </c>
      <c r="BL1932">
        <v>14340099</v>
      </c>
      <c r="BM1932">
        <v>19.02</v>
      </c>
      <c r="BN1932" s="3">
        <f t="shared" si="921"/>
        <v>59.252336448598129</v>
      </c>
      <c r="BO1932">
        <v>661328</v>
      </c>
      <c r="BP1932">
        <v>4.18</v>
      </c>
      <c r="BQ1932" s="3">
        <f t="shared" si="922"/>
        <v>283.00609343263375</v>
      </c>
      <c r="BR1932">
        <v>5615295</v>
      </c>
      <c r="BS1932">
        <v>6.3</v>
      </c>
      <c r="BT1932" s="3">
        <f t="shared" si="923"/>
        <v>111.30742049469964</v>
      </c>
      <c r="BU1932">
        <v>20430932</v>
      </c>
      <c r="BV1932">
        <v>5.82</v>
      </c>
      <c r="BW1932" s="3">
        <f t="shared" si="924"/>
        <v>147.94102694458567</v>
      </c>
      <c r="BX1932">
        <v>14758507</v>
      </c>
      <c r="BY1932">
        <v>8.61</v>
      </c>
      <c r="BZ1932" s="3">
        <f t="shared" si="925"/>
        <v>99.193548387096769</v>
      </c>
      <c r="CA1932">
        <v>31589363</v>
      </c>
      <c r="CB1932">
        <v>4.3</v>
      </c>
      <c r="CC1932" s="3">
        <f t="shared" si="926"/>
        <v>293.11520109066123</v>
      </c>
      <c r="CD1932">
        <v>92803905</v>
      </c>
      <c r="CE1932">
        <v>16.579999999999998</v>
      </c>
      <c r="CF1932" s="3">
        <f t="shared" si="927"/>
        <v>411.5165053363117</v>
      </c>
      <c r="CG1932">
        <v>74549352</v>
      </c>
      <c r="CH1932">
        <v>6.52</v>
      </c>
      <c r="CI1932" s="3">
        <f t="shared" si="928"/>
        <v>98.192771084337352</v>
      </c>
      <c r="CJ1932">
        <v>5098446</v>
      </c>
      <c r="CK1932">
        <v>7.83</v>
      </c>
      <c r="CL1932" s="3">
        <f t="shared" si="929"/>
        <v>57.153284671532859</v>
      </c>
      <c r="CM1932">
        <v>37071500</v>
      </c>
    </row>
    <row r="1933" spans="1:91" x14ac:dyDescent="0.35">
      <c r="A1933" s="4">
        <v>43248</v>
      </c>
      <c r="B1933">
        <v>9.5299999999999994</v>
      </c>
      <c r="C1933" s="3">
        <f t="shared" si="900"/>
        <v>119.4235588972431</v>
      </c>
      <c r="D1933">
        <v>73109815</v>
      </c>
      <c r="E1933">
        <v>9.7899999999999991</v>
      </c>
      <c r="F1933" s="3">
        <f t="shared" si="901"/>
        <v>133.7431693989071</v>
      </c>
      <c r="G1933">
        <v>9428125</v>
      </c>
      <c r="H1933">
        <v>72.45</v>
      </c>
      <c r="I1933" s="3">
        <f t="shared" si="902"/>
        <v>269.58139534883719</v>
      </c>
      <c r="J1933">
        <v>423862</v>
      </c>
      <c r="K1933">
        <v>17.36</v>
      </c>
      <c r="L1933" s="3">
        <f t="shared" si="903"/>
        <v>217</v>
      </c>
      <c r="M1933">
        <v>1881934</v>
      </c>
      <c r="N1933">
        <v>12.37</v>
      </c>
      <c r="O1933" s="3">
        <f t="shared" si="904"/>
        <v>514.5590682196339</v>
      </c>
      <c r="P1933">
        <v>12879067</v>
      </c>
      <c r="Q1933">
        <v>2.8029999999999999</v>
      </c>
      <c r="R1933" s="3">
        <f t="shared" si="905"/>
        <v>87.348083515113743</v>
      </c>
      <c r="S1933">
        <v>43734547</v>
      </c>
      <c r="T1933">
        <v>25</v>
      </c>
      <c r="U1933" s="3">
        <f t="shared" si="906"/>
        <v>305.62347188264056</v>
      </c>
      <c r="V1933">
        <v>1678645</v>
      </c>
      <c r="W1933">
        <v>107</v>
      </c>
      <c r="X1933" s="3">
        <f t="shared" si="907"/>
        <v>268.17042606516293</v>
      </c>
      <c r="Y1933">
        <v>1204188</v>
      </c>
      <c r="Z1933">
        <v>5.05</v>
      </c>
      <c r="AA1933" s="3">
        <f t="shared" si="908"/>
        <v>840.26622296173036</v>
      </c>
      <c r="AB1933">
        <v>109121669</v>
      </c>
      <c r="AC1933">
        <v>58.8</v>
      </c>
      <c r="AD1933" s="3">
        <f t="shared" si="909"/>
        <v>230.13698630136986</v>
      </c>
      <c r="AE1933">
        <v>101250</v>
      </c>
      <c r="AF1933">
        <v>23.6</v>
      </c>
      <c r="AG1933" s="3">
        <f t="shared" si="910"/>
        <v>1197.3617453069508</v>
      </c>
      <c r="AH1933">
        <v>222650</v>
      </c>
      <c r="AI1933">
        <v>6.42</v>
      </c>
      <c r="AJ1933" s="3">
        <f t="shared" si="911"/>
        <v>271.11486486486484</v>
      </c>
      <c r="AK1933">
        <v>40413744</v>
      </c>
      <c r="AL1933">
        <v>8.43</v>
      </c>
      <c r="AM1933" s="3">
        <f t="shared" si="912"/>
        <v>282.98086606243703</v>
      </c>
      <c r="AN1933">
        <v>35832983</v>
      </c>
      <c r="AO1933">
        <v>0.87</v>
      </c>
      <c r="AP1933" s="3">
        <f t="shared" si="913"/>
        <v>29.692832764505116</v>
      </c>
      <c r="AQ1933">
        <v>2426287</v>
      </c>
      <c r="AR1933">
        <v>4.67</v>
      </c>
      <c r="AS1933" s="3">
        <f t="shared" si="914"/>
        <v>181.14817688130333</v>
      </c>
      <c r="AT1933">
        <v>1752155</v>
      </c>
      <c r="AU1933">
        <v>50.35</v>
      </c>
      <c r="AV1933" s="3">
        <f t="shared" si="915"/>
        <v>237.5</v>
      </c>
      <c r="AW1933">
        <v>4083331</v>
      </c>
      <c r="AX1933">
        <v>0.98</v>
      </c>
      <c r="AY1933" s="3">
        <f t="shared" si="916"/>
        <v>87.499999999999986</v>
      </c>
      <c r="AZ1933">
        <v>21479211</v>
      </c>
      <c r="BA1933">
        <v>0.37</v>
      </c>
      <c r="BB1933" s="3">
        <f t="shared" si="917"/>
        <v>25.394646533973919</v>
      </c>
      <c r="BC1933">
        <v>23499268</v>
      </c>
      <c r="BD1933">
        <v>15.06</v>
      </c>
      <c r="BE1933" s="3">
        <f t="shared" si="918"/>
        <v>207.52377015295579</v>
      </c>
      <c r="BF1933">
        <v>23601867</v>
      </c>
      <c r="BG1933">
        <v>2.34</v>
      </c>
      <c r="BH1933" s="3">
        <f t="shared" si="919"/>
        <v>111.96172248803829</v>
      </c>
      <c r="BI1933">
        <v>31898665</v>
      </c>
      <c r="BJ1933">
        <v>13.25</v>
      </c>
      <c r="BK1933" s="3">
        <f t="shared" si="920"/>
        <v>123.25581395348837</v>
      </c>
      <c r="BL1933">
        <v>7679600</v>
      </c>
      <c r="BM1933">
        <v>20.32</v>
      </c>
      <c r="BN1933" s="3">
        <f t="shared" si="921"/>
        <v>63.302180685358259</v>
      </c>
      <c r="BO1933">
        <v>1505522</v>
      </c>
      <c r="BP1933">
        <v>4.34</v>
      </c>
      <c r="BQ1933" s="3">
        <f t="shared" si="922"/>
        <v>293.8388625592417</v>
      </c>
      <c r="BR1933">
        <v>4828870</v>
      </c>
      <c r="BS1933">
        <v>6.52</v>
      </c>
      <c r="BT1933" s="3">
        <f t="shared" si="923"/>
        <v>115.19434628975264</v>
      </c>
      <c r="BU1933">
        <v>29910631</v>
      </c>
      <c r="BV1933">
        <v>5.96</v>
      </c>
      <c r="BW1933" s="3">
        <f t="shared" si="924"/>
        <v>151.49974580579561</v>
      </c>
      <c r="BX1933">
        <v>13153902</v>
      </c>
      <c r="BY1933">
        <v>8.8000000000000007</v>
      </c>
      <c r="BZ1933" s="3">
        <f t="shared" si="925"/>
        <v>101.38248847926268</v>
      </c>
      <c r="CA1933">
        <v>21404795</v>
      </c>
      <c r="CB1933">
        <v>4.3819999999999997</v>
      </c>
      <c r="CC1933" s="3">
        <f t="shared" si="926"/>
        <v>298.70483980913428</v>
      </c>
      <c r="CD1933">
        <v>92647468</v>
      </c>
      <c r="CE1933">
        <v>17.55</v>
      </c>
      <c r="CF1933" s="3">
        <f t="shared" si="927"/>
        <v>435.59195830230834</v>
      </c>
      <c r="CG1933">
        <v>62346949</v>
      </c>
      <c r="CH1933">
        <v>6.52</v>
      </c>
      <c r="CI1933" s="3">
        <f t="shared" si="928"/>
        <v>98.192771084337352</v>
      </c>
      <c r="CJ1933">
        <v>2127037</v>
      </c>
      <c r="CK1933">
        <v>7.96</v>
      </c>
      <c r="CL1933" s="3">
        <f t="shared" si="929"/>
        <v>58.102189781021899</v>
      </c>
      <c r="CM1933">
        <v>39672475</v>
      </c>
    </row>
    <row r="1934" spans="1:91" x14ac:dyDescent="0.35">
      <c r="A1934" s="4">
        <v>43249</v>
      </c>
      <c r="B1934">
        <v>9.33</v>
      </c>
      <c r="C1934" s="3">
        <f t="shared" si="900"/>
        <v>116.9172932330827</v>
      </c>
      <c r="D1934">
        <v>85694504</v>
      </c>
      <c r="E1934">
        <v>9.7200000000000006</v>
      </c>
      <c r="F1934" s="3">
        <f t="shared" si="901"/>
        <v>132.78688524590166</v>
      </c>
      <c r="G1934">
        <v>5873568</v>
      </c>
      <c r="H1934">
        <v>71.599999999999994</v>
      </c>
      <c r="I1934" s="3">
        <f t="shared" si="902"/>
        <v>266.41860465116281</v>
      </c>
      <c r="J1934">
        <v>656123</v>
      </c>
      <c r="K1934">
        <v>17.16</v>
      </c>
      <c r="L1934" s="3">
        <f t="shared" si="903"/>
        <v>214.5</v>
      </c>
      <c r="M1934">
        <v>1791096</v>
      </c>
      <c r="N1934">
        <v>11.88</v>
      </c>
      <c r="O1934" s="3">
        <f t="shared" si="904"/>
        <v>494.17637271214653</v>
      </c>
      <c r="P1934">
        <v>13325935</v>
      </c>
      <c r="Q1934">
        <v>2.7839999999999998</v>
      </c>
      <c r="R1934" s="3">
        <f t="shared" si="905"/>
        <v>86.755998753505764</v>
      </c>
      <c r="S1934">
        <v>31924575</v>
      </c>
      <c r="T1934">
        <v>24.76</v>
      </c>
      <c r="U1934" s="3">
        <f t="shared" si="906"/>
        <v>302.6894865525673</v>
      </c>
      <c r="V1934">
        <v>1190640</v>
      </c>
      <c r="W1934">
        <v>108</v>
      </c>
      <c r="X1934" s="3">
        <f t="shared" si="907"/>
        <v>270.67669172932335</v>
      </c>
      <c r="Y1934">
        <v>1812677</v>
      </c>
      <c r="Z1934">
        <v>5.05</v>
      </c>
      <c r="AA1934" s="3">
        <f t="shared" si="908"/>
        <v>840.26622296173036</v>
      </c>
      <c r="AB1934">
        <v>95142146</v>
      </c>
      <c r="AC1934">
        <v>58.7</v>
      </c>
      <c r="AD1934" s="3">
        <f t="shared" si="909"/>
        <v>229.74559686888455</v>
      </c>
      <c r="AE1934">
        <v>64946</v>
      </c>
      <c r="AF1934">
        <v>23.6</v>
      </c>
      <c r="AG1934" s="3">
        <f t="shared" si="910"/>
        <v>1197.3617453069508</v>
      </c>
      <c r="AH1934">
        <v>222650</v>
      </c>
      <c r="AI1934">
        <v>6.61</v>
      </c>
      <c r="AJ1934" s="3">
        <f t="shared" si="911"/>
        <v>279.13851351351354</v>
      </c>
      <c r="AK1934">
        <v>67209311</v>
      </c>
      <c r="AL1934">
        <v>8.5399999999999991</v>
      </c>
      <c r="AM1934" s="3">
        <f t="shared" si="912"/>
        <v>286.67338032896942</v>
      </c>
      <c r="AN1934">
        <v>42081074</v>
      </c>
      <c r="AO1934">
        <v>0.87</v>
      </c>
      <c r="AP1934" s="3">
        <f t="shared" si="913"/>
        <v>29.692832764505116</v>
      </c>
      <c r="AQ1934">
        <v>2426287</v>
      </c>
      <c r="AR1934">
        <v>4.6399999999999997</v>
      </c>
      <c r="AS1934" s="3">
        <f t="shared" si="914"/>
        <v>179.9844840961986</v>
      </c>
      <c r="AT1934">
        <v>1050120</v>
      </c>
      <c r="AU1934">
        <v>49.7</v>
      </c>
      <c r="AV1934" s="3">
        <f t="shared" si="915"/>
        <v>234.43396226415098</v>
      </c>
      <c r="AW1934">
        <v>4862876</v>
      </c>
      <c r="AX1934">
        <v>0.98</v>
      </c>
      <c r="AY1934" s="3">
        <f t="shared" si="916"/>
        <v>87.499999999999986</v>
      </c>
      <c r="AZ1934">
        <v>35042889</v>
      </c>
      <c r="BA1934">
        <v>0.36</v>
      </c>
      <c r="BB1934" s="3">
        <f t="shared" si="917"/>
        <v>24.708304735758404</v>
      </c>
      <c r="BC1934">
        <v>7625361</v>
      </c>
      <c r="BD1934">
        <v>14.61</v>
      </c>
      <c r="BE1934" s="3">
        <f t="shared" si="918"/>
        <v>201.32286068623398</v>
      </c>
      <c r="BF1934">
        <v>10623646</v>
      </c>
      <c r="BG1934">
        <v>2.39</v>
      </c>
      <c r="BH1934" s="3">
        <f t="shared" si="919"/>
        <v>114.35406698564594</v>
      </c>
      <c r="BI1934">
        <v>29134595</v>
      </c>
      <c r="BJ1934">
        <v>12.93</v>
      </c>
      <c r="BK1934" s="3">
        <f t="shared" si="920"/>
        <v>120.27906976744185</v>
      </c>
      <c r="BL1934">
        <v>7167488</v>
      </c>
      <c r="BM1934">
        <v>20.3</v>
      </c>
      <c r="BN1934" s="3">
        <f t="shared" si="921"/>
        <v>63.239875389408098</v>
      </c>
      <c r="BO1934">
        <v>1430563</v>
      </c>
      <c r="BP1934">
        <v>4.1900000000000004</v>
      </c>
      <c r="BQ1934" s="3">
        <f t="shared" si="922"/>
        <v>283.68314150304678</v>
      </c>
      <c r="BR1934">
        <v>5608485</v>
      </c>
      <c r="BS1934">
        <v>6.48</v>
      </c>
      <c r="BT1934" s="3">
        <f t="shared" si="923"/>
        <v>114.48763250883394</v>
      </c>
      <c r="BU1934">
        <v>21116282</v>
      </c>
      <c r="BV1934">
        <v>5.85</v>
      </c>
      <c r="BW1934" s="3">
        <f t="shared" si="924"/>
        <v>148.70360955770207</v>
      </c>
      <c r="BX1934">
        <v>11893961</v>
      </c>
      <c r="BY1934">
        <v>8.58</v>
      </c>
      <c r="BZ1934" s="3">
        <f t="shared" si="925"/>
        <v>98.84792626728111</v>
      </c>
      <c r="CA1934">
        <v>20018221</v>
      </c>
      <c r="CB1934">
        <v>4.2729999999999997</v>
      </c>
      <c r="CC1934" s="3">
        <f t="shared" si="926"/>
        <v>291.27471029311516</v>
      </c>
      <c r="CD1934">
        <v>64015009</v>
      </c>
      <c r="CE1934">
        <v>17.46</v>
      </c>
      <c r="CF1934" s="3">
        <f t="shared" si="927"/>
        <v>433.35815338793748</v>
      </c>
      <c r="CG1934">
        <v>37891097</v>
      </c>
      <c r="CH1934">
        <v>6.43</v>
      </c>
      <c r="CI1934" s="3">
        <f t="shared" si="928"/>
        <v>96.837349397590373</v>
      </c>
      <c r="CJ1934">
        <v>3698294</v>
      </c>
      <c r="CK1934">
        <v>7.96</v>
      </c>
      <c r="CL1934" s="3">
        <f t="shared" si="929"/>
        <v>58.102189781021899</v>
      </c>
      <c r="CM1934">
        <v>55201361</v>
      </c>
    </row>
    <row r="1935" spans="1:91" x14ac:dyDescent="0.35">
      <c r="A1935" s="4">
        <v>43250</v>
      </c>
      <c r="B1935">
        <v>9.48</v>
      </c>
      <c r="C1935" s="3">
        <f t="shared" si="900"/>
        <v>118.79699248120301</v>
      </c>
      <c r="D1935">
        <v>129514151</v>
      </c>
      <c r="E1935">
        <v>9.61</v>
      </c>
      <c r="F1935" s="3">
        <f t="shared" si="901"/>
        <v>131.28415300546447</v>
      </c>
      <c r="G1935">
        <v>8327655</v>
      </c>
      <c r="H1935">
        <v>69.849999999999994</v>
      </c>
      <c r="I1935" s="3">
        <f t="shared" si="902"/>
        <v>259.90697674418601</v>
      </c>
      <c r="J1935">
        <v>978585</v>
      </c>
      <c r="K1935">
        <v>16.86</v>
      </c>
      <c r="L1935" s="3">
        <f t="shared" si="903"/>
        <v>210.75</v>
      </c>
      <c r="M1935">
        <v>1880563</v>
      </c>
      <c r="N1935">
        <v>11.61</v>
      </c>
      <c r="O1935" s="3">
        <f t="shared" si="904"/>
        <v>482.94509151414309</v>
      </c>
      <c r="P1935">
        <v>15204706</v>
      </c>
      <c r="Q1935">
        <v>2.758</v>
      </c>
      <c r="R1935" s="3">
        <f t="shared" si="905"/>
        <v>85.945777500779059</v>
      </c>
      <c r="S1935">
        <v>44060229</v>
      </c>
      <c r="T1935">
        <v>25.76</v>
      </c>
      <c r="U1935" s="3">
        <f t="shared" si="906"/>
        <v>314.91442542787291</v>
      </c>
      <c r="V1935">
        <v>2139451</v>
      </c>
      <c r="W1935">
        <v>105.6</v>
      </c>
      <c r="X1935" s="3">
        <f t="shared" si="907"/>
        <v>264.66165413533832</v>
      </c>
      <c r="Y1935">
        <v>1687802</v>
      </c>
      <c r="Z1935">
        <v>4.96</v>
      </c>
      <c r="AA1935" s="3">
        <f t="shared" si="908"/>
        <v>825.29118136439263</v>
      </c>
      <c r="AB1935">
        <v>90164447</v>
      </c>
      <c r="AC1935">
        <v>58.1</v>
      </c>
      <c r="AD1935" s="3">
        <f t="shared" si="909"/>
        <v>227.39726027397262</v>
      </c>
      <c r="AE1935">
        <v>85853</v>
      </c>
      <c r="AF1935">
        <v>23.6</v>
      </c>
      <c r="AG1935" s="3">
        <f t="shared" si="910"/>
        <v>1197.3617453069508</v>
      </c>
      <c r="AH1935">
        <v>222650</v>
      </c>
      <c r="AI1935">
        <v>6.5</v>
      </c>
      <c r="AJ1935" s="3">
        <f t="shared" si="911"/>
        <v>274.49324324324323</v>
      </c>
      <c r="AK1935">
        <v>33124858</v>
      </c>
      <c r="AL1935">
        <v>8.3800000000000008</v>
      </c>
      <c r="AM1935" s="3">
        <f t="shared" si="912"/>
        <v>281.3024504867405</v>
      </c>
      <c r="AN1935">
        <v>21232633</v>
      </c>
      <c r="AO1935">
        <v>0.87</v>
      </c>
      <c r="AP1935" s="3">
        <f t="shared" si="913"/>
        <v>29.692832764505116</v>
      </c>
      <c r="AQ1935">
        <v>2426287</v>
      </c>
      <c r="AR1935">
        <v>4.5600000000000005</v>
      </c>
      <c r="AS1935" s="3">
        <f t="shared" si="914"/>
        <v>176.88130333591934</v>
      </c>
      <c r="AT1935">
        <v>2077495</v>
      </c>
      <c r="AU1935">
        <v>48.5</v>
      </c>
      <c r="AV1935" s="3">
        <f t="shared" si="915"/>
        <v>228.77358490566039</v>
      </c>
      <c r="AW1935">
        <v>3180617</v>
      </c>
      <c r="AX1935">
        <v>0.97</v>
      </c>
      <c r="AY1935" s="3">
        <f t="shared" si="916"/>
        <v>86.607142857142847</v>
      </c>
      <c r="AZ1935">
        <v>21069842</v>
      </c>
      <c r="BA1935">
        <v>0.36</v>
      </c>
      <c r="BB1935" s="3">
        <f t="shared" si="917"/>
        <v>24.708304735758404</v>
      </c>
      <c r="BC1935">
        <v>4912545</v>
      </c>
      <c r="BD1935">
        <v>14.6</v>
      </c>
      <c r="BE1935" s="3">
        <f t="shared" si="918"/>
        <v>201.18506269808464</v>
      </c>
      <c r="BF1935">
        <v>13475748</v>
      </c>
      <c r="BG1935">
        <v>2.3199999999999998</v>
      </c>
      <c r="BH1935" s="3">
        <f t="shared" si="919"/>
        <v>111.00478468899522</v>
      </c>
      <c r="BI1935">
        <v>51012210</v>
      </c>
      <c r="BJ1935">
        <v>12.61</v>
      </c>
      <c r="BK1935" s="3">
        <f t="shared" si="920"/>
        <v>117.30232558139535</v>
      </c>
      <c r="BL1935">
        <v>12784390</v>
      </c>
      <c r="BM1935">
        <v>20.46</v>
      </c>
      <c r="BN1935" s="3">
        <f t="shared" si="921"/>
        <v>63.738317757009341</v>
      </c>
      <c r="BO1935">
        <v>854581</v>
      </c>
      <c r="BP1935">
        <v>4.16</v>
      </c>
      <c r="BQ1935" s="3">
        <f t="shared" si="922"/>
        <v>281.65199729180779</v>
      </c>
      <c r="BR1935">
        <v>8377747</v>
      </c>
      <c r="BS1935">
        <v>6.28</v>
      </c>
      <c r="BT1935" s="3">
        <f t="shared" si="923"/>
        <v>110.95406360424029</v>
      </c>
      <c r="BU1935">
        <v>40291832</v>
      </c>
      <c r="BV1935">
        <v>5.75</v>
      </c>
      <c r="BW1935" s="3">
        <f t="shared" si="924"/>
        <v>146.16166751398069</v>
      </c>
      <c r="BX1935">
        <v>11832296</v>
      </c>
      <c r="BY1935">
        <v>8.42</v>
      </c>
      <c r="BZ1935" s="3">
        <f t="shared" si="925"/>
        <v>97.00460829493089</v>
      </c>
      <c r="CA1935">
        <v>37992944</v>
      </c>
      <c r="CB1935">
        <v>4.1909999999999998</v>
      </c>
      <c r="CC1935" s="3">
        <f t="shared" si="926"/>
        <v>285.68507157464211</v>
      </c>
      <c r="CD1935">
        <v>70224928</v>
      </c>
      <c r="CE1935">
        <v>17.32</v>
      </c>
      <c r="CF1935" s="3">
        <f t="shared" si="927"/>
        <v>429.88334574336068</v>
      </c>
      <c r="CG1935">
        <v>37656808</v>
      </c>
      <c r="CH1935">
        <v>5.9</v>
      </c>
      <c r="CI1935" s="3">
        <f t="shared" si="928"/>
        <v>88.855421686746993</v>
      </c>
      <c r="CJ1935">
        <v>23379507</v>
      </c>
      <c r="CK1935">
        <v>7.88</v>
      </c>
      <c r="CL1935" s="3">
        <f t="shared" si="929"/>
        <v>57.518248175182485</v>
      </c>
      <c r="CM1935">
        <v>33826770</v>
      </c>
    </row>
    <row r="1936" spans="1:91" x14ac:dyDescent="0.35">
      <c r="A1936" s="4">
        <v>43251</v>
      </c>
      <c r="B1936">
        <v>8.91</v>
      </c>
      <c r="C1936" s="3">
        <f t="shared" si="900"/>
        <v>111.65413533834585</v>
      </c>
      <c r="D1936">
        <v>124860843</v>
      </c>
      <c r="E1936">
        <v>9.33</v>
      </c>
      <c r="F1936" s="3">
        <f t="shared" si="901"/>
        <v>127.45901639344261</v>
      </c>
      <c r="G1936">
        <v>7870554</v>
      </c>
      <c r="H1936">
        <v>69.25</v>
      </c>
      <c r="I1936" s="3">
        <f t="shared" si="902"/>
        <v>257.67441860465118</v>
      </c>
      <c r="J1936">
        <v>1638971</v>
      </c>
      <c r="K1936">
        <v>16.62</v>
      </c>
      <c r="L1936" s="3">
        <f t="shared" si="903"/>
        <v>207.75</v>
      </c>
      <c r="M1936">
        <v>2916660</v>
      </c>
      <c r="N1936">
        <v>11.23</v>
      </c>
      <c r="O1936" s="3">
        <f t="shared" si="904"/>
        <v>467.13810316139774</v>
      </c>
      <c r="P1936">
        <v>24044641</v>
      </c>
      <c r="Q1936">
        <v>2.5910000000000002</v>
      </c>
      <c r="R1936" s="3">
        <f t="shared" si="905"/>
        <v>80.741664069803676</v>
      </c>
      <c r="S1936">
        <v>45617471</v>
      </c>
      <c r="T1936">
        <v>25</v>
      </c>
      <c r="U1936" s="3">
        <f t="shared" si="906"/>
        <v>305.62347188264056</v>
      </c>
      <c r="V1936">
        <v>1955935</v>
      </c>
      <c r="W1936">
        <v>106.1</v>
      </c>
      <c r="X1936" s="3">
        <f t="shared" si="907"/>
        <v>265.91478696741854</v>
      </c>
      <c r="Y1936">
        <v>2070246</v>
      </c>
      <c r="Z1936">
        <v>4.76</v>
      </c>
      <c r="AA1936" s="3">
        <f t="shared" si="908"/>
        <v>792.01331114808659</v>
      </c>
      <c r="AB1936">
        <v>94460873</v>
      </c>
      <c r="AC1936">
        <v>58.6</v>
      </c>
      <c r="AD1936" s="3">
        <f t="shared" si="909"/>
        <v>229.35420743639924</v>
      </c>
      <c r="AE1936">
        <v>77723</v>
      </c>
      <c r="AF1936">
        <v>23.6</v>
      </c>
      <c r="AG1936" s="3">
        <f t="shared" si="910"/>
        <v>1197.3617453069508</v>
      </c>
      <c r="AH1936">
        <v>222650</v>
      </c>
      <c r="AI1936">
        <v>6.7</v>
      </c>
      <c r="AJ1936" s="3">
        <f t="shared" si="911"/>
        <v>282.93918918918922</v>
      </c>
      <c r="AK1936">
        <v>47036681</v>
      </c>
      <c r="AL1936">
        <v>8.4499999999999993</v>
      </c>
      <c r="AM1936" s="3">
        <f t="shared" si="912"/>
        <v>283.65223229271567</v>
      </c>
      <c r="AN1936">
        <v>30296892</v>
      </c>
      <c r="AO1936">
        <v>0.87</v>
      </c>
      <c r="AP1936" s="3">
        <f t="shared" si="913"/>
        <v>29.692832764505116</v>
      </c>
      <c r="AQ1936">
        <v>2426287</v>
      </c>
      <c r="AR1936">
        <v>4.46</v>
      </c>
      <c r="AS1936" s="3">
        <f t="shared" si="914"/>
        <v>173.00232738557023</v>
      </c>
      <c r="AT1936">
        <v>2060905</v>
      </c>
      <c r="AU1936">
        <v>47.78</v>
      </c>
      <c r="AV1936" s="3">
        <f t="shared" si="915"/>
        <v>225.37735849056605</v>
      </c>
      <c r="AW1936">
        <v>2738639</v>
      </c>
      <c r="AX1936">
        <v>0.94</v>
      </c>
      <c r="AY1936" s="3">
        <f t="shared" si="916"/>
        <v>83.928571428571416</v>
      </c>
      <c r="AZ1936">
        <v>24184945</v>
      </c>
      <c r="BA1936">
        <v>0.36</v>
      </c>
      <c r="BB1936" s="3">
        <f t="shared" si="917"/>
        <v>24.708304735758404</v>
      </c>
      <c r="BC1936">
        <v>16374778</v>
      </c>
      <c r="BD1936">
        <v>13.97</v>
      </c>
      <c r="BE1936" s="3">
        <f t="shared" si="918"/>
        <v>192.50378944467411</v>
      </c>
      <c r="BF1936">
        <v>15816678</v>
      </c>
      <c r="BG1936">
        <v>2.0699999999999998</v>
      </c>
      <c r="BH1936" s="3">
        <f t="shared" si="919"/>
        <v>99.043062200956939</v>
      </c>
      <c r="BI1936">
        <v>69491312</v>
      </c>
      <c r="BJ1936">
        <v>12</v>
      </c>
      <c r="BK1936" s="3">
        <f t="shared" si="920"/>
        <v>111.62790697674419</v>
      </c>
      <c r="BL1936">
        <v>20340948</v>
      </c>
      <c r="BM1936">
        <v>19.87</v>
      </c>
      <c r="BN1936" s="3">
        <f t="shared" si="921"/>
        <v>61.900311526479754</v>
      </c>
      <c r="BO1936">
        <v>1055750</v>
      </c>
      <c r="BP1936">
        <v>3.98</v>
      </c>
      <c r="BQ1936" s="3">
        <f t="shared" si="922"/>
        <v>269.46513202437376</v>
      </c>
      <c r="BR1936">
        <v>18985067</v>
      </c>
      <c r="BS1936">
        <v>5.96</v>
      </c>
      <c r="BT1936" s="3">
        <f t="shared" si="923"/>
        <v>105.30035335689045</v>
      </c>
      <c r="BU1936">
        <v>37400635</v>
      </c>
      <c r="BV1936">
        <v>5.47</v>
      </c>
      <c r="BW1936" s="3">
        <f t="shared" si="924"/>
        <v>139.04422979156075</v>
      </c>
      <c r="BX1936">
        <v>25410478</v>
      </c>
      <c r="BY1936">
        <v>8.0299999999999994</v>
      </c>
      <c r="BZ1936" s="3">
        <f t="shared" si="925"/>
        <v>92.511520737327174</v>
      </c>
      <c r="CA1936">
        <v>34702893</v>
      </c>
      <c r="CB1936">
        <v>4.282</v>
      </c>
      <c r="CC1936" s="3">
        <f t="shared" si="926"/>
        <v>291.88820722563054</v>
      </c>
      <c r="CD1936">
        <v>115744514</v>
      </c>
      <c r="CE1936">
        <v>16.649999999999999</v>
      </c>
      <c r="CF1936" s="3">
        <f t="shared" si="927"/>
        <v>413.25390915860015</v>
      </c>
      <c r="CG1936">
        <v>50946942</v>
      </c>
      <c r="CH1936">
        <v>5.93</v>
      </c>
      <c r="CI1936" s="3">
        <f t="shared" si="928"/>
        <v>89.307228915662648</v>
      </c>
      <c r="CJ1936">
        <v>67569119</v>
      </c>
      <c r="CK1936">
        <v>7.68</v>
      </c>
      <c r="CL1936" s="3">
        <f t="shared" si="929"/>
        <v>56.058394160583944</v>
      </c>
      <c r="CM1936">
        <v>35733216</v>
      </c>
    </row>
    <row r="1937" spans="1:91" x14ac:dyDescent="0.35">
      <c r="A1937" s="4">
        <v>43252</v>
      </c>
      <c r="B1937">
        <v>8.52</v>
      </c>
      <c r="C1937" s="3">
        <f t="shared" si="900"/>
        <v>106.76691729323306</v>
      </c>
      <c r="D1937">
        <v>257323548</v>
      </c>
      <c r="E1937">
        <v>9.1</v>
      </c>
      <c r="F1937" s="3">
        <f t="shared" si="901"/>
        <v>124.31693989071037</v>
      </c>
      <c r="G1937">
        <v>9532968</v>
      </c>
      <c r="H1937">
        <v>68.400000000000006</v>
      </c>
      <c r="I1937" s="3">
        <f t="shared" si="902"/>
        <v>254.51162790697674</v>
      </c>
      <c r="J1937">
        <v>1140663</v>
      </c>
      <c r="K1937">
        <v>16.350000000000001</v>
      </c>
      <c r="L1937" s="3">
        <f t="shared" si="903"/>
        <v>204.37500000000003</v>
      </c>
      <c r="M1937">
        <v>2765930</v>
      </c>
      <c r="N1937">
        <v>11.29</v>
      </c>
      <c r="O1937" s="3">
        <f t="shared" si="904"/>
        <v>469.63394342762064</v>
      </c>
      <c r="P1937">
        <v>18167657</v>
      </c>
      <c r="Q1937">
        <v>2.52</v>
      </c>
      <c r="R1937" s="3">
        <f t="shared" si="905"/>
        <v>78.529136802742286</v>
      </c>
      <c r="S1937">
        <v>53246603</v>
      </c>
      <c r="T1937">
        <v>24.6</v>
      </c>
      <c r="U1937" s="3">
        <f t="shared" si="906"/>
        <v>300.73349633251837</v>
      </c>
      <c r="V1937">
        <v>859310</v>
      </c>
      <c r="W1937">
        <v>105.7</v>
      </c>
      <c r="X1937" s="3">
        <f t="shared" si="907"/>
        <v>264.91228070175441</v>
      </c>
      <c r="Y1937">
        <v>1320892</v>
      </c>
      <c r="Z1937">
        <v>4.78</v>
      </c>
      <c r="AA1937" s="3">
        <f t="shared" si="908"/>
        <v>795.34109816971727</v>
      </c>
      <c r="AB1937">
        <v>161686559</v>
      </c>
      <c r="AC1937">
        <v>57.2</v>
      </c>
      <c r="AD1937" s="3">
        <f t="shared" si="909"/>
        <v>223.87475538160467</v>
      </c>
      <c r="AE1937">
        <v>186187</v>
      </c>
      <c r="AF1937">
        <v>23.6</v>
      </c>
      <c r="AG1937" s="3">
        <f t="shared" si="910"/>
        <v>1197.3617453069508</v>
      </c>
      <c r="AH1937">
        <v>222650</v>
      </c>
      <c r="AI1937">
        <v>6.98</v>
      </c>
      <c r="AJ1937" s="3">
        <f t="shared" si="911"/>
        <v>294.76351351351354</v>
      </c>
      <c r="AK1937">
        <v>55833375</v>
      </c>
      <c r="AL1937">
        <v>8.49</v>
      </c>
      <c r="AM1937" s="3">
        <f t="shared" si="912"/>
        <v>284.99496475327294</v>
      </c>
      <c r="AN1937">
        <v>25475609</v>
      </c>
      <c r="AO1937">
        <v>0.87</v>
      </c>
      <c r="AP1937" s="3">
        <f t="shared" si="913"/>
        <v>29.692832764505116</v>
      </c>
      <c r="AQ1937">
        <v>2426287</v>
      </c>
      <c r="AR1937">
        <v>4.42</v>
      </c>
      <c r="AS1937" s="3">
        <f t="shared" si="914"/>
        <v>171.45073700543057</v>
      </c>
      <c r="AT1937">
        <v>2518003</v>
      </c>
      <c r="AU1937">
        <v>47.9</v>
      </c>
      <c r="AV1937" s="3">
        <f t="shared" si="915"/>
        <v>225.9433962264151</v>
      </c>
      <c r="AW1937">
        <v>2384688</v>
      </c>
      <c r="AX1937">
        <v>0.97</v>
      </c>
      <c r="AY1937" s="3">
        <f t="shared" si="916"/>
        <v>86.607142857142847</v>
      </c>
      <c r="AZ1937">
        <v>36864831</v>
      </c>
      <c r="BA1937">
        <v>0.35</v>
      </c>
      <c r="BB1937" s="3">
        <f t="shared" si="917"/>
        <v>24.021962937542892</v>
      </c>
      <c r="BC1937">
        <v>46687933</v>
      </c>
      <c r="BD1937">
        <v>13.95</v>
      </c>
      <c r="BE1937" s="3">
        <f t="shared" si="918"/>
        <v>192.22819346837537</v>
      </c>
      <c r="BF1937">
        <v>13333337</v>
      </c>
      <c r="BG1937">
        <v>2.0299999999999998</v>
      </c>
      <c r="BH1937" s="3">
        <f t="shared" si="919"/>
        <v>97.129186602870803</v>
      </c>
      <c r="BI1937">
        <v>72042000</v>
      </c>
      <c r="BJ1937">
        <v>11.77</v>
      </c>
      <c r="BK1937" s="3">
        <f t="shared" si="920"/>
        <v>109.48837209302324</v>
      </c>
      <c r="BL1937">
        <v>18197345</v>
      </c>
      <c r="BM1937">
        <v>19.510000000000002</v>
      </c>
      <c r="BN1937" s="3">
        <f t="shared" si="921"/>
        <v>60.778816199376948</v>
      </c>
      <c r="BO1937">
        <v>622985</v>
      </c>
      <c r="BP1937">
        <v>4.08</v>
      </c>
      <c r="BQ1937" s="3">
        <f t="shared" si="922"/>
        <v>276.23561272850378</v>
      </c>
      <c r="BR1937">
        <v>6616604</v>
      </c>
      <c r="BS1937">
        <v>5.83</v>
      </c>
      <c r="BT1937" s="3">
        <f t="shared" si="923"/>
        <v>103.00353356890459</v>
      </c>
      <c r="BU1937">
        <v>34317598</v>
      </c>
      <c r="BV1937">
        <v>5.35</v>
      </c>
      <c r="BW1937" s="3">
        <f t="shared" si="924"/>
        <v>135.99389933909504</v>
      </c>
      <c r="BX1937">
        <v>18536648</v>
      </c>
      <c r="BY1937">
        <v>7.71</v>
      </c>
      <c r="BZ1937" s="3">
        <f t="shared" si="925"/>
        <v>88.824884792626733</v>
      </c>
      <c r="CA1937">
        <v>55382844</v>
      </c>
      <c r="CB1937">
        <v>4.1449999999999996</v>
      </c>
      <c r="CC1937" s="3">
        <f t="shared" si="926"/>
        <v>282.54942058623038</v>
      </c>
      <c r="CD1937">
        <v>63120471</v>
      </c>
      <c r="CE1937">
        <v>16.55</v>
      </c>
      <c r="CF1937" s="3">
        <f t="shared" si="927"/>
        <v>410.77190369818817</v>
      </c>
      <c r="CG1937">
        <v>32959076</v>
      </c>
      <c r="CH1937">
        <v>5.6</v>
      </c>
      <c r="CI1937" s="3">
        <f t="shared" si="928"/>
        <v>84.337349397590359</v>
      </c>
      <c r="CJ1937">
        <v>19508489</v>
      </c>
      <c r="CK1937">
        <v>7.48</v>
      </c>
      <c r="CL1937" s="3">
        <f t="shared" si="929"/>
        <v>54.59854014598541</v>
      </c>
      <c r="CM1937">
        <v>32342630</v>
      </c>
    </row>
    <row r="1938" spans="1:91" x14ac:dyDescent="0.35">
      <c r="A1938" s="4">
        <v>43255</v>
      </c>
      <c r="B1938">
        <v>8.5399999999999991</v>
      </c>
      <c r="C1938" s="3">
        <f t="shared" si="900"/>
        <v>107.01754385964909</v>
      </c>
      <c r="D1938">
        <v>132756065</v>
      </c>
      <c r="E1938">
        <v>9.11</v>
      </c>
      <c r="F1938" s="3">
        <f t="shared" si="901"/>
        <v>124.45355191256829</v>
      </c>
      <c r="G1938">
        <v>6290206</v>
      </c>
      <c r="H1938">
        <v>67.5</v>
      </c>
      <c r="I1938" s="3">
        <f t="shared" si="902"/>
        <v>251.16279069767441</v>
      </c>
      <c r="J1938">
        <v>845204</v>
      </c>
      <c r="K1938">
        <v>15.92</v>
      </c>
      <c r="L1938" s="3">
        <f t="shared" si="903"/>
        <v>199</v>
      </c>
      <c r="M1938">
        <v>1930774</v>
      </c>
      <c r="N1938">
        <v>11.3</v>
      </c>
      <c r="O1938" s="3">
        <f t="shared" si="904"/>
        <v>470.04991680532447</v>
      </c>
      <c r="P1938">
        <v>11038494</v>
      </c>
      <c r="Q1938">
        <v>2.4809999999999999</v>
      </c>
      <c r="R1938" s="3">
        <f t="shared" si="905"/>
        <v>77.313804923652214</v>
      </c>
      <c r="S1938">
        <v>31887220</v>
      </c>
      <c r="T1938">
        <v>24.1</v>
      </c>
      <c r="U1938" s="3">
        <f t="shared" si="906"/>
        <v>294.62102689486557</v>
      </c>
      <c r="V1938">
        <v>900732</v>
      </c>
      <c r="W1938">
        <v>104.1</v>
      </c>
      <c r="X1938" s="3">
        <f t="shared" si="907"/>
        <v>260.90225563909775</v>
      </c>
      <c r="Y1938">
        <v>3607323</v>
      </c>
      <c r="Z1938">
        <v>4.82</v>
      </c>
      <c r="AA1938" s="3">
        <f t="shared" si="908"/>
        <v>801.99667221297841</v>
      </c>
      <c r="AB1938">
        <v>106161879</v>
      </c>
      <c r="AC1938">
        <v>57.85</v>
      </c>
      <c r="AD1938" s="3">
        <f t="shared" si="909"/>
        <v>226.41878669275931</v>
      </c>
      <c r="AE1938">
        <v>46425</v>
      </c>
      <c r="AF1938">
        <v>23.6</v>
      </c>
      <c r="AG1938" s="3">
        <f t="shared" si="910"/>
        <v>1197.3617453069508</v>
      </c>
      <c r="AH1938">
        <v>222650</v>
      </c>
      <c r="AI1938">
        <v>7.79</v>
      </c>
      <c r="AJ1938" s="3">
        <f t="shared" si="911"/>
        <v>328.96959459459458</v>
      </c>
      <c r="AK1938">
        <v>61686864</v>
      </c>
      <c r="AL1938">
        <v>8.84</v>
      </c>
      <c r="AM1938" s="3">
        <f t="shared" si="912"/>
        <v>296.74387378314873</v>
      </c>
      <c r="AN1938">
        <v>37211281</v>
      </c>
      <c r="AO1938">
        <v>0.87</v>
      </c>
      <c r="AP1938" s="3">
        <f t="shared" si="913"/>
        <v>29.692832764505116</v>
      </c>
      <c r="AQ1938">
        <v>2426287</v>
      </c>
      <c r="AR1938">
        <v>4.46</v>
      </c>
      <c r="AS1938" s="3">
        <f t="shared" si="914"/>
        <v>173.00232738557023</v>
      </c>
      <c r="AT1938">
        <v>679325</v>
      </c>
      <c r="AU1938">
        <v>49.38</v>
      </c>
      <c r="AV1938" s="3">
        <f t="shared" si="915"/>
        <v>232.92452830188682</v>
      </c>
      <c r="AW1938">
        <v>4869786</v>
      </c>
      <c r="AX1938">
        <v>0.99</v>
      </c>
      <c r="AY1938" s="3">
        <f t="shared" si="916"/>
        <v>88.392857142857125</v>
      </c>
      <c r="AZ1938">
        <v>34788817</v>
      </c>
      <c r="BA1938">
        <v>0.34</v>
      </c>
      <c r="BB1938" s="3">
        <f t="shared" si="917"/>
        <v>23.335621139327387</v>
      </c>
      <c r="BC1938">
        <v>10885144</v>
      </c>
      <c r="BD1938">
        <v>14.1</v>
      </c>
      <c r="BE1938" s="3">
        <f t="shared" si="918"/>
        <v>194.29516329061596</v>
      </c>
      <c r="BF1938">
        <v>9003272</v>
      </c>
      <c r="BG1938">
        <v>2.0499999999999998</v>
      </c>
      <c r="BH1938" s="3">
        <f t="shared" si="919"/>
        <v>98.086124401913878</v>
      </c>
      <c r="BI1938">
        <v>36936390</v>
      </c>
      <c r="BJ1938">
        <v>11.88</v>
      </c>
      <c r="BK1938" s="3">
        <f t="shared" si="920"/>
        <v>110.51162790697676</v>
      </c>
      <c r="BL1938">
        <v>8901051</v>
      </c>
      <c r="BM1938">
        <v>19.899999999999999</v>
      </c>
      <c r="BN1938" s="3">
        <f t="shared" si="921"/>
        <v>61.993769470404978</v>
      </c>
      <c r="BO1938">
        <v>375987</v>
      </c>
      <c r="BP1938">
        <v>4.12</v>
      </c>
      <c r="BQ1938" s="3">
        <f t="shared" si="922"/>
        <v>278.94380501015576</v>
      </c>
      <c r="BR1938">
        <v>7252001</v>
      </c>
      <c r="BS1938">
        <v>5.82</v>
      </c>
      <c r="BT1938" s="3">
        <f t="shared" si="923"/>
        <v>102.8268551236749</v>
      </c>
      <c r="BU1938">
        <v>26553095</v>
      </c>
      <c r="BV1938">
        <v>5.29</v>
      </c>
      <c r="BW1938" s="3">
        <f t="shared" si="924"/>
        <v>134.46873411286222</v>
      </c>
      <c r="BX1938">
        <v>13052919</v>
      </c>
      <c r="BY1938">
        <v>7.75</v>
      </c>
      <c r="BZ1938" s="3">
        <f t="shared" si="925"/>
        <v>89.285714285714292</v>
      </c>
      <c r="CA1938">
        <v>31067084</v>
      </c>
      <c r="CB1938">
        <v>4.1909999999999998</v>
      </c>
      <c r="CC1938" s="3">
        <f t="shared" si="926"/>
        <v>285.68507157464211</v>
      </c>
      <c r="CD1938">
        <v>47366293</v>
      </c>
      <c r="CE1938">
        <v>16.3</v>
      </c>
      <c r="CF1938" s="3">
        <f t="shared" si="927"/>
        <v>404.5668900471581</v>
      </c>
      <c r="CG1938">
        <v>32767782</v>
      </c>
      <c r="CH1938">
        <v>5.44</v>
      </c>
      <c r="CI1938" s="3">
        <f t="shared" si="928"/>
        <v>81.927710843373504</v>
      </c>
      <c r="CJ1938">
        <v>4816837</v>
      </c>
      <c r="CK1938">
        <v>7.5600000000000005</v>
      </c>
      <c r="CL1938" s="3">
        <f t="shared" si="929"/>
        <v>55.182481751824817</v>
      </c>
      <c r="CM1938">
        <v>35391266</v>
      </c>
    </row>
    <row r="1939" spans="1:91" x14ac:dyDescent="0.35">
      <c r="A1939" s="4">
        <v>43256</v>
      </c>
      <c r="B1939">
        <v>8.39</v>
      </c>
      <c r="C1939" s="3">
        <f t="shared" si="900"/>
        <v>105.13784461152882</v>
      </c>
      <c r="D1939">
        <v>86247560</v>
      </c>
      <c r="E1939">
        <v>8.82</v>
      </c>
      <c r="F1939" s="3">
        <f t="shared" si="901"/>
        <v>120.49180327868851</v>
      </c>
      <c r="G1939">
        <v>6042204</v>
      </c>
      <c r="H1939">
        <v>66.849999999999994</v>
      </c>
      <c r="I1939" s="3">
        <f t="shared" si="902"/>
        <v>248.7441860465116</v>
      </c>
      <c r="J1939">
        <v>762543</v>
      </c>
      <c r="K1939">
        <v>15.56</v>
      </c>
      <c r="L1939" s="3">
        <f t="shared" si="903"/>
        <v>194.5</v>
      </c>
      <c r="M1939">
        <v>1537839</v>
      </c>
      <c r="N1939">
        <v>11.22</v>
      </c>
      <c r="O1939" s="3">
        <f t="shared" si="904"/>
        <v>466.72212978369384</v>
      </c>
      <c r="P1939">
        <v>10411597</v>
      </c>
      <c r="Q1939">
        <v>2.41</v>
      </c>
      <c r="R1939" s="3">
        <f t="shared" si="905"/>
        <v>75.101277656590838</v>
      </c>
      <c r="S1939">
        <v>29174406</v>
      </c>
      <c r="T1939">
        <v>24.22</v>
      </c>
      <c r="U1939" s="3">
        <f t="shared" si="906"/>
        <v>296.08801955990219</v>
      </c>
      <c r="V1939">
        <v>578326</v>
      </c>
      <c r="W1939">
        <v>107</v>
      </c>
      <c r="X1939" s="3">
        <f t="shared" si="907"/>
        <v>268.17042606516293</v>
      </c>
      <c r="Y1939">
        <v>1304263</v>
      </c>
      <c r="Z1939">
        <v>4.5</v>
      </c>
      <c r="AA1939" s="3">
        <f t="shared" si="908"/>
        <v>748.75207986688861</v>
      </c>
      <c r="AB1939">
        <v>125049032</v>
      </c>
      <c r="AC1939">
        <v>58.15</v>
      </c>
      <c r="AD1939" s="3">
        <f t="shared" si="909"/>
        <v>227.59295499021525</v>
      </c>
      <c r="AE1939">
        <v>67215</v>
      </c>
      <c r="AF1939">
        <v>23.6</v>
      </c>
      <c r="AG1939" s="3">
        <f t="shared" si="910"/>
        <v>1197.3617453069508</v>
      </c>
      <c r="AH1939">
        <v>140000000</v>
      </c>
      <c r="AI1939">
        <v>7.49</v>
      </c>
      <c r="AJ1939" s="3">
        <f t="shared" si="911"/>
        <v>316.30067567567568</v>
      </c>
      <c r="AK1939">
        <v>34693187</v>
      </c>
      <c r="AL1939">
        <v>8.42</v>
      </c>
      <c r="AM1939" s="3">
        <f t="shared" si="912"/>
        <v>282.64518294729777</v>
      </c>
      <c r="AN1939">
        <v>23410604</v>
      </c>
      <c r="AO1939">
        <v>0.87</v>
      </c>
      <c r="AP1939" s="3">
        <f t="shared" si="913"/>
        <v>29.692832764505116</v>
      </c>
      <c r="AQ1939">
        <v>2426287</v>
      </c>
      <c r="AR1939">
        <v>4.37</v>
      </c>
      <c r="AS1939" s="3">
        <f t="shared" si="914"/>
        <v>169.51124903025604</v>
      </c>
      <c r="AT1939">
        <v>687816</v>
      </c>
      <c r="AU1939">
        <v>51.45</v>
      </c>
      <c r="AV1939" s="3">
        <f t="shared" si="915"/>
        <v>242.68867924528305</v>
      </c>
      <c r="AW1939">
        <v>8678659</v>
      </c>
      <c r="AX1939">
        <v>0.95</v>
      </c>
      <c r="AY1939" s="3">
        <f t="shared" si="916"/>
        <v>84.821428571428555</v>
      </c>
      <c r="AZ1939">
        <v>20300991</v>
      </c>
      <c r="BA1939">
        <v>0.34</v>
      </c>
      <c r="BB1939" s="3">
        <f t="shared" si="917"/>
        <v>23.335621139327387</v>
      </c>
      <c r="BC1939">
        <v>11303571</v>
      </c>
      <c r="BD1939">
        <v>14.08</v>
      </c>
      <c r="BE1939" s="3">
        <f t="shared" si="918"/>
        <v>194.01956731431721</v>
      </c>
      <c r="BF1939">
        <v>5426705</v>
      </c>
      <c r="BG1939">
        <v>1.97</v>
      </c>
      <c r="BH1939" s="3">
        <f t="shared" si="919"/>
        <v>94.258373205741634</v>
      </c>
      <c r="BI1939">
        <v>58885716</v>
      </c>
      <c r="BJ1939">
        <v>11.65</v>
      </c>
      <c r="BK1939" s="3">
        <f t="shared" si="920"/>
        <v>108.37209302325581</v>
      </c>
      <c r="BL1939">
        <v>10861891</v>
      </c>
      <c r="BM1939">
        <v>19.5</v>
      </c>
      <c r="BN1939" s="3">
        <f t="shared" si="921"/>
        <v>60.747663551401864</v>
      </c>
      <c r="BO1939">
        <v>366498</v>
      </c>
      <c r="BP1939">
        <v>4.05</v>
      </c>
      <c r="BQ1939" s="3">
        <f t="shared" si="922"/>
        <v>274.20446851726473</v>
      </c>
      <c r="BR1939">
        <v>4296769</v>
      </c>
      <c r="BS1939">
        <v>5.7</v>
      </c>
      <c r="BT1939" s="3">
        <f t="shared" si="923"/>
        <v>100.70671378091873</v>
      </c>
      <c r="BU1939">
        <v>23060656</v>
      </c>
      <c r="BV1939">
        <v>5.23</v>
      </c>
      <c r="BW1939" s="3">
        <f t="shared" si="924"/>
        <v>132.94356888662941</v>
      </c>
      <c r="BX1939">
        <v>8325614</v>
      </c>
      <c r="BY1939">
        <v>7.5600000000000005</v>
      </c>
      <c r="BZ1939" s="3">
        <f t="shared" si="925"/>
        <v>87.096774193548399</v>
      </c>
      <c r="CA1939">
        <v>19910243</v>
      </c>
      <c r="CB1939">
        <v>4.0179999999999998</v>
      </c>
      <c r="CC1939" s="3">
        <f t="shared" si="926"/>
        <v>273.89229720518063</v>
      </c>
      <c r="CD1939">
        <v>62644307</v>
      </c>
      <c r="CE1939">
        <v>16</v>
      </c>
      <c r="CF1939" s="3">
        <f t="shared" si="927"/>
        <v>397.12087366592203</v>
      </c>
      <c r="CG1939">
        <v>28729428</v>
      </c>
      <c r="CH1939">
        <v>5.29</v>
      </c>
      <c r="CI1939" s="3">
        <f t="shared" si="928"/>
        <v>79.668674698795186</v>
      </c>
      <c r="CJ1939">
        <v>7561115</v>
      </c>
      <c r="CK1939">
        <v>7.35</v>
      </c>
      <c r="CL1939" s="3">
        <f t="shared" si="929"/>
        <v>53.649635036496349</v>
      </c>
      <c r="CM1939">
        <v>27562526</v>
      </c>
    </row>
    <row r="1940" spans="1:91" x14ac:dyDescent="0.35">
      <c r="A1940" s="4">
        <v>43257</v>
      </c>
      <c r="B1940">
        <v>8.5</v>
      </c>
      <c r="C1940" s="3">
        <f t="shared" si="900"/>
        <v>106.51629072681703</v>
      </c>
      <c r="D1940">
        <v>129875581</v>
      </c>
      <c r="E1940">
        <v>8.8800000000000008</v>
      </c>
      <c r="F1940" s="3">
        <f t="shared" si="901"/>
        <v>121.31147540983606</v>
      </c>
      <c r="G1940">
        <v>7949290</v>
      </c>
      <c r="H1940">
        <v>65.05</v>
      </c>
      <c r="I1940" s="3">
        <f t="shared" si="902"/>
        <v>242.04651162790697</v>
      </c>
      <c r="J1940">
        <v>1259234</v>
      </c>
      <c r="K1940">
        <v>15.01</v>
      </c>
      <c r="L1940" s="3">
        <f t="shared" si="903"/>
        <v>187.625</v>
      </c>
      <c r="M1940">
        <v>2450749</v>
      </c>
      <c r="N1940">
        <v>11</v>
      </c>
      <c r="O1940" s="3">
        <f t="shared" si="904"/>
        <v>457.57071547420969</v>
      </c>
      <c r="P1940">
        <v>13681905</v>
      </c>
      <c r="Q1940">
        <v>2.41</v>
      </c>
      <c r="R1940" s="3">
        <f t="shared" si="905"/>
        <v>75.101277656590838</v>
      </c>
      <c r="S1940">
        <v>68811536</v>
      </c>
      <c r="T1940">
        <v>23.5</v>
      </c>
      <c r="U1940" s="3">
        <f t="shared" si="906"/>
        <v>287.28606356968214</v>
      </c>
      <c r="V1940">
        <v>1421200</v>
      </c>
      <c r="W1940">
        <v>107</v>
      </c>
      <c r="X1940" s="3">
        <f t="shared" si="907"/>
        <v>268.17042606516293</v>
      </c>
      <c r="Y1940">
        <v>1366211</v>
      </c>
      <c r="Z1940">
        <v>4.38</v>
      </c>
      <c r="AA1940" s="3">
        <f t="shared" si="908"/>
        <v>728.78535773710485</v>
      </c>
      <c r="AB1940">
        <v>153953662</v>
      </c>
      <c r="AC1940">
        <v>52.5</v>
      </c>
      <c r="AD1940" s="3">
        <f t="shared" si="909"/>
        <v>205.47945205479451</v>
      </c>
      <c r="AE1940">
        <v>361510</v>
      </c>
      <c r="AF1940">
        <v>23.6</v>
      </c>
      <c r="AG1940" s="3">
        <f t="shared" si="910"/>
        <v>1197.3617453069508</v>
      </c>
      <c r="AH1940">
        <v>140000000</v>
      </c>
      <c r="AI1940">
        <v>7.67</v>
      </c>
      <c r="AJ1940" s="3">
        <f t="shared" si="911"/>
        <v>323.90202702702709</v>
      </c>
      <c r="AK1940">
        <v>46938403</v>
      </c>
      <c r="AL1940">
        <v>8.2200000000000006</v>
      </c>
      <c r="AM1940" s="3">
        <f t="shared" si="912"/>
        <v>275.93152064451158</v>
      </c>
      <c r="AN1940">
        <v>34055765</v>
      </c>
      <c r="AO1940">
        <v>0.87</v>
      </c>
      <c r="AP1940" s="3">
        <f t="shared" si="913"/>
        <v>29.692832764505116</v>
      </c>
      <c r="AQ1940">
        <v>2426287</v>
      </c>
      <c r="AR1940">
        <v>4.2699999999999996</v>
      </c>
      <c r="AS1940" s="3">
        <f t="shared" si="914"/>
        <v>165.63227307990689</v>
      </c>
      <c r="AT1940">
        <v>2893361</v>
      </c>
      <c r="AU1940">
        <v>48.6</v>
      </c>
      <c r="AV1940" s="3">
        <f t="shared" si="915"/>
        <v>229.24528301886795</v>
      </c>
      <c r="AW1940">
        <v>5927820</v>
      </c>
      <c r="AX1940">
        <v>0.96</v>
      </c>
      <c r="AY1940" s="3">
        <f t="shared" si="916"/>
        <v>85.714285714285694</v>
      </c>
      <c r="AZ1940">
        <v>15792250</v>
      </c>
      <c r="BA1940">
        <v>0.35</v>
      </c>
      <c r="BB1940" s="3">
        <f t="shared" si="917"/>
        <v>24.021962937542892</v>
      </c>
      <c r="BC1940">
        <v>11346320</v>
      </c>
      <c r="BD1940">
        <v>13.8</v>
      </c>
      <c r="BE1940" s="3">
        <f t="shared" si="918"/>
        <v>190.1612236461348</v>
      </c>
      <c r="BF1940">
        <v>7563554</v>
      </c>
      <c r="BG1940">
        <v>1.9300000000000002</v>
      </c>
      <c r="BH1940" s="3">
        <f t="shared" si="919"/>
        <v>92.344497607655512</v>
      </c>
      <c r="BI1940">
        <v>48893690</v>
      </c>
      <c r="BJ1940">
        <v>11.63</v>
      </c>
      <c r="BK1940" s="3">
        <f t="shared" si="920"/>
        <v>108.18604651162791</v>
      </c>
      <c r="BL1940">
        <v>12435345</v>
      </c>
      <c r="BM1940">
        <v>18.79</v>
      </c>
      <c r="BN1940" s="3">
        <f t="shared" si="921"/>
        <v>58.535825545171335</v>
      </c>
      <c r="BO1940">
        <v>832406</v>
      </c>
      <c r="BP1940">
        <v>4.08</v>
      </c>
      <c r="BQ1940" s="3">
        <f t="shared" si="922"/>
        <v>276.23561272850378</v>
      </c>
      <c r="BR1940">
        <v>6141809</v>
      </c>
      <c r="BS1940">
        <v>5.8</v>
      </c>
      <c r="BT1940" s="3">
        <f t="shared" si="923"/>
        <v>102.47349823321554</v>
      </c>
      <c r="BU1940">
        <v>32020202</v>
      </c>
      <c r="BV1940">
        <v>5.27</v>
      </c>
      <c r="BW1940" s="3">
        <f t="shared" si="924"/>
        <v>133.96034570411791</v>
      </c>
      <c r="BX1940">
        <v>11270621</v>
      </c>
      <c r="BY1940">
        <v>7.45</v>
      </c>
      <c r="BZ1940" s="3">
        <f t="shared" si="925"/>
        <v>85.829493087557609</v>
      </c>
      <c r="CA1940">
        <v>40571279</v>
      </c>
      <c r="CB1940">
        <v>3.9729999999999999</v>
      </c>
      <c r="CC1940" s="3">
        <f t="shared" si="926"/>
        <v>270.82481254260392</v>
      </c>
      <c r="CD1940">
        <v>90081225</v>
      </c>
      <c r="CE1940">
        <v>15.27</v>
      </c>
      <c r="CF1940" s="3">
        <f t="shared" si="927"/>
        <v>379.0022338049144</v>
      </c>
      <c r="CG1940">
        <v>57349007</v>
      </c>
      <c r="CH1940">
        <v>5.33</v>
      </c>
      <c r="CI1940" s="3">
        <f t="shared" si="928"/>
        <v>80.271084337349407</v>
      </c>
      <c r="CJ1940">
        <v>10923472</v>
      </c>
      <c r="CK1940">
        <v>7.25</v>
      </c>
      <c r="CL1940" s="3">
        <f t="shared" si="929"/>
        <v>52.919708029197089</v>
      </c>
      <c r="CM1940">
        <v>38107114</v>
      </c>
    </row>
    <row r="1941" spans="1:91" x14ac:dyDescent="0.35">
      <c r="A1941" s="4">
        <v>43258</v>
      </c>
      <c r="B1941">
        <v>8.7100000000000009</v>
      </c>
      <c r="C1941" s="3">
        <f t="shared" si="900"/>
        <v>109.14786967418546</v>
      </c>
      <c r="D1941">
        <v>135908657</v>
      </c>
      <c r="E1941">
        <v>9.15</v>
      </c>
      <c r="F1941" s="3">
        <f t="shared" si="901"/>
        <v>125</v>
      </c>
      <c r="G1941">
        <v>5454605</v>
      </c>
      <c r="H1941">
        <v>67.849999999999994</v>
      </c>
      <c r="I1941" s="3">
        <f t="shared" si="902"/>
        <v>252.46511627906975</v>
      </c>
      <c r="J1941">
        <v>1395334</v>
      </c>
      <c r="K1941">
        <v>15.41</v>
      </c>
      <c r="L1941" s="3">
        <f t="shared" si="903"/>
        <v>192.625</v>
      </c>
      <c r="M1941">
        <v>3492739</v>
      </c>
      <c r="N1941">
        <v>11.11</v>
      </c>
      <c r="O1941" s="3">
        <f t="shared" si="904"/>
        <v>462.14642262895171</v>
      </c>
      <c r="P1941">
        <v>9907682</v>
      </c>
      <c r="Q1941">
        <v>2.63</v>
      </c>
      <c r="R1941" s="3">
        <f t="shared" si="905"/>
        <v>81.956995948893734</v>
      </c>
      <c r="S1941">
        <v>90430694</v>
      </c>
      <c r="T1941">
        <v>24.44</v>
      </c>
      <c r="U1941" s="3">
        <f t="shared" si="906"/>
        <v>298.7775061124695</v>
      </c>
      <c r="V1941">
        <v>1479242</v>
      </c>
      <c r="W1941">
        <v>113.5</v>
      </c>
      <c r="X1941" s="3">
        <f t="shared" si="907"/>
        <v>284.46115288220551</v>
      </c>
      <c r="Y1941">
        <v>2490631</v>
      </c>
      <c r="Z1941">
        <v>4.57</v>
      </c>
      <c r="AA1941" s="3">
        <f t="shared" si="908"/>
        <v>760.39933444259566</v>
      </c>
      <c r="AB1941">
        <v>144831455</v>
      </c>
      <c r="AC1941">
        <v>51.6</v>
      </c>
      <c r="AD1941" s="3">
        <f t="shared" si="909"/>
        <v>201.95694716242662</v>
      </c>
      <c r="AE1941">
        <v>177005</v>
      </c>
      <c r="AF1941">
        <v>21.6</v>
      </c>
      <c r="AG1941" s="3">
        <f t="shared" si="910"/>
        <v>1095.8904109589041</v>
      </c>
      <c r="AH1941">
        <v>68818038</v>
      </c>
      <c r="AI1941">
        <v>8.1999999999999993</v>
      </c>
      <c r="AJ1941" s="3">
        <f t="shared" si="911"/>
        <v>346.28378378378375</v>
      </c>
      <c r="AK1941">
        <v>61896952</v>
      </c>
      <c r="AL1941">
        <v>8.34</v>
      </c>
      <c r="AM1941" s="3">
        <f t="shared" si="912"/>
        <v>279.95971802618328</v>
      </c>
      <c r="AN1941">
        <v>34991280</v>
      </c>
      <c r="AO1941">
        <v>0.87</v>
      </c>
      <c r="AP1941" s="3">
        <f t="shared" si="913"/>
        <v>29.692832764505116</v>
      </c>
      <c r="AQ1941">
        <v>2426287</v>
      </c>
      <c r="AR1941">
        <v>4.28</v>
      </c>
      <c r="AS1941" s="3">
        <f t="shared" si="914"/>
        <v>166.02017067494182</v>
      </c>
      <c r="AT1941">
        <v>1768207</v>
      </c>
      <c r="AU1941">
        <v>50.65</v>
      </c>
      <c r="AV1941" s="3">
        <f t="shared" si="915"/>
        <v>238.91509433962264</v>
      </c>
      <c r="AW1941">
        <v>5238775</v>
      </c>
      <c r="AX1941">
        <v>0.97</v>
      </c>
      <c r="AY1941" s="3">
        <f t="shared" si="916"/>
        <v>86.607142857142847</v>
      </c>
      <c r="AZ1941">
        <v>17665100</v>
      </c>
      <c r="BA1941">
        <v>0.35</v>
      </c>
      <c r="BB1941" s="3">
        <f t="shared" si="917"/>
        <v>24.021962937542892</v>
      </c>
      <c r="BC1941">
        <v>9635031</v>
      </c>
      <c r="BD1941">
        <v>14.26</v>
      </c>
      <c r="BE1941" s="3">
        <f t="shared" si="918"/>
        <v>196.49993110100593</v>
      </c>
      <c r="BF1941">
        <v>7194957</v>
      </c>
      <c r="BG1941">
        <v>1.97</v>
      </c>
      <c r="BH1941" s="3">
        <f t="shared" si="919"/>
        <v>94.258373205741634</v>
      </c>
      <c r="BI1941">
        <v>41785367</v>
      </c>
      <c r="BJ1941">
        <v>11.79</v>
      </c>
      <c r="BK1941" s="3">
        <f t="shared" si="920"/>
        <v>109.67441860465115</v>
      </c>
      <c r="BL1941">
        <v>9666843</v>
      </c>
      <c r="BM1941">
        <v>19.510000000000002</v>
      </c>
      <c r="BN1941" s="3">
        <f t="shared" si="921"/>
        <v>60.778816199376948</v>
      </c>
      <c r="BO1941">
        <v>648675</v>
      </c>
      <c r="BP1941">
        <v>4.17</v>
      </c>
      <c r="BQ1941" s="3">
        <f t="shared" si="922"/>
        <v>282.32904536222077</v>
      </c>
      <c r="BR1941">
        <v>5717175</v>
      </c>
      <c r="BS1941">
        <v>5.92</v>
      </c>
      <c r="BT1941" s="3">
        <f t="shared" si="923"/>
        <v>104.59363957597172</v>
      </c>
      <c r="BU1941">
        <v>21162478</v>
      </c>
      <c r="BV1941">
        <v>5.35</v>
      </c>
      <c r="BW1941" s="3">
        <f t="shared" si="924"/>
        <v>135.99389933909504</v>
      </c>
      <c r="BX1941">
        <v>16305692</v>
      </c>
      <c r="BY1941">
        <v>7.64</v>
      </c>
      <c r="BZ1941" s="3">
        <f t="shared" si="925"/>
        <v>88.018433179723502</v>
      </c>
      <c r="CA1941">
        <v>60101094</v>
      </c>
      <c r="CB1941">
        <v>4.1180000000000003</v>
      </c>
      <c r="CC1941" s="3">
        <f t="shared" si="926"/>
        <v>280.70892978868443</v>
      </c>
      <c r="CD1941">
        <v>90402469</v>
      </c>
      <c r="CE1941">
        <v>15.15</v>
      </c>
      <c r="CF1941" s="3">
        <f t="shared" si="927"/>
        <v>376.02382725242001</v>
      </c>
      <c r="CG1941">
        <v>59643494</v>
      </c>
      <c r="CH1941">
        <v>5.31</v>
      </c>
      <c r="CI1941" s="3">
        <f t="shared" si="928"/>
        <v>79.96987951807229</v>
      </c>
      <c r="CJ1941">
        <v>9004028</v>
      </c>
      <c r="CK1941">
        <v>7.5</v>
      </c>
      <c r="CL1941" s="3">
        <f t="shared" si="929"/>
        <v>54.744525547445257</v>
      </c>
      <c r="CM1941">
        <v>41662912</v>
      </c>
    </row>
    <row r="1942" spans="1:91" x14ac:dyDescent="0.35">
      <c r="A1942" s="4">
        <v>43259</v>
      </c>
      <c r="B1942">
        <v>8.4</v>
      </c>
      <c r="C1942" s="3">
        <f t="shared" si="900"/>
        <v>105.26315789473684</v>
      </c>
      <c r="D1942">
        <v>73544803</v>
      </c>
      <c r="E1942">
        <v>8.99</v>
      </c>
      <c r="F1942" s="3">
        <f t="shared" si="901"/>
        <v>122.81420765027322</v>
      </c>
      <c r="G1942">
        <v>5442608</v>
      </c>
      <c r="H1942">
        <v>66.599999999999994</v>
      </c>
      <c r="I1942" s="3">
        <f t="shared" si="902"/>
        <v>247.81395348837205</v>
      </c>
      <c r="J1942">
        <v>1049150</v>
      </c>
      <c r="K1942">
        <v>15.18</v>
      </c>
      <c r="L1942" s="3">
        <f t="shared" si="903"/>
        <v>189.75</v>
      </c>
      <c r="M1942">
        <v>1595142</v>
      </c>
      <c r="N1942">
        <v>10.32</v>
      </c>
      <c r="O1942" s="3">
        <f t="shared" si="904"/>
        <v>429.28452579034951</v>
      </c>
      <c r="P1942">
        <v>13080591</v>
      </c>
      <c r="Q1942">
        <v>2.5300000000000002</v>
      </c>
      <c r="R1942" s="3">
        <f t="shared" si="905"/>
        <v>78.840760361483333</v>
      </c>
      <c r="S1942">
        <v>80333923</v>
      </c>
      <c r="T1942">
        <v>24.38</v>
      </c>
      <c r="U1942" s="3">
        <f t="shared" si="906"/>
        <v>298.04400977995107</v>
      </c>
      <c r="V1942">
        <v>892037</v>
      </c>
      <c r="W1942">
        <v>110.4</v>
      </c>
      <c r="X1942" s="3">
        <f t="shared" si="907"/>
        <v>276.69172932330832</v>
      </c>
      <c r="Y1942">
        <v>1538606</v>
      </c>
      <c r="Z1942">
        <v>4.1500000000000004</v>
      </c>
      <c r="AA1942" s="3">
        <f t="shared" si="908"/>
        <v>690.51580698835289</v>
      </c>
      <c r="AB1942">
        <v>153503064</v>
      </c>
      <c r="AC1942">
        <v>48.7</v>
      </c>
      <c r="AD1942" s="3">
        <f t="shared" si="909"/>
        <v>190.60665362035226</v>
      </c>
      <c r="AE1942">
        <v>244715</v>
      </c>
      <c r="AF1942">
        <v>21.34</v>
      </c>
      <c r="AG1942" s="3">
        <f t="shared" si="910"/>
        <v>1082.6991374936579</v>
      </c>
      <c r="AH1942">
        <v>45091983</v>
      </c>
      <c r="AI1942">
        <v>7.75</v>
      </c>
      <c r="AJ1942" s="3">
        <f t="shared" si="911"/>
        <v>327.28040540540542</v>
      </c>
      <c r="AK1942">
        <v>34257705</v>
      </c>
      <c r="AL1942">
        <v>7.65</v>
      </c>
      <c r="AM1942" s="3">
        <f t="shared" si="912"/>
        <v>256.79758308157102</v>
      </c>
      <c r="AN1942">
        <v>26067838</v>
      </c>
      <c r="AO1942">
        <v>0.87</v>
      </c>
      <c r="AP1942" s="3">
        <f t="shared" si="913"/>
        <v>29.692832764505116</v>
      </c>
      <c r="AQ1942">
        <v>2426287</v>
      </c>
      <c r="AR1942">
        <v>4.21</v>
      </c>
      <c r="AS1942" s="3">
        <f t="shared" si="914"/>
        <v>163.30488750969744</v>
      </c>
      <c r="AT1942">
        <v>1725142</v>
      </c>
      <c r="AU1942">
        <v>48</v>
      </c>
      <c r="AV1942" s="3">
        <f t="shared" si="915"/>
        <v>226.41509433962264</v>
      </c>
      <c r="AW1942">
        <v>3319978</v>
      </c>
      <c r="AX1942">
        <v>0.94</v>
      </c>
      <c r="AY1942" s="3">
        <f t="shared" si="916"/>
        <v>83.928571428571416</v>
      </c>
      <c r="AZ1942">
        <v>13430007</v>
      </c>
      <c r="BA1942">
        <v>0.35</v>
      </c>
      <c r="BB1942" s="3">
        <f t="shared" si="917"/>
        <v>24.021962937542892</v>
      </c>
      <c r="BC1942">
        <v>10227869</v>
      </c>
      <c r="BD1942">
        <v>14.05</v>
      </c>
      <c r="BE1942" s="3">
        <f t="shared" si="918"/>
        <v>193.60617334986912</v>
      </c>
      <c r="BF1942">
        <v>6256236</v>
      </c>
      <c r="BG1942">
        <v>1.99</v>
      </c>
      <c r="BH1942" s="3">
        <f t="shared" si="919"/>
        <v>95.215311004784695</v>
      </c>
      <c r="BI1942">
        <v>46927583</v>
      </c>
      <c r="BJ1942">
        <v>11.7</v>
      </c>
      <c r="BK1942" s="3">
        <f t="shared" si="920"/>
        <v>108.83720930232556</v>
      </c>
      <c r="BL1942">
        <v>8601145</v>
      </c>
      <c r="BM1942">
        <v>19.03</v>
      </c>
      <c r="BN1942" s="3">
        <f t="shared" si="921"/>
        <v>59.283489096573206</v>
      </c>
      <c r="BO1942">
        <v>485354</v>
      </c>
      <c r="BP1942">
        <v>4.3499999999999996</v>
      </c>
      <c r="BQ1942" s="3">
        <f t="shared" si="922"/>
        <v>294.51591062965468</v>
      </c>
      <c r="BR1942">
        <v>9409400</v>
      </c>
      <c r="BS1942">
        <v>5.77</v>
      </c>
      <c r="BT1942" s="3">
        <f t="shared" si="923"/>
        <v>101.94346289752649</v>
      </c>
      <c r="BU1942">
        <v>17975461</v>
      </c>
      <c r="BV1942">
        <v>5.17</v>
      </c>
      <c r="BW1942" s="3">
        <f t="shared" si="924"/>
        <v>131.41840366039654</v>
      </c>
      <c r="BX1942">
        <v>10108688</v>
      </c>
      <c r="BY1942">
        <v>7.43</v>
      </c>
      <c r="BZ1942" s="3">
        <f t="shared" si="925"/>
        <v>85.599078341013822</v>
      </c>
      <c r="CA1942">
        <v>34977130</v>
      </c>
      <c r="CB1942">
        <v>4.0449999999999999</v>
      </c>
      <c r="CC1942" s="3">
        <f t="shared" si="926"/>
        <v>275.73278800272664</v>
      </c>
      <c r="CD1942">
        <v>91515614</v>
      </c>
      <c r="CE1942">
        <v>13.47</v>
      </c>
      <c r="CF1942" s="3">
        <f t="shared" si="927"/>
        <v>334.32613551749813</v>
      </c>
      <c r="CG1942">
        <v>100122693</v>
      </c>
      <c r="CH1942">
        <v>5.37</v>
      </c>
      <c r="CI1942" s="3">
        <f t="shared" si="928"/>
        <v>80.873493975903614</v>
      </c>
      <c r="CJ1942">
        <v>6467011</v>
      </c>
      <c r="CK1942">
        <v>7.24</v>
      </c>
      <c r="CL1942" s="3">
        <f t="shared" si="929"/>
        <v>52.846715328467155</v>
      </c>
      <c r="CM1942">
        <v>25487219</v>
      </c>
    </row>
    <row r="1943" spans="1:91" x14ac:dyDescent="0.35">
      <c r="A1943" s="4">
        <v>43262</v>
      </c>
      <c r="B1943">
        <v>8.42</v>
      </c>
      <c r="C1943" s="3">
        <f t="shared" si="900"/>
        <v>105.51378446115287</v>
      </c>
      <c r="D1943">
        <v>80168219</v>
      </c>
      <c r="E1943">
        <v>9.02</v>
      </c>
      <c r="F1943" s="3">
        <f t="shared" si="901"/>
        <v>123.22404371584699</v>
      </c>
      <c r="G1943">
        <v>12265080</v>
      </c>
      <c r="H1943">
        <v>66.900000000000006</v>
      </c>
      <c r="I1943" s="3">
        <f t="shared" si="902"/>
        <v>248.93023255813955</v>
      </c>
      <c r="J1943">
        <v>1493993</v>
      </c>
      <c r="K1943">
        <v>15.75</v>
      </c>
      <c r="L1943" s="3">
        <f t="shared" si="903"/>
        <v>196.875</v>
      </c>
      <c r="M1943">
        <v>2944641</v>
      </c>
      <c r="N1943">
        <v>10.68</v>
      </c>
      <c r="O1943" s="3">
        <f t="shared" si="904"/>
        <v>444.25956738768713</v>
      </c>
      <c r="P1943">
        <v>18727676</v>
      </c>
      <c r="Q1943">
        <v>2.46</v>
      </c>
      <c r="R1943" s="3">
        <f t="shared" si="905"/>
        <v>76.659395450296046</v>
      </c>
      <c r="S1943">
        <v>83734115</v>
      </c>
      <c r="T1943">
        <v>24.6</v>
      </c>
      <c r="U1943" s="3">
        <f t="shared" si="906"/>
        <v>300.73349633251837</v>
      </c>
      <c r="V1943">
        <v>1539999</v>
      </c>
      <c r="W1943">
        <v>111.8</v>
      </c>
      <c r="X1943" s="3">
        <f t="shared" si="907"/>
        <v>280.20050125313281</v>
      </c>
      <c r="Y1943">
        <v>1484145</v>
      </c>
      <c r="Z1943">
        <v>4.08</v>
      </c>
      <c r="AA1943" s="3">
        <f t="shared" si="908"/>
        <v>678.86855241264561</v>
      </c>
      <c r="AB1943">
        <v>161158600</v>
      </c>
      <c r="AC1943">
        <v>49.8</v>
      </c>
      <c r="AD1943" s="3">
        <f t="shared" si="909"/>
        <v>194.9119373776908</v>
      </c>
      <c r="AE1943">
        <v>142143</v>
      </c>
      <c r="AF1943">
        <v>21.62</v>
      </c>
      <c r="AG1943" s="3">
        <f t="shared" si="910"/>
        <v>1096.9051243023846</v>
      </c>
      <c r="AH1943">
        <v>47956394</v>
      </c>
      <c r="AI1943">
        <v>7.86</v>
      </c>
      <c r="AJ1943" s="3">
        <f t="shared" si="911"/>
        <v>331.92567567567568</v>
      </c>
      <c r="AK1943">
        <v>30982739</v>
      </c>
      <c r="AL1943">
        <v>7.5</v>
      </c>
      <c r="AM1943" s="3">
        <f t="shared" si="912"/>
        <v>251.76233635448136</v>
      </c>
      <c r="AN1943">
        <v>25953700</v>
      </c>
      <c r="AO1943">
        <v>0.87</v>
      </c>
      <c r="AP1943" s="3">
        <f t="shared" si="913"/>
        <v>29.692832764505116</v>
      </c>
      <c r="AQ1943">
        <v>2426287</v>
      </c>
      <c r="AR1943">
        <v>4.29</v>
      </c>
      <c r="AS1943" s="3">
        <f t="shared" si="914"/>
        <v>166.40806826997675</v>
      </c>
      <c r="AT1943">
        <v>1474999</v>
      </c>
      <c r="AU1943">
        <v>46.7</v>
      </c>
      <c r="AV1943" s="3">
        <f t="shared" si="915"/>
        <v>220.28301886792457</v>
      </c>
      <c r="AW1943">
        <v>3047443</v>
      </c>
      <c r="AX1943">
        <v>0.94</v>
      </c>
      <c r="AY1943" s="3">
        <f t="shared" si="916"/>
        <v>83.928571428571416</v>
      </c>
      <c r="AZ1943">
        <v>14445408</v>
      </c>
      <c r="BA1943">
        <v>0.33</v>
      </c>
      <c r="BB1943" s="3">
        <f t="shared" si="917"/>
        <v>22.649279341111875</v>
      </c>
      <c r="BC1943">
        <v>40012231</v>
      </c>
      <c r="BD1943">
        <v>14.66</v>
      </c>
      <c r="BE1943" s="3">
        <f t="shared" si="918"/>
        <v>202.01185062698084</v>
      </c>
      <c r="BF1943">
        <v>10372329</v>
      </c>
      <c r="BG1943">
        <v>1.97</v>
      </c>
      <c r="BH1943" s="3">
        <f t="shared" si="919"/>
        <v>94.258373205741634</v>
      </c>
      <c r="BI1943">
        <v>30517014</v>
      </c>
      <c r="BJ1943">
        <v>11.75</v>
      </c>
      <c r="BK1943" s="3">
        <f t="shared" si="920"/>
        <v>109.30232558139534</v>
      </c>
      <c r="BL1943">
        <v>13021888</v>
      </c>
      <c r="BM1943">
        <v>18.88</v>
      </c>
      <c r="BN1943" s="3">
        <f t="shared" si="921"/>
        <v>58.816199376947033</v>
      </c>
      <c r="BO1943">
        <v>353813</v>
      </c>
      <c r="BP1943">
        <v>4.5</v>
      </c>
      <c r="BQ1943" s="3">
        <f t="shared" si="922"/>
        <v>304.67163168584972</v>
      </c>
      <c r="BR1943">
        <v>10603372</v>
      </c>
      <c r="BS1943">
        <v>5.8</v>
      </c>
      <c r="BT1943" s="3">
        <f t="shared" si="923"/>
        <v>102.47349823321554</v>
      </c>
      <c r="BU1943">
        <v>30345526</v>
      </c>
      <c r="BV1943">
        <v>5.15</v>
      </c>
      <c r="BW1943" s="3">
        <f t="shared" si="924"/>
        <v>130.91001525165225</v>
      </c>
      <c r="BX1943">
        <v>15384010</v>
      </c>
      <c r="BY1943">
        <v>7.44</v>
      </c>
      <c r="BZ1943" s="3">
        <f t="shared" si="925"/>
        <v>85.714285714285722</v>
      </c>
      <c r="CA1943">
        <v>44170301</v>
      </c>
      <c r="CB1943">
        <v>4.0179999999999998</v>
      </c>
      <c r="CC1943" s="3">
        <f t="shared" si="926"/>
        <v>273.89229720518063</v>
      </c>
      <c r="CD1943">
        <v>83998248</v>
      </c>
      <c r="CE1943">
        <v>14.07</v>
      </c>
      <c r="CF1943" s="3">
        <f t="shared" si="927"/>
        <v>349.2181682799702</v>
      </c>
      <c r="CG1943">
        <v>126826342</v>
      </c>
      <c r="CH1943">
        <v>5.32</v>
      </c>
      <c r="CI1943" s="3">
        <f t="shared" si="928"/>
        <v>80.120481927710856</v>
      </c>
      <c r="CJ1943">
        <v>6293576</v>
      </c>
      <c r="CK1943">
        <v>7.29</v>
      </c>
      <c r="CL1943" s="3">
        <f t="shared" si="929"/>
        <v>53.211678832116796</v>
      </c>
      <c r="CM1943">
        <v>32485343</v>
      </c>
    </row>
    <row r="1944" spans="1:91" x14ac:dyDescent="0.35">
      <c r="A1944" s="4">
        <v>43263</v>
      </c>
      <c r="B1944">
        <v>8.3699999999999992</v>
      </c>
      <c r="C1944" s="3">
        <f t="shared" si="900"/>
        <v>104.88721804511276</v>
      </c>
      <c r="D1944">
        <v>57912020</v>
      </c>
      <c r="E1944">
        <v>9.01</v>
      </c>
      <c r="F1944" s="3">
        <f t="shared" si="901"/>
        <v>123.08743169398906</v>
      </c>
      <c r="G1944">
        <v>7065384</v>
      </c>
      <c r="H1944">
        <v>66.099999999999994</v>
      </c>
      <c r="I1944" s="3">
        <f t="shared" si="902"/>
        <v>245.95348837209298</v>
      </c>
      <c r="J1944">
        <v>992111</v>
      </c>
      <c r="K1944">
        <v>15.66</v>
      </c>
      <c r="L1944" s="3">
        <f t="shared" si="903"/>
        <v>195.75</v>
      </c>
      <c r="M1944">
        <v>1728288</v>
      </c>
      <c r="N1944">
        <v>10.61</v>
      </c>
      <c r="O1944" s="3">
        <f t="shared" si="904"/>
        <v>441.34775374376039</v>
      </c>
      <c r="P1944">
        <v>13185152</v>
      </c>
      <c r="Q1944">
        <v>2.44</v>
      </c>
      <c r="R1944" s="3">
        <f t="shared" si="905"/>
        <v>76.036148332813951</v>
      </c>
      <c r="S1944">
        <v>75868799</v>
      </c>
      <c r="T1944">
        <v>23.8</v>
      </c>
      <c r="U1944" s="3">
        <f t="shared" si="906"/>
        <v>290.95354523227383</v>
      </c>
      <c r="V1944">
        <v>867320</v>
      </c>
      <c r="W1944">
        <v>110.5</v>
      </c>
      <c r="X1944" s="3">
        <f t="shared" si="907"/>
        <v>276.94235588972435</v>
      </c>
      <c r="Y1944">
        <v>662160</v>
      </c>
      <c r="Z1944">
        <v>4.01</v>
      </c>
      <c r="AA1944" s="3">
        <f t="shared" si="908"/>
        <v>667.22129783693845</v>
      </c>
      <c r="AB1944">
        <v>115961585</v>
      </c>
      <c r="AC1944">
        <v>49.9</v>
      </c>
      <c r="AD1944" s="3">
        <f t="shared" si="909"/>
        <v>195.30332681017612</v>
      </c>
      <c r="AE1944">
        <v>56155</v>
      </c>
      <c r="AF1944">
        <v>21.26</v>
      </c>
      <c r="AG1944" s="3">
        <f t="shared" si="910"/>
        <v>1078.6402841197362</v>
      </c>
      <c r="AH1944">
        <v>31316243</v>
      </c>
      <c r="AI1944">
        <v>7.6899999999999995</v>
      </c>
      <c r="AJ1944" s="3">
        <f t="shared" si="911"/>
        <v>324.74662162162161</v>
      </c>
      <c r="AK1944">
        <v>15425805</v>
      </c>
      <c r="AL1944">
        <v>7.33</v>
      </c>
      <c r="AM1944" s="3">
        <f t="shared" si="912"/>
        <v>246.0557233971131</v>
      </c>
      <c r="AN1944">
        <v>30443847</v>
      </c>
      <c r="AO1944">
        <v>0.87</v>
      </c>
      <c r="AP1944" s="3">
        <f t="shared" si="913"/>
        <v>29.692832764505116</v>
      </c>
      <c r="AQ1944">
        <v>2426287</v>
      </c>
      <c r="AR1944">
        <v>4.1500000000000004</v>
      </c>
      <c r="AS1944" s="3">
        <f t="shared" si="914"/>
        <v>160.97750193948798</v>
      </c>
      <c r="AT1944">
        <v>5402577</v>
      </c>
      <c r="AU1944">
        <v>44.54</v>
      </c>
      <c r="AV1944" s="3">
        <f t="shared" si="915"/>
        <v>210.09433962264151</v>
      </c>
      <c r="AW1944">
        <v>2523259</v>
      </c>
      <c r="AX1944">
        <v>0.94</v>
      </c>
      <c r="AY1944" s="3">
        <f t="shared" si="916"/>
        <v>83.928571428571416</v>
      </c>
      <c r="AZ1944">
        <v>10792573</v>
      </c>
      <c r="BA1944">
        <v>0.33</v>
      </c>
      <c r="BB1944" s="3">
        <f t="shared" si="917"/>
        <v>22.649279341111875</v>
      </c>
      <c r="BC1944">
        <v>13333512</v>
      </c>
      <c r="BD1944">
        <v>14.17</v>
      </c>
      <c r="BE1944" s="3">
        <f t="shared" si="918"/>
        <v>195.25974920766157</v>
      </c>
      <c r="BF1944">
        <v>6551553</v>
      </c>
      <c r="BG1944">
        <v>1.92</v>
      </c>
      <c r="BH1944" s="3">
        <f t="shared" si="919"/>
        <v>91.866028708133967</v>
      </c>
      <c r="BI1944">
        <v>45916371</v>
      </c>
      <c r="BJ1944">
        <v>11.65</v>
      </c>
      <c r="BK1944" s="3">
        <f t="shared" si="920"/>
        <v>108.37209302325581</v>
      </c>
      <c r="BL1944">
        <v>6795563</v>
      </c>
      <c r="BM1944">
        <v>18.78</v>
      </c>
      <c r="BN1944" s="3">
        <f t="shared" si="921"/>
        <v>58.504672897196265</v>
      </c>
      <c r="BO1944">
        <v>273682</v>
      </c>
      <c r="BP1944">
        <v>4.3</v>
      </c>
      <c r="BQ1944" s="3">
        <f t="shared" si="922"/>
        <v>291.13067027758973</v>
      </c>
      <c r="BR1944">
        <v>8702710</v>
      </c>
      <c r="BS1944">
        <v>5.77</v>
      </c>
      <c r="BT1944" s="3">
        <f t="shared" si="923"/>
        <v>101.94346289752649</v>
      </c>
      <c r="BU1944">
        <v>18504158</v>
      </c>
      <c r="BV1944">
        <v>5.13</v>
      </c>
      <c r="BW1944" s="3">
        <f t="shared" si="924"/>
        <v>130.40162684290797</v>
      </c>
      <c r="BX1944">
        <v>11932108</v>
      </c>
      <c r="BY1944">
        <v>7.38</v>
      </c>
      <c r="BZ1944" s="3">
        <f t="shared" si="925"/>
        <v>85.023041474654377</v>
      </c>
      <c r="CA1944">
        <v>27726347</v>
      </c>
      <c r="CB1944">
        <v>4.0819999999999999</v>
      </c>
      <c r="CC1944" s="3">
        <f t="shared" si="926"/>
        <v>278.25494205862304</v>
      </c>
      <c r="CD1944">
        <v>63114183</v>
      </c>
      <c r="CE1944">
        <v>13.25</v>
      </c>
      <c r="CF1944" s="3">
        <f t="shared" si="927"/>
        <v>328.8657235045917</v>
      </c>
      <c r="CG1944">
        <v>79050588</v>
      </c>
      <c r="CH1944">
        <v>5.29</v>
      </c>
      <c r="CI1944" s="3">
        <f t="shared" si="928"/>
        <v>79.668674698795186</v>
      </c>
      <c r="CJ1944">
        <v>3938200</v>
      </c>
      <c r="CK1944">
        <v>7.17</v>
      </c>
      <c r="CL1944" s="3">
        <f t="shared" si="929"/>
        <v>52.335766423357668</v>
      </c>
      <c r="CM1944">
        <v>19093963</v>
      </c>
    </row>
    <row r="1945" spans="1:91" x14ac:dyDescent="0.35">
      <c r="A1945" s="4">
        <v>43264</v>
      </c>
      <c r="B1945">
        <v>8.23</v>
      </c>
      <c r="C1945" s="3">
        <f t="shared" si="900"/>
        <v>103.1328320802005</v>
      </c>
      <c r="D1945">
        <v>75594357</v>
      </c>
      <c r="E1945">
        <v>8.67</v>
      </c>
      <c r="F1945" s="3">
        <f t="shared" si="901"/>
        <v>118.44262295081967</v>
      </c>
      <c r="G1945">
        <v>7822531</v>
      </c>
      <c r="H1945">
        <v>65</v>
      </c>
      <c r="I1945" s="3">
        <f t="shared" si="902"/>
        <v>241.86046511627904</v>
      </c>
      <c r="J1945">
        <v>1068251</v>
      </c>
      <c r="K1945">
        <v>15.46</v>
      </c>
      <c r="L1945" s="3">
        <f t="shared" si="903"/>
        <v>193.25</v>
      </c>
      <c r="M1945">
        <v>1595023</v>
      </c>
      <c r="N1945">
        <v>10.48</v>
      </c>
      <c r="O1945" s="3">
        <f t="shared" si="904"/>
        <v>435.9400998336107</v>
      </c>
      <c r="P1945">
        <v>14952344</v>
      </c>
      <c r="Q1945">
        <v>2.35</v>
      </c>
      <c r="R1945" s="3">
        <f t="shared" si="905"/>
        <v>73.231536304144598</v>
      </c>
      <c r="S1945">
        <v>79289820</v>
      </c>
      <c r="T1945">
        <v>23.52</v>
      </c>
      <c r="U1945" s="3">
        <f t="shared" si="906"/>
        <v>287.53056234718827</v>
      </c>
      <c r="V1945">
        <v>754123</v>
      </c>
      <c r="W1945">
        <v>108.7</v>
      </c>
      <c r="X1945" s="3">
        <f t="shared" si="907"/>
        <v>272.43107769423563</v>
      </c>
      <c r="Y1945">
        <v>2175576</v>
      </c>
      <c r="Z1945">
        <v>4.13</v>
      </c>
      <c r="AA1945" s="3">
        <f t="shared" si="908"/>
        <v>687.18801996672209</v>
      </c>
      <c r="AB1945">
        <v>90969950</v>
      </c>
      <c r="AC1945">
        <v>48.28</v>
      </c>
      <c r="AD1945" s="3">
        <f t="shared" si="909"/>
        <v>188.9628180039139</v>
      </c>
      <c r="AE1945">
        <v>54135</v>
      </c>
      <c r="AF1945">
        <v>21.06</v>
      </c>
      <c r="AG1945" s="3">
        <f t="shared" si="910"/>
        <v>1068.4931506849314</v>
      </c>
      <c r="AH1945">
        <v>24452704</v>
      </c>
      <c r="AI1945">
        <v>7.24</v>
      </c>
      <c r="AJ1945" s="3">
        <f t="shared" si="911"/>
        <v>305.74324324324323</v>
      </c>
      <c r="AK1945">
        <v>20526296</v>
      </c>
      <c r="AL1945">
        <v>6.75</v>
      </c>
      <c r="AM1945" s="3">
        <f t="shared" si="912"/>
        <v>226.58610271903322</v>
      </c>
      <c r="AN1945">
        <v>20911344</v>
      </c>
      <c r="AO1945">
        <v>0.87</v>
      </c>
      <c r="AP1945" s="3">
        <f t="shared" si="913"/>
        <v>29.692832764505116</v>
      </c>
      <c r="AQ1945">
        <v>2426287</v>
      </c>
      <c r="AR1945">
        <v>4.1500000000000004</v>
      </c>
      <c r="AS1945" s="3">
        <f t="shared" si="914"/>
        <v>160.97750193948798</v>
      </c>
      <c r="AT1945">
        <v>4055707</v>
      </c>
      <c r="AU1945">
        <v>40.479999999999997</v>
      </c>
      <c r="AV1945" s="3">
        <f t="shared" si="915"/>
        <v>190.9433962264151</v>
      </c>
      <c r="AW1945">
        <v>5915472</v>
      </c>
      <c r="AX1945">
        <v>0.92</v>
      </c>
      <c r="AY1945" s="3">
        <f t="shared" si="916"/>
        <v>82.142857142857139</v>
      </c>
      <c r="AZ1945">
        <v>19328901</v>
      </c>
      <c r="BA1945">
        <v>0.32</v>
      </c>
      <c r="BB1945" s="3">
        <f t="shared" si="917"/>
        <v>21.962937542896363</v>
      </c>
      <c r="BC1945">
        <v>54475774</v>
      </c>
      <c r="BD1945">
        <v>13.88</v>
      </c>
      <c r="BE1945" s="3">
        <f t="shared" si="918"/>
        <v>191.26360755132976</v>
      </c>
      <c r="BF1945">
        <v>5436549</v>
      </c>
      <c r="BG1945">
        <v>1.88</v>
      </c>
      <c r="BH1945" s="3">
        <f t="shared" si="919"/>
        <v>89.952153110047846</v>
      </c>
      <c r="BI1945">
        <v>32148894</v>
      </c>
      <c r="BJ1945">
        <v>11.35</v>
      </c>
      <c r="BK1945" s="3">
        <f t="shared" si="920"/>
        <v>105.58139534883722</v>
      </c>
      <c r="BL1945">
        <v>9409021</v>
      </c>
      <c r="BM1945">
        <v>18.41</v>
      </c>
      <c r="BN1945" s="3">
        <f t="shared" si="921"/>
        <v>57.352024922118382</v>
      </c>
      <c r="BO1945">
        <v>289898</v>
      </c>
      <c r="BP1945">
        <v>4.17</v>
      </c>
      <c r="BQ1945" s="3">
        <f t="shared" si="922"/>
        <v>282.32904536222077</v>
      </c>
      <c r="BR1945">
        <v>6969551</v>
      </c>
      <c r="BS1945">
        <v>5.73</v>
      </c>
      <c r="BT1945" s="3">
        <f t="shared" si="923"/>
        <v>101.23674911660778</v>
      </c>
      <c r="BU1945">
        <v>22608220</v>
      </c>
      <c r="BV1945">
        <v>5.01</v>
      </c>
      <c r="BW1945" s="3">
        <f t="shared" si="924"/>
        <v>127.35129639044229</v>
      </c>
      <c r="BX1945">
        <v>11687110</v>
      </c>
      <c r="BY1945">
        <v>7.31</v>
      </c>
      <c r="BZ1945" s="3">
        <f t="shared" si="925"/>
        <v>84.216589861751146</v>
      </c>
      <c r="CA1945">
        <v>23701490</v>
      </c>
      <c r="CB1945">
        <v>3.9910000000000001</v>
      </c>
      <c r="CC1945" s="3">
        <f t="shared" si="926"/>
        <v>272.05180640763461</v>
      </c>
      <c r="CD1945">
        <v>37086876</v>
      </c>
      <c r="CE1945">
        <v>12.85</v>
      </c>
      <c r="CF1945" s="3">
        <f t="shared" si="927"/>
        <v>318.93770166294365</v>
      </c>
      <c r="CG1945">
        <v>67326740</v>
      </c>
      <c r="CH1945">
        <v>5.21</v>
      </c>
      <c r="CI1945" s="3">
        <f t="shared" si="928"/>
        <v>78.463855421686745</v>
      </c>
      <c r="CJ1945">
        <v>2450437</v>
      </c>
      <c r="CK1945">
        <v>7.2</v>
      </c>
      <c r="CL1945" s="3">
        <f t="shared" si="929"/>
        <v>52.554744525547449</v>
      </c>
      <c r="CM1945">
        <v>20598973</v>
      </c>
    </row>
    <row r="1946" spans="1:91" x14ac:dyDescent="0.35">
      <c r="A1946" s="4">
        <v>43265</v>
      </c>
      <c r="B1946">
        <v>8.31</v>
      </c>
      <c r="C1946" s="3">
        <f t="shared" si="900"/>
        <v>104.13533834586465</v>
      </c>
      <c r="D1946">
        <v>41848352</v>
      </c>
      <c r="E1946">
        <v>8.93</v>
      </c>
      <c r="F1946" s="3">
        <f t="shared" si="901"/>
        <v>121.99453551912566</v>
      </c>
      <c r="G1946">
        <v>5512414</v>
      </c>
      <c r="H1946">
        <v>68.900000000000006</v>
      </c>
      <c r="I1946" s="3">
        <f t="shared" si="902"/>
        <v>256.37209302325584</v>
      </c>
      <c r="J1946">
        <v>842693</v>
      </c>
      <c r="K1946">
        <v>15.56</v>
      </c>
      <c r="L1946" s="3">
        <f t="shared" si="903"/>
        <v>194.5</v>
      </c>
      <c r="M1946">
        <v>1830058</v>
      </c>
      <c r="N1946">
        <v>10.58</v>
      </c>
      <c r="O1946" s="3">
        <f t="shared" si="904"/>
        <v>440.09983361064894</v>
      </c>
      <c r="P1946">
        <v>10847702</v>
      </c>
      <c r="Q1946">
        <v>2.33</v>
      </c>
      <c r="R1946" s="3">
        <f t="shared" si="905"/>
        <v>72.608289186662518</v>
      </c>
      <c r="S1946">
        <v>33426947</v>
      </c>
      <c r="T1946">
        <v>23.62</v>
      </c>
      <c r="U1946" s="3">
        <f t="shared" si="906"/>
        <v>288.75305623471883</v>
      </c>
      <c r="V1946">
        <v>954220</v>
      </c>
      <c r="W1946">
        <v>112</v>
      </c>
      <c r="X1946" s="3">
        <f t="shared" si="907"/>
        <v>280.70175438596493</v>
      </c>
      <c r="Y1946">
        <v>909627</v>
      </c>
      <c r="Z1946">
        <v>4.17</v>
      </c>
      <c r="AA1946" s="3">
        <f t="shared" si="908"/>
        <v>693.84359400998335</v>
      </c>
      <c r="AB1946">
        <v>35919411</v>
      </c>
      <c r="AC1946">
        <v>49.5</v>
      </c>
      <c r="AD1946" s="3">
        <f t="shared" si="909"/>
        <v>193.73776908023484</v>
      </c>
      <c r="AE1946">
        <v>38999</v>
      </c>
      <c r="AF1946">
        <v>20.5</v>
      </c>
      <c r="AG1946" s="3">
        <f t="shared" si="910"/>
        <v>1040.0811770674784</v>
      </c>
      <c r="AH1946">
        <v>12123978</v>
      </c>
      <c r="AI1946">
        <v>7.72</v>
      </c>
      <c r="AJ1946" s="3">
        <f t="shared" si="911"/>
        <v>326.01351351351349</v>
      </c>
      <c r="AK1946">
        <v>10508847</v>
      </c>
      <c r="AL1946">
        <v>7.08</v>
      </c>
      <c r="AM1946" s="3">
        <f t="shared" si="912"/>
        <v>237.6636455186304</v>
      </c>
      <c r="AN1946">
        <v>13527819</v>
      </c>
      <c r="AO1946">
        <v>0.87</v>
      </c>
      <c r="AP1946" s="3">
        <f t="shared" si="913"/>
        <v>29.692832764505116</v>
      </c>
      <c r="AQ1946">
        <v>2426287</v>
      </c>
      <c r="AR1946">
        <v>4.1500000000000004</v>
      </c>
      <c r="AS1946" s="3">
        <f t="shared" si="914"/>
        <v>160.97750193948798</v>
      </c>
      <c r="AT1946">
        <v>5600108</v>
      </c>
      <c r="AU1946">
        <v>40.9</v>
      </c>
      <c r="AV1946" s="3">
        <f t="shared" si="915"/>
        <v>192.9245283018868</v>
      </c>
      <c r="AW1946">
        <v>3009325</v>
      </c>
      <c r="AX1946">
        <v>0.94</v>
      </c>
      <c r="AY1946" s="3">
        <f t="shared" si="916"/>
        <v>83.928571428571416</v>
      </c>
      <c r="AZ1946">
        <v>15104917</v>
      </c>
      <c r="BA1946">
        <v>0.32</v>
      </c>
      <c r="BB1946" s="3">
        <f t="shared" si="917"/>
        <v>21.962937542896363</v>
      </c>
      <c r="BC1946">
        <v>3118925</v>
      </c>
      <c r="BD1946">
        <v>13.95</v>
      </c>
      <c r="BE1946" s="3">
        <f t="shared" si="918"/>
        <v>192.22819346837537</v>
      </c>
      <c r="BF1946">
        <v>4625818</v>
      </c>
      <c r="BG1946">
        <v>1.9100000000000001</v>
      </c>
      <c r="BH1946" s="3">
        <f t="shared" si="919"/>
        <v>91.387559808612451</v>
      </c>
      <c r="BI1946">
        <v>21658332</v>
      </c>
      <c r="BJ1946">
        <v>11.61</v>
      </c>
      <c r="BK1946" s="3">
        <f t="shared" si="920"/>
        <v>107.99999999999999</v>
      </c>
      <c r="BL1946">
        <v>8972509</v>
      </c>
      <c r="BM1946">
        <v>18.7</v>
      </c>
      <c r="BN1946" s="3">
        <f t="shared" si="921"/>
        <v>58.255451713395637</v>
      </c>
      <c r="BO1946">
        <v>197758</v>
      </c>
      <c r="BP1946">
        <v>4.13</v>
      </c>
      <c r="BQ1946" s="3">
        <f t="shared" si="922"/>
        <v>279.62085308056874</v>
      </c>
      <c r="BR1946">
        <v>5887986</v>
      </c>
      <c r="BS1946">
        <v>5.83</v>
      </c>
      <c r="BT1946" s="3">
        <f t="shared" si="923"/>
        <v>103.00353356890459</v>
      </c>
      <c r="BU1946">
        <v>10469653</v>
      </c>
      <c r="BV1946">
        <v>4.8899999999999997</v>
      </c>
      <c r="BW1946" s="3">
        <f t="shared" si="924"/>
        <v>124.3009659379766</v>
      </c>
      <c r="BX1946">
        <v>13630457</v>
      </c>
      <c r="BY1946">
        <v>7.25</v>
      </c>
      <c r="BZ1946" s="3">
        <f t="shared" si="925"/>
        <v>83.525345622119815</v>
      </c>
      <c r="CA1946">
        <v>17063286</v>
      </c>
      <c r="CB1946">
        <v>3.891</v>
      </c>
      <c r="CC1946" s="3">
        <f t="shared" si="926"/>
        <v>265.23517382413087</v>
      </c>
      <c r="CD1946">
        <v>34097237</v>
      </c>
      <c r="CE1946">
        <v>12.86</v>
      </c>
      <c r="CF1946" s="3">
        <f t="shared" si="927"/>
        <v>319.18590220898488</v>
      </c>
      <c r="CG1946">
        <v>32395883</v>
      </c>
      <c r="CH1946">
        <v>5.16</v>
      </c>
      <c r="CI1946" s="3">
        <f t="shared" si="928"/>
        <v>77.710843373493972</v>
      </c>
      <c r="CJ1946">
        <v>2954380</v>
      </c>
      <c r="CK1946">
        <v>7.22</v>
      </c>
      <c r="CL1946" s="3">
        <f t="shared" si="929"/>
        <v>52.700729927007295</v>
      </c>
      <c r="CM1946">
        <v>9158551</v>
      </c>
    </row>
    <row r="1947" spans="1:91" x14ac:dyDescent="0.35">
      <c r="A1947" s="4">
        <v>43266</v>
      </c>
      <c r="B1947">
        <v>8.31</v>
      </c>
      <c r="C1947" s="3">
        <f t="shared" si="900"/>
        <v>104.13533834586465</v>
      </c>
      <c r="D1947">
        <v>41848352</v>
      </c>
      <c r="E1947">
        <v>8.93</v>
      </c>
      <c r="F1947" s="3">
        <f t="shared" si="901"/>
        <v>121.99453551912566</v>
      </c>
      <c r="G1947">
        <v>5512414</v>
      </c>
      <c r="H1947">
        <v>68.900000000000006</v>
      </c>
      <c r="I1947" s="3">
        <f t="shared" si="902"/>
        <v>256.37209302325584</v>
      </c>
      <c r="J1947">
        <v>842693</v>
      </c>
      <c r="K1947">
        <v>15.56</v>
      </c>
      <c r="L1947" s="3">
        <f t="shared" si="903"/>
        <v>194.5</v>
      </c>
      <c r="M1947">
        <v>1830058</v>
      </c>
      <c r="N1947">
        <v>10.58</v>
      </c>
      <c r="O1947" s="3">
        <f t="shared" si="904"/>
        <v>440.09983361064894</v>
      </c>
      <c r="P1947">
        <v>10847702</v>
      </c>
      <c r="Q1947">
        <v>2.33</v>
      </c>
      <c r="R1947" s="3">
        <f t="shared" si="905"/>
        <v>72.608289186662518</v>
      </c>
      <c r="S1947">
        <v>33426947</v>
      </c>
      <c r="T1947">
        <v>23.62</v>
      </c>
      <c r="U1947" s="3">
        <f t="shared" si="906"/>
        <v>288.75305623471883</v>
      </c>
      <c r="V1947">
        <v>954220</v>
      </c>
      <c r="W1947">
        <v>112</v>
      </c>
      <c r="X1947" s="3">
        <f t="shared" si="907"/>
        <v>280.70175438596493</v>
      </c>
      <c r="Y1947">
        <v>909627</v>
      </c>
      <c r="Z1947">
        <v>4.17</v>
      </c>
      <c r="AA1947" s="3">
        <f t="shared" si="908"/>
        <v>693.84359400998335</v>
      </c>
      <c r="AB1947">
        <v>35919411</v>
      </c>
      <c r="AC1947">
        <v>49.5</v>
      </c>
      <c r="AD1947" s="3">
        <f t="shared" si="909"/>
        <v>193.73776908023484</v>
      </c>
      <c r="AE1947">
        <v>38999</v>
      </c>
      <c r="AF1947">
        <v>20.5</v>
      </c>
      <c r="AG1947" s="3">
        <f t="shared" si="910"/>
        <v>1040.0811770674784</v>
      </c>
      <c r="AH1947">
        <v>12123978</v>
      </c>
      <c r="AI1947">
        <v>7.72</v>
      </c>
      <c r="AJ1947" s="3">
        <f t="shared" si="911"/>
        <v>326.01351351351349</v>
      </c>
      <c r="AK1947">
        <v>10508847</v>
      </c>
      <c r="AL1947">
        <v>7.08</v>
      </c>
      <c r="AM1947" s="3">
        <f t="shared" si="912"/>
        <v>237.6636455186304</v>
      </c>
      <c r="AN1947">
        <v>13527819</v>
      </c>
      <c r="AO1947">
        <v>0.87</v>
      </c>
      <c r="AP1947" s="3">
        <f t="shared" si="913"/>
        <v>29.692832764505116</v>
      </c>
      <c r="AQ1947">
        <v>2426287</v>
      </c>
      <c r="AR1947">
        <v>4.1500000000000004</v>
      </c>
      <c r="AS1947" s="3">
        <f t="shared" si="914"/>
        <v>160.97750193948798</v>
      </c>
      <c r="AT1947">
        <v>5600108</v>
      </c>
      <c r="AU1947">
        <v>40.9</v>
      </c>
      <c r="AV1947" s="3">
        <f t="shared" si="915"/>
        <v>192.9245283018868</v>
      </c>
      <c r="AW1947">
        <v>3009325</v>
      </c>
      <c r="AX1947">
        <v>0.94</v>
      </c>
      <c r="AY1947" s="3">
        <f t="shared" si="916"/>
        <v>83.928571428571416</v>
      </c>
      <c r="AZ1947">
        <v>15104917</v>
      </c>
      <c r="BA1947">
        <v>0.32</v>
      </c>
      <c r="BB1947" s="3">
        <f t="shared" si="917"/>
        <v>21.962937542896363</v>
      </c>
      <c r="BC1947">
        <v>3118925</v>
      </c>
      <c r="BD1947">
        <v>13.95</v>
      </c>
      <c r="BE1947" s="3">
        <f t="shared" si="918"/>
        <v>192.22819346837537</v>
      </c>
      <c r="BF1947">
        <v>4625818</v>
      </c>
      <c r="BG1947">
        <v>1.9100000000000001</v>
      </c>
      <c r="BH1947" s="3">
        <f t="shared" si="919"/>
        <v>91.387559808612451</v>
      </c>
      <c r="BI1947">
        <v>21658332</v>
      </c>
      <c r="BJ1947">
        <v>11.61</v>
      </c>
      <c r="BK1947" s="3">
        <f t="shared" si="920"/>
        <v>107.99999999999999</v>
      </c>
      <c r="BL1947">
        <v>8972509</v>
      </c>
      <c r="BM1947">
        <v>18.7</v>
      </c>
      <c r="BN1947" s="3">
        <f t="shared" si="921"/>
        <v>58.255451713395637</v>
      </c>
      <c r="BO1947">
        <v>197758</v>
      </c>
      <c r="BP1947">
        <v>4.13</v>
      </c>
      <c r="BQ1947" s="3">
        <f t="shared" si="922"/>
        <v>279.62085308056874</v>
      </c>
      <c r="BR1947">
        <v>5887986</v>
      </c>
      <c r="BS1947">
        <v>5.83</v>
      </c>
      <c r="BT1947" s="3">
        <f t="shared" si="923"/>
        <v>103.00353356890459</v>
      </c>
      <c r="BU1947">
        <v>10469653</v>
      </c>
      <c r="BV1947">
        <v>4.8899999999999997</v>
      </c>
      <c r="BW1947" s="3">
        <f t="shared" si="924"/>
        <v>124.3009659379766</v>
      </c>
      <c r="BX1947">
        <v>13630457</v>
      </c>
      <c r="BY1947">
        <v>7.25</v>
      </c>
      <c r="BZ1947" s="3">
        <f t="shared" si="925"/>
        <v>83.525345622119815</v>
      </c>
      <c r="CA1947">
        <v>17063286</v>
      </c>
      <c r="CB1947">
        <v>3.891</v>
      </c>
      <c r="CC1947" s="3">
        <f t="shared" si="926"/>
        <v>265.23517382413087</v>
      </c>
      <c r="CD1947">
        <v>34097237</v>
      </c>
      <c r="CE1947">
        <v>12.86</v>
      </c>
      <c r="CF1947" s="3">
        <f t="shared" si="927"/>
        <v>319.18590220898488</v>
      </c>
      <c r="CG1947">
        <v>32395883</v>
      </c>
      <c r="CH1947">
        <v>5.16</v>
      </c>
      <c r="CI1947" s="3">
        <f t="shared" si="928"/>
        <v>77.710843373493972</v>
      </c>
      <c r="CJ1947">
        <v>2954380</v>
      </c>
      <c r="CK1947">
        <v>7.22</v>
      </c>
      <c r="CL1947" s="3">
        <f t="shared" si="929"/>
        <v>52.700729927007295</v>
      </c>
      <c r="CM1947">
        <v>9158551</v>
      </c>
    </row>
    <row r="1948" spans="1:91" x14ac:dyDescent="0.35">
      <c r="A1948" s="4">
        <v>43269</v>
      </c>
      <c r="B1948">
        <v>8.2200000000000006</v>
      </c>
      <c r="C1948" s="3">
        <f t="shared" si="900"/>
        <v>103.00751879699249</v>
      </c>
      <c r="D1948">
        <v>54580765</v>
      </c>
      <c r="E1948">
        <v>8.44</v>
      </c>
      <c r="F1948" s="3">
        <f t="shared" si="901"/>
        <v>115.30054644808743</v>
      </c>
      <c r="G1948">
        <v>10685497</v>
      </c>
      <c r="H1948">
        <v>65.3</v>
      </c>
      <c r="I1948" s="3">
        <f t="shared" si="902"/>
        <v>242.97674418604652</v>
      </c>
      <c r="J1948">
        <v>1705698</v>
      </c>
      <c r="K1948">
        <v>15.49</v>
      </c>
      <c r="L1948" s="3">
        <f t="shared" si="903"/>
        <v>193.625</v>
      </c>
      <c r="M1948">
        <v>2149033</v>
      </c>
      <c r="N1948">
        <v>10.31</v>
      </c>
      <c r="O1948" s="3">
        <f t="shared" si="904"/>
        <v>428.86855241264561</v>
      </c>
      <c r="P1948">
        <v>10854251</v>
      </c>
      <c r="Q1948">
        <v>2.27</v>
      </c>
      <c r="R1948" s="3">
        <f t="shared" si="905"/>
        <v>70.738547834216263</v>
      </c>
      <c r="S1948">
        <v>52955030</v>
      </c>
      <c r="T1948">
        <v>23.64</v>
      </c>
      <c r="U1948" s="3">
        <f t="shared" si="906"/>
        <v>288.99755501222495</v>
      </c>
      <c r="V1948">
        <v>776724</v>
      </c>
      <c r="W1948">
        <v>113.4</v>
      </c>
      <c r="X1948" s="3">
        <f t="shared" si="907"/>
        <v>284.21052631578954</v>
      </c>
      <c r="Y1948">
        <v>1550504</v>
      </c>
      <c r="Z1948">
        <v>4.3</v>
      </c>
      <c r="AA1948" s="3">
        <f t="shared" si="908"/>
        <v>715.47420965058234</v>
      </c>
      <c r="AB1948">
        <v>77087302</v>
      </c>
      <c r="AC1948">
        <v>49.8</v>
      </c>
      <c r="AD1948" s="3">
        <f t="shared" si="909"/>
        <v>194.9119373776908</v>
      </c>
      <c r="AE1948">
        <v>83714</v>
      </c>
      <c r="AF1948">
        <v>19.55</v>
      </c>
      <c r="AG1948" s="3">
        <f t="shared" si="910"/>
        <v>991.88229325215627</v>
      </c>
      <c r="AH1948">
        <v>32323330</v>
      </c>
      <c r="AI1948">
        <v>6.79</v>
      </c>
      <c r="AJ1948" s="3">
        <f t="shared" si="911"/>
        <v>286.73986486486484</v>
      </c>
      <c r="AK1948">
        <v>19204071</v>
      </c>
      <c r="AL1948">
        <v>6.65</v>
      </c>
      <c r="AM1948" s="3">
        <f t="shared" si="912"/>
        <v>223.22927156764015</v>
      </c>
      <c r="AN1948">
        <v>28057285</v>
      </c>
      <c r="AO1948">
        <v>0.87</v>
      </c>
      <c r="AP1948" s="3">
        <f t="shared" si="913"/>
        <v>29.692832764505116</v>
      </c>
      <c r="AQ1948">
        <v>2426287</v>
      </c>
      <c r="AR1948">
        <v>4.2300000000000004</v>
      </c>
      <c r="AS1948" s="3">
        <f t="shared" si="914"/>
        <v>164.08068269976727</v>
      </c>
      <c r="AT1948">
        <v>3661471</v>
      </c>
      <c r="AU1948">
        <v>37</v>
      </c>
      <c r="AV1948" s="3">
        <f t="shared" si="915"/>
        <v>174.52830188679246</v>
      </c>
      <c r="AW1948">
        <v>5362034</v>
      </c>
      <c r="AX1948">
        <v>0.92</v>
      </c>
      <c r="AY1948" s="3">
        <f t="shared" si="916"/>
        <v>82.142857142857139</v>
      </c>
      <c r="AZ1948">
        <v>15307135</v>
      </c>
      <c r="BA1948">
        <v>0.33</v>
      </c>
      <c r="BB1948" s="3">
        <f t="shared" si="917"/>
        <v>22.649279341111875</v>
      </c>
      <c r="BC1948">
        <v>17908493</v>
      </c>
      <c r="BD1948">
        <v>13.86</v>
      </c>
      <c r="BE1948" s="3">
        <f t="shared" si="918"/>
        <v>190.98801157503101</v>
      </c>
      <c r="BF1948">
        <v>4874165</v>
      </c>
      <c r="BG1948">
        <v>1.9100000000000001</v>
      </c>
      <c r="BH1948" s="3">
        <f t="shared" si="919"/>
        <v>91.387559808612451</v>
      </c>
      <c r="BI1948">
        <v>31803864</v>
      </c>
      <c r="BJ1948">
        <v>11.17</v>
      </c>
      <c r="BK1948" s="3">
        <f t="shared" si="920"/>
        <v>103.90697674418605</v>
      </c>
      <c r="BL1948">
        <v>11444738</v>
      </c>
      <c r="BM1948">
        <v>18.29</v>
      </c>
      <c r="BN1948" s="3">
        <f t="shared" si="921"/>
        <v>56.978193146417446</v>
      </c>
      <c r="BO1948">
        <v>209042</v>
      </c>
      <c r="BP1948">
        <v>4.03</v>
      </c>
      <c r="BQ1948" s="3">
        <f t="shared" si="922"/>
        <v>272.85037237643877</v>
      </c>
      <c r="BR1948">
        <v>5609123</v>
      </c>
      <c r="BS1948">
        <v>5.66</v>
      </c>
      <c r="BT1948" s="3">
        <f t="shared" si="923"/>
        <v>100</v>
      </c>
      <c r="BU1948">
        <v>19126635</v>
      </c>
      <c r="BV1948">
        <v>4.9000000000000004</v>
      </c>
      <c r="BW1948" s="3">
        <f t="shared" si="924"/>
        <v>124.55516014234875</v>
      </c>
      <c r="BX1948">
        <v>13481863</v>
      </c>
      <c r="BY1948">
        <v>7.19</v>
      </c>
      <c r="BZ1948" s="3">
        <f t="shared" si="925"/>
        <v>82.834101382488484</v>
      </c>
      <c r="CA1948">
        <v>23165342</v>
      </c>
      <c r="CB1948">
        <v>3.9089999999999998</v>
      </c>
      <c r="CC1948" s="3">
        <f t="shared" si="926"/>
        <v>266.4621676891615</v>
      </c>
      <c r="CD1948">
        <v>31236069</v>
      </c>
      <c r="CE1948">
        <v>12.52</v>
      </c>
      <c r="CF1948" s="3">
        <f t="shared" si="927"/>
        <v>310.74708364358401</v>
      </c>
      <c r="CG1948">
        <v>37518864</v>
      </c>
      <c r="CH1948">
        <v>4.93</v>
      </c>
      <c r="CI1948" s="3">
        <f t="shared" si="928"/>
        <v>74.246987951807228</v>
      </c>
      <c r="CJ1948">
        <v>5169598</v>
      </c>
      <c r="CK1948">
        <v>7.2</v>
      </c>
      <c r="CL1948" s="3">
        <f t="shared" si="929"/>
        <v>52.554744525547449</v>
      </c>
      <c r="CM1948">
        <v>15919565</v>
      </c>
    </row>
    <row r="1949" spans="1:91" x14ac:dyDescent="0.35">
      <c r="A1949" s="4">
        <v>43270</v>
      </c>
      <c r="B1949">
        <v>8.35</v>
      </c>
      <c r="C1949" s="3">
        <f t="shared" si="900"/>
        <v>104.63659147869673</v>
      </c>
      <c r="D1949">
        <v>77880836</v>
      </c>
      <c r="E1949">
        <v>8.56</v>
      </c>
      <c r="F1949" s="3">
        <f t="shared" si="901"/>
        <v>116.93989071038251</v>
      </c>
      <c r="G1949">
        <v>9280717</v>
      </c>
      <c r="H1949">
        <v>64.95</v>
      </c>
      <c r="I1949" s="3">
        <f t="shared" si="902"/>
        <v>241.67441860465115</v>
      </c>
      <c r="J1949">
        <v>945743</v>
      </c>
      <c r="K1949">
        <v>15.55</v>
      </c>
      <c r="L1949" s="3">
        <f t="shared" si="903"/>
        <v>194.375</v>
      </c>
      <c r="M1949">
        <v>3218309</v>
      </c>
      <c r="N1949">
        <v>10.89</v>
      </c>
      <c r="O1949" s="3">
        <f t="shared" si="904"/>
        <v>452.99500831946756</v>
      </c>
      <c r="P1949">
        <v>13726563</v>
      </c>
      <c r="Q1949">
        <v>2.31</v>
      </c>
      <c r="R1949" s="3">
        <f t="shared" si="905"/>
        <v>71.985042069180423</v>
      </c>
      <c r="S1949">
        <v>64450382</v>
      </c>
      <c r="T1949">
        <v>23.68</v>
      </c>
      <c r="U1949" s="3">
        <f t="shared" si="906"/>
        <v>289.48655256723714</v>
      </c>
      <c r="V1949">
        <v>770600</v>
      </c>
      <c r="W1949">
        <v>112.7</v>
      </c>
      <c r="X1949" s="3">
        <f t="shared" si="907"/>
        <v>282.45614035087721</v>
      </c>
      <c r="Y1949">
        <v>1003675</v>
      </c>
      <c r="Z1949">
        <v>4.1399999999999997</v>
      </c>
      <c r="AA1949" s="3">
        <f t="shared" si="908"/>
        <v>688.85191347753744</v>
      </c>
      <c r="AB1949">
        <v>65776347</v>
      </c>
      <c r="AC1949">
        <v>49.24</v>
      </c>
      <c r="AD1949" s="3">
        <f t="shared" si="909"/>
        <v>192.720156555773</v>
      </c>
      <c r="AE1949">
        <v>104792</v>
      </c>
      <c r="AF1949">
        <v>20.3</v>
      </c>
      <c r="AG1949" s="3">
        <f t="shared" si="910"/>
        <v>1029.9340436326738</v>
      </c>
      <c r="AH1949">
        <v>55320643</v>
      </c>
      <c r="AI1949">
        <v>7.11</v>
      </c>
      <c r="AJ1949" s="3">
        <f t="shared" si="911"/>
        <v>300.25337837837844</v>
      </c>
      <c r="AK1949">
        <v>17613962</v>
      </c>
      <c r="AL1949">
        <v>6.59</v>
      </c>
      <c r="AM1949" s="3">
        <f t="shared" si="912"/>
        <v>221.21517287680427</v>
      </c>
      <c r="AN1949">
        <v>25518978</v>
      </c>
      <c r="AO1949">
        <v>0.87</v>
      </c>
      <c r="AP1949" s="3">
        <f t="shared" si="913"/>
        <v>29.692832764505116</v>
      </c>
      <c r="AQ1949">
        <v>2426287</v>
      </c>
      <c r="AR1949">
        <v>4.37</v>
      </c>
      <c r="AS1949" s="3">
        <f t="shared" si="914"/>
        <v>169.51124903025604</v>
      </c>
      <c r="AT1949">
        <v>4031066</v>
      </c>
      <c r="AU1949">
        <v>37.659999999999997</v>
      </c>
      <c r="AV1949" s="3">
        <f t="shared" si="915"/>
        <v>177.64150943396226</v>
      </c>
      <c r="AW1949">
        <v>4379864</v>
      </c>
      <c r="AX1949">
        <v>0.93</v>
      </c>
      <c r="AY1949" s="3">
        <f t="shared" si="916"/>
        <v>83.035714285714278</v>
      </c>
      <c r="AZ1949">
        <v>24744066</v>
      </c>
      <c r="BA1949">
        <v>0.32</v>
      </c>
      <c r="BB1949" s="3">
        <f t="shared" si="917"/>
        <v>21.962937542896363</v>
      </c>
      <c r="BC1949">
        <v>16076390</v>
      </c>
      <c r="BD1949">
        <v>14.2</v>
      </c>
      <c r="BE1949" s="3">
        <f t="shared" si="918"/>
        <v>195.67314317210969</v>
      </c>
      <c r="BF1949">
        <v>6883373</v>
      </c>
      <c r="BG1949">
        <v>1.95</v>
      </c>
      <c r="BH1949" s="3">
        <f t="shared" si="919"/>
        <v>93.301435406698573</v>
      </c>
      <c r="BI1949">
        <v>40292514</v>
      </c>
      <c r="BJ1949">
        <v>11.32</v>
      </c>
      <c r="BK1949" s="3">
        <f t="shared" si="920"/>
        <v>105.30232558139537</v>
      </c>
      <c r="BL1949">
        <v>12230313</v>
      </c>
      <c r="BM1949">
        <v>18.59</v>
      </c>
      <c r="BN1949" s="3">
        <f t="shared" si="921"/>
        <v>57.912772585669778</v>
      </c>
      <c r="BO1949">
        <v>213302</v>
      </c>
      <c r="BP1949">
        <v>4.07</v>
      </c>
      <c r="BQ1949" s="3">
        <f t="shared" si="922"/>
        <v>275.5585646580908</v>
      </c>
      <c r="BR1949">
        <v>5113320</v>
      </c>
      <c r="BS1949">
        <v>5.8100000000000005</v>
      </c>
      <c r="BT1949" s="3">
        <f t="shared" si="923"/>
        <v>102.65017667844522</v>
      </c>
      <c r="BU1949">
        <v>19351588</v>
      </c>
      <c r="BV1949">
        <v>4.99</v>
      </c>
      <c r="BW1949" s="3">
        <f t="shared" si="924"/>
        <v>126.84290798169802</v>
      </c>
      <c r="BX1949">
        <v>10435066</v>
      </c>
      <c r="BY1949">
        <v>7.29</v>
      </c>
      <c r="BZ1949" s="3">
        <f t="shared" si="925"/>
        <v>83.986175115207374</v>
      </c>
      <c r="CA1949">
        <v>32136682</v>
      </c>
      <c r="CB1949">
        <v>4.1269999999999998</v>
      </c>
      <c r="CC1949" s="3">
        <f t="shared" si="926"/>
        <v>281.32242672119969</v>
      </c>
      <c r="CD1949">
        <v>111085202</v>
      </c>
      <c r="CE1949">
        <v>12.84</v>
      </c>
      <c r="CF1949" s="3">
        <f t="shared" si="927"/>
        <v>318.68950111690248</v>
      </c>
      <c r="CG1949">
        <v>70516501</v>
      </c>
      <c r="CH1949">
        <v>4.8899999999999997</v>
      </c>
      <c r="CI1949" s="3">
        <f t="shared" si="928"/>
        <v>73.644578313253007</v>
      </c>
      <c r="CJ1949">
        <v>9670330</v>
      </c>
      <c r="CK1949">
        <v>7.37</v>
      </c>
      <c r="CL1949" s="3">
        <f t="shared" si="929"/>
        <v>53.795620437956202</v>
      </c>
      <c r="CM1949">
        <v>23033741</v>
      </c>
    </row>
    <row r="1950" spans="1:91" x14ac:dyDescent="0.35">
      <c r="A1950" s="4">
        <v>43271</v>
      </c>
      <c r="B1950">
        <v>8.34</v>
      </c>
      <c r="C1950" s="3">
        <f t="shared" si="900"/>
        <v>104.51127819548871</v>
      </c>
      <c r="D1950">
        <v>76179714</v>
      </c>
      <c r="E1950">
        <v>8.65</v>
      </c>
      <c r="F1950" s="3">
        <f t="shared" si="901"/>
        <v>118.16939890710383</v>
      </c>
      <c r="G1950">
        <v>7935122</v>
      </c>
      <c r="H1950">
        <v>63.7</v>
      </c>
      <c r="I1950" s="3">
        <f t="shared" si="902"/>
        <v>237.02325581395351</v>
      </c>
      <c r="J1950">
        <v>1208601</v>
      </c>
      <c r="K1950">
        <v>15.72</v>
      </c>
      <c r="L1950" s="3">
        <f t="shared" si="903"/>
        <v>196.5</v>
      </c>
      <c r="M1950">
        <v>2449612</v>
      </c>
      <c r="N1950">
        <v>10.47</v>
      </c>
      <c r="O1950" s="3">
        <f t="shared" si="904"/>
        <v>435.52412645590681</v>
      </c>
      <c r="P1950">
        <v>14227792</v>
      </c>
      <c r="Q1950">
        <v>2.33</v>
      </c>
      <c r="R1950" s="3">
        <f t="shared" si="905"/>
        <v>72.608289186662518</v>
      </c>
      <c r="S1950">
        <v>87922559</v>
      </c>
      <c r="T1950">
        <v>24.24</v>
      </c>
      <c r="U1950" s="3">
        <f t="shared" si="906"/>
        <v>296.33251833740832</v>
      </c>
      <c r="V1950">
        <v>1121172</v>
      </c>
      <c r="W1950">
        <v>114.3</v>
      </c>
      <c r="X1950" s="3">
        <f t="shared" si="907"/>
        <v>286.46616541353382</v>
      </c>
      <c r="Y1950">
        <v>1030350</v>
      </c>
      <c r="Z1950">
        <v>4.1100000000000003</v>
      </c>
      <c r="AA1950" s="3">
        <f t="shared" si="908"/>
        <v>683.86023294509164</v>
      </c>
      <c r="AB1950">
        <v>56809866</v>
      </c>
      <c r="AC1950">
        <v>49.22</v>
      </c>
      <c r="AD1950" s="3">
        <f t="shared" si="909"/>
        <v>192.64187866927591</v>
      </c>
      <c r="AE1950">
        <v>45011</v>
      </c>
      <c r="AF1950">
        <v>20.82</v>
      </c>
      <c r="AG1950" s="3">
        <f t="shared" si="910"/>
        <v>1056.3165905631658</v>
      </c>
      <c r="AH1950">
        <v>34366477</v>
      </c>
      <c r="AI1950">
        <v>6.45</v>
      </c>
      <c r="AJ1950" s="3">
        <f t="shared" si="911"/>
        <v>272.38175675675677</v>
      </c>
      <c r="AK1950">
        <v>13115896</v>
      </c>
      <c r="AL1950">
        <v>6.44</v>
      </c>
      <c r="AM1950" s="3">
        <f t="shared" si="912"/>
        <v>216.17992614971467</v>
      </c>
      <c r="AN1950">
        <v>16962718</v>
      </c>
      <c r="AO1950">
        <v>0.87</v>
      </c>
      <c r="AP1950" s="3">
        <f t="shared" si="913"/>
        <v>29.692832764505116</v>
      </c>
      <c r="AQ1950">
        <v>2426287</v>
      </c>
      <c r="AR1950">
        <v>4.5199999999999996</v>
      </c>
      <c r="AS1950" s="3">
        <f t="shared" si="914"/>
        <v>175.32971295577966</v>
      </c>
      <c r="AT1950">
        <v>5006422</v>
      </c>
      <c r="AU1950">
        <v>36.4</v>
      </c>
      <c r="AV1950" s="3">
        <f t="shared" si="915"/>
        <v>171.69811320754718</v>
      </c>
      <c r="AW1950">
        <v>3571731</v>
      </c>
      <c r="AX1950">
        <v>0.95</v>
      </c>
      <c r="AY1950" s="3">
        <f t="shared" si="916"/>
        <v>84.821428571428555</v>
      </c>
      <c r="AZ1950">
        <v>21428524</v>
      </c>
      <c r="BA1950">
        <v>0.33</v>
      </c>
      <c r="BB1950" s="3">
        <f t="shared" si="917"/>
        <v>22.649279341111875</v>
      </c>
      <c r="BC1950">
        <v>14331073</v>
      </c>
      <c r="BD1950">
        <v>14.21</v>
      </c>
      <c r="BE1950" s="3">
        <f t="shared" si="918"/>
        <v>195.81094116025909</v>
      </c>
      <c r="BF1950">
        <v>7062717</v>
      </c>
      <c r="BG1950">
        <v>2.02</v>
      </c>
      <c r="BH1950" s="3">
        <f t="shared" si="919"/>
        <v>96.650717703349287</v>
      </c>
      <c r="BI1950">
        <v>50295667</v>
      </c>
      <c r="BJ1950">
        <v>11.63</v>
      </c>
      <c r="BK1950" s="3">
        <f t="shared" si="920"/>
        <v>108.18604651162791</v>
      </c>
      <c r="BL1950">
        <v>8648453</v>
      </c>
      <c r="BM1950">
        <v>19.329999999999998</v>
      </c>
      <c r="BN1950" s="3">
        <f t="shared" si="921"/>
        <v>60.218068535825545</v>
      </c>
      <c r="BO1950">
        <v>295972</v>
      </c>
      <c r="BP1950">
        <v>4.04</v>
      </c>
      <c r="BQ1950" s="3">
        <f t="shared" si="922"/>
        <v>273.52742044685175</v>
      </c>
      <c r="BR1950">
        <v>5727072</v>
      </c>
      <c r="BS1950">
        <v>5.87</v>
      </c>
      <c r="BT1950" s="3">
        <f t="shared" si="923"/>
        <v>103.71024734982332</v>
      </c>
      <c r="BU1950">
        <v>20719177</v>
      </c>
      <c r="BV1950">
        <v>4.97</v>
      </c>
      <c r="BW1950" s="3">
        <f t="shared" si="924"/>
        <v>126.33451957295372</v>
      </c>
      <c r="BX1950">
        <v>11743071</v>
      </c>
      <c r="BY1950">
        <v>7.27</v>
      </c>
      <c r="BZ1950" s="3">
        <f t="shared" si="925"/>
        <v>83.755760368663587</v>
      </c>
      <c r="CA1950">
        <v>32708310</v>
      </c>
      <c r="CB1950">
        <v>4.1820000000000004</v>
      </c>
      <c r="CC1950" s="3">
        <f t="shared" si="926"/>
        <v>285.07157464212679</v>
      </c>
      <c r="CD1950">
        <v>65600868</v>
      </c>
      <c r="CE1950">
        <v>12.64</v>
      </c>
      <c r="CF1950" s="3">
        <f t="shared" si="927"/>
        <v>313.72549019607845</v>
      </c>
      <c r="CG1950">
        <v>70391179</v>
      </c>
      <c r="CH1950">
        <v>4.9800000000000004</v>
      </c>
      <c r="CI1950" s="3">
        <f t="shared" si="928"/>
        <v>75.000000000000014</v>
      </c>
      <c r="CJ1950">
        <v>11739104</v>
      </c>
      <c r="CK1950">
        <v>7.5600000000000005</v>
      </c>
      <c r="CL1950" s="3">
        <f t="shared" si="929"/>
        <v>55.182481751824817</v>
      </c>
      <c r="CM1950">
        <v>20659047</v>
      </c>
    </row>
    <row r="1951" spans="1:91" x14ac:dyDescent="0.35">
      <c r="A1951" s="4">
        <v>43272</v>
      </c>
      <c r="B1951">
        <v>8.39</v>
      </c>
      <c r="C1951" s="3">
        <f t="shared" si="900"/>
        <v>105.13784461152882</v>
      </c>
      <c r="D1951">
        <v>57203352</v>
      </c>
      <c r="E1951">
        <v>8.6999999999999993</v>
      </c>
      <c r="F1951" s="3">
        <f t="shared" si="901"/>
        <v>118.85245901639342</v>
      </c>
      <c r="G1951">
        <v>5881368</v>
      </c>
      <c r="H1951">
        <v>65.25</v>
      </c>
      <c r="I1951" s="3">
        <f t="shared" si="902"/>
        <v>242.7906976744186</v>
      </c>
      <c r="J1951">
        <v>978877</v>
      </c>
      <c r="K1951">
        <v>16.05</v>
      </c>
      <c r="L1951" s="3">
        <f t="shared" si="903"/>
        <v>200.625</v>
      </c>
      <c r="M1951">
        <v>2340071</v>
      </c>
      <c r="N1951">
        <v>10.46</v>
      </c>
      <c r="O1951" s="3">
        <f t="shared" si="904"/>
        <v>435.10815307820303</v>
      </c>
      <c r="P1951">
        <v>13392809</v>
      </c>
      <c r="Q1951">
        <v>2.34</v>
      </c>
      <c r="R1951" s="3">
        <f t="shared" si="905"/>
        <v>72.919912745403551</v>
      </c>
      <c r="S1951">
        <v>68391450</v>
      </c>
      <c r="T1951">
        <v>25.18</v>
      </c>
      <c r="U1951" s="3">
        <f t="shared" si="906"/>
        <v>307.82396088019561</v>
      </c>
      <c r="V1951">
        <v>1295989</v>
      </c>
      <c r="W1951">
        <v>111.7</v>
      </c>
      <c r="X1951" s="3">
        <f t="shared" si="907"/>
        <v>279.94987468671678</v>
      </c>
      <c r="Y1951">
        <v>1223137</v>
      </c>
      <c r="Z1951">
        <v>4.0999999999999996</v>
      </c>
      <c r="AA1951" s="3">
        <f t="shared" si="908"/>
        <v>682.19633943427618</v>
      </c>
      <c r="AB1951">
        <v>38802480</v>
      </c>
      <c r="AC1951">
        <v>50.4</v>
      </c>
      <c r="AD1951" s="3">
        <f t="shared" si="909"/>
        <v>197.26027397260273</v>
      </c>
      <c r="AE1951">
        <v>51175</v>
      </c>
      <c r="AF1951">
        <v>21.26</v>
      </c>
      <c r="AG1951" s="3">
        <f t="shared" si="910"/>
        <v>1078.6402841197362</v>
      </c>
      <c r="AH1951">
        <v>24169013</v>
      </c>
      <c r="AI1951">
        <v>6.3</v>
      </c>
      <c r="AJ1951" s="3">
        <f t="shared" si="911"/>
        <v>266.04729729729735</v>
      </c>
      <c r="AK1951">
        <v>17457475</v>
      </c>
      <c r="AL1951">
        <v>6.31</v>
      </c>
      <c r="AM1951" s="3">
        <f t="shared" si="912"/>
        <v>211.81604565290365</v>
      </c>
      <c r="AN1951">
        <v>10139784</v>
      </c>
      <c r="AO1951">
        <v>0.87</v>
      </c>
      <c r="AP1951" s="3">
        <f t="shared" si="913"/>
        <v>29.692832764505116</v>
      </c>
      <c r="AQ1951">
        <v>2426287</v>
      </c>
      <c r="AR1951">
        <v>4.5999999999999996</v>
      </c>
      <c r="AS1951" s="3">
        <f t="shared" si="914"/>
        <v>178.43289371605894</v>
      </c>
      <c r="AT1951">
        <v>3578189</v>
      </c>
      <c r="AU1951">
        <v>35.92</v>
      </c>
      <c r="AV1951" s="3">
        <f t="shared" si="915"/>
        <v>169.43396226415095</v>
      </c>
      <c r="AW1951">
        <v>3164752</v>
      </c>
      <c r="AX1951">
        <v>0.95</v>
      </c>
      <c r="AY1951" s="3">
        <f t="shared" si="916"/>
        <v>84.821428571428555</v>
      </c>
      <c r="AZ1951">
        <v>28052769</v>
      </c>
      <c r="BA1951">
        <v>0.35</v>
      </c>
      <c r="BB1951" s="3">
        <f t="shared" si="917"/>
        <v>24.021962937542892</v>
      </c>
      <c r="BC1951">
        <v>18323972</v>
      </c>
      <c r="BD1951">
        <v>14.4</v>
      </c>
      <c r="BE1951" s="3">
        <f t="shared" si="918"/>
        <v>198.42910293509718</v>
      </c>
      <c r="BF1951">
        <v>7213171</v>
      </c>
      <c r="BG1951">
        <v>2.0099999999999998</v>
      </c>
      <c r="BH1951" s="3">
        <f t="shared" si="919"/>
        <v>96.172248803827742</v>
      </c>
      <c r="BI1951">
        <v>34013735</v>
      </c>
      <c r="BJ1951">
        <v>11.7</v>
      </c>
      <c r="BK1951" s="3">
        <f t="shared" si="920"/>
        <v>108.83720930232556</v>
      </c>
      <c r="BL1951">
        <v>8774812</v>
      </c>
      <c r="BM1951">
        <v>18.920000000000002</v>
      </c>
      <c r="BN1951" s="3">
        <f t="shared" si="921"/>
        <v>58.940809968847354</v>
      </c>
      <c r="BO1951">
        <v>381204</v>
      </c>
      <c r="BP1951">
        <v>4.08</v>
      </c>
      <c r="BQ1951" s="3">
        <f t="shared" si="922"/>
        <v>276.23561272850378</v>
      </c>
      <c r="BR1951">
        <v>7439178</v>
      </c>
      <c r="BS1951">
        <v>5.9399999999999995</v>
      </c>
      <c r="BT1951" s="3">
        <f t="shared" si="923"/>
        <v>104.94699646643109</v>
      </c>
      <c r="BU1951">
        <v>29705485</v>
      </c>
      <c r="BV1951">
        <v>4.88</v>
      </c>
      <c r="BW1951" s="3">
        <f t="shared" si="924"/>
        <v>124.04677173360446</v>
      </c>
      <c r="BX1951">
        <v>16326476</v>
      </c>
      <c r="BY1951">
        <v>7.25</v>
      </c>
      <c r="BZ1951" s="3">
        <f t="shared" si="925"/>
        <v>83.525345622119815</v>
      </c>
      <c r="CA1951">
        <v>39585327</v>
      </c>
      <c r="CB1951">
        <v>4.2640000000000002</v>
      </c>
      <c r="CC1951" s="3">
        <f t="shared" si="926"/>
        <v>290.66121336059985</v>
      </c>
      <c r="CD1951">
        <v>68142491</v>
      </c>
      <c r="CE1951">
        <v>12.96</v>
      </c>
      <c r="CF1951" s="3">
        <f t="shared" si="927"/>
        <v>321.66790766939693</v>
      </c>
      <c r="CG1951">
        <v>64889938</v>
      </c>
      <c r="CH1951">
        <v>5.0199999999999996</v>
      </c>
      <c r="CI1951" s="3">
        <f t="shared" si="928"/>
        <v>75.602409638554207</v>
      </c>
      <c r="CJ1951">
        <v>4045566</v>
      </c>
      <c r="CK1951">
        <v>7.41</v>
      </c>
      <c r="CL1951" s="3">
        <f t="shared" si="929"/>
        <v>54.087591240875923</v>
      </c>
      <c r="CM1951">
        <v>15695103</v>
      </c>
    </row>
    <row r="1952" spans="1:91" x14ac:dyDescent="0.35">
      <c r="A1952" s="4">
        <v>43273</v>
      </c>
      <c r="B1952">
        <v>8.52</v>
      </c>
      <c r="C1952" s="3">
        <f t="shared" si="900"/>
        <v>106.76691729323306</v>
      </c>
      <c r="D1952">
        <v>67744643</v>
      </c>
      <c r="E1952">
        <v>8.9</v>
      </c>
      <c r="F1952" s="3">
        <f t="shared" si="901"/>
        <v>121.58469945355191</v>
      </c>
      <c r="G1952">
        <v>4764590</v>
      </c>
      <c r="H1952">
        <v>68.25</v>
      </c>
      <c r="I1952" s="3">
        <f t="shared" si="902"/>
        <v>253.95348837209303</v>
      </c>
      <c r="J1952">
        <v>1226854</v>
      </c>
      <c r="K1952">
        <v>16.22</v>
      </c>
      <c r="L1952" s="3">
        <f t="shared" si="903"/>
        <v>202.75</v>
      </c>
      <c r="M1952">
        <v>1930733</v>
      </c>
      <c r="N1952">
        <v>10.52</v>
      </c>
      <c r="O1952" s="3">
        <f t="shared" si="904"/>
        <v>437.60399334442593</v>
      </c>
      <c r="P1952">
        <v>10728364</v>
      </c>
      <c r="Q1952">
        <v>2.35</v>
      </c>
      <c r="R1952" s="3">
        <f t="shared" si="905"/>
        <v>73.231536304144598</v>
      </c>
      <c r="S1952">
        <v>64715923</v>
      </c>
      <c r="T1952">
        <v>25.48</v>
      </c>
      <c r="U1952" s="3">
        <f t="shared" si="906"/>
        <v>311.4914425427873</v>
      </c>
      <c r="V1952">
        <v>1860414</v>
      </c>
      <c r="W1952">
        <v>113.5</v>
      </c>
      <c r="X1952" s="3">
        <f t="shared" si="907"/>
        <v>284.46115288220551</v>
      </c>
      <c r="Y1952">
        <v>1166472</v>
      </c>
      <c r="Z1952">
        <v>3.9699999999999998</v>
      </c>
      <c r="AA1952" s="3">
        <f t="shared" si="908"/>
        <v>660.56572379367719</v>
      </c>
      <c r="AB1952">
        <v>57569761</v>
      </c>
      <c r="AC1952">
        <v>50.5</v>
      </c>
      <c r="AD1952" s="3">
        <f t="shared" si="909"/>
        <v>197.65166340508807</v>
      </c>
      <c r="AE1952">
        <v>33804</v>
      </c>
      <c r="AF1952">
        <v>21.14</v>
      </c>
      <c r="AG1952" s="3">
        <f t="shared" si="910"/>
        <v>1072.5520040588533</v>
      </c>
      <c r="AH1952">
        <v>18955738</v>
      </c>
      <c r="AI1952">
        <v>6.05</v>
      </c>
      <c r="AJ1952" s="3">
        <f t="shared" si="911"/>
        <v>255.48986486486487</v>
      </c>
      <c r="AK1952">
        <v>12606536</v>
      </c>
      <c r="AL1952">
        <v>6.31</v>
      </c>
      <c r="AM1952" s="3">
        <f t="shared" si="912"/>
        <v>211.81604565290365</v>
      </c>
      <c r="AN1952">
        <v>16465288</v>
      </c>
      <c r="AO1952">
        <v>0.87</v>
      </c>
      <c r="AP1952" s="3">
        <f t="shared" si="913"/>
        <v>29.692832764505116</v>
      </c>
      <c r="AQ1952">
        <v>2426287</v>
      </c>
      <c r="AR1952">
        <v>4.6899999999999995</v>
      </c>
      <c r="AS1952" s="3">
        <f t="shared" si="914"/>
        <v>181.92397207137313</v>
      </c>
      <c r="AT1952">
        <v>4079796</v>
      </c>
      <c r="AU1952">
        <v>36.28</v>
      </c>
      <c r="AV1952" s="3">
        <f t="shared" si="915"/>
        <v>171.13207547169813</v>
      </c>
      <c r="AW1952">
        <v>3808907</v>
      </c>
      <c r="AX1952">
        <v>0.96</v>
      </c>
      <c r="AY1952" s="3">
        <f t="shared" si="916"/>
        <v>85.714285714285694</v>
      </c>
      <c r="AZ1952">
        <v>24721964</v>
      </c>
      <c r="BA1952">
        <v>0.33</v>
      </c>
      <c r="BB1952" s="3">
        <f t="shared" si="917"/>
        <v>22.649279341111875</v>
      </c>
      <c r="BC1952">
        <v>13325638</v>
      </c>
      <c r="BD1952">
        <v>14.45</v>
      </c>
      <c r="BE1952" s="3">
        <f t="shared" si="918"/>
        <v>199.11809287584401</v>
      </c>
      <c r="BF1952">
        <v>9297710</v>
      </c>
      <c r="BG1952">
        <v>2.0099999999999998</v>
      </c>
      <c r="BH1952" s="3">
        <f t="shared" si="919"/>
        <v>96.172248803827742</v>
      </c>
      <c r="BI1952">
        <v>14819426</v>
      </c>
      <c r="BJ1952">
        <v>11.5</v>
      </c>
      <c r="BK1952" s="3">
        <f t="shared" si="920"/>
        <v>106.9767441860465</v>
      </c>
      <c r="BL1952">
        <v>7702526</v>
      </c>
      <c r="BM1952">
        <v>18.690000000000001</v>
      </c>
      <c r="BN1952" s="3">
        <f t="shared" si="921"/>
        <v>58.22429906542056</v>
      </c>
      <c r="BO1952">
        <v>322187</v>
      </c>
      <c r="BP1952">
        <v>4.1399999999999997</v>
      </c>
      <c r="BQ1952" s="3">
        <f t="shared" si="922"/>
        <v>280.29790115098172</v>
      </c>
      <c r="BR1952">
        <v>7088916</v>
      </c>
      <c r="BS1952">
        <v>6</v>
      </c>
      <c r="BT1952" s="3">
        <f t="shared" si="923"/>
        <v>106.00706713780919</v>
      </c>
      <c r="BU1952">
        <v>24806152</v>
      </c>
      <c r="BV1952">
        <v>4.9000000000000004</v>
      </c>
      <c r="BW1952" s="3">
        <f t="shared" si="924"/>
        <v>124.55516014234875</v>
      </c>
      <c r="BX1952">
        <v>13712833</v>
      </c>
      <c r="BY1952">
        <v>7.37</v>
      </c>
      <c r="BZ1952" s="3">
        <f t="shared" si="925"/>
        <v>84.907834101382491</v>
      </c>
      <c r="CA1952">
        <v>51232582</v>
      </c>
      <c r="CB1952">
        <v>4.2270000000000003</v>
      </c>
      <c r="CC1952" s="3">
        <f t="shared" si="926"/>
        <v>288.13905930470349</v>
      </c>
      <c r="CD1952">
        <v>46830251</v>
      </c>
      <c r="CE1952">
        <v>12.9</v>
      </c>
      <c r="CF1952" s="3">
        <f t="shared" si="927"/>
        <v>320.17870439314964</v>
      </c>
      <c r="CG1952">
        <v>56028596</v>
      </c>
      <c r="CH1952">
        <v>4.96</v>
      </c>
      <c r="CI1952" s="3">
        <f t="shared" si="928"/>
        <v>74.698795180722897</v>
      </c>
      <c r="CJ1952">
        <v>2971514</v>
      </c>
      <c r="CK1952">
        <v>7.43</v>
      </c>
      <c r="CL1952" s="3">
        <f t="shared" si="929"/>
        <v>54.23357664233577</v>
      </c>
      <c r="CM1952">
        <v>14840532</v>
      </c>
    </row>
    <row r="1953" spans="1:91" x14ac:dyDescent="0.35">
      <c r="A1953" s="4">
        <v>43276</v>
      </c>
      <c r="B1953">
        <v>8.11</v>
      </c>
      <c r="C1953" s="3">
        <f t="shared" si="900"/>
        <v>101.62907268170424</v>
      </c>
      <c r="D1953">
        <v>182011168</v>
      </c>
      <c r="E1953">
        <v>8.81</v>
      </c>
      <c r="F1953" s="3">
        <f t="shared" si="901"/>
        <v>120.35519125683061</v>
      </c>
      <c r="G1953">
        <v>9348893</v>
      </c>
      <c r="H1953">
        <v>66.75</v>
      </c>
      <c r="I1953" s="3">
        <f t="shared" si="902"/>
        <v>248.37209302325581</v>
      </c>
      <c r="J1953">
        <v>970683</v>
      </c>
      <c r="K1953">
        <v>15.5</v>
      </c>
      <c r="L1953" s="3">
        <f t="shared" si="903"/>
        <v>193.75</v>
      </c>
      <c r="M1953">
        <v>3026514</v>
      </c>
      <c r="N1953">
        <v>10.26</v>
      </c>
      <c r="O1953" s="3">
        <f t="shared" si="904"/>
        <v>426.78868552412644</v>
      </c>
      <c r="P1953">
        <v>10834387</v>
      </c>
      <c r="Q1953">
        <v>2.2999999999999998</v>
      </c>
      <c r="R1953" s="3">
        <f t="shared" si="905"/>
        <v>71.673418510439376</v>
      </c>
      <c r="S1953">
        <v>92727520</v>
      </c>
      <c r="T1953">
        <v>23.36</v>
      </c>
      <c r="U1953" s="3">
        <f t="shared" si="906"/>
        <v>285.57457212713933</v>
      </c>
      <c r="V1953">
        <v>2073158</v>
      </c>
      <c r="W1953">
        <v>115.4</v>
      </c>
      <c r="X1953" s="3">
        <f t="shared" si="907"/>
        <v>289.22305764411027</v>
      </c>
      <c r="Y1953">
        <v>1663617</v>
      </c>
      <c r="Z1953">
        <v>3.92</v>
      </c>
      <c r="AA1953" s="3">
        <f t="shared" si="908"/>
        <v>652.24625623960071</v>
      </c>
      <c r="AB1953">
        <v>113164366</v>
      </c>
      <c r="AC1953">
        <v>48.94</v>
      </c>
      <c r="AD1953" s="3">
        <f t="shared" si="909"/>
        <v>191.54598825831701</v>
      </c>
      <c r="AE1953">
        <v>49360</v>
      </c>
      <c r="AF1953">
        <v>21.36</v>
      </c>
      <c r="AG1953" s="3">
        <f t="shared" si="910"/>
        <v>1083.7138508371384</v>
      </c>
      <c r="AH1953">
        <v>38027668</v>
      </c>
      <c r="AI1953">
        <v>5.79</v>
      </c>
      <c r="AJ1953" s="3">
        <f t="shared" si="911"/>
        <v>244.51013513513513</v>
      </c>
      <c r="AK1953">
        <v>18528780</v>
      </c>
      <c r="AL1953">
        <v>6.13</v>
      </c>
      <c r="AM1953" s="3">
        <f t="shared" si="912"/>
        <v>205.7737495803961</v>
      </c>
      <c r="AN1953">
        <v>16986484</v>
      </c>
      <c r="AO1953">
        <v>0.87</v>
      </c>
      <c r="AP1953" s="3">
        <f t="shared" si="913"/>
        <v>29.692832764505116</v>
      </c>
      <c r="AQ1953">
        <v>2426287</v>
      </c>
      <c r="AR1953">
        <v>4.59</v>
      </c>
      <c r="AS1953" s="3">
        <f t="shared" si="914"/>
        <v>178.04499612102404</v>
      </c>
      <c r="AT1953">
        <v>2899838</v>
      </c>
      <c r="AU1953">
        <v>37.6</v>
      </c>
      <c r="AV1953" s="3">
        <f t="shared" si="915"/>
        <v>177.35849056603774</v>
      </c>
      <c r="AW1953">
        <v>5888928</v>
      </c>
      <c r="AX1953">
        <v>0.92</v>
      </c>
      <c r="AY1953" s="3">
        <f t="shared" si="916"/>
        <v>82.142857142857139</v>
      </c>
      <c r="AZ1953">
        <v>31933304</v>
      </c>
      <c r="BA1953">
        <v>0.36</v>
      </c>
      <c r="BB1953" s="3">
        <f t="shared" si="917"/>
        <v>24.708304735758404</v>
      </c>
      <c r="BC1953">
        <v>53107306</v>
      </c>
      <c r="BD1953">
        <v>13.72</v>
      </c>
      <c r="BE1953" s="3">
        <f t="shared" si="918"/>
        <v>189.05883974093979</v>
      </c>
      <c r="BF1953">
        <v>9358449</v>
      </c>
      <c r="BG1953">
        <v>1.99</v>
      </c>
      <c r="BH1953" s="3">
        <f t="shared" si="919"/>
        <v>95.215311004784695</v>
      </c>
      <c r="BI1953">
        <v>39035356</v>
      </c>
      <c r="BJ1953">
        <v>11.69</v>
      </c>
      <c r="BK1953" s="3">
        <f t="shared" si="920"/>
        <v>108.74418604651162</v>
      </c>
      <c r="BL1953">
        <v>27376183</v>
      </c>
      <c r="BM1953">
        <v>18.98</v>
      </c>
      <c r="BN1953" s="3">
        <f t="shared" si="921"/>
        <v>59.127725856697822</v>
      </c>
      <c r="BO1953">
        <v>635572</v>
      </c>
      <c r="BP1953">
        <v>4.13</v>
      </c>
      <c r="BQ1953" s="3">
        <f t="shared" si="922"/>
        <v>279.62085308056874</v>
      </c>
      <c r="BR1953">
        <v>7578618</v>
      </c>
      <c r="BS1953">
        <v>5.66</v>
      </c>
      <c r="BT1953" s="3">
        <f t="shared" si="923"/>
        <v>100</v>
      </c>
      <c r="BU1953">
        <v>46851792</v>
      </c>
      <c r="BV1953">
        <v>4.76</v>
      </c>
      <c r="BW1953" s="3">
        <f t="shared" si="924"/>
        <v>120.99644128113877</v>
      </c>
      <c r="BX1953">
        <v>23398820</v>
      </c>
      <c r="BY1953">
        <v>7.06</v>
      </c>
      <c r="BZ1953" s="3">
        <f t="shared" si="925"/>
        <v>81.336405529953907</v>
      </c>
      <c r="CA1953">
        <v>68279525</v>
      </c>
      <c r="CB1953">
        <v>4.3819999999999997</v>
      </c>
      <c r="CC1953" s="3">
        <f t="shared" si="926"/>
        <v>298.70483980913428</v>
      </c>
      <c r="CD1953">
        <v>89333085</v>
      </c>
      <c r="CE1953">
        <v>12.6</v>
      </c>
      <c r="CF1953" s="3">
        <f t="shared" si="927"/>
        <v>312.73268801191364</v>
      </c>
      <c r="CG1953">
        <v>100612605</v>
      </c>
      <c r="CH1953">
        <v>4.9000000000000004</v>
      </c>
      <c r="CI1953" s="3">
        <f t="shared" si="928"/>
        <v>73.795180722891573</v>
      </c>
      <c r="CJ1953">
        <v>5855838</v>
      </c>
      <c r="CK1953">
        <v>7.15</v>
      </c>
      <c r="CL1953" s="3">
        <f t="shared" si="929"/>
        <v>52.189781021897815</v>
      </c>
      <c r="CM1953">
        <v>36308153</v>
      </c>
    </row>
    <row r="1954" spans="1:91" x14ac:dyDescent="0.35">
      <c r="A1954" s="4">
        <v>43277</v>
      </c>
      <c r="B1954">
        <v>8.15</v>
      </c>
      <c r="C1954" s="3">
        <f t="shared" si="900"/>
        <v>102.13032581453633</v>
      </c>
      <c r="D1954">
        <v>90062983</v>
      </c>
      <c r="E1954">
        <v>8.61</v>
      </c>
      <c r="F1954" s="3">
        <f t="shared" si="901"/>
        <v>117.62295081967211</v>
      </c>
      <c r="G1954">
        <v>5489436</v>
      </c>
      <c r="H1954">
        <v>66.099999999999994</v>
      </c>
      <c r="I1954" s="3">
        <f t="shared" si="902"/>
        <v>245.95348837209298</v>
      </c>
      <c r="J1954">
        <v>888915</v>
      </c>
      <c r="K1954">
        <v>15.21</v>
      </c>
      <c r="L1954" s="3">
        <f t="shared" si="903"/>
        <v>190.125</v>
      </c>
      <c r="M1954">
        <v>2897414</v>
      </c>
      <c r="N1954">
        <v>10.44</v>
      </c>
      <c r="O1954" s="3">
        <f t="shared" si="904"/>
        <v>434.2762063227953</v>
      </c>
      <c r="P1954">
        <v>9989852</v>
      </c>
      <c r="Q1954">
        <v>2.31</v>
      </c>
      <c r="R1954" s="3">
        <f t="shared" si="905"/>
        <v>71.985042069180423</v>
      </c>
      <c r="S1954">
        <v>78908220</v>
      </c>
      <c r="T1954">
        <v>24.02</v>
      </c>
      <c r="U1954" s="3">
        <f t="shared" si="906"/>
        <v>293.64303178484107</v>
      </c>
      <c r="V1954">
        <v>834713</v>
      </c>
      <c r="W1954">
        <v>113.9</v>
      </c>
      <c r="X1954" s="3">
        <f t="shared" si="907"/>
        <v>285.46365914786969</v>
      </c>
      <c r="Y1954">
        <v>756816</v>
      </c>
      <c r="Z1954">
        <v>4.16</v>
      </c>
      <c r="AA1954" s="3">
        <f t="shared" si="908"/>
        <v>692.17970049916801</v>
      </c>
      <c r="AB1954">
        <v>93596605</v>
      </c>
      <c r="AC1954">
        <v>48.8</v>
      </c>
      <c r="AD1954" s="3">
        <f t="shared" si="909"/>
        <v>190.99804305283757</v>
      </c>
      <c r="AE1954">
        <v>38143</v>
      </c>
      <c r="AF1954">
        <v>22.2</v>
      </c>
      <c r="AG1954" s="3">
        <f t="shared" si="910"/>
        <v>1126.3318112633181</v>
      </c>
      <c r="AH1954">
        <v>36610076</v>
      </c>
      <c r="AI1954">
        <v>5.75</v>
      </c>
      <c r="AJ1954" s="3">
        <f t="shared" si="911"/>
        <v>242.82094594594597</v>
      </c>
      <c r="AK1954">
        <v>16337220</v>
      </c>
      <c r="AL1954">
        <v>6.19</v>
      </c>
      <c r="AM1954" s="3">
        <f t="shared" si="912"/>
        <v>207.78784827123195</v>
      </c>
      <c r="AN1954">
        <v>19794068</v>
      </c>
      <c r="AO1954">
        <v>0.87</v>
      </c>
      <c r="AP1954" s="3">
        <f t="shared" si="913"/>
        <v>29.692832764505116</v>
      </c>
      <c r="AQ1954">
        <v>2426287</v>
      </c>
      <c r="AR1954">
        <v>4.59</v>
      </c>
      <c r="AS1954" s="3">
        <f t="shared" si="914"/>
        <v>178.04499612102404</v>
      </c>
      <c r="AT1954">
        <v>1809722</v>
      </c>
      <c r="AU1954">
        <v>40</v>
      </c>
      <c r="AV1954" s="3">
        <f t="shared" si="915"/>
        <v>188.67924528301887</v>
      </c>
      <c r="AW1954">
        <v>5608321</v>
      </c>
      <c r="AX1954">
        <v>0.92</v>
      </c>
      <c r="AY1954" s="3">
        <f t="shared" si="916"/>
        <v>82.142857142857139</v>
      </c>
      <c r="AZ1954">
        <v>11330754</v>
      </c>
      <c r="BA1954">
        <v>0.43</v>
      </c>
      <c r="BB1954" s="3">
        <f t="shared" si="917"/>
        <v>29.512697323266984</v>
      </c>
      <c r="BC1954">
        <v>102212014</v>
      </c>
      <c r="BD1954">
        <v>13.54</v>
      </c>
      <c r="BE1954" s="3">
        <f t="shared" si="918"/>
        <v>186.57847595425105</v>
      </c>
      <c r="BF1954">
        <v>5706401</v>
      </c>
      <c r="BG1954">
        <v>2</v>
      </c>
      <c r="BH1954" s="3">
        <f t="shared" si="919"/>
        <v>95.693779904306226</v>
      </c>
      <c r="BI1954">
        <v>17212694</v>
      </c>
      <c r="BJ1954">
        <v>11.7</v>
      </c>
      <c r="BK1954" s="3">
        <f t="shared" si="920"/>
        <v>108.83720930232556</v>
      </c>
      <c r="BL1954">
        <v>7671415</v>
      </c>
      <c r="BM1954">
        <v>19.16</v>
      </c>
      <c r="BN1954" s="3">
        <f t="shared" si="921"/>
        <v>59.688473520249218</v>
      </c>
      <c r="BO1954">
        <v>270950</v>
      </c>
      <c r="BP1954">
        <v>4.13</v>
      </c>
      <c r="BQ1954" s="3">
        <f t="shared" si="922"/>
        <v>279.62085308056874</v>
      </c>
      <c r="BR1954">
        <v>3635227</v>
      </c>
      <c r="BS1954">
        <v>5.57</v>
      </c>
      <c r="BT1954" s="3">
        <f t="shared" si="923"/>
        <v>98.409893992932865</v>
      </c>
      <c r="BU1954">
        <v>40733991</v>
      </c>
      <c r="BV1954">
        <v>4.8100000000000005</v>
      </c>
      <c r="BW1954" s="3">
        <f t="shared" si="924"/>
        <v>122.26741230299949</v>
      </c>
      <c r="BX1954">
        <v>14291551</v>
      </c>
      <c r="BY1954">
        <v>7.25</v>
      </c>
      <c r="BZ1954" s="3">
        <f t="shared" si="925"/>
        <v>83.525345622119815</v>
      </c>
      <c r="CA1954">
        <v>39439686</v>
      </c>
      <c r="CB1954">
        <v>4.3639999999999999</v>
      </c>
      <c r="CC1954" s="3">
        <f t="shared" si="926"/>
        <v>297.47784594410359</v>
      </c>
      <c r="CD1954">
        <v>64806333</v>
      </c>
      <c r="CE1954">
        <v>12.98</v>
      </c>
      <c r="CF1954" s="3">
        <f t="shared" si="927"/>
        <v>322.16430876147928</v>
      </c>
      <c r="CG1954">
        <v>70316613</v>
      </c>
      <c r="CH1954">
        <v>4.93</v>
      </c>
      <c r="CI1954" s="3">
        <f t="shared" si="928"/>
        <v>74.246987951807228</v>
      </c>
      <c r="CJ1954">
        <v>3480172</v>
      </c>
      <c r="CK1954">
        <v>7.17</v>
      </c>
      <c r="CL1954" s="3">
        <f t="shared" si="929"/>
        <v>52.335766423357668</v>
      </c>
      <c r="CM1954">
        <v>18200311</v>
      </c>
    </row>
    <row r="1955" spans="1:91" x14ac:dyDescent="0.35">
      <c r="A1955" s="4">
        <v>43278</v>
      </c>
      <c r="B1955">
        <v>8.39</v>
      </c>
      <c r="C1955" s="3">
        <f t="shared" si="900"/>
        <v>105.13784461152882</v>
      </c>
      <c r="D1955">
        <v>104736486</v>
      </c>
      <c r="E1955">
        <v>8.86</v>
      </c>
      <c r="F1955" s="3">
        <f t="shared" si="901"/>
        <v>121.03825136612021</v>
      </c>
      <c r="G1955">
        <v>7170501</v>
      </c>
      <c r="H1955">
        <v>66.650000000000006</v>
      </c>
      <c r="I1955" s="3">
        <f t="shared" si="902"/>
        <v>248.00000000000006</v>
      </c>
      <c r="J1955">
        <v>708291</v>
      </c>
      <c r="K1955">
        <v>15.47</v>
      </c>
      <c r="L1955" s="3">
        <f t="shared" si="903"/>
        <v>193.375</v>
      </c>
      <c r="M1955">
        <v>3210314</v>
      </c>
      <c r="N1955">
        <v>10.3</v>
      </c>
      <c r="O1955" s="3">
        <f t="shared" si="904"/>
        <v>428.45257903494183</v>
      </c>
      <c r="P1955">
        <v>13356595</v>
      </c>
      <c r="Q1955">
        <v>2.44</v>
      </c>
      <c r="R1955" s="3">
        <f t="shared" si="905"/>
        <v>76.036148332813951</v>
      </c>
      <c r="S1955">
        <v>103390713</v>
      </c>
      <c r="T1955">
        <v>24.36</v>
      </c>
      <c r="U1955" s="3">
        <f t="shared" si="906"/>
        <v>297.799511002445</v>
      </c>
      <c r="V1955">
        <v>702232</v>
      </c>
      <c r="W1955">
        <v>107.1</v>
      </c>
      <c r="X1955" s="3">
        <f t="shared" si="907"/>
        <v>268.42105263157896</v>
      </c>
      <c r="Y1955">
        <v>2868089</v>
      </c>
      <c r="Z1955">
        <v>4.29</v>
      </c>
      <c r="AA1955" s="3">
        <f t="shared" si="908"/>
        <v>713.810316139767</v>
      </c>
      <c r="AB1955">
        <v>67010716</v>
      </c>
      <c r="AC1955">
        <v>49</v>
      </c>
      <c r="AD1955" s="3">
        <f t="shared" si="909"/>
        <v>191.7808219178082</v>
      </c>
      <c r="AE1955">
        <v>150455</v>
      </c>
      <c r="AF1955">
        <v>22.7</v>
      </c>
      <c r="AG1955" s="3">
        <f t="shared" si="910"/>
        <v>1151.6996448503298</v>
      </c>
      <c r="AH1955">
        <v>31527348</v>
      </c>
      <c r="AI1955">
        <v>5.84</v>
      </c>
      <c r="AJ1955" s="3">
        <f t="shared" si="911"/>
        <v>246.62162162162161</v>
      </c>
      <c r="AK1955">
        <v>15649469</v>
      </c>
      <c r="AL1955">
        <v>6.33</v>
      </c>
      <c r="AM1955" s="3">
        <f t="shared" si="912"/>
        <v>212.48741188318229</v>
      </c>
      <c r="AN1955">
        <v>23213095</v>
      </c>
      <c r="AO1955">
        <v>0.87</v>
      </c>
      <c r="AP1955" s="3">
        <f t="shared" si="913"/>
        <v>29.692832764505116</v>
      </c>
      <c r="AQ1955">
        <v>2426287</v>
      </c>
      <c r="AR1955">
        <v>4.53</v>
      </c>
      <c r="AS1955" s="3">
        <f t="shared" si="914"/>
        <v>175.71761055081461</v>
      </c>
      <c r="AT1955">
        <v>1996150</v>
      </c>
      <c r="AU1955">
        <v>41.56</v>
      </c>
      <c r="AV1955" s="3">
        <f t="shared" si="915"/>
        <v>196.03773584905662</v>
      </c>
      <c r="AW1955">
        <v>5119706</v>
      </c>
      <c r="AX1955">
        <v>0.98</v>
      </c>
      <c r="AY1955" s="3">
        <f t="shared" si="916"/>
        <v>87.499999999999986</v>
      </c>
      <c r="AZ1955">
        <v>117632481</v>
      </c>
      <c r="BA1955">
        <v>0.43</v>
      </c>
      <c r="BB1955" s="3">
        <f t="shared" si="917"/>
        <v>29.512697323266984</v>
      </c>
      <c r="BC1955">
        <v>82791596</v>
      </c>
      <c r="BD1955">
        <v>13.95</v>
      </c>
      <c r="BE1955" s="3">
        <f t="shared" si="918"/>
        <v>192.22819346837537</v>
      </c>
      <c r="BF1955">
        <v>6658169</v>
      </c>
      <c r="BG1955">
        <v>2.0499999999999998</v>
      </c>
      <c r="BH1955" s="3">
        <f t="shared" si="919"/>
        <v>98.086124401913878</v>
      </c>
      <c r="BI1955">
        <v>34241745</v>
      </c>
      <c r="BJ1955">
        <v>12.21</v>
      </c>
      <c r="BK1955" s="3">
        <f t="shared" si="920"/>
        <v>113.58139534883722</v>
      </c>
      <c r="BL1955">
        <v>9644785</v>
      </c>
      <c r="BM1955">
        <v>19.75</v>
      </c>
      <c r="BN1955" s="3">
        <f t="shared" si="921"/>
        <v>61.526479750778819</v>
      </c>
      <c r="BO1955">
        <v>317418</v>
      </c>
      <c r="BP1955">
        <v>4.18</v>
      </c>
      <c r="BQ1955" s="3">
        <f t="shared" si="922"/>
        <v>283.00609343263375</v>
      </c>
      <c r="BR1955">
        <v>5848498</v>
      </c>
      <c r="BS1955">
        <v>5.72</v>
      </c>
      <c r="BT1955" s="3">
        <f t="shared" si="923"/>
        <v>101.06007067137807</v>
      </c>
      <c r="BU1955">
        <v>46767579</v>
      </c>
      <c r="BV1955">
        <v>4.91</v>
      </c>
      <c r="BW1955" s="3">
        <f t="shared" si="924"/>
        <v>124.80935434672089</v>
      </c>
      <c r="BX1955">
        <v>27737474</v>
      </c>
      <c r="BY1955">
        <v>7.51</v>
      </c>
      <c r="BZ1955" s="3">
        <f t="shared" si="925"/>
        <v>86.52073732718894</v>
      </c>
      <c r="CA1955">
        <v>46417090</v>
      </c>
      <c r="CB1955">
        <v>4.3730000000000002</v>
      </c>
      <c r="CC1955" s="3">
        <f t="shared" si="926"/>
        <v>298.09134287661891</v>
      </c>
      <c r="CD1955">
        <v>52436113</v>
      </c>
      <c r="CE1955">
        <v>13.78</v>
      </c>
      <c r="CF1955" s="3">
        <f t="shared" si="927"/>
        <v>342.02035244477537</v>
      </c>
      <c r="CG1955">
        <v>103953031</v>
      </c>
      <c r="CH1955">
        <v>5.0199999999999996</v>
      </c>
      <c r="CI1955" s="3">
        <f t="shared" si="928"/>
        <v>75.602409638554207</v>
      </c>
      <c r="CJ1955">
        <v>3990617</v>
      </c>
      <c r="CK1955">
        <v>7.35</v>
      </c>
      <c r="CL1955" s="3">
        <f t="shared" si="929"/>
        <v>53.649635036496349</v>
      </c>
      <c r="CM1955">
        <v>25136107</v>
      </c>
    </row>
    <row r="1956" spans="1:91" x14ac:dyDescent="0.35">
      <c r="A1956" s="4">
        <v>43279</v>
      </c>
      <c r="B1956">
        <v>8.35</v>
      </c>
      <c r="C1956" s="3">
        <f t="shared" si="900"/>
        <v>104.63659147869673</v>
      </c>
      <c r="D1956">
        <v>70272867</v>
      </c>
      <c r="E1956">
        <v>8.84</v>
      </c>
      <c r="F1956" s="3">
        <f t="shared" si="901"/>
        <v>120.76502732240438</v>
      </c>
      <c r="G1956">
        <v>6350248</v>
      </c>
      <c r="H1956">
        <v>68</v>
      </c>
      <c r="I1956" s="3">
        <f t="shared" si="902"/>
        <v>253.02325581395348</v>
      </c>
      <c r="J1956">
        <v>718560</v>
      </c>
      <c r="K1956">
        <v>15.27</v>
      </c>
      <c r="L1956" s="3">
        <f t="shared" si="903"/>
        <v>190.875</v>
      </c>
      <c r="M1956">
        <v>3784833</v>
      </c>
      <c r="N1956">
        <v>10.199999999999999</v>
      </c>
      <c r="O1956" s="3">
        <f t="shared" si="904"/>
        <v>424.29284525790348</v>
      </c>
      <c r="P1956">
        <v>12043003</v>
      </c>
      <c r="Q1956">
        <v>2.5300000000000002</v>
      </c>
      <c r="R1956" s="3">
        <f t="shared" si="905"/>
        <v>78.840760361483333</v>
      </c>
      <c r="S1956">
        <v>105017688</v>
      </c>
      <c r="T1956">
        <v>24.78</v>
      </c>
      <c r="U1956" s="3">
        <f t="shared" si="906"/>
        <v>302.93398533007337</v>
      </c>
      <c r="V1956">
        <v>1920486</v>
      </c>
      <c r="W1956">
        <v>107.3</v>
      </c>
      <c r="X1956" s="3">
        <f t="shared" si="907"/>
        <v>268.92230576441108</v>
      </c>
      <c r="Y1956">
        <v>1274063</v>
      </c>
      <c r="Z1956">
        <v>4.4800000000000004</v>
      </c>
      <c r="AA1956" s="3">
        <f t="shared" si="908"/>
        <v>745.42429284525804</v>
      </c>
      <c r="AB1956">
        <v>108073576</v>
      </c>
      <c r="AC1956">
        <v>48.7</v>
      </c>
      <c r="AD1956" s="3">
        <f t="shared" si="909"/>
        <v>190.60665362035226</v>
      </c>
      <c r="AE1956">
        <v>200795</v>
      </c>
      <c r="AF1956">
        <v>23.04</v>
      </c>
      <c r="AG1956" s="3">
        <f t="shared" si="910"/>
        <v>1168.9497716894975</v>
      </c>
      <c r="AH1956">
        <v>36873143</v>
      </c>
      <c r="AI1956">
        <v>6.1</v>
      </c>
      <c r="AJ1956" s="3">
        <f t="shared" si="911"/>
        <v>257.60135135135135</v>
      </c>
      <c r="AK1956">
        <v>21966555</v>
      </c>
      <c r="AL1956">
        <v>6.5</v>
      </c>
      <c r="AM1956" s="3">
        <f t="shared" si="912"/>
        <v>218.1940248405505</v>
      </c>
      <c r="AN1956">
        <v>30077854</v>
      </c>
      <c r="AO1956">
        <v>0.87</v>
      </c>
      <c r="AP1956" s="3">
        <f t="shared" si="913"/>
        <v>29.692832764505116</v>
      </c>
      <c r="AQ1956">
        <v>2426287</v>
      </c>
      <c r="AR1956">
        <v>4.51</v>
      </c>
      <c r="AS1956" s="3">
        <f t="shared" si="914"/>
        <v>174.94181536074476</v>
      </c>
      <c r="AT1956">
        <v>2697682</v>
      </c>
      <c r="AU1956">
        <v>43.4</v>
      </c>
      <c r="AV1956" s="3">
        <f t="shared" si="915"/>
        <v>204.71698113207549</v>
      </c>
      <c r="AW1956">
        <v>4121205</v>
      </c>
      <c r="AX1956">
        <v>0.97</v>
      </c>
      <c r="AY1956" s="3">
        <f t="shared" si="916"/>
        <v>86.607142857142847</v>
      </c>
      <c r="AZ1956">
        <v>34048933</v>
      </c>
      <c r="BA1956">
        <v>0.42</v>
      </c>
      <c r="BB1956" s="3">
        <f t="shared" si="917"/>
        <v>28.826355525051472</v>
      </c>
      <c r="BC1956">
        <v>48141376</v>
      </c>
      <c r="BD1956">
        <v>13.92</v>
      </c>
      <c r="BE1956" s="3">
        <f t="shared" si="918"/>
        <v>191.81479950392725</v>
      </c>
      <c r="BF1956">
        <v>5403708</v>
      </c>
      <c r="BG1956">
        <v>2.0499999999999998</v>
      </c>
      <c r="BH1956" s="3">
        <f t="shared" si="919"/>
        <v>98.086124401913878</v>
      </c>
      <c r="BI1956">
        <v>24506598</v>
      </c>
      <c r="BJ1956">
        <v>12.31</v>
      </c>
      <c r="BK1956" s="3">
        <f t="shared" si="920"/>
        <v>114.51162790697676</v>
      </c>
      <c r="BL1956">
        <v>11722153</v>
      </c>
      <c r="BM1956">
        <v>19.88</v>
      </c>
      <c r="BN1956" s="3">
        <f t="shared" si="921"/>
        <v>61.931464174454817</v>
      </c>
      <c r="BO1956">
        <v>238384</v>
      </c>
      <c r="BP1956">
        <v>4.12</v>
      </c>
      <c r="BQ1956" s="3">
        <f t="shared" si="922"/>
        <v>278.94380501015576</v>
      </c>
      <c r="BR1956">
        <v>5202856</v>
      </c>
      <c r="BS1956">
        <v>5.72</v>
      </c>
      <c r="BT1956" s="3">
        <f t="shared" si="923"/>
        <v>101.06007067137807</v>
      </c>
      <c r="BU1956">
        <v>38276279</v>
      </c>
      <c r="BV1956">
        <v>4.92</v>
      </c>
      <c r="BW1956" s="3">
        <f t="shared" si="924"/>
        <v>125.06354855109304</v>
      </c>
      <c r="BX1956">
        <v>18781567</v>
      </c>
      <c r="BY1956">
        <v>7.48</v>
      </c>
      <c r="BZ1956" s="3">
        <f t="shared" si="925"/>
        <v>86.175115207373281</v>
      </c>
      <c r="CA1956">
        <v>30615869</v>
      </c>
      <c r="CB1956">
        <v>4.391</v>
      </c>
      <c r="CC1956" s="3">
        <f t="shared" si="926"/>
        <v>299.3183367416496</v>
      </c>
      <c r="CD1956">
        <v>46490858</v>
      </c>
      <c r="CE1956">
        <v>13.66</v>
      </c>
      <c r="CF1956" s="3">
        <f t="shared" si="927"/>
        <v>339.04194589228098</v>
      </c>
      <c r="CG1956">
        <v>94606997</v>
      </c>
      <c r="CH1956">
        <v>5.0999999999999996</v>
      </c>
      <c r="CI1956" s="3">
        <f t="shared" si="928"/>
        <v>76.807228915662648</v>
      </c>
      <c r="CJ1956">
        <v>6229082</v>
      </c>
      <c r="CK1956">
        <v>7.4</v>
      </c>
      <c r="CL1956" s="3">
        <f t="shared" si="929"/>
        <v>54.014598540145982</v>
      </c>
      <c r="CM1956">
        <v>24259607</v>
      </c>
    </row>
    <row r="1957" spans="1:91" x14ac:dyDescent="0.35">
      <c r="A1957" s="4">
        <v>43280</v>
      </c>
      <c r="B1957">
        <v>8.3800000000000008</v>
      </c>
      <c r="C1957" s="3">
        <f t="shared" si="900"/>
        <v>105.0125313283208</v>
      </c>
      <c r="D1957">
        <v>74391903</v>
      </c>
      <c r="E1957">
        <v>8.83</v>
      </c>
      <c r="F1957" s="3">
        <f t="shared" si="901"/>
        <v>120.62841530054644</v>
      </c>
      <c r="G1957">
        <v>7017535</v>
      </c>
      <c r="H1957">
        <v>67.150000000000006</v>
      </c>
      <c r="I1957" s="3">
        <f t="shared" si="902"/>
        <v>249.8604651162791</v>
      </c>
      <c r="J1957">
        <v>928377</v>
      </c>
      <c r="K1957">
        <v>15.25</v>
      </c>
      <c r="L1957" s="3">
        <f t="shared" si="903"/>
        <v>190.625</v>
      </c>
      <c r="M1957">
        <v>5462229</v>
      </c>
      <c r="N1957">
        <v>10.199999999999999</v>
      </c>
      <c r="O1957" s="3">
        <f t="shared" si="904"/>
        <v>424.29284525790348</v>
      </c>
      <c r="P1957">
        <v>12257355</v>
      </c>
      <c r="Q1957">
        <v>2.48</v>
      </c>
      <c r="R1957" s="3">
        <f t="shared" si="905"/>
        <v>77.282642567778126</v>
      </c>
      <c r="S1957">
        <v>63301265</v>
      </c>
      <c r="T1957">
        <v>24.06</v>
      </c>
      <c r="U1957" s="3">
        <f t="shared" si="906"/>
        <v>294.13202933985326</v>
      </c>
      <c r="V1957">
        <v>1346727</v>
      </c>
      <c r="W1957">
        <v>108</v>
      </c>
      <c r="X1957" s="3">
        <f t="shared" si="907"/>
        <v>270.67669172932335</v>
      </c>
      <c r="Y1957">
        <v>1496184</v>
      </c>
      <c r="Z1957">
        <v>4.41</v>
      </c>
      <c r="AA1957" s="3">
        <f t="shared" si="908"/>
        <v>733.77703826955076</v>
      </c>
      <c r="AB1957">
        <v>98071222</v>
      </c>
      <c r="AC1957">
        <v>52</v>
      </c>
      <c r="AD1957" s="3">
        <f t="shared" si="909"/>
        <v>203.52250489236789</v>
      </c>
      <c r="AE1957">
        <v>273598</v>
      </c>
      <c r="AF1957">
        <v>23.14</v>
      </c>
      <c r="AG1957" s="3">
        <f t="shared" si="910"/>
        <v>1174.0233384069002</v>
      </c>
      <c r="AH1957">
        <v>20978003</v>
      </c>
      <c r="AI1957">
        <v>5.8100000000000005</v>
      </c>
      <c r="AJ1957" s="3">
        <f t="shared" si="911"/>
        <v>245.35472972972977</v>
      </c>
      <c r="AK1957">
        <v>18035839</v>
      </c>
      <c r="AL1957">
        <v>6.31</v>
      </c>
      <c r="AM1957" s="3">
        <f t="shared" si="912"/>
        <v>211.81604565290365</v>
      </c>
      <c r="AN1957">
        <v>16932116</v>
      </c>
      <c r="AO1957">
        <v>0.87</v>
      </c>
      <c r="AP1957" s="3">
        <f t="shared" si="913"/>
        <v>29.692832764505116</v>
      </c>
      <c r="AQ1957">
        <v>2426287</v>
      </c>
      <c r="AR1957">
        <v>4.67</v>
      </c>
      <c r="AS1957" s="3">
        <f t="shared" si="914"/>
        <v>181.14817688130333</v>
      </c>
      <c r="AT1957">
        <v>3757353</v>
      </c>
      <c r="AU1957">
        <v>42.5</v>
      </c>
      <c r="AV1957" s="3">
        <f t="shared" si="915"/>
        <v>200.47169811320757</v>
      </c>
      <c r="AW1957">
        <v>3367237</v>
      </c>
      <c r="AX1957">
        <v>0.97</v>
      </c>
      <c r="AY1957" s="3">
        <f t="shared" si="916"/>
        <v>86.607142857142847</v>
      </c>
      <c r="AZ1957">
        <v>34350776</v>
      </c>
      <c r="BA1957">
        <v>0.42</v>
      </c>
      <c r="BB1957" s="3">
        <f t="shared" si="917"/>
        <v>28.826355525051472</v>
      </c>
      <c r="BC1957">
        <v>18099736</v>
      </c>
      <c r="BD1957">
        <v>14.22</v>
      </c>
      <c r="BE1957" s="3">
        <f t="shared" si="918"/>
        <v>195.94873914840844</v>
      </c>
      <c r="BF1957">
        <v>7298315</v>
      </c>
      <c r="BG1957">
        <v>2.0299999999999998</v>
      </c>
      <c r="BH1957" s="3">
        <f t="shared" si="919"/>
        <v>97.129186602870803</v>
      </c>
      <c r="BI1957">
        <v>29672094</v>
      </c>
      <c r="BJ1957">
        <v>12.17</v>
      </c>
      <c r="BK1957" s="3">
        <f t="shared" si="920"/>
        <v>113.20930232558139</v>
      </c>
      <c r="BL1957">
        <v>15657388</v>
      </c>
      <c r="BM1957">
        <v>20.54</v>
      </c>
      <c r="BN1957" s="3">
        <f t="shared" si="921"/>
        <v>63.987538940809962</v>
      </c>
      <c r="BO1957">
        <v>570020</v>
      </c>
      <c r="BP1957">
        <v>4.2300000000000004</v>
      </c>
      <c r="BQ1957" s="3">
        <f t="shared" si="922"/>
        <v>286.39133378469876</v>
      </c>
      <c r="BR1957">
        <v>9230370</v>
      </c>
      <c r="BS1957">
        <v>5.7</v>
      </c>
      <c r="BT1957" s="3">
        <f t="shared" si="923"/>
        <v>100.70671378091873</v>
      </c>
      <c r="BU1957">
        <v>26212687</v>
      </c>
      <c r="BV1957">
        <v>4.91</v>
      </c>
      <c r="BW1957" s="3">
        <f t="shared" si="924"/>
        <v>124.80935434672089</v>
      </c>
      <c r="BX1957">
        <v>19740494</v>
      </c>
      <c r="BY1957">
        <v>7.52</v>
      </c>
      <c r="BZ1957" s="3">
        <f t="shared" si="925"/>
        <v>86.635944700460826</v>
      </c>
      <c r="CA1957">
        <v>42363989</v>
      </c>
      <c r="CB1957">
        <v>4.4000000000000004</v>
      </c>
      <c r="CC1957" s="3">
        <f t="shared" si="926"/>
        <v>299.93183367416498</v>
      </c>
      <c r="CD1957">
        <v>75464610</v>
      </c>
      <c r="CE1957">
        <v>13.54</v>
      </c>
      <c r="CF1957" s="3">
        <f t="shared" si="927"/>
        <v>336.06353933978653</v>
      </c>
      <c r="CG1957">
        <v>59378787</v>
      </c>
      <c r="CH1957">
        <v>4.99</v>
      </c>
      <c r="CI1957" s="3">
        <f t="shared" si="928"/>
        <v>75.150602409638552</v>
      </c>
      <c r="CJ1957">
        <v>7074222</v>
      </c>
      <c r="CK1957">
        <v>7.4</v>
      </c>
      <c r="CL1957" s="3">
        <f t="shared" si="929"/>
        <v>54.014598540145982</v>
      </c>
      <c r="CM1957">
        <v>20059017</v>
      </c>
    </row>
    <row r="1958" spans="1:91" x14ac:dyDescent="0.35">
      <c r="A1958" s="4">
        <v>43283</v>
      </c>
      <c r="B1958">
        <v>8.4600000000000009</v>
      </c>
      <c r="C1958" s="3">
        <f t="shared" si="900"/>
        <v>106.01503759398496</v>
      </c>
      <c r="D1958">
        <v>87119714</v>
      </c>
      <c r="E1958">
        <v>8.9</v>
      </c>
      <c r="F1958" s="3">
        <f t="shared" si="901"/>
        <v>121.58469945355191</v>
      </c>
      <c r="G1958">
        <v>4423161</v>
      </c>
      <c r="H1958">
        <v>66.5</v>
      </c>
      <c r="I1958" s="3">
        <f t="shared" si="902"/>
        <v>247.44186046511629</v>
      </c>
      <c r="J1958">
        <v>773790</v>
      </c>
      <c r="K1958">
        <v>15.47</v>
      </c>
      <c r="L1958" s="3">
        <f t="shared" si="903"/>
        <v>193.375</v>
      </c>
      <c r="M1958">
        <v>3459429</v>
      </c>
      <c r="N1958">
        <v>10.24</v>
      </c>
      <c r="O1958" s="3">
        <f t="shared" si="904"/>
        <v>425.95673876871888</v>
      </c>
      <c r="P1958">
        <v>13012461</v>
      </c>
      <c r="Q1958">
        <v>2.4699999999999998</v>
      </c>
      <c r="R1958" s="3">
        <f t="shared" si="905"/>
        <v>76.971019009037079</v>
      </c>
      <c r="S1958">
        <v>51786603</v>
      </c>
      <c r="T1958">
        <v>23.5</v>
      </c>
      <c r="U1958" s="3">
        <f t="shared" si="906"/>
        <v>287.28606356968214</v>
      </c>
      <c r="V1958">
        <v>888475</v>
      </c>
      <c r="W1958">
        <v>107.3</v>
      </c>
      <c r="X1958" s="3">
        <f t="shared" si="907"/>
        <v>268.92230576441108</v>
      </c>
      <c r="Y1958">
        <v>884333</v>
      </c>
      <c r="Z1958">
        <v>4.7</v>
      </c>
      <c r="AA1958" s="3">
        <f t="shared" si="908"/>
        <v>782.02995008319465</v>
      </c>
      <c r="AB1958">
        <v>136927001</v>
      </c>
      <c r="AC1958">
        <v>51</v>
      </c>
      <c r="AD1958" s="3">
        <f t="shared" si="909"/>
        <v>199.60861056751466</v>
      </c>
      <c r="AE1958">
        <v>87307</v>
      </c>
      <c r="AF1958">
        <v>23.78</v>
      </c>
      <c r="AG1958" s="3">
        <f t="shared" si="910"/>
        <v>1206.4941653982751</v>
      </c>
      <c r="AH1958">
        <v>37724418</v>
      </c>
      <c r="AI1958">
        <v>5.67</v>
      </c>
      <c r="AJ1958" s="3">
        <f t="shared" si="911"/>
        <v>239.44256756756758</v>
      </c>
      <c r="AK1958">
        <v>11487956</v>
      </c>
      <c r="AL1958">
        <v>6.24</v>
      </c>
      <c r="AM1958" s="3">
        <f t="shared" si="912"/>
        <v>209.46626384692851</v>
      </c>
      <c r="AN1958">
        <v>12757729</v>
      </c>
      <c r="AO1958">
        <v>0.87</v>
      </c>
      <c r="AP1958" s="3">
        <f t="shared" si="913"/>
        <v>29.692832764505116</v>
      </c>
      <c r="AQ1958">
        <v>2426287</v>
      </c>
      <c r="AR1958">
        <v>4.75</v>
      </c>
      <c r="AS1958" s="3">
        <f t="shared" si="914"/>
        <v>184.25135764158262</v>
      </c>
      <c r="AT1958">
        <v>2951116</v>
      </c>
      <c r="AU1958">
        <v>42.44</v>
      </c>
      <c r="AV1958" s="3">
        <f t="shared" si="915"/>
        <v>200.18867924528303</v>
      </c>
      <c r="AW1958">
        <v>3817117</v>
      </c>
      <c r="AX1958">
        <v>0.98</v>
      </c>
      <c r="AY1958" s="3">
        <f t="shared" si="916"/>
        <v>87.499999999999986</v>
      </c>
      <c r="AZ1958">
        <v>41832283</v>
      </c>
      <c r="BA1958">
        <v>0.42</v>
      </c>
      <c r="BB1958" s="3">
        <f t="shared" si="917"/>
        <v>28.826355525051472</v>
      </c>
      <c r="BC1958">
        <v>16423120</v>
      </c>
      <c r="BD1958">
        <v>14.39</v>
      </c>
      <c r="BE1958" s="3">
        <f t="shared" si="918"/>
        <v>198.2913049469478</v>
      </c>
      <c r="BF1958">
        <v>5288339</v>
      </c>
      <c r="BG1958">
        <v>2</v>
      </c>
      <c r="BH1958" s="3">
        <f t="shared" si="919"/>
        <v>95.693779904306226</v>
      </c>
      <c r="BI1958">
        <v>39181389</v>
      </c>
      <c r="BJ1958">
        <v>12.03</v>
      </c>
      <c r="BK1958" s="3">
        <f t="shared" si="920"/>
        <v>111.90697674418604</v>
      </c>
      <c r="BL1958">
        <v>8902919</v>
      </c>
      <c r="BM1958">
        <v>20.18</v>
      </c>
      <c r="BN1958" s="3">
        <f t="shared" si="921"/>
        <v>62.866043613707156</v>
      </c>
      <c r="BO1958">
        <v>385704</v>
      </c>
      <c r="BP1958">
        <v>4.2300000000000004</v>
      </c>
      <c r="BQ1958" s="3">
        <f t="shared" si="922"/>
        <v>286.39133378469876</v>
      </c>
      <c r="BR1958">
        <v>4205126</v>
      </c>
      <c r="BS1958">
        <v>5.73</v>
      </c>
      <c r="BT1958" s="3">
        <f t="shared" si="923"/>
        <v>101.23674911660778</v>
      </c>
      <c r="BU1958">
        <v>28694080</v>
      </c>
      <c r="BV1958">
        <v>4.8899999999999997</v>
      </c>
      <c r="BW1958" s="3">
        <f t="shared" si="924"/>
        <v>124.3009659379766</v>
      </c>
      <c r="BX1958">
        <v>14584414</v>
      </c>
      <c r="BY1958">
        <v>7.52</v>
      </c>
      <c r="BZ1958" s="3">
        <f t="shared" si="925"/>
        <v>86.635944700460826</v>
      </c>
      <c r="CA1958">
        <v>20280782</v>
      </c>
      <c r="CB1958">
        <v>4.3730000000000002</v>
      </c>
      <c r="CC1958" s="3">
        <f t="shared" si="926"/>
        <v>298.09134287661891</v>
      </c>
      <c r="CD1958">
        <v>43658315</v>
      </c>
      <c r="CE1958">
        <v>13.99</v>
      </c>
      <c r="CF1958" s="3">
        <f t="shared" si="927"/>
        <v>347.23256391164063</v>
      </c>
      <c r="CG1958">
        <v>84802254</v>
      </c>
      <c r="CH1958">
        <v>4.9800000000000004</v>
      </c>
      <c r="CI1958" s="3">
        <f t="shared" si="928"/>
        <v>75.000000000000014</v>
      </c>
      <c r="CJ1958">
        <v>3185298</v>
      </c>
      <c r="CK1958">
        <v>7.4</v>
      </c>
      <c r="CL1958" s="3">
        <f t="shared" si="929"/>
        <v>54.014598540145982</v>
      </c>
      <c r="CM1958">
        <v>18217224</v>
      </c>
    </row>
    <row r="1959" spans="1:91" x14ac:dyDescent="0.35">
      <c r="A1959" s="4">
        <v>43284</v>
      </c>
      <c r="B1959">
        <v>8.36</v>
      </c>
      <c r="C1959" s="3">
        <f t="shared" si="900"/>
        <v>104.76190476190474</v>
      </c>
      <c r="D1959">
        <v>66586288</v>
      </c>
      <c r="E1959">
        <v>8.74</v>
      </c>
      <c r="F1959" s="3">
        <f t="shared" si="901"/>
        <v>119.39890710382512</v>
      </c>
      <c r="G1959">
        <v>2477978</v>
      </c>
      <c r="H1959">
        <v>66.8</v>
      </c>
      <c r="I1959" s="3">
        <f t="shared" si="902"/>
        <v>248.55813953488371</v>
      </c>
      <c r="J1959">
        <v>854333</v>
      </c>
      <c r="K1959">
        <v>15.27</v>
      </c>
      <c r="L1959" s="3">
        <f t="shared" si="903"/>
        <v>190.875</v>
      </c>
      <c r="M1959">
        <v>1747193</v>
      </c>
      <c r="N1959">
        <v>10.56</v>
      </c>
      <c r="O1959" s="3">
        <f t="shared" si="904"/>
        <v>439.26788685524133</v>
      </c>
      <c r="P1959">
        <v>22115976</v>
      </c>
      <c r="Q1959">
        <v>2.42</v>
      </c>
      <c r="R1959" s="3">
        <f t="shared" si="905"/>
        <v>75.412901215331871</v>
      </c>
      <c r="S1959">
        <v>57048755</v>
      </c>
      <c r="T1959">
        <v>22.86</v>
      </c>
      <c r="U1959" s="3">
        <f t="shared" si="906"/>
        <v>279.46210268948658</v>
      </c>
      <c r="V1959">
        <v>1297696</v>
      </c>
      <c r="W1959">
        <v>110.6</v>
      </c>
      <c r="X1959" s="3">
        <f t="shared" si="907"/>
        <v>277.19298245614033</v>
      </c>
      <c r="Y1959">
        <v>1105213</v>
      </c>
      <c r="Z1959">
        <v>4.6100000000000003</v>
      </c>
      <c r="AA1959" s="3">
        <f t="shared" si="908"/>
        <v>767.05490848585703</v>
      </c>
      <c r="AB1959">
        <v>119479025</v>
      </c>
      <c r="AC1959">
        <v>52.05</v>
      </c>
      <c r="AD1959" s="3">
        <f t="shared" si="909"/>
        <v>203.71819960861055</v>
      </c>
      <c r="AE1959">
        <v>103036</v>
      </c>
      <c r="AF1959">
        <v>23.9</v>
      </c>
      <c r="AG1959" s="3">
        <f t="shared" si="910"/>
        <v>1212.5824454591577</v>
      </c>
      <c r="AH1959">
        <v>27515363</v>
      </c>
      <c r="AI1959">
        <v>5.46</v>
      </c>
      <c r="AJ1959" s="3">
        <f t="shared" si="911"/>
        <v>230.57432432432435</v>
      </c>
      <c r="AK1959">
        <v>9109625</v>
      </c>
      <c r="AL1959">
        <v>6.1</v>
      </c>
      <c r="AM1959" s="3">
        <f t="shared" si="912"/>
        <v>204.76670023497817</v>
      </c>
      <c r="AN1959">
        <v>10601547</v>
      </c>
      <c r="AO1959">
        <v>0.87</v>
      </c>
      <c r="AP1959" s="3">
        <f t="shared" si="913"/>
        <v>29.692832764505116</v>
      </c>
      <c r="AQ1959">
        <v>2426287</v>
      </c>
      <c r="AR1959">
        <v>4.67</v>
      </c>
      <c r="AS1959" s="3">
        <f t="shared" si="914"/>
        <v>181.14817688130333</v>
      </c>
      <c r="AT1959">
        <v>1714695</v>
      </c>
      <c r="AU1959">
        <v>42.64</v>
      </c>
      <c r="AV1959" s="3">
        <f t="shared" si="915"/>
        <v>201.13207547169813</v>
      </c>
      <c r="AW1959">
        <v>2570310</v>
      </c>
      <c r="AX1959">
        <v>1.01</v>
      </c>
      <c r="AY1959" s="3">
        <f t="shared" si="916"/>
        <v>90.178571428571416</v>
      </c>
      <c r="AZ1959">
        <v>68363845</v>
      </c>
      <c r="BA1959">
        <v>0.4</v>
      </c>
      <c r="BB1959" s="3">
        <f t="shared" si="917"/>
        <v>27.453671928620455</v>
      </c>
      <c r="BC1959">
        <v>24673178</v>
      </c>
      <c r="BD1959">
        <v>14.05</v>
      </c>
      <c r="BE1959" s="3">
        <f t="shared" si="918"/>
        <v>193.60617334986912</v>
      </c>
      <c r="BF1959">
        <v>4040572</v>
      </c>
      <c r="BG1959">
        <v>1.96</v>
      </c>
      <c r="BH1959" s="3">
        <f t="shared" si="919"/>
        <v>93.779904306220089</v>
      </c>
      <c r="BI1959">
        <v>26984292</v>
      </c>
      <c r="BJ1959">
        <v>12.15</v>
      </c>
      <c r="BK1959" s="3">
        <f t="shared" si="920"/>
        <v>113.0232558139535</v>
      </c>
      <c r="BL1959">
        <v>6849839</v>
      </c>
      <c r="BM1959">
        <v>19.809999999999999</v>
      </c>
      <c r="BN1959" s="3">
        <f t="shared" si="921"/>
        <v>61.713395638629279</v>
      </c>
      <c r="BO1959">
        <v>423318</v>
      </c>
      <c r="BP1959">
        <v>4.3499999999999996</v>
      </c>
      <c r="BQ1959" s="3">
        <f t="shared" si="922"/>
        <v>294.51591062965468</v>
      </c>
      <c r="BR1959">
        <v>6714109</v>
      </c>
      <c r="BS1959">
        <v>5.62</v>
      </c>
      <c r="BT1959" s="3">
        <f t="shared" si="923"/>
        <v>99.293286219081267</v>
      </c>
      <c r="BU1959">
        <v>27490116</v>
      </c>
      <c r="BV1959">
        <v>4.84</v>
      </c>
      <c r="BW1959" s="3">
        <f t="shared" si="924"/>
        <v>123.0299949161159</v>
      </c>
      <c r="BX1959">
        <v>12566152</v>
      </c>
      <c r="BY1959">
        <v>7.4</v>
      </c>
      <c r="BZ1959" s="3">
        <f t="shared" si="925"/>
        <v>85.253456221198164</v>
      </c>
      <c r="CA1959">
        <v>21483834</v>
      </c>
      <c r="CB1959">
        <v>4.4180000000000001</v>
      </c>
      <c r="CC1959" s="3">
        <f t="shared" si="926"/>
        <v>301.15882753919567</v>
      </c>
      <c r="CD1959">
        <v>51353962</v>
      </c>
      <c r="CE1959">
        <v>13.8</v>
      </c>
      <c r="CF1959" s="3">
        <f t="shared" si="927"/>
        <v>342.51675353685778</v>
      </c>
      <c r="CG1959">
        <v>77438125</v>
      </c>
      <c r="CH1959">
        <v>4.92</v>
      </c>
      <c r="CI1959" s="3">
        <f t="shared" si="928"/>
        <v>74.096385542168676</v>
      </c>
      <c r="CJ1959">
        <v>3658109</v>
      </c>
      <c r="CK1959">
        <v>7.31</v>
      </c>
      <c r="CL1959" s="3">
        <f t="shared" si="929"/>
        <v>53.357664233576642</v>
      </c>
      <c r="CM1959">
        <v>16962759</v>
      </c>
    </row>
    <row r="1960" spans="1:91" x14ac:dyDescent="0.35">
      <c r="A1960" s="4">
        <v>43285</v>
      </c>
      <c r="B1960">
        <v>8.4600000000000009</v>
      </c>
      <c r="C1960" s="3">
        <f t="shared" si="900"/>
        <v>106.01503759398496</v>
      </c>
      <c r="D1960">
        <v>75688202</v>
      </c>
      <c r="E1960">
        <v>8.81</v>
      </c>
      <c r="F1960" s="3">
        <f t="shared" si="901"/>
        <v>120.35519125683061</v>
      </c>
      <c r="G1960">
        <v>3352866</v>
      </c>
      <c r="H1960">
        <v>69.099999999999994</v>
      </c>
      <c r="I1960" s="3">
        <f t="shared" si="902"/>
        <v>257.11627906976742</v>
      </c>
      <c r="J1960">
        <v>1102201</v>
      </c>
      <c r="K1960">
        <v>15.07</v>
      </c>
      <c r="L1960" s="3">
        <f t="shared" si="903"/>
        <v>188.375</v>
      </c>
      <c r="M1960">
        <v>2729101</v>
      </c>
      <c r="N1960">
        <v>10.48</v>
      </c>
      <c r="O1960" s="3">
        <f t="shared" si="904"/>
        <v>435.9400998336107</v>
      </c>
      <c r="P1960">
        <v>9666330</v>
      </c>
      <c r="Q1960">
        <v>2.44</v>
      </c>
      <c r="R1960" s="3">
        <f t="shared" si="905"/>
        <v>76.036148332813951</v>
      </c>
      <c r="S1960">
        <v>46409518</v>
      </c>
      <c r="T1960">
        <v>22.82</v>
      </c>
      <c r="U1960" s="3">
        <f t="shared" si="906"/>
        <v>278.97310513447434</v>
      </c>
      <c r="V1960">
        <v>749154</v>
      </c>
      <c r="W1960">
        <v>108</v>
      </c>
      <c r="X1960" s="3">
        <f t="shared" si="907"/>
        <v>270.67669172932335</v>
      </c>
      <c r="Y1960">
        <v>773797</v>
      </c>
      <c r="Z1960">
        <v>4.68</v>
      </c>
      <c r="AA1960" s="3">
        <f t="shared" si="908"/>
        <v>778.70216306156408</v>
      </c>
      <c r="AB1960">
        <v>129673251</v>
      </c>
      <c r="AC1960">
        <v>52.05</v>
      </c>
      <c r="AD1960" s="3">
        <f t="shared" si="909"/>
        <v>203.71819960861055</v>
      </c>
      <c r="AE1960">
        <v>89981</v>
      </c>
      <c r="AF1960">
        <v>24.12</v>
      </c>
      <c r="AG1960" s="3">
        <f t="shared" si="910"/>
        <v>1223.744292237443</v>
      </c>
      <c r="AH1960">
        <v>17498912</v>
      </c>
      <c r="AI1960">
        <v>5.5</v>
      </c>
      <c r="AJ1960" s="3">
        <f t="shared" si="911"/>
        <v>232.26351351351352</v>
      </c>
      <c r="AK1960">
        <v>14377332</v>
      </c>
      <c r="AL1960">
        <v>6.12</v>
      </c>
      <c r="AM1960" s="3">
        <f t="shared" si="912"/>
        <v>205.43806646525678</v>
      </c>
      <c r="AN1960">
        <v>13284535</v>
      </c>
      <c r="AO1960">
        <v>0.87</v>
      </c>
      <c r="AP1960" s="3">
        <f t="shared" si="913"/>
        <v>29.692832764505116</v>
      </c>
      <c r="AQ1960">
        <v>2426287</v>
      </c>
      <c r="AR1960">
        <v>4.68</v>
      </c>
      <c r="AS1960" s="3">
        <f t="shared" si="914"/>
        <v>181.53607447633823</v>
      </c>
      <c r="AT1960">
        <v>1437120</v>
      </c>
      <c r="AU1960">
        <v>42.06</v>
      </c>
      <c r="AV1960" s="3">
        <f t="shared" si="915"/>
        <v>198.39622641509436</v>
      </c>
      <c r="AW1960">
        <v>1742960</v>
      </c>
      <c r="AX1960">
        <v>1.01</v>
      </c>
      <c r="AY1960" s="3">
        <f t="shared" si="916"/>
        <v>90.178571428571416</v>
      </c>
      <c r="AZ1960">
        <v>27451007</v>
      </c>
      <c r="BA1960">
        <v>0.39</v>
      </c>
      <c r="BB1960" s="3">
        <f t="shared" si="917"/>
        <v>26.767330130404943</v>
      </c>
      <c r="BC1960">
        <v>16894111</v>
      </c>
      <c r="BD1960">
        <v>14.09</v>
      </c>
      <c r="BE1960" s="3">
        <f t="shared" si="918"/>
        <v>194.15736530246659</v>
      </c>
      <c r="BF1960">
        <v>2897277</v>
      </c>
      <c r="BG1960">
        <v>1.96</v>
      </c>
      <c r="BH1960" s="3">
        <f t="shared" si="919"/>
        <v>93.779904306220089</v>
      </c>
      <c r="BI1960">
        <v>36862790</v>
      </c>
      <c r="BJ1960">
        <v>12.42</v>
      </c>
      <c r="BK1960" s="3">
        <f t="shared" si="920"/>
        <v>115.53488372093024</v>
      </c>
      <c r="BL1960">
        <v>5514281</v>
      </c>
      <c r="BM1960">
        <v>20</v>
      </c>
      <c r="BN1960" s="3">
        <f t="shared" si="921"/>
        <v>62.305295950155759</v>
      </c>
      <c r="BO1960">
        <v>206710</v>
      </c>
      <c r="BP1960">
        <v>4.3099999999999996</v>
      </c>
      <c r="BQ1960" s="3">
        <f t="shared" si="922"/>
        <v>291.80771834800271</v>
      </c>
      <c r="BR1960">
        <v>4516578</v>
      </c>
      <c r="BS1960">
        <v>5.74</v>
      </c>
      <c r="BT1960" s="3">
        <f t="shared" si="923"/>
        <v>101.41342756183747</v>
      </c>
      <c r="BU1960">
        <v>34901501</v>
      </c>
      <c r="BV1960">
        <v>4.9399999999999995</v>
      </c>
      <c r="BW1960" s="3">
        <f t="shared" si="924"/>
        <v>125.5719369598373</v>
      </c>
      <c r="BX1960">
        <v>16414450</v>
      </c>
      <c r="BY1960">
        <v>7.5</v>
      </c>
      <c r="BZ1960" s="3">
        <f t="shared" si="925"/>
        <v>86.405529953917053</v>
      </c>
      <c r="CA1960">
        <v>22264527</v>
      </c>
      <c r="CB1960">
        <v>4.46</v>
      </c>
      <c r="CC1960" s="3">
        <f t="shared" si="926"/>
        <v>304.02181322426719</v>
      </c>
      <c r="CD1960">
        <v>42254722</v>
      </c>
      <c r="CE1960">
        <v>13.91</v>
      </c>
      <c r="CF1960" s="3">
        <f t="shared" si="927"/>
        <v>345.24695954331099</v>
      </c>
      <c r="CG1960">
        <v>51555404</v>
      </c>
      <c r="CH1960">
        <v>5.1100000000000003</v>
      </c>
      <c r="CI1960" s="3">
        <f t="shared" si="928"/>
        <v>76.957831325301214</v>
      </c>
      <c r="CJ1960">
        <v>12222722</v>
      </c>
      <c r="CK1960">
        <v>7.43</v>
      </c>
      <c r="CL1960" s="3">
        <f t="shared" si="929"/>
        <v>54.23357664233577</v>
      </c>
      <c r="CM1960">
        <v>14430860</v>
      </c>
    </row>
    <row r="1961" spans="1:91" x14ac:dyDescent="0.35">
      <c r="A1961" s="4">
        <v>43286</v>
      </c>
      <c r="B1961">
        <v>8.59</v>
      </c>
      <c r="C1961" s="3">
        <f t="shared" si="900"/>
        <v>107.64411027568921</v>
      </c>
      <c r="D1961">
        <v>68644217</v>
      </c>
      <c r="E1961">
        <v>8.84</v>
      </c>
      <c r="F1961" s="3">
        <f t="shared" si="901"/>
        <v>120.76502732240438</v>
      </c>
      <c r="G1961">
        <v>5189697</v>
      </c>
      <c r="H1961">
        <v>70.400000000000006</v>
      </c>
      <c r="I1961" s="3">
        <f t="shared" si="902"/>
        <v>261.95348837209303</v>
      </c>
      <c r="J1961">
        <v>1051069</v>
      </c>
      <c r="K1961">
        <v>15.16</v>
      </c>
      <c r="L1961" s="3">
        <f t="shared" si="903"/>
        <v>189.5</v>
      </c>
      <c r="M1961">
        <v>5297045</v>
      </c>
      <c r="N1961">
        <v>10.75</v>
      </c>
      <c r="O1961" s="3">
        <f t="shared" si="904"/>
        <v>447.17138103161398</v>
      </c>
      <c r="P1961">
        <v>12083007</v>
      </c>
      <c r="Q1961">
        <v>2.4900000000000002</v>
      </c>
      <c r="R1961" s="3">
        <f t="shared" si="905"/>
        <v>77.594266126519173</v>
      </c>
      <c r="S1961">
        <v>55322005</v>
      </c>
      <c r="T1961">
        <v>23.44</v>
      </c>
      <c r="U1961" s="3">
        <f t="shared" si="906"/>
        <v>286.55256723716383</v>
      </c>
      <c r="V1961">
        <v>973275</v>
      </c>
      <c r="W1961">
        <v>109.2</v>
      </c>
      <c r="X1961" s="3">
        <f t="shared" si="907"/>
        <v>273.68421052631578</v>
      </c>
      <c r="Y1961">
        <v>855651</v>
      </c>
      <c r="Z1961">
        <v>4.88</v>
      </c>
      <c r="AA1961" s="3">
        <f t="shared" si="908"/>
        <v>811.98003327787023</v>
      </c>
      <c r="AB1961">
        <v>114010604</v>
      </c>
      <c r="AC1961">
        <v>52.3</v>
      </c>
      <c r="AD1961" s="3">
        <f t="shared" si="909"/>
        <v>204.69667318982388</v>
      </c>
      <c r="AE1961">
        <v>77371</v>
      </c>
      <c r="AF1961">
        <v>25.58</v>
      </c>
      <c r="AG1961" s="3">
        <f t="shared" si="910"/>
        <v>1297.8183663115167</v>
      </c>
      <c r="AH1961">
        <v>47623382</v>
      </c>
      <c r="AI1961">
        <v>5.67</v>
      </c>
      <c r="AJ1961" s="3">
        <f t="shared" si="911"/>
        <v>239.44256756756758</v>
      </c>
      <c r="AK1961">
        <v>23764065</v>
      </c>
      <c r="AL1961">
        <v>6.44</v>
      </c>
      <c r="AM1961" s="3">
        <f t="shared" si="912"/>
        <v>216.17992614971467</v>
      </c>
      <c r="AN1961">
        <v>32858353</v>
      </c>
      <c r="AO1961">
        <v>0.87</v>
      </c>
      <c r="AP1961" s="3">
        <f t="shared" si="913"/>
        <v>29.692832764505116</v>
      </c>
      <c r="AQ1961">
        <v>2426287</v>
      </c>
      <c r="AR1961">
        <v>4.71</v>
      </c>
      <c r="AS1961" s="3">
        <f t="shared" si="914"/>
        <v>182.69976726144299</v>
      </c>
      <c r="AT1961">
        <v>2665071</v>
      </c>
      <c r="AU1961">
        <v>43.3</v>
      </c>
      <c r="AV1961" s="3">
        <f t="shared" si="915"/>
        <v>204.24528301886789</v>
      </c>
      <c r="AW1961">
        <v>3569874</v>
      </c>
      <c r="AX1961">
        <v>1.05</v>
      </c>
      <c r="AY1961" s="3">
        <f t="shared" si="916"/>
        <v>93.75</v>
      </c>
      <c r="AZ1961">
        <v>85443178</v>
      </c>
      <c r="BA1961">
        <v>0.42</v>
      </c>
      <c r="BB1961" s="3">
        <f t="shared" si="917"/>
        <v>28.826355525051472</v>
      </c>
      <c r="BC1961">
        <v>62193819</v>
      </c>
      <c r="BD1961">
        <v>14.16</v>
      </c>
      <c r="BE1961" s="3">
        <f t="shared" si="918"/>
        <v>195.12195121951223</v>
      </c>
      <c r="BF1961">
        <v>5528315</v>
      </c>
      <c r="BG1961">
        <v>1.98</v>
      </c>
      <c r="BH1961" s="3">
        <f t="shared" si="919"/>
        <v>94.736842105263165</v>
      </c>
      <c r="BI1961">
        <v>45052117</v>
      </c>
      <c r="BJ1961">
        <v>12.72</v>
      </c>
      <c r="BK1961" s="3">
        <f t="shared" si="920"/>
        <v>118.32558139534883</v>
      </c>
      <c r="BL1961">
        <v>6801405</v>
      </c>
      <c r="BM1961">
        <v>20.58</v>
      </c>
      <c r="BN1961" s="3">
        <f t="shared" si="921"/>
        <v>64.112149532710276</v>
      </c>
      <c r="BO1961">
        <v>373983</v>
      </c>
      <c r="BP1961">
        <v>4.4400000000000004</v>
      </c>
      <c r="BQ1961" s="3">
        <f t="shared" si="922"/>
        <v>300.60934326337178</v>
      </c>
      <c r="BR1961">
        <v>7761539</v>
      </c>
      <c r="BS1961">
        <v>5.8</v>
      </c>
      <c r="BT1961" s="3">
        <f t="shared" si="923"/>
        <v>102.47349823321554</v>
      </c>
      <c r="BU1961">
        <v>30140456</v>
      </c>
      <c r="BV1961">
        <v>5.04</v>
      </c>
      <c r="BW1961" s="3">
        <f t="shared" si="924"/>
        <v>128.11387900355871</v>
      </c>
      <c r="BX1961">
        <v>22571387</v>
      </c>
      <c r="BY1961">
        <v>7.62</v>
      </c>
      <c r="BZ1961" s="3">
        <f t="shared" si="925"/>
        <v>87.78801843317973</v>
      </c>
      <c r="CA1961">
        <v>32389212</v>
      </c>
      <c r="CB1961">
        <v>4.55</v>
      </c>
      <c r="CC1961" s="3">
        <f t="shared" si="926"/>
        <v>310.15678254942054</v>
      </c>
      <c r="CD1961">
        <v>56890635</v>
      </c>
      <c r="CE1961">
        <v>14.37</v>
      </c>
      <c r="CF1961" s="3">
        <f t="shared" si="927"/>
        <v>356.66418466120626</v>
      </c>
      <c r="CG1961">
        <v>103019124</v>
      </c>
      <c r="CH1961">
        <v>5.27</v>
      </c>
      <c r="CI1961" s="3">
        <f t="shared" si="928"/>
        <v>79.367469879518069</v>
      </c>
      <c r="CJ1961">
        <v>26133466</v>
      </c>
      <c r="CK1961">
        <v>7.59</v>
      </c>
      <c r="CL1961" s="3">
        <f t="shared" si="929"/>
        <v>55.401459854014604</v>
      </c>
      <c r="CM1961">
        <v>26983316</v>
      </c>
    </row>
    <row r="1962" spans="1:91" x14ac:dyDescent="0.35">
      <c r="A1962" s="4">
        <v>43287</v>
      </c>
      <c r="B1962">
        <v>8.58</v>
      </c>
      <c r="C1962" s="3">
        <f t="shared" si="900"/>
        <v>107.51879699248119</v>
      </c>
      <c r="D1962">
        <v>92359638</v>
      </c>
      <c r="E1962">
        <v>8.75</v>
      </c>
      <c r="F1962" s="3">
        <f t="shared" si="901"/>
        <v>119.53551912568305</v>
      </c>
      <c r="G1962">
        <v>5748346</v>
      </c>
      <c r="H1962">
        <v>69.3</v>
      </c>
      <c r="I1962" s="3">
        <f t="shared" si="902"/>
        <v>257.86046511627904</v>
      </c>
      <c r="J1962">
        <v>775134</v>
      </c>
      <c r="K1962">
        <v>15.03</v>
      </c>
      <c r="L1962" s="3">
        <f t="shared" si="903"/>
        <v>187.875</v>
      </c>
      <c r="M1962">
        <v>2265801</v>
      </c>
      <c r="N1962">
        <v>10.64</v>
      </c>
      <c r="O1962" s="3">
        <f t="shared" si="904"/>
        <v>442.59567387687196</v>
      </c>
      <c r="P1962">
        <v>11286233</v>
      </c>
      <c r="Q1962">
        <v>2.4699999999999998</v>
      </c>
      <c r="R1962" s="3">
        <f t="shared" si="905"/>
        <v>76.971019009037079</v>
      </c>
      <c r="S1962">
        <v>55120192</v>
      </c>
      <c r="T1962">
        <v>23.14</v>
      </c>
      <c r="U1962" s="3">
        <f t="shared" si="906"/>
        <v>282.88508557457214</v>
      </c>
      <c r="V1962">
        <v>659148</v>
      </c>
      <c r="W1962">
        <v>107.9</v>
      </c>
      <c r="X1962" s="3">
        <f t="shared" si="907"/>
        <v>270.42606516290732</v>
      </c>
      <c r="Y1962">
        <v>672305</v>
      </c>
      <c r="Z1962">
        <v>4.9399999999999995</v>
      </c>
      <c r="AA1962" s="3">
        <f t="shared" si="908"/>
        <v>821.96339434276206</v>
      </c>
      <c r="AB1962">
        <v>120401715</v>
      </c>
      <c r="AC1962">
        <v>52.3</v>
      </c>
      <c r="AD1962" s="3">
        <f t="shared" si="909"/>
        <v>204.69667318982388</v>
      </c>
      <c r="AE1962">
        <v>70814</v>
      </c>
      <c r="AF1962">
        <v>26.54</v>
      </c>
      <c r="AG1962" s="3">
        <f t="shared" si="910"/>
        <v>1346.5246067985793</v>
      </c>
      <c r="AH1962">
        <v>53095070</v>
      </c>
      <c r="AI1962">
        <v>5.5600000000000005</v>
      </c>
      <c r="AJ1962" s="3">
        <f t="shared" si="911"/>
        <v>234.79729729729732</v>
      </c>
      <c r="AK1962">
        <v>20763522</v>
      </c>
      <c r="AL1962">
        <v>6.32</v>
      </c>
      <c r="AM1962" s="3">
        <f t="shared" si="912"/>
        <v>212.15172876804297</v>
      </c>
      <c r="AN1962">
        <v>28253620</v>
      </c>
      <c r="AO1962">
        <v>0.87</v>
      </c>
      <c r="AP1962" s="3">
        <f t="shared" si="913"/>
        <v>29.692832764505116</v>
      </c>
      <c r="AQ1962">
        <v>2426287</v>
      </c>
      <c r="AR1962">
        <v>4.68</v>
      </c>
      <c r="AS1962" s="3">
        <f t="shared" si="914"/>
        <v>181.53607447633823</v>
      </c>
      <c r="AT1962">
        <v>2022455</v>
      </c>
      <c r="AU1962">
        <v>43.68</v>
      </c>
      <c r="AV1962" s="3">
        <f t="shared" si="915"/>
        <v>206.03773584905662</v>
      </c>
      <c r="AW1962">
        <v>2434562</v>
      </c>
      <c r="AX1962">
        <v>1.06</v>
      </c>
      <c r="AY1962" s="3">
        <f t="shared" si="916"/>
        <v>94.642857142857139</v>
      </c>
      <c r="AZ1962">
        <v>44568142</v>
      </c>
      <c r="BA1962">
        <v>0.43</v>
      </c>
      <c r="BB1962" s="3">
        <f t="shared" si="917"/>
        <v>29.512697323266984</v>
      </c>
      <c r="BC1962">
        <v>17121872</v>
      </c>
      <c r="BD1962">
        <v>14.07</v>
      </c>
      <c r="BE1962" s="3">
        <f t="shared" si="918"/>
        <v>193.88176932616784</v>
      </c>
      <c r="BF1962">
        <v>3933240</v>
      </c>
      <c r="BG1962">
        <v>1.96</v>
      </c>
      <c r="BH1962" s="3">
        <f t="shared" si="919"/>
        <v>93.779904306220089</v>
      </c>
      <c r="BI1962">
        <v>42390001</v>
      </c>
      <c r="BJ1962">
        <v>12.78</v>
      </c>
      <c r="BK1962" s="3">
        <f t="shared" si="920"/>
        <v>118.88372093023256</v>
      </c>
      <c r="BL1962">
        <v>13073254</v>
      </c>
      <c r="BM1962">
        <v>20.48</v>
      </c>
      <c r="BN1962" s="3">
        <f t="shared" si="921"/>
        <v>63.800623052959502</v>
      </c>
      <c r="BO1962">
        <v>206021</v>
      </c>
      <c r="BP1962">
        <v>4.3499999999999996</v>
      </c>
      <c r="BQ1962" s="3">
        <f t="shared" si="922"/>
        <v>294.51591062965468</v>
      </c>
      <c r="BR1962">
        <v>4673092</v>
      </c>
      <c r="BS1962">
        <v>5.71</v>
      </c>
      <c r="BT1962" s="3">
        <f t="shared" si="923"/>
        <v>100.88339222614842</v>
      </c>
      <c r="BU1962">
        <v>25103333</v>
      </c>
      <c r="BV1962">
        <v>5</v>
      </c>
      <c r="BW1962" s="3">
        <f t="shared" si="924"/>
        <v>127.09710218607016</v>
      </c>
      <c r="BX1962">
        <v>17988883</v>
      </c>
      <c r="BY1962">
        <v>7.6</v>
      </c>
      <c r="BZ1962" s="3">
        <f t="shared" si="925"/>
        <v>87.557603686635943</v>
      </c>
      <c r="CA1962">
        <v>26709608</v>
      </c>
      <c r="CB1962">
        <v>4.54</v>
      </c>
      <c r="CC1962" s="3">
        <f t="shared" si="926"/>
        <v>309.4751192910702</v>
      </c>
      <c r="CD1962">
        <v>52078043</v>
      </c>
      <c r="CE1962">
        <v>14.42</v>
      </c>
      <c r="CF1962" s="3">
        <f t="shared" si="927"/>
        <v>357.90518739141226</v>
      </c>
      <c r="CG1962">
        <v>80430234</v>
      </c>
      <c r="CH1962">
        <v>5.58</v>
      </c>
      <c r="CI1962" s="3">
        <f t="shared" si="928"/>
        <v>84.036144578313255</v>
      </c>
      <c r="CJ1962">
        <v>35650215</v>
      </c>
      <c r="CK1962">
        <v>7.72</v>
      </c>
      <c r="CL1962" s="3">
        <f t="shared" si="929"/>
        <v>56.350364963503651</v>
      </c>
      <c r="CM1962">
        <v>71796573</v>
      </c>
    </row>
    <row r="1963" spans="1:91" x14ac:dyDescent="0.35">
      <c r="A1963" s="4">
        <v>43290</v>
      </c>
      <c r="B1963">
        <v>8.57</v>
      </c>
      <c r="C1963" s="3">
        <f t="shared" si="900"/>
        <v>107.39348370927317</v>
      </c>
      <c r="D1963">
        <v>109560653</v>
      </c>
      <c r="E1963">
        <v>8.85</v>
      </c>
      <c r="F1963" s="3">
        <f t="shared" si="901"/>
        <v>120.90163934426228</v>
      </c>
      <c r="G1963">
        <v>6581904</v>
      </c>
      <c r="H1963">
        <v>68.3</v>
      </c>
      <c r="I1963" s="3">
        <f t="shared" si="902"/>
        <v>254.13953488372096</v>
      </c>
      <c r="J1963">
        <v>964835</v>
      </c>
      <c r="K1963">
        <v>15.08</v>
      </c>
      <c r="L1963" s="3">
        <f t="shared" si="903"/>
        <v>188.5</v>
      </c>
      <c r="M1963">
        <v>4622508</v>
      </c>
      <c r="N1963">
        <v>10.64</v>
      </c>
      <c r="O1963" s="3">
        <f t="shared" si="904"/>
        <v>442.59567387687196</v>
      </c>
      <c r="P1963">
        <v>11468226</v>
      </c>
      <c r="Q1963">
        <v>2.46</v>
      </c>
      <c r="R1963" s="3">
        <f t="shared" si="905"/>
        <v>76.659395450296046</v>
      </c>
      <c r="S1963">
        <v>66901111</v>
      </c>
      <c r="T1963">
        <v>22.94</v>
      </c>
      <c r="U1963" s="3">
        <f t="shared" si="906"/>
        <v>280.44009779951102</v>
      </c>
      <c r="V1963">
        <v>667664</v>
      </c>
      <c r="W1963">
        <v>107.9</v>
      </c>
      <c r="X1963" s="3">
        <f t="shared" si="907"/>
        <v>270.42606516290732</v>
      </c>
      <c r="Y1963">
        <v>838692</v>
      </c>
      <c r="Z1963">
        <v>5.04</v>
      </c>
      <c r="AA1963" s="3">
        <f t="shared" si="908"/>
        <v>838.60232945091514</v>
      </c>
      <c r="AB1963">
        <v>155224516</v>
      </c>
      <c r="AC1963">
        <v>51.7</v>
      </c>
      <c r="AD1963" s="3">
        <f t="shared" si="909"/>
        <v>202.34833659491196</v>
      </c>
      <c r="AE1963">
        <v>117021</v>
      </c>
      <c r="AF1963">
        <v>27.38</v>
      </c>
      <c r="AG1963" s="3">
        <f t="shared" si="910"/>
        <v>1389.142567224759</v>
      </c>
      <c r="AH1963">
        <v>69587008</v>
      </c>
      <c r="AI1963">
        <v>5.52</v>
      </c>
      <c r="AJ1963" s="3">
        <f t="shared" si="911"/>
        <v>233.10810810810813</v>
      </c>
      <c r="AK1963">
        <v>16919397</v>
      </c>
      <c r="AL1963">
        <v>6.35</v>
      </c>
      <c r="AM1963" s="3">
        <f t="shared" si="912"/>
        <v>213.15877811346087</v>
      </c>
      <c r="AN1963">
        <v>26323047</v>
      </c>
      <c r="AO1963">
        <v>0.87</v>
      </c>
      <c r="AP1963" s="3">
        <f t="shared" si="913"/>
        <v>29.692832764505116</v>
      </c>
      <c r="AQ1963">
        <v>2426287</v>
      </c>
      <c r="AR1963">
        <v>4.6899999999999995</v>
      </c>
      <c r="AS1963" s="3">
        <f t="shared" si="914"/>
        <v>181.92397207137313</v>
      </c>
      <c r="AT1963">
        <v>3675939</v>
      </c>
      <c r="AU1963">
        <v>43.72</v>
      </c>
      <c r="AV1963" s="3">
        <f t="shared" si="915"/>
        <v>206.22641509433964</v>
      </c>
      <c r="AW1963">
        <v>3655892</v>
      </c>
      <c r="AX1963">
        <v>1.04</v>
      </c>
      <c r="AY1963" s="3">
        <f t="shared" si="916"/>
        <v>92.857142857142847</v>
      </c>
      <c r="AZ1963">
        <v>46640529</v>
      </c>
      <c r="BA1963">
        <v>0.43</v>
      </c>
      <c r="BB1963" s="3">
        <f t="shared" si="917"/>
        <v>29.512697323266984</v>
      </c>
      <c r="BC1963">
        <v>25683614</v>
      </c>
      <c r="BD1963">
        <v>14.16</v>
      </c>
      <c r="BE1963" s="3">
        <f t="shared" si="918"/>
        <v>195.12195121951223</v>
      </c>
      <c r="BF1963">
        <v>5696517</v>
      </c>
      <c r="BG1963">
        <v>1.96</v>
      </c>
      <c r="BH1963" s="3">
        <f t="shared" si="919"/>
        <v>93.779904306220089</v>
      </c>
      <c r="BI1963">
        <v>40858826</v>
      </c>
      <c r="BJ1963">
        <v>12.9</v>
      </c>
      <c r="BK1963" s="3">
        <f t="shared" si="920"/>
        <v>120</v>
      </c>
      <c r="BL1963">
        <v>11613618</v>
      </c>
      <c r="BM1963">
        <v>20.2</v>
      </c>
      <c r="BN1963" s="3">
        <f t="shared" si="921"/>
        <v>62.928348909657316</v>
      </c>
      <c r="BO1963">
        <v>287900</v>
      </c>
      <c r="BP1963">
        <v>4.3899999999999997</v>
      </c>
      <c r="BQ1963" s="3">
        <f t="shared" si="922"/>
        <v>297.22410291130672</v>
      </c>
      <c r="BR1963">
        <v>6908558</v>
      </c>
      <c r="BS1963">
        <v>5.82</v>
      </c>
      <c r="BT1963" s="3">
        <f t="shared" si="923"/>
        <v>102.8268551236749</v>
      </c>
      <c r="BU1963">
        <v>40213736</v>
      </c>
      <c r="BV1963">
        <v>5.05</v>
      </c>
      <c r="BW1963" s="3">
        <f t="shared" si="924"/>
        <v>128.36807320793085</v>
      </c>
      <c r="BX1963">
        <v>22271798</v>
      </c>
      <c r="BY1963">
        <v>7.67</v>
      </c>
      <c r="BZ1963" s="3">
        <f t="shared" si="925"/>
        <v>88.364055299539174</v>
      </c>
      <c r="CA1963">
        <v>30943743</v>
      </c>
      <c r="CB1963">
        <v>4.5600000000000005</v>
      </c>
      <c r="CC1963" s="3">
        <f t="shared" si="926"/>
        <v>310.83844580777094</v>
      </c>
      <c r="CD1963">
        <v>60344142</v>
      </c>
      <c r="CE1963">
        <v>15.01</v>
      </c>
      <c r="CF1963" s="3">
        <f t="shared" si="927"/>
        <v>372.54901960784315</v>
      </c>
      <c r="CG1963">
        <v>116977321</v>
      </c>
      <c r="CH1963">
        <v>5.5</v>
      </c>
      <c r="CI1963" s="3">
        <f t="shared" si="928"/>
        <v>82.831325301204828</v>
      </c>
      <c r="CJ1963">
        <v>21426743</v>
      </c>
      <c r="CK1963">
        <v>7.84</v>
      </c>
      <c r="CL1963" s="3">
        <f t="shared" si="929"/>
        <v>57.226277372262778</v>
      </c>
      <c r="CM1963">
        <v>80551861</v>
      </c>
    </row>
    <row r="1964" spans="1:91" x14ac:dyDescent="0.35">
      <c r="A1964" s="4">
        <v>43291</v>
      </c>
      <c r="B1964">
        <v>7.87</v>
      </c>
      <c r="C1964" s="3">
        <f t="shared" si="900"/>
        <v>98.621553884711773</v>
      </c>
      <c r="D1964">
        <v>319578472</v>
      </c>
      <c r="E1964">
        <v>8.44</v>
      </c>
      <c r="F1964" s="3">
        <f t="shared" si="901"/>
        <v>115.30054644808743</v>
      </c>
      <c r="G1964">
        <v>12893651</v>
      </c>
      <c r="H1964">
        <v>67.25</v>
      </c>
      <c r="I1964" s="3">
        <f t="shared" si="902"/>
        <v>250.23255813953486</v>
      </c>
      <c r="J1964">
        <v>1502129</v>
      </c>
      <c r="K1964">
        <v>14.43</v>
      </c>
      <c r="L1964" s="3">
        <f t="shared" si="903"/>
        <v>180.375</v>
      </c>
      <c r="M1964">
        <v>5008081</v>
      </c>
      <c r="N1964">
        <v>10.94</v>
      </c>
      <c r="O1964" s="3">
        <f t="shared" si="904"/>
        <v>455.07487520798662</v>
      </c>
      <c r="P1964">
        <v>18315542</v>
      </c>
      <c r="Q1964">
        <v>2.3199999999999998</v>
      </c>
      <c r="R1964" s="3">
        <f t="shared" si="905"/>
        <v>72.29666562792147</v>
      </c>
      <c r="S1964">
        <v>97730112</v>
      </c>
      <c r="T1964">
        <v>22.46</v>
      </c>
      <c r="U1964" s="3">
        <f t="shared" si="906"/>
        <v>274.57212713936434</v>
      </c>
      <c r="V1964">
        <v>1149001</v>
      </c>
      <c r="W1964">
        <v>108</v>
      </c>
      <c r="X1964" s="3">
        <f t="shared" si="907"/>
        <v>270.67669172932335</v>
      </c>
      <c r="Y1964">
        <v>990365</v>
      </c>
      <c r="Z1964">
        <v>4.83</v>
      </c>
      <c r="AA1964" s="3">
        <f t="shared" si="908"/>
        <v>803.66056572379364</v>
      </c>
      <c r="AB1964">
        <v>155060749</v>
      </c>
      <c r="AC1964">
        <v>50.35</v>
      </c>
      <c r="AD1964" s="3">
        <f t="shared" si="909"/>
        <v>197.06457925636008</v>
      </c>
      <c r="AE1964">
        <v>47852</v>
      </c>
      <c r="AF1964">
        <v>27.48</v>
      </c>
      <c r="AG1964" s="3">
        <f t="shared" si="910"/>
        <v>1394.2161339421614</v>
      </c>
      <c r="AH1964">
        <v>68760894</v>
      </c>
      <c r="AI1964">
        <v>5.24</v>
      </c>
      <c r="AJ1964" s="3">
        <f t="shared" si="911"/>
        <v>221.2837837837838</v>
      </c>
      <c r="AK1964">
        <v>13068060</v>
      </c>
      <c r="AL1964">
        <v>6.17</v>
      </c>
      <c r="AM1964" s="3">
        <f t="shared" si="912"/>
        <v>207.11648204095331</v>
      </c>
      <c r="AN1964">
        <v>20002174</v>
      </c>
      <c r="AO1964">
        <v>0.87</v>
      </c>
      <c r="AP1964" s="3">
        <f t="shared" si="913"/>
        <v>29.692832764505116</v>
      </c>
      <c r="AQ1964">
        <v>2426287</v>
      </c>
      <c r="AR1964">
        <v>4.5999999999999996</v>
      </c>
      <c r="AS1964" s="3">
        <f t="shared" si="914"/>
        <v>178.43289371605894</v>
      </c>
      <c r="AT1964">
        <v>1712675</v>
      </c>
      <c r="AU1964">
        <v>42.56</v>
      </c>
      <c r="AV1964" s="3">
        <f t="shared" si="915"/>
        <v>200.75471698113208</v>
      </c>
      <c r="AW1964">
        <v>3318436</v>
      </c>
      <c r="AX1964">
        <v>1.01</v>
      </c>
      <c r="AY1964" s="3">
        <f t="shared" si="916"/>
        <v>90.178571428571416</v>
      </c>
      <c r="AZ1964">
        <v>40958329</v>
      </c>
      <c r="BA1964">
        <v>0.42</v>
      </c>
      <c r="BB1964" s="3">
        <f t="shared" si="917"/>
        <v>28.826355525051472</v>
      </c>
      <c r="BC1964">
        <v>18134909</v>
      </c>
      <c r="BD1964">
        <v>13.69</v>
      </c>
      <c r="BE1964" s="3">
        <f t="shared" si="918"/>
        <v>188.64544577649167</v>
      </c>
      <c r="BF1964">
        <v>8467449</v>
      </c>
      <c r="BG1964">
        <v>1.85</v>
      </c>
      <c r="BH1964" s="3">
        <f t="shared" si="919"/>
        <v>88.516746411483254</v>
      </c>
      <c r="BI1964">
        <v>88608371</v>
      </c>
      <c r="BJ1964">
        <v>12.11</v>
      </c>
      <c r="BK1964" s="3">
        <f t="shared" si="920"/>
        <v>112.65116279069767</v>
      </c>
      <c r="BL1964">
        <v>16398780</v>
      </c>
      <c r="BM1964">
        <v>19.079999999999998</v>
      </c>
      <c r="BN1964" s="3">
        <f t="shared" si="921"/>
        <v>59.43925233644859</v>
      </c>
      <c r="BO1964">
        <v>312563</v>
      </c>
      <c r="BP1964">
        <v>4.3600000000000003</v>
      </c>
      <c r="BQ1964" s="3">
        <f t="shared" si="922"/>
        <v>295.19295870006778</v>
      </c>
      <c r="BR1964">
        <v>6717881</v>
      </c>
      <c r="BS1964">
        <v>5.49</v>
      </c>
      <c r="BT1964" s="3">
        <f t="shared" si="923"/>
        <v>96.996466431095413</v>
      </c>
      <c r="BU1964">
        <v>43528256</v>
      </c>
      <c r="BV1964">
        <v>4.6899999999999995</v>
      </c>
      <c r="BW1964" s="3">
        <f t="shared" si="924"/>
        <v>119.21708185053379</v>
      </c>
      <c r="BX1964">
        <v>28889609</v>
      </c>
      <c r="BY1964">
        <v>7.25</v>
      </c>
      <c r="BZ1964" s="3">
        <f t="shared" si="925"/>
        <v>83.525345622119815</v>
      </c>
      <c r="CA1964">
        <v>53827821</v>
      </c>
      <c r="CB1964">
        <v>4.45</v>
      </c>
      <c r="CC1964" s="3">
        <f t="shared" si="926"/>
        <v>303.34014996591685</v>
      </c>
      <c r="CD1964">
        <v>48166277</v>
      </c>
      <c r="CE1964">
        <v>14.3</v>
      </c>
      <c r="CF1964" s="3">
        <f t="shared" si="927"/>
        <v>354.92678083891786</v>
      </c>
      <c r="CG1964">
        <v>142701911</v>
      </c>
      <c r="CH1964">
        <v>5.25</v>
      </c>
      <c r="CI1964" s="3">
        <f t="shared" si="928"/>
        <v>79.066265060240966</v>
      </c>
      <c r="CJ1964">
        <v>13732863</v>
      </c>
      <c r="CK1964">
        <v>7.36</v>
      </c>
      <c r="CL1964" s="3">
        <f t="shared" si="929"/>
        <v>53.722627737226283</v>
      </c>
      <c r="CM1964">
        <v>50171458</v>
      </c>
    </row>
    <row r="1965" spans="1:91" x14ac:dyDescent="0.35">
      <c r="A1965" s="4">
        <v>43292</v>
      </c>
      <c r="B1965">
        <v>6.96</v>
      </c>
      <c r="C1965" s="3">
        <f t="shared" si="900"/>
        <v>87.218045112781951</v>
      </c>
      <c r="D1965">
        <v>415250956</v>
      </c>
      <c r="E1965">
        <v>7.89</v>
      </c>
      <c r="F1965" s="3">
        <f t="shared" si="901"/>
        <v>107.78688524590163</v>
      </c>
      <c r="G1965">
        <v>11015722</v>
      </c>
      <c r="H1965">
        <v>67</v>
      </c>
      <c r="I1965" s="3">
        <f t="shared" si="902"/>
        <v>249.30232558139537</v>
      </c>
      <c r="J1965">
        <v>1789700</v>
      </c>
      <c r="K1965">
        <v>13.82</v>
      </c>
      <c r="L1965" s="3">
        <f t="shared" si="903"/>
        <v>172.75</v>
      </c>
      <c r="M1965">
        <v>4111563</v>
      </c>
      <c r="N1965">
        <v>10.85</v>
      </c>
      <c r="O1965" s="3">
        <f t="shared" si="904"/>
        <v>451.33111480865227</v>
      </c>
      <c r="P1965">
        <v>17717305</v>
      </c>
      <c r="Q1965">
        <v>2.1800000000000002</v>
      </c>
      <c r="R1965" s="3">
        <f t="shared" si="905"/>
        <v>67.933935805546909</v>
      </c>
      <c r="S1965">
        <v>148529709</v>
      </c>
      <c r="T1965">
        <v>22.8</v>
      </c>
      <c r="U1965" s="3">
        <f t="shared" si="906"/>
        <v>278.72860635696821</v>
      </c>
      <c r="V1965">
        <v>1557145</v>
      </c>
      <c r="W1965">
        <v>106</v>
      </c>
      <c r="X1965" s="3">
        <f t="shared" si="907"/>
        <v>265.6641604010025</v>
      </c>
      <c r="Y1965">
        <v>935228</v>
      </c>
      <c r="Z1965">
        <v>4.8100000000000005</v>
      </c>
      <c r="AA1965" s="3">
        <f t="shared" si="908"/>
        <v>800.3327787021633</v>
      </c>
      <c r="AB1965">
        <v>173616344</v>
      </c>
      <c r="AC1965">
        <v>47.48</v>
      </c>
      <c r="AD1965" s="3">
        <f t="shared" si="909"/>
        <v>185.83170254403129</v>
      </c>
      <c r="AE1965">
        <v>107565</v>
      </c>
      <c r="AF1965">
        <v>25.34</v>
      </c>
      <c r="AG1965" s="3">
        <f t="shared" si="910"/>
        <v>1285.6418061897512</v>
      </c>
      <c r="AH1965">
        <v>64427097</v>
      </c>
      <c r="AI1965">
        <v>4.76</v>
      </c>
      <c r="AJ1965" s="3">
        <f t="shared" si="911"/>
        <v>201.01351351351352</v>
      </c>
      <c r="AK1965">
        <v>13347334</v>
      </c>
      <c r="AL1965">
        <v>5.79</v>
      </c>
      <c r="AM1965" s="3">
        <f t="shared" si="912"/>
        <v>194.3605236656596</v>
      </c>
      <c r="AN1965">
        <v>19735536</v>
      </c>
      <c r="AO1965">
        <v>0.87</v>
      </c>
      <c r="AP1965" s="3">
        <f t="shared" si="913"/>
        <v>29.692832764505116</v>
      </c>
      <c r="AQ1965">
        <v>2426287</v>
      </c>
      <c r="AR1965">
        <v>4.45</v>
      </c>
      <c r="AS1965" s="3">
        <f t="shared" si="914"/>
        <v>172.61442979053533</v>
      </c>
      <c r="AT1965">
        <v>2678277</v>
      </c>
      <c r="AU1965">
        <v>38.700000000000003</v>
      </c>
      <c r="AV1965" s="3">
        <f t="shared" si="915"/>
        <v>182.54716981132077</v>
      </c>
      <c r="AW1965">
        <v>2816851</v>
      </c>
      <c r="AX1965">
        <v>0.93</v>
      </c>
      <c r="AY1965" s="3">
        <f t="shared" si="916"/>
        <v>83.035714285714278</v>
      </c>
      <c r="AZ1965">
        <v>51634253</v>
      </c>
      <c r="BA1965">
        <v>0.38</v>
      </c>
      <c r="BB1965" s="3">
        <f t="shared" si="917"/>
        <v>26.080988332189431</v>
      </c>
      <c r="BC1965">
        <v>35303218</v>
      </c>
      <c r="BD1965">
        <v>12.74</v>
      </c>
      <c r="BE1965" s="3">
        <f t="shared" si="918"/>
        <v>175.55463690230124</v>
      </c>
      <c r="BF1965">
        <v>11761333</v>
      </c>
      <c r="BG1965">
        <v>1.74</v>
      </c>
      <c r="BH1965" s="3">
        <f t="shared" si="919"/>
        <v>83.253588516746419</v>
      </c>
      <c r="BI1965">
        <v>59936057</v>
      </c>
      <c r="BJ1965">
        <v>11.28</v>
      </c>
      <c r="BK1965" s="3">
        <f t="shared" si="920"/>
        <v>104.93023255813954</v>
      </c>
      <c r="BL1965">
        <v>15830319</v>
      </c>
      <c r="BM1965">
        <v>17.8</v>
      </c>
      <c r="BN1965" s="3">
        <f t="shared" si="921"/>
        <v>55.451713395638627</v>
      </c>
      <c r="BO1965">
        <v>420342</v>
      </c>
      <c r="BP1965">
        <v>4.46</v>
      </c>
      <c r="BQ1965" s="3">
        <f t="shared" si="922"/>
        <v>301.96343940419774</v>
      </c>
      <c r="BR1965">
        <v>12900122</v>
      </c>
      <c r="BS1965">
        <v>5.09</v>
      </c>
      <c r="BT1965" s="3">
        <f t="shared" si="923"/>
        <v>89.929328621908127</v>
      </c>
      <c r="BU1965">
        <v>46096144</v>
      </c>
      <c r="BV1965">
        <v>4.2300000000000004</v>
      </c>
      <c r="BW1965" s="3">
        <f t="shared" si="924"/>
        <v>107.52414844941536</v>
      </c>
      <c r="BX1965">
        <v>23614998</v>
      </c>
      <c r="BY1965">
        <v>6.67</v>
      </c>
      <c r="BZ1965" s="3">
        <f t="shared" si="925"/>
        <v>76.843317972350235</v>
      </c>
      <c r="CA1965">
        <v>48256624</v>
      </c>
      <c r="CB1965">
        <v>4.13</v>
      </c>
      <c r="CC1965" s="3">
        <f t="shared" si="926"/>
        <v>281.52692569870482</v>
      </c>
      <c r="CD1965">
        <v>54338832</v>
      </c>
      <c r="CE1965">
        <v>13.55</v>
      </c>
      <c r="CF1965" s="3">
        <f t="shared" si="927"/>
        <v>336.31173988582776</v>
      </c>
      <c r="CG1965">
        <v>119106591</v>
      </c>
      <c r="CH1965">
        <v>4.67</v>
      </c>
      <c r="CI1965" s="3">
        <f t="shared" si="928"/>
        <v>70.331325301204814</v>
      </c>
      <c r="CJ1965">
        <v>16837355</v>
      </c>
      <c r="CK1965">
        <v>6.59</v>
      </c>
      <c r="CL1965" s="3">
        <f t="shared" si="929"/>
        <v>48.102189781021899</v>
      </c>
      <c r="CM1965">
        <v>62210884</v>
      </c>
    </row>
    <row r="1966" spans="1:91" x14ac:dyDescent="0.35">
      <c r="A1966" s="4">
        <v>43293</v>
      </c>
      <c r="B1966">
        <v>6.99</v>
      </c>
      <c r="C1966" s="3">
        <f t="shared" si="900"/>
        <v>87.593984962406012</v>
      </c>
      <c r="D1966">
        <v>301374580</v>
      </c>
      <c r="E1966">
        <v>7.84</v>
      </c>
      <c r="F1966" s="3">
        <f t="shared" si="901"/>
        <v>107.103825136612</v>
      </c>
      <c r="G1966">
        <v>14466495</v>
      </c>
      <c r="H1966">
        <v>65.05</v>
      </c>
      <c r="I1966" s="3">
        <f t="shared" si="902"/>
        <v>242.04651162790697</v>
      </c>
      <c r="J1966">
        <v>2319227</v>
      </c>
      <c r="K1966">
        <v>13.03</v>
      </c>
      <c r="L1966" s="3">
        <f t="shared" si="903"/>
        <v>162.875</v>
      </c>
      <c r="M1966">
        <v>9448865</v>
      </c>
      <c r="N1966">
        <v>10.16</v>
      </c>
      <c r="O1966" s="3">
        <f t="shared" si="904"/>
        <v>422.62895174708819</v>
      </c>
      <c r="P1966">
        <v>28194498</v>
      </c>
      <c r="Q1966">
        <v>2.19</v>
      </c>
      <c r="R1966" s="3">
        <f t="shared" si="905"/>
        <v>68.245559364287928</v>
      </c>
      <c r="S1966">
        <v>127302480</v>
      </c>
      <c r="T1966">
        <v>21.5</v>
      </c>
      <c r="U1966" s="3">
        <f t="shared" si="906"/>
        <v>262.83618581907092</v>
      </c>
      <c r="V1966">
        <v>1665285</v>
      </c>
      <c r="W1966">
        <v>98.15</v>
      </c>
      <c r="X1966" s="3">
        <f t="shared" si="907"/>
        <v>245.98997493734339</v>
      </c>
      <c r="Y1966">
        <v>3768824</v>
      </c>
      <c r="Z1966">
        <v>4.49</v>
      </c>
      <c r="AA1966" s="3">
        <f t="shared" si="908"/>
        <v>747.08818635607327</v>
      </c>
      <c r="AB1966">
        <v>223891491</v>
      </c>
      <c r="AC1966">
        <v>48</v>
      </c>
      <c r="AD1966" s="3">
        <f t="shared" si="909"/>
        <v>187.86692759295499</v>
      </c>
      <c r="AE1966">
        <v>102677</v>
      </c>
      <c r="AF1966">
        <v>26.02</v>
      </c>
      <c r="AG1966" s="3">
        <f t="shared" si="910"/>
        <v>1320.1420598680872</v>
      </c>
      <c r="AH1966">
        <v>69497664</v>
      </c>
      <c r="AI1966">
        <v>4.9800000000000004</v>
      </c>
      <c r="AJ1966" s="3">
        <f t="shared" si="911"/>
        <v>210.30405405405409</v>
      </c>
      <c r="AK1966">
        <v>21112564</v>
      </c>
      <c r="AL1966">
        <v>5.82</v>
      </c>
      <c r="AM1966" s="3">
        <f t="shared" si="912"/>
        <v>195.36757301107755</v>
      </c>
      <c r="AN1966">
        <v>21538280</v>
      </c>
      <c r="AO1966">
        <v>0.87</v>
      </c>
      <c r="AP1966" s="3">
        <f t="shared" si="913"/>
        <v>29.692832764505116</v>
      </c>
      <c r="AQ1966">
        <v>2426287</v>
      </c>
      <c r="AR1966">
        <v>4.47</v>
      </c>
      <c r="AS1966" s="3">
        <f t="shared" si="914"/>
        <v>173.39022498060513</v>
      </c>
      <c r="AT1966">
        <v>1575030</v>
      </c>
      <c r="AU1966">
        <v>39</v>
      </c>
      <c r="AV1966" s="3">
        <f t="shared" si="915"/>
        <v>183.96226415094341</v>
      </c>
      <c r="AW1966">
        <v>4374940</v>
      </c>
      <c r="AX1966">
        <v>0.93</v>
      </c>
      <c r="AY1966" s="3">
        <f t="shared" si="916"/>
        <v>83.035714285714278</v>
      </c>
      <c r="AZ1966">
        <v>41171720</v>
      </c>
      <c r="BA1966">
        <v>0.39</v>
      </c>
      <c r="BB1966" s="3">
        <f t="shared" si="917"/>
        <v>26.767330130404943</v>
      </c>
      <c r="BC1966">
        <v>46450216</v>
      </c>
      <c r="BD1966">
        <v>12.61</v>
      </c>
      <c r="BE1966" s="3">
        <f t="shared" si="918"/>
        <v>173.76326305635939</v>
      </c>
      <c r="BF1966">
        <v>22106597</v>
      </c>
      <c r="BG1966">
        <v>1.7</v>
      </c>
      <c r="BH1966" s="3">
        <f t="shared" si="919"/>
        <v>81.339712918660297</v>
      </c>
      <c r="BI1966">
        <v>73050448</v>
      </c>
      <c r="BJ1966">
        <v>11.18</v>
      </c>
      <c r="BK1966" s="3">
        <f t="shared" si="920"/>
        <v>104</v>
      </c>
      <c r="BL1966">
        <v>38310626</v>
      </c>
      <c r="BM1966">
        <v>17.41</v>
      </c>
      <c r="BN1966" s="3">
        <f t="shared" si="921"/>
        <v>54.236760124610598</v>
      </c>
      <c r="BO1966">
        <v>424970</v>
      </c>
      <c r="BP1966">
        <v>4.5</v>
      </c>
      <c r="BQ1966" s="3">
        <f t="shared" si="922"/>
        <v>304.67163168584972</v>
      </c>
      <c r="BR1966">
        <v>16987565</v>
      </c>
      <c r="BS1966">
        <v>5</v>
      </c>
      <c r="BT1966" s="3">
        <f t="shared" si="923"/>
        <v>88.339222614840978</v>
      </c>
      <c r="BU1966">
        <v>61939761</v>
      </c>
      <c r="BV1966">
        <v>4.08</v>
      </c>
      <c r="BW1966" s="3">
        <f t="shared" si="924"/>
        <v>103.71123538383324</v>
      </c>
      <c r="BX1966">
        <v>36803268</v>
      </c>
      <c r="BY1966">
        <v>6.62</v>
      </c>
      <c r="BZ1966" s="3">
        <f t="shared" si="925"/>
        <v>76.26728110599079</v>
      </c>
      <c r="CA1966">
        <v>55888428</v>
      </c>
      <c r="CB1966">
        <v>4.13</v>
      </c>
      <c r="CC1966" s="3">
        <f t="shared" si="926"/>
        <v>281.52692569870482</v>
      </c>
      <c r="CD1966">
        <v>69080349</v>
      </c>
      <c r="CE1966">
        <v>14.28</v>
      </c>
      <c r="CF1966" s="3">
        <f t="shared" si="927"/>
        <v>354.4303797468354</v>
      </c>
      <c r="CG1966">
        <v>148639353</v>
      </c>
      <c r="CH1966">
        <v>4.71</v>
      </c>
      <c r="CI1966" s="3">
        <f t="shared" si="928"/>
        <v>70.933734939759034</v>
      </c>
      <c r="CJ1966">
        <v>15238697</v>
      </c>
      <c r="CK1966">
        <v>6.42</v>
      </c>
      <c r="CL1966" s="3">
        <f t="shared" si="929"/>
        <v>46.861313868613138</v>
      </c>
      <c r="CM1966">
        <v>53368596</v>
      </c>
    </row>
    <row r="1967" spans="1:91" x14ac:dyDescent="0.35">
      <c r="A1967" s="4">
        <v>43294</v>
      </c>
      <c r="B1967">
        <v>6.92</v>
      </c>
      <c r="C1967" s="3">
        <f t="shared" si="900"/>
        <v>86.716791979949875</v>
      </c>
      <c r="D1967">
        <v>186265758</v>
      </c>
      <c r="E1967">
        <v>7.89</v>
      </c>
      <c r="F1967" s="3">
        <f t="shared" si="901"/>
        <v>107.78688524590163</v>
      </c>
      <c r="G1967">
        <v>5637780</v>
      </c>
      <c r="H1967">
        <v>66</v>
      </c>
      <c r="I1967" s="3">
        <f t="shared" si="902"/>
        <v>245.58139534883722</v>
      </c>
      <c r="J1967">
        <v>885283</v>
      </c>
      <c r="K1967">
        <v>12.33</v>
      </c>
      <c r="L1967" s="3">
        <f t="shared" si="903"/>
        <v>154.125</v>
      </c>
      <c r="M1967">
        <v>12324604</v>
      </c>
      <c r="N1967">
        <v>10.01</v>
      </c>
      <c r="O1967" s="3">
        <f t="shared" si="904"/>
        <v>416.38935108153083</v>
      </c>
      <c r="P1967">
        <v>16779550</v>
      </c>
      <c r="Q1967">
        <v>2.2000000000000002</v>
      </c>
      <c r="R1967" s="3">
        <f t="shared" si="905"/>
        <v>68.557182923028975</v>
      </c>
      <c r="S1967">
        <v>40742157</v>
      </c>
      <c r="T1967">
        <v>21.24</v>
      </c>
      <c r="U1967" s="3">
        <f t="shared" si="906"/>
        <v>259.65770171149143</v>
      </c>
      <c r="V1967">
        <v>1172491</v>
      </c>
      <c r="W1967">
        <v>99.75</v>
      </c>
      <c r="X1967" s="3">
        <f t="shared" si="907"/>
        <v>250</v>
      </c>
      <c r="Y1967">
        <v>1164370</v>
      </c>
      <c r="Z1967">
        <v>4.29</v>
      </c>
      <c r="AA1967" s="3">
        <f t="shared" si="908"/>
        <v>713.810316139767</v>
      </c>
      <c r="AB1967">
        <v>144225284</v>
      </c>
      <c r="AC1967">
        <v>47.92</v>
      </c>
      <c r="AD1967" s="3">
        <f t="shared" si="909"/>
        <v>187.55381604696672</v>
      </c>
      <c r="AE1967">
        <v>30060</v>
      </c>
      <c r="AF1967">
        <v>26</v>
      </c>
      <c r="AG1967" s="3">
        <f t="shared" si="910"/>
        <v>1319.1273465246068</v>
      </c>
      <c r="AH1967">
        <v>32160569</v>
      </c>
      <c r="AI1967">
        <v>4.8100000000000005</v>
      </c>
      <c r="AJ1967" s="3">
        <f t="shared" si="911"/>
        <v>203.12500000000006</v>
      </c>
      <c r="AK1967">
        <v>10719311</v>
      </c>
      <c r="AL1967">
        <v>5.6</v>
      </c>
      <c r="AM1967" s="3">
        <f t="shared" si="912"/>
        <v>187.98254447801276</v>
      </c>
      <c r="AN1967">
        <v>14587390</v>
      </c>
      <c r="AO1967">
        <v>0.87</v>
      </c>
      <c r="AP1967" s="3">
        <f t="shared" si="913"/>
        <v>29.692832764505116</v>
      </c>
      <c r="AQ1967">
        <v>2426287</v>
      </c>
      <c r="AR1967">
        <v>4.53</v>
      </c>
      <c r="AS1967" s="3">
        <f t="shared" si="914"/>
        <v>175.71761055081461</v>
      </c>
      <c r="AT1967">
        <v>2429114</v>
      </c>
      <c r="AU1967">
        <v>38.18</v>
      </c>
      <c r="AV1967" s="3">
        <f t="shared" si="915"/>
        <v>180.09433962264151</v>
      </c>
      <c r="AW1967">
        <v>2830782</v>
      </c>
      <c r="AX1967">
        <v>0.93</v>
      </c>
      <c r="AY1967" s="3">
        <f t="shared" si="916"/>
        <v>83.035714285714278</v>
      </c>
      <c r="AZ1967">
        <v>17558357</v>
      </c>
      <c r="BA1967">
        <v>0.39</v>
      </c>
      <c r="BB1967" s="3">
        <f t="shared" si="917"/>
        <v>26.767330130404943</v>
      </c>
      <c r="BC1967">
        <v>9324484</v>
      </c>
      <c r="BD1967">
        <v>12.67</v>
      </c>
      <c r="BE1967" s="3">
        <f t="shared" si="918"/>
        <v>174.59005098525563</v>
      </c>
      <c r="BF1967">
        <v>6922466</v>
      </c>
      <c r="BG1967">
        <v>1.7</v>
      </c>
      <c r="BH1967" s="3">
        <f t="shared" si="919"/>
        <v>81.339712918660297</v>
      </c>
      <c r="BI1967">
        <v>39448214</v>
      </c>
      <c r="BJ1967">
        <v>11.06</v>
      </c>
      <c r="BK1967" s="3">
        <f t="shared" si="920"/>
        <v>102.88372093023257</v>
      </c>
      <c r="BL1967">
        <v>15346614</v>
      </c>
      <c r="BM1967">
        <v>18.100000000000001</v>
      </c>
      <c r="BN1967" s="3">
        <f t="shared" si="921"/>
        <v>56.386292834890973</v>
      </c>
      <c r="BO1967">
        <v>442026</v>
      </c>
      <c r="BP1967">
        <v>4.53</v>
      </c>
      <c r="BQ1967" s="3">
        <f t="shared" si="922"/>
        <v>306.70277589708871</v>
      </c>
      <c r="BR1967">
        <v>5503341</v>
      </c>
      <c r="BS1967">
        <v>4.99</v>
      </c>
      <c r="BT1967" s="3">
        <f t="shared" si="923"/>
        <v>88.162544169611309</v>
      </c>
      <c r="BU1967">
        <v>21880460</v>
      </c>
      <c r="BV1967">
        <v>4.07</v>
      </c>
      <c r="BW1967" s="3">
        <f t="shared" si="924"/>
        <v>103.4570411794611</v>
      </c>
      <c r="BX1967">
        <v>13724852</v>
      </c>
      <c r="BY1967">
        <v>6.55</v>
      </c>
      <c r="BZ1967" s="3">
        <f t="shared" si="925"/>
        <v>75.460829493087559</v>
      </c>
      <c r="CA1967">
        <v>29913558</v>
      </c>
      <c r="CB1967">
        <v>4.26</v>
      </c>
      <c r="CC1967" s="3">
        <f t="shared" si="926"/>
        <v>290.38854805725964</v>
      </c>
      <c r="CD1967">
        <v>37005633</v>
      </c>
      <c r="CE1967">
        <v>14.67</v>
      </c>
      <c r="CF1967" s="3">
        <f t="shared" si="927"/>
        <v>364.11020104244233</v>
      </c>
      <c r="CG1967">
        <v>97750144</v>
      </c>
      <c r="CH1967">
        <v>4.66</v>
      </c>
      <c r="CI1967" s="3">
        <f t="shared" si="928"/>
        <v>70.180722891566276</v>
      </c>
      <c r="CJ1967">
        <v>4874595</v>
      </c>
      <c r="CK1967">
        <v>6.4</v>
      </c>
      <c r="CL1967" s="3">
        <f t="shared" si="929"/>
        <v>46.715328467153292</v>
      </c>
      <c r="CM1967">
        <v>30388400</v>
      </c>
    </row>
    <row r="1968" spans="1:91" x14ac:dyDescent="0.35">
      <c r="A1968" s="4">
        <v>43297</v>
      </c>
      <c r="B1968">
        <v>6.67</v>
      </c>
      <c r="C1968" s="3">
        <f t="shared" si="900"/>
        <v>83.583959899749374</v>
      </c>
      <c r="D1968">
        <v>173410866</v>
      </c>
      <c r="E1968">
        <v>7.86</v>
      </c>
      <c r="F1968" s="3">
        <f t="shared" si="901"/>
        <v>107.37704918032787</v>
      </c>
      <c r="G1968">
        <v>4959897</v>
      </c>
      <c r="H1968">
        <v>66.3</v>
      </c>
      <c r="I1968" s="3">
        <f t="shared" si="902"/>
        <v>246.69767441860463</v>
      </c>
      <c r="J1968">
        <v>741600</v>
      </c>
      <c r="K1968">
        <v>11.83</v>
      </c>
      <c r="L1968" s="3">
        <f t="shared" si="903"/>
        <v>147.875</v>
      </c>
      <c r="M1968">
        <v>8719587</v>
      </c>
      <c r="N1968">
        <v>10.14</v>
      </c>
      <c r="O1968" s="3">
        <f t="shared" si="904"/>
        <v>421.79700499168058</v>
      </c>
      <c r="P1968">
        <v>13267314</v>
      </c>
      <c r="Q1968">
        <v>2.09</v>
      </c>
      <c r="R1968" s="3">
        <f t="shared" si="905"/>
        <v>65.129323776877527</v>
      </c>
      <c r="S1968">
        <v>77434782</v>
      </c>
      <c r="T1968">
        <v>21.54</v>
      </c>
      <c r="U1968" s="3">
        <f t="shared" si="906"/>
        <v>263.32518337408317</v>
      </c>
      <c r="V1968">
        <v>1777740</v>
      </c>
      <c r="W1968">
        <v>100.2</v>
      </c>
      <c r="X1968" s="3">
        <f t="shared" si="907"/>
        <v>251.1278195488722</v>
      </c>
      <c r="Y1968">
        <v>1265692</v>
      </c>
      <c r="Z1968">
        <v>4.22</v>
      </c>
      <c r="AA1968" s="3">
        <f t="shared" si="908"/>
        <v>702.16306156405994</v>
      </c>
      <c r="AB1968">
        <v>139501309</v>
      </c>
      <c r="AC1968">
        <v>47.98</v>
      </c>
      <c r="AD1968" s="3">
        <f t="shared" si="909"/>
        <v>187.7886497064579</v>
      </c>
      <c r="AE1968">
        <v>117160</v>
      </c>
      <c r="AF1968">
        <v>26.82</v>
      </c>
      <c r="AG1968" s="3">
        <f t="shared" si="910"/>
        <v>1360.730593607306</v>
      </c>
      <c r="AH1968">
        <v>42626986</v>
      </c>
      <c r="AI1968">
        <v>4.66</v>
      </c>
      <c r="AJ1968" s="3">
        <f t="shared" si="911"/>
        <v>196.79054054054055</v>
      </c>
      <c r="AK1968">
        <v>9311697</v>
      </c>
      <c r="AL1968">
        <v>5.32</v>
      </c>
      <c r="AM1968" s="3">
        <f t="shared" si="912"/>
        <v>178.58341725411213</v>
      </c>
      <c r="AN1968">
        <v>12804762</v>
      </c>
      <c r="AO1968">
        <v>0.87</v>
      </c>
      <c r="AP1968" s="3">
        <f t="shared" si="913"/>
        <v>29.692832764505116</v>
      </c>
      <c r="AQ1968">
        <v>2426287</v>
      </c>
      <c r="AR1968">
        <v>4.5199999999999996</v>
      </c>
      <c r="AS1968" s="3">
        <f t="shared" si="914"/>
        <v>175.32971295577966</v>
      </c>
      <c r="AT1968">
        <v>2668478</v>
      </c>
      <c r="AU1968">
        <v>36.86</v>
      </c>
      <c r="AV1968" s="3">
        <f t="shared" si="915"/>
        <v>173.8679245283019</v>
      </c>
      <c r="AW1968">
        <v>1579057</v>
      </c>
      <c r="AX1968">
        <v>0.93</v>
      </c>
      <c r="AY1968" s="3">
        <f t="shared" si="916"/>
        <v>83.035714285714278</v>
      </c>
      <c r="AZ1968">
        <v>24753835</v>
      </c>
      <c r="BA1968">
        <v>0.39</v>
      </c>
      <c r="BB1968" s="3">
        <f t="shared" si="917"/>
        <v>26.767330130404943</v>
      </c>
      <c r="BC1968">
        <v>16140763</v>
      </c>
      <c r="BD1968">
        <v>12.82</v>
      </c>
      <c r="BE1968" s="3">
        <f t="shared" si="918"/>
        <v>176.65702080749622</v>
      </c>
      <c r="BF1968">
        <v>4026600</v>
      </c>
      <c r="BG1968">
        <v>1.6800000000000002</v>
      </c>
      <c r="BH1968" s="3">
        <f t="shared" si="919"/>
        <v>80.382775119617236</v>
      </c>
      <c r="BI1968">
        <v>24745352</v>
      </c>
      <c r="BJ1968">
        <v>11.08</v>
      </c>
      <c r="BK1968" s="3">
        <f t="shared" si="920"/>
        <v>103.06976744186048</v>
      </c>
      <c r="BL1968">
        <v>10984313</v>
      </c>
      <c r="BM1968">
        <v>17.59</v>
      </c>
      <c r="BN1968" s="3">
        <f t="shared" si="921"/>
        <v>54.797507788161994</v>
      </c>
      <c r="BO1968">
        <v>978876</v>
      </c>
      <c r="BP1968">
        <v>4.5600000000000005</v>
      </c>
      <c r="BQ1968" s="3">
        <f t="shared" si="922"/>
        <v>308.73392010832777</v>
      </c>
      <c r="BR1968">
        <v>11191049</v>
      </c>
      <c r="BS1968">
        <v>4.7699999999999996</v>
      </c>
      <c r="BT1968" s="3">
        <f t="shared" si="923"/>
        <v>84.275618374558292</v>
      </c>
      <c r="BU1968">
        <v>33448169</v>
      </c>
      <c r="BV1968">
        <v>3.89</v>
      </c>
      <c r="BW1968" s="3">
        <f t="shared" si="924"/>
        <v>98.881545500762584</v>
      </c>
      <c r="BX1968">
        <v>19063016</v>
      </c>
      <c r="BY1968">
        <v>6.5</v>
      </c>
      <c r="BZ1968" s="3">
        <f t="shared" si="925"/>
        <v>74.884792626728114</v>
      </c>
      <c r="CA1968">
        <v>35855697</v>
      </c>
      <c r="CB1968">
        <v>4.25</v>
      </c>
      <c r="CC1968" s="3">
        <f t="shared" si="926"/>
        <v>289.7068847989093</v>
      </c>
      <c r="CD1968">
        <v>37115438</v>
      </c>
      <c r="CE1968">
        <v>15.11</v>
      </c>
      <c r="CF1968" s="3">
        <f t="shared" si="927"/>
        <v>375.03102506825513</v>
      </c>
      <c r="CG1968">
        <v>108656266</v>
      </c>
      <c r="CH1968">
        <v>4.6500000000000004</v>
      </c>
      <c r="CI1968" s="3">
        <f t="shared" si="928"/>
        <v>70.03012048192771</v>
      </c>
      <c r="CJ1968">
        <v>4849958</v>
      </c>
      <c r="CK1968">
        <v>6.16</v>
      </c>
      <c r="CL1968" s="3">
        <f t="shared" si="929"/>
        <v>44.963503649635037</v>
      </c>
      <c r="CM1968">
        <v>35507630</v>
      </c>
    </row>
    <row r="1969" spans="1:91" x14ac:dyDescent="0.35">
      <c r="A1969" s="4">
        <v>43298</v>
      </c>
      <c r="B1969">
        <v>6.71</v>
      </c>
      <c r="C1969" s="3">
        <f t="shared" si="900"/>
        <v>84.08521303258145</v>
      </c>
      <c r="D1969">
        <v>275288171</v>
      </c>
      <c r="E1969">
        <v>7.92</v>
      </c>
      <c r="F1969" s="3">
        <f t="shared" si="901"/>
        <v>108.1967213114754</v>
      </c>
      <c r="G1969">
        <v>5327194</v>
      </c>
      <c r="H1969">
        <v>67.099999999999994</v>
      </c>
      <c r="I1969" s="3">
        <f t="shared" si="902"/>
        <v>249.67441860465115</v>
      </c>
      <c r="J1969">
        <v>757269</v>
      </c>
      <c r="K1969">
        <v>12.14</v>
      </c>
      <c r="L1969" s="3">
        <f t="shared" si="903"/>
        <v>151.75</v>
      </c>
      <c r="M1969">
        <v>8804089</v>
      </c>
      <c r="N1969">
        <v>10.59</v>
      </c>
      <c r="O1969" s="3">
        <f t="shared" si="904"/>
        <v>440.51580698835278</v>
      </c>
      <c r="P1969">
        <v>15933939</v>
      </c>
      <c r="Q1969">
        <v>2.13</v>
      </c>
      <c r="R1969" s="3">
        <f t="shared" si="905"/>
        <v>66.375818011841687</v>
      </c>
      <c r="S1969">
        <v>80591277</v>
      </c>
      <c r="T1969">
        <v>22.14</v>
      </c>
      <c r="U1969" s="3">
        <f t="shared" si="906"/>
        <v>270.66014669926648</v>
      </c>
      <c r="V1969">
        <v>739824</v>
      </c>
      <c r="W1969">
        <v>101.7</v>
      </c>
      <c r="X1969" s="3">
        <f t="shared" si="907"/>
        <v>254.8872180451128</v>
      </c>
      <c r="Y1969">
        <v>1078159</v>
      </c>
      <c r="Z1969">
        <v>4.45</v>
      </c>
      <c r="AA1969" s="3">
        <f t="shared" si="908"/>
        <v>740.43261231281201</v>
      </c>
      <c r="AB1969">
        <v>162470857</v>
      </c>
      <c r="AC1969">
        <v>48.8</v>
      </c>
      <c r="AD1969" s="3">
        <f t="shared" si="909"/>
        <v>190.99804305283757</v>
      </c>
      <c r="AE1969">
        <v>114124</v>
      </c>
      <c r="AF1969">
        <v>28.76</v>
      </c>
      <c r="AG1969" s="3">
        <f t="shared" si="910"/>
        <v>1459.1577879249112</v>
      </c>
      <c r="AH1969">
        <v>52212490</v>
      </c>
      <c r="AI1969">
        <v>4.82</v>
      </c>
      <c r="AJ1969" s="3">
        <f t="shared" si="911"/>
        <v>203.54729729729732</v>
      </c>
      <c r="AK1969">
        <v>17618935</v>
      </c>
      <c r="AL1969">
        <v>5.53</v>
      </c>
      <c r="AM1969" s="3">
        <f t="shared" si="912"/>
        <v>185.63276267203761</v>
      </c>
      <c r="AN1969">
        <v>22201624</v>
      </c>
      <c r="AO1969">
        <v>0.87</v>
      </c>
      <c r="AP1969" s="3">
        <f t="shared" si="913"/>
        <v>29.692832764505116</v>
      </c>
      <c r="AQ1969">
        <v>2426287</v>
      </c>
      <c r="AR1969">
        <v>4.5199999999999996</v>
      </c>
      <c r="AS1969" s="3">
        <f t="shared" si="914"/>
        <v>175.32971295577966</v>
      </c>
      <c r="AT1969">
        <v>2967292</v>
      </c>
      <c r="AU1969">
        <v>38.880000000000003</v>
      </c>
      <c r="AV1969" s="3">
        <f t="shared" si="915"/>
        <v>183.39622641509436</v>
      </c>
      <c r="AW1969">
        <v>2330834</v>
      </c>
      <c r="AX1969">
        <v>0.93</v>
      </c>
      <c r="AY1969" s="3">
        <f t="shared" si="916"/>
        <v>83.035714285714278</v>
      </c>
      <c r="AZ1969">
        <v>32103982</v>
      </c>
      <c r="BA1969">
        <v>0.41</v>
      </c>
      <c r="BB1969" s="3">
        <f t="shared" si="917"/>
        <v>28.14001372683596</v>
      </c>
      <c r="BC1969">
        <v>13749433</v>
      </c>
      <c r="BD1969">
        <v>12.59</v>
      </c>
      <c r="BE1969" s="3">
        <f t="shared" si="918"/>
        <v>173.48766708006065</v>
      </c>
      <c r="BF1969">
        <v>12594936</v>
      </c>
      <c r="BG1969">
        <v>1.7</v>
      </c>
      <c r="BH1969" s="3">
        <f t="shared" si="919"/>
        <v>81.339712918660297</v>
      </c>
      <c r="BI1969">
        <v>20518602</v>
      </c>
      <c r="BJ1969">
        <v>11.2</v>
      </c>
      <c r="BK1969" s="3">
        <f t="shared" si="920"/>
        <v>104.18604651162791</v>
      </c>
      <c r="BL1969">
        <v>9700753</v>
      </c>
      <c r="BM1969">
        <v>18.399999999999999</v>
      </c>
      <c r="BN1969" s="3">
        <f t="shared" si="921"/>
        <v>57.320872274143298</v>
      </c>
      <c r="BO1969">
        <v>481205</v>
      </c>
      <c r="BP1969">
        <v>4.6899999999999995</v>
      </c>
      <c r="BQ1969" s="3">
        <f t="shared" si="922"/>
        <v>317.53554502369667</v>
      </c>
      <c r="BR1969">
        <v>6633916</v>
      </c>
      <c r="BS1969">
        <v>4.7699999999999996</v>
      </c>
      <c r="BT1969" s="3">
        <f t="shared" si="923"/>
        <v>84.275618374558292</v>
      </c>
      <c r="BU1969">
        <v>39882861</v>
      </c>
      <c r="BV1969">
        <v>3.96</v>
      </c>
      <c r="BW1969" s="3">
        <f t="shared" si="924"/>
        <v>100.66090493136757</v>
      </c>
      <c r="BX1969">
        <v>24024960</v>
      </c>
      <c r="BY1969">
        <v>6.64</v>
      </c>
      <c r="BZ1969" s="3">
        <f t="shared" si="925"/>
        <v>76.497695852534562</v>
      </c>
      <c r="CA1969">
        <v>30602437</v>
      </c>
      <c r="CB1969">
        <v>4.41</v>
      </c>
      <c r="CC1969" s="3">
        <f t="shared" si="926"/>
        <v>300.61349693251532</v>
      </c>
      <c r="CD1969">
        <v>48569132</v>
      </c>
      <c r="CE1969">
        <v>15.9</v>
      </c>
      <c r="CF1969" s="3">
        <f t="shared" si="927"/>
        <v>394.63886820551005</v>
      </c>
      <c r="CG1969">
        <v>108930979</v>
      </c>
      <c r="CH1969">
        <v>4.71</v>
      </c>
      <c r="CI1969" s="3">
        <f t="shared" si="928"/>
        <v>70.933734939759034</v>
      </c>
      <c r="CJ1969">
        <v>5466935</v>
      </c>
      <c r="CK1969">
        <v>6.44</v>
      </c>
      <c r="CL1969" s="3">
        <f t="shared" si="929"/>
        <v>47.007299270072998</v>
      </c>
      <c r="CM1969">
        <v>41663583</v>
      </c>
    </row>
    <row r="1970" spans="1:91" x14ac:dyDescent="0.35">
      <c r="A1970" s="4">
        <v>43299</v>
      </c>
      <c r="B1970">
        <v>6.78</v>
      </c>
      <c r="C1970" s="3">
        <f t="shared" si="900"/>
        <v>84.962406015037601</v>
      </c>
      <c r="D1970">
        <v>196626274</v>
      </c>
      <c r="E1970">
        <v>8.0500000000000007</v>
      </c>
      <c r="F1970" s="3">
        <f t="shared" si="901"/>
        <v>109.97267759562841</v>
      </c>
      <c r="G1970">
        <v>13047071</v>
      </c>
      <c r="H1970">
        <v>69.55</v>
      </c>
      <c r="I1970" s="3">
        <f t="shared" si="902"/>
        <v>258.7906976744186</v>
      </c>
      <c r="J1970">
        <v>1686667</v>
      </c>
      <c r="K1970">
        <v>12.09</v>
      </c>
      <c r="L1970" s="3">
        <f t="shared" si="903"/>
        <v>151.125</v>
      </c>
      <c r="M1970">
        <v>6065634</v>
      </c>
      <c r="N1970">
        <v>11.04</v>
      </c>
      <c r="O1970" s="3">
        <f t="shared" si="904"/>
        <v>459.23460898502492</v>
      </c>
      <c r="P1970">
        <v>20890356</v>
      </c>
      <c r="Q1970">
        <v>2.11</v>
      </c>
      <c r="R1970" s="3">
        <f t="shared" si="905"/>
        <v>65.752570894359607</v>
      </c>
      <c r="S1970">
        <v>86580564</v>
      </c>
      <c r="T1970">
        <v>21.9</v>
      </c>
      <c r="U1970" s="3">
        <f t="shared" si="906"/>
        <v>267.72616136919316</v>
      </c>
      <c r="V1970">
        <v>720991</v>
      </c>
      <c r="W1970">
        <v>100</v>
      </c>
      <c r="X1970" s="3">
        <f t="shared" si="907"/>
        <v>250.62656641604013</v>
      </c>
      <c r="Y1970">
        <v>1090216</v>
      </c>
      <c r="Z1970">
        <v>4.3</v>
      </c>
      <c r="AA1970" s="3">
        <f t="shared" si="908"/>
        <v>715.47420965058234</v>
      </c>
      <c r="AB1970">
        <v>207511959</v>
      </c>
      <c r="AC1970">
        <v>48.6</v>
      </c>
      <c r="AD1970" s="3">
        <f t="shared" si="909"/>
        <v>190.21526418786692</v>
      </c>
      <c r="AE1970">
        <v>65812</v>
      </c>
      <c r="AF1970">
        <v>28.42</v>
      </c>
      <c r="AG1970" s="3">
        <f t="shared" si="910"/>
        <v>1441.9076610857433</v>
      </c>
      <c r="AH1970">
        <v>87203416</v>
      </c>
      <c r="AI1970">
        <v>4.78</v>
      </c>
      <c r="AJ1970" s="3">
        <f t="shared" si="911"/>
        <v>201.85810810810813</v>
      </c>
      <c r="AK1970">
        <v>17495791</v>
      </c>
      <c r="AL1970">
        <v>5.6899999999999995</v>
      </c>
      <c r="AM1970" s="3">
        <f t="shared" si="912"/>
        <v>191.0036925142665</v>
      </c>
      <c r="AN1970">
        <v>21387734</v>
      </c>
      <c r="AO1970">
        <v>0.87</v>
      </c>
      <c r="AP1970" s="3">
        <f t="shared" si="913"/>
        <v>29.692832764505116</v>
      </c>
      <c r="AQ1970">
        <v>2426287</v>
      </c>
      <c r="AR1970">
        <v>4.5</v>
      </c>
      <c r="AS1970" s="3">
        <f t="shared" si="914"/>
        <v>174.55391776570985</v>
      </c>
      <c r="AT1970">
        <v>2629223</v>
      </c>
      <c r="AU1970">
        <v>40.04</v>
      </c>
      <c r="AV1970" s="3">
        <f t="shared" si="915"/>
        <v>188.86792452830187</v>
      </c>
      <c r="AW1970">
        <v>4097473</v>
      </c>
      <c r="AX1970">
        <v>0.94</v>
      </c>
      <c r="AY1970" s="3">
        <f t="shared" si="916"/>
        <v>83.928571428571416</v>
      </c>
      <c r="AZ1970">
        <v>27434739</v>
      </c>
      <c r="BA1970">
        <v>0.4</v>
      </c>
      <c r="BB1970" s="3">
        <f t="shared" si="917"/>
        <v>27.453671928620455</v>
      </c>
      <c r="BC1970">
        <v>23234283</v>
      </c>
      <c r="BD1970">
        <v>12.6</v>
      </c>
      <c r="BE1970" s="3">
        <f t="shared" si="918"/>
        <v>173.62546506821002</v>
      </c>
      <c r="BF1970">
        <v>8354456</v>
      </c>
      <c r="BG1970">
        <v>1.67</v>
      </c>
      <c r="BH1970" s="3">
        <f t="shared" si="919"/>
        <v>79.904306220095705</v>
      </c>
      <c r="BI1970">
        <v>41331370</v>
      </c>
      <c r="BJ1970">
        <v>11.51</v>
      </c>
      <c r="BK1970" s="3">
        <f t="shared" si="920"/>
        <v>107.06976744186045</v>
      </c>
      <c r="BL1970">
        <v>15811088</v>
      </c>
      <c r="BM1970">
        <v>18.600000000000001</v>
      </c>
      <c r="BN1970" s="3">
        <f t="shared" si="921"/>
        <v>57.943925233644869</v>
      </c>
      <c r="BO1970">
        <v>356429</v>
      </c>
      <c r="BP1970">
        <v>4.58</v>
      </c>
      <c r="BQ1970" s="3">
        <f t="shared" si="922"/>
        <v>310.08801624915372</v>
      </c>
      <c r="BR1970">
        <v>6093618</v>
      </c>
      <c r="BS1970">
        <v>4.87</v>
      </c>
      <c r="BT1970" s="3">
        <f t="shared" si="923"/>
        <v>86.042402826855124</v>
      </c>
      <c r="BU1970">
        <v>42353146</v>
      </c>
      <c r="BV1970">
        <v>3.99</v>
      </c>
      <c r="BW1970" s="3">
        <f t="shared" si="924"/>
        <v>101.42348754448398</v>
      </c>
      <c r="BX1970">
        <v>33095011</v>
      </c>
      <c r="BY1970">
        <v>6.64</v>
      </c>
      <c r="BZ1970" s="3">
        <f t="shared" si="925"/>
        <v>76.497695852534562</v>
      </c>
      <c r="CA1970">
        <v>41388960</v>
      </c>
      <c r="CB1970">
        <v>4.38</v>
      </c>
      <c r="CC1970" s="3">
        <f t="shared" si="926"/>
        <v>298.56850715746418</v>
      </c>
      <c r="CD1970">
        <v>48704685</v>
      </c>
      <c r="CE1970">
        <v>16.079999999999998</v>
      </c>
      <c r="CF1970" s="3">
        <f t="shared" si="927"/>
        <v>399.10647803425167</v>
      </c>
      <c r="CG1970">
        <v>150467218</v>
      </c>
      <c r="CH1970">
        <v>4.82</v>
      </c>
      <c r="CI1970" s="3">
        <f t="shared" si="928"/>
        <v>72.590361445783131</v>
      </c>
      <c r="CJ1970">
        <v>10102000</v>
      </c>
      <c r="CK1970">
        <v>6.45</v>
      </c>
      <c r="CL1970" s="3">
        <f t="shared" si="929"/>
        <v>47.080291970802925</v>
      </c>
      <c r="CM1970">
        <v>102785411</v>
      </c>
    </row>
    <row r="1971" spans="1:91" x14ac:dyDescent="0.35">
      <c r="A1971" s="4">
        <v>43300</v>
      </c>
      <c r="B1971">
        <v>6.73</v>
      </c>
      <c r="C1971" s="3">
        <f t="shared" si="900"/>
        <v>84.335839598997495</v>
      </c>
      <c r="D1971">
        <v>197256399</v>
      </c>
      <c r="E1971">
        <v>8.18</v>
      </c>
      <c r="F1971" s="3">
        <f t="shared" si="901"/>
        <v>111.74863387978142</v>
      </c>
      <c r="G1971">
        <v>6938947</v>
      </c>
      <c r="H1971">
        <v>72.400000000000006</v>
      </c>
      <c r="I1971" s="3">
        <f t="shared" si="902"/>
        <v>269.39534883720933</v>
      </c>
      <c r="J1971">
        <v>1626593</v>
      </c>
      <c r="K1971">
        <v>12.39</v>
      </c>
      <c r="L1971" s="3">
        <f t="shared" si="903"/>
        <v>154.875</v>
      </c>
      <c r="M1971">
        <v>9260279</v>
      </c>
      <c r="N1971">
        <v>11.27</v>
      </c>
      <c r="O1971" s="3">
        <f t="shared" si="904"/>
        <v>468.80199667221297</v>
      </c>
      <c r="P1971">
        <v>24871862</v>
      </c>
      <c r="Q1971">
        <v>2.11</v>
      </c>
      <c r="R1971" s="3">
        <f t="shared" si="905"/>
        <v>65.752570894359607</v>
      </c>
      <c r="S1971">
        <v>72203461</v>
      </c>
      <c r="T1971">
        <v>22.08</v>
      </c>
      <c r="U1971" s="3">
        <f t="shared" si="906"/>
        <v>269.92665036674816</v>
      </c>
      <c r="V1971">
        <v>602223</v>
      </c>
      <c r="W1971">
        <v>99.8</v>
      </c>
      <c r="X1971" s="3">
        <f t="shared" si="907"/>
        <v>250.12531328320802</v>
      </c>
      <c r="Y1971">
        <v>1071542</v>
      </c>
      <c r="Z1971">
        <v>4.25</v>
      </c>
      <c r="AA1971" s="3">
        <f t="shared" si="908"/>
        <v>707.15474209650586</v>
      </c>
      <c r="AB1971">
        <v>112961594</v>
      </c>
      <c r="AC1971">
        <v>48.7</v>
      </c>
      <c r="AD1971" s="3">
        <f t="shared" si="909"/>
        <v>190.60665362035226</v>
      </c>
      <c r="AE1971">
        <v>41039</v>
      </c>
      <c r="AF1971">
        <v>28.3</v>
      </c>
      <c r="AG1971" s="3">
        <f t="shared" si="910"/>
        <v>1435.8193810248604</v>
      </c>
      <c r="AH1971">
        <v>35320178</v>
      </c>
      <c r="AI1971">
        <v>5.23</v>
      </c>
      <c r="AJ1971" s="3">
        <f t="shared" si="911"/>
        <v>220.86148648648654</v>
      </c>
      <c r="AK1971">
        <v>59830699</v>
      </c>
      <c r="AL1971">
        <v>6.07</v>
      </c>
      <c r="AM1971" s="3">
        <f t="shared" si="912"/>
        <v>203.75965088956028</v>
      </c>
      <c r="AN1971">
        <v>61039123</v>
      </c>
      <c r="AO1971">
        <v>0.87</v>
      </c>
      <c r="AP1971" s="3">
        <f t="shared" si="913"/>
        <v>29.692832764505116</v>
      </c>
      <c r="AQ1971">
        <v>2426287</v>
      </c>
      <c r="AR1971">
        <v>4.5199999999999996</v>
      </c>
      <c r="AS1971" s="3">
        <f t="shared" si="914"/>
        <v>175.32971295577966</v>
      </c>
      <c r="AT1971">
        <v>1816433</v>
      </c>
      <c r="AU1971">
        <v>41.06</v>
      </c>
      <c r="AV1971" s="3">
        <f t="shared" si="915"/>
        <v>193.67924528301887</v>
      </c>
      <c r="AW1971">
        <v>6052671</v>
      </c>
      <c r="AX1971">
        <v>0.95</v>
      </c>
      <c r="AY1971" s="3">
        <f t="shared" si="916"/>
        <v>84.821428571428555</v>
      </c>
      <c r="AZ1971">
        <v>18370919</v>
      </c>
      <c r="BA1971">
        <v>0.4</v>
      </c>
      <c r="BB1971" s="3">
        <f t="shared" si="917"/>
        <v>27.453671928620455</v>
      </c>
      <c r="BC1971">
        <v>6644186</v>
      </c>
      <c r="BD1971">
        <v>13.05</v>
      </c>
      <c r="BE1971" s="3">
        <f t="shared" si="918"/>
        <v>179.8263745349318</v>
      </c>
      <c r="BF1971">
        <v>7462356</v>
      </c>
      <c r="BG1971">
        <v>1.67</v>
      </c>
      <c r="BH1971" s="3">
        <f t="shared" si="919"/>
        <v>79.904306220095705</v>
      </c>
      <c r="BI1971">
        <v>25157959</v>
      </c>
      <c r="BJ1971">
        <v>11.47</v>
      </c>
      <c r="BK1971" s="3">
        <f t="shared" si="920"/>
        <v>106.69767441860465</v>
      </c>
      <c r="BL1971">
        <v>8659298</v>
      </c>
      <c r="BM1971">
        <v>18.8</v>
      </c>
      <c r="BN1971" s="3">
        <f t="shared" si="921"/>
        <v>58.566978193146412</v>
      </c>
      <c r="BO1971">
        <v>219921</v>
      </c>
      <c r="BP1971">
        <v>4.72</v>
      </c>
      <c r="BQ1971" s="3">
        <f t="shared" si="922"/>
        <v>319.56668923493567</v>
      </c>
      <c r="BR1971">
        <v>6817859</v>
      </c>
      <c r="BS1971">
        <v>4.7699999999999996</v>
      </c>
      <c r="BT1971" s="3">
        <f t="shared" si="923"/>
        <v>84.275618374558292</v>
      </c>
      <c r="BU1971">
        <v>27510120</v>
      </c>
      <c r="BV1971">
        <v>3.95</v>
      </c>
      <c r="BW1971" s="3">
        <f t="shared" si="924"/>
        <v>100.40671072699543</v>
      </c>
      <c r="BX1971">
        <v>19697847</v>
      </c>
      <c r="BY1971">
        <v>6.57</v>
      </c>
      <c r="BZ1971" s="3">
        <f t="shared" si="925"/>
        <v>75.691244239631345</v>
      </c>
      <c r="CA1971">
        <v>42867478</v>
      </c>
      <c r="CB1971">
        <v>4.3099999999999996</v>
      </c>
      <c r="CC1971" s="3">
        <f t="shared" si="926"/>
        <v>293.79686434901157</v>
      </c>
      <c r="CD1971">
        <v>38365748</v>
      </c>
      <c r="CE1971">
        <v>16.07</v>
      </c>
      <c r="CF1971" s="3">
        <f t="shared" si="927"/>
        <v>398.85827748821049</v>
      </c>
      <c r="CG1971">
        <v>85484059</v>
      </c>
      <c r="CH1971">
        <v>4.8600000000000003</v>
      </c>
      <c r="CI1971" s="3">
        <f t="shared" si="928"/>
        <v>73.192771084337366</v>
      </c>
      <c r="CJ1971">
        <v>9040037</v>
      </c>
      <c r="CK1971">
        <v>6.4</v>
      </c>
      <c r="CL1971" s="3">
        <f t="shared" si="929"/>
        <v>46.715328467153292</v>
      </c>
      <c r="CM1971">
        <v>27203876</v>
      </c>
    </row>
    <row r="1972" spans="1:91" x14ac:dyDescent="0.35">
      <c r="A1972" s="4">
        <v>43301</v>
      </c>
      <c r="B1972">
        <v>6.89</v>
      </c>
      <c r="C1972" s="3">
        <f t="shared" si="900"/>
        <v>86.3408521303258</v>
      </c>
      <c r="D1972">
        <v>158306800</v>
      </c>
      <c r="E1972">
        <v>8.18</v>
      </c>
      <c r="F1972" s="3">
        <f t="shared" si="901"/>
        <v>111.74863387978142</v>
      </c>
      <c r="G1972">
        <v>5556154</v>
      </c>
      <c r="H1972">
        <v>73</v>
      </c>
      <c r="I1972" s="3">
        <f t="shared" si="902"/>
        <v>271.62790697674416</v>
      </c>
      <c r="J1972">
        <v>898980</v>
      </c>
      <c r="K1972">
        <v>12.4</v>
      </c>
      <c r="L1972" s="3">
        <f t="shared" si="903"/>
        <v>155</v>
      </c>
      <c r="M1972">
        <v>5593366</v>
      </c>
      <c r="N1972">
        <v>11.24</v>
      </c>
      <c r="O1972" s="3">
        <f t="shared" si="904"/>
        <v>467.55407653910152</v>
      </c>
      <c r="P1972">
        <v>9201204</v>
      </c>
      <c r="Q1972">
        <v>2.16</v>
      </c>
      <c r="R1972" s="3">
        <f t="shared" si="905"/>
        <v>67.310688688064829</v>
      </c>
      <c r="S1972">
        <v>55205508</v>
      </c>
      <c r="T1972">
        <v>22.1</v>
      </c>
      <c r="U1972" s="3">
        <f t="shared" si="906"/>
        <v>270.17114914425429</v>
      </c>
      <c r="V1972">
        <v>516288</v>
      </c>
      <c r="W1972">
        <v>103.9</v>
      </c>
      <c r="X1972" s="3">
        <f t="shared" si="907"/>
        <v>260.40100250626568</v>
      </c>
      <c r="Y1972">
        <v>1399626</v>
      </c>
      <c r="Z1972">
        <v>4.16</v>
      </c>
      <c r="AA1972" s="3">
        <f t="shared" si="908"/>
        <v>692.17970049916801</v>
      </c>
      <c r="AB1972">
        <v>92009972</v>
      </c>
      <c r="AC1972">
        <v>49</v>
      </c>
      <c r="AD1972" s="3">
        <f t="shared" si="909"/>
        <v>191.7808219178082</v>
      </c>
      <c r="AE1972">
        <v>18485</v>
      </c>
      <c r="AF1972">
        <v>28.16</v>
      </c>
      <c r="AG1972" s="3">
        <f t="shared" si="910"/>
        <v>1428.7163876204972</v>
      </c>
      <c r="AH1972">
        <v>21704631</v>
      </c>
      <c r="AI1972">
        <v>5.3</v>
      </c>
      <c r="AJ1972" s="3">
        <f t="shared" si="911"/>
        <v>223.81756756756758</v>
      </c>
      <c r="AK1972">
        <v>34798209</v>
      </c>
      <c r="AL1972">
        <v>6.03</v>
      </c>
      <c r="AM1972" s="3">
        <f t="shared" si="912"/>
        <v>202.416918429003</v>
      </c>
      <c r="AN1972">
        <v>29936840</v>
      </c>
      <c r="AO1972">
        <v>0.87</v>
      </c>
      <c r="AP1972" s="3">
        <f t="shared" si="913"/>
        <v>29.692832764505116</v>
      </c>
      <c r="AQ1972">
        <v>2426287</v>
      </c>
      <c r="AR1972">
        <v>4.68</v>
      </c>
      <c r="AS1972" s="3">
        <f t="shared" si="914"/>
        <v>181.53607447633823</v>
      </c>
      <c r="AT1972">
        <v>1546633</v>
      </c>
      <c r="AU1972">
        <v>41.22</v>
      </c>
      <c r="AV1972" s="3">
        <f t="shared" si="915"/>
        <v>194.43396226415095</v>
      </c>
      <c r="AW1972">
        <v>2480707</v>
      </c>
      <c r="AX1972">
        <v>0.96</v>
      </c>
      <c r="AY1972" s="3">
        <f t="shared" si="916"/>
        <v>85.714285714285694</v>
      </c>
      <c r="AZ1972">
        <v>17530013</v>
      </c>
      <c r="BA1972">
        <v>0.4</v>
      </c>
      <c r="BB1972" s="3">
        <f t="shared" si="917"/>
        <v>27.453671928620455</v>
      </c>
      <c r="BC1972">
        <v>16927077</v>
      </c>
      <c r="BD1972">
        <v>13.06</v>
      </c>
      <c r="BE1972" s="3">
        <f t="shared" si="918"/>
        <v>179.96417252308117</v>
      </c>
      <c r="BF1972">
        <v>4429489</v>
      </c>
      <c r="BG1972">
        <v>1.69</v>
      </c>
      <c r="BH1972" s="3">
        <f t="shared" si="919"/>
        <v>80.861244019138752</v>
      </c>
      <c r="BI1972">
        <v>18518016</v>
      </c>
      <c r="BJ1972">
        <v>11.8</v>
      </c>
      <c r="BK1972" s="3">
        <f t="shared" si="920"/>
        <v>109.76744186046513</v>
      </c>
      <c r="BL1972">
        <v>10563153</v>
      </c>
      <c r="BM1972">
        <v>19.100000000000001</v>
      </c>
      <c r="BN1972" s="3">
        <f t="shared" si="921"/>
        <v>59.501557632398757</v>
      </c>
      <c r="BO1972">
        <v>774153</v>
      </c>
      <c r="BP1972">
        <v>4.7</v>
      </c>
      <c r="BQ1972" s="3">
        <f t="shared" si="922"/>
        <v>318.21259309410971</v>
      </c>
      <c r="BR1972">
        <v>3823471</v>
      </c>
      <c r="BS1972">
        <v>4.93</v>
      </c>
      <c r="BT1972" s="3">
        <f t="shared" si="923"/>
        <v>87.102473498233209</v>
      </c>
      <c r="BU1972">
        <v>25992093</v>
      </c>
      <c r="BV1972">
        <v>4.05</v>
      </c>
      <c r="BW1972" s="3">
        <f t="shared" si="924"/>
        <v>102.94865277071681</v>
      </c>
      <c r="BX1972">
        <v>20933945</v>
      </c>
      <c r="BY1972">
        <v>6.62</v>
      </c>
      <c r="BZ1972" s="3">
        <f t="shared" si="925"/>
        <v>76.26728110599079</v>
      </c>
      <c r="CA1972">
        <v>47409943</v>
      </c>
      <c r="CB1972">
        <v>4.34</v>
      </c>
      <c r="CC1972" s="3">
        <f t="shared" si="926"/>
        <v>295.84185412406271</v>
      </c>
      <c r="CD1972">
        <v>28840592</v>
      </c>
      <c r="CE1972">
        <v>16.059999999999999</v>
      </c>
      <c r="CF1972" s="3">
        <f t="shared" si="927"/>
        <v>398.61007694216926</v>
      </c>
      <c r="CG1972">
        <v>58266111</v>
      </c>
      <c r="CH1972">
        <v>5.0999999999999996</v>
      </c>
      <c r="CI1972" s="3">
        <f t="shared" si="928"/>
        <v>76.807228915662648</v>
      </c>
      <c r="CJ1972">
        <v>11120195</v>
      </c>
      <c r="CK1972">
        <v>6.55</v>
      </c>
      <c r="CL1972" s="3">
        <f t="shared" si="929"/>
        <v>47.810218978102192</v>
      </c>
      <c r="CM1972">
        <v>37125983</v>
      </c>
    </row>
    <row r="1973" spans="1:91" x14ac:dyDescent="0.35">
      <c r="A1973" s="4">
        <v>43304</v>
      </c>
      <c r="B1973">
        <v>7.15</v>
      </c>
      <c r="C1973" s="3">
        <f t="shared" si="900"/>
        <v>89.598997493734331</v>
      </c>
      <c r="D1973">
        <v>160550154</v>
      </c>
      <c r="E1973">
        <v>8.3699999999999992</v>
      </c>
      <c r="F1973" s="3">
        <f t="shared" si="901"/>
        <v>114.34426229508195</v>
      </c>
      <c r="G1973">
        <v>6246036</v>
      </c>
      <c r="H1973">
        <v>72.150000000000006</v>
      </c>
      <c r="I1973" s="3">
        <f t="shared" si="902"/>
        <v>268.46511627906978</v>
      </c>
      <c r="J1973">
        <v>1112364</v>
      </c>
      <c r="K1973">
        <v>12.66</v>
      </c>
      <c r="L1973" s="3">
        <f t="shared" si="903"/>
        <v>158.25</v>
      </c>
      <c r="M1973">
        <v>6109854</v>
      </c>
      <c r="N1973">
        <v>11.24</v>
      </c>
      <c r="O1973" s="3">
        <f t="shared" si="904"/>
        <v>467.55407653910152</v>
      </c>
      <c r="P1973">
        <v>10150704</v>
      </c>
      <c r="Q1973">
        <v>2.2000000000000002</v>
      </c>
      <c r="R1973" s="3">
        <f t="shared" si="905"/>
        <v>68.557182923028975</v>
      </c>
      <c r="S1973">
        <v>53266575</v>
      </c>
      <c r="T1973">
        <v>22.14</v>
      </c>
      <c r="U1973" s="3">
        <f t="shared" si="906"/>
        <v>270.66014669926648</v>
      </c>
      <c r="V1973">
        <v>611984</v>
      </c>
      <c r="W1973">
        <v>104.4</v>
      </c>
      <c r="X1973" s="3">
        <f t="shared" si="907"/>
        <v>261.6541353383459</v>
      </c>
      <c r="Y1973">
        <v>940517</v>
      </c>
      <c r="Z1973">
        <v>4.24</v>
      </c>
      <c r="AA1973" s="3">
        <f t="shared" si="908"/>
        <v>705.49084858569063</v>
      </c>
      <c r="AB1973">
        <v>103511335</v>
      </c>
      <c r="AC1973">
        <v>48.48</v>
      </c>
      <c r="AD1973" s="3">
        <f t="shared" si="909"/>
        <v>189.74559686888452</v>
      </c>
      <c r="AE1973">
        <v>157350</v>
      </c>
      <c r="AF1973">
        <v>28.8</v>
      </c>
      <c r="AG1973" s="3">
        <f t="shared" si="910"/>
        <v>1461.1872146118722</v>
      </c>
      <c r="AH1973">
        <v>35821816</v>
      </c>
      <c r="AI1973">
        <v>5.46</v>
      </c>
      <c r="AJ1973" s="3">
        <f t="shared" si="911"/>
        <v>230.57432432432435</v>
      </c>
      <c r="AK1973">
        <v>20584449</v>
      </c>
      <c r="AL1973">
        <v>6.23</v>
      </c>
      <c r="AM1973" s="3">
        <f t="shared" si="912"/>
        <v>209.13058073178919</v>
      </c>
      <c r="AN1973">
        <v>34917430</v>
      </c>
      <c r="AO1973">
        <v>0.87</v>
      </c>
      <c r="AP1973" s="3">
        <f t="shared" si="913"/>
        <v>29.692832764505116</v>
      </c>
      <c r="AQ1973">
        <v>2426287</v>
      </c>
      <c r="AR1973">
        <v>4.66</v>
      </c>
      <c r="AS1973" s="3">
        <f t="shared" si="914"/>
        <v>180.76027928626843</v>
      </c>
      <c r="AT1973">
        <v>2391129</v>
      </c>
      <c r="AU1973">
        <v>42.1</v>
      </c>
      <c r="AV1973" s="3">
        <f t="shared" si="915"/>
        <v>198.58490566037736</v>
      </c>
      <c r="AW1973">
        <v>3657382</v>
      </c>
      <c r="AX1973">
        <v>0.98</v>
      </c>
      <c r="AY1973" s="3">
        <f t="shared" si="916"/>
        <v>87.499999999999986</v>
      </c>
      <c r="AZ1973">
        <v>12540666</v>
      </c>
      <c r="BA1973">
        <v>0.41</v>
      </c>
      <c r="BB1973" s="3">
        <f t="shared" si="917"/>
        <v>28.14001372683596</v>
      </c>
      <c r="BC1973">
        <v>11798369</v>
      </c>
      <c r="BD1973">
        <v>13.16</v>
      </c>
      <c r="BE1973" s="3">
        <f t="shared" si="918"/>
        <v>181.3421524045749</v>
      </c>
      <c r="BF1973">
        <v>3182849</v>
      </c>
      <c r="BG1973">
        <v>1.72</v>
      </c>
      <c r="BH1973" s="3">
        <f t="shared" si="919"/>
        <v>82.296650717703358</v>
      </c>
      <c r="BI1973">
        <v>23916842</v>
      </c>
      <c r="BJ1973">
        <v>11.88</v>
      </c>
      <c r="BK1973" s="3">
        <f t="shared" si="920"/>
        <v>110.51162790697676</v>
      </c>
      <c r="BL1973">
        <v>11165279</v>
      </c>
      <c r="BM1973">
        <v>20.260000000000002</v>
      </c>
      <c r="BN1973" s="3">
        <f t="shared" si="921"/>
        <v>63.115264797507784</v>
      </c>
      <c r="BO1973">
        <v>997772</v>
      </c>
      <c r="BP1973">
        <v>4.67</v>
      </c>
      <c r="BQ1973" s="3">
        <f t="shared" si="922"/>
        <v>316.18144888287071</v>
      </c>
      <c r="BR1973">
        <v>3950303</v>
      </c>
      <c r="BS1973">
        <v>5.03</v>
      </c>
      <c r="BT1973" s="3">
        <f t="shared" si="923"/>
        <v>88.869257950530027</v>
      </c>
      <c r="BU1973">
        <v>33050658</v>
      </c>
      <c r="BV1973">
        <v>4.24</v>
      </c>
      <c r="BW1973" s="3">
        <f t="shared" si="924"/>
        <v>107.77834265378749</v>
      </c>
      <c r="BX1973">
        <v>20435303</v>
      </c>
      <c r="BY1973">
        <v>6.85</v>
      </c>
      <c r="BZ1973" s="3">
        <f t="shared" si="925"/>
        <v>78.917050691244242</v>
      </c>
      <c r="CA1973">
        <v>38079158</v>
      </c>
      <c r="CB1973">
        <v>4.37</v>
      </c>
      <c r="CC1973" s="3">
        <f t="shared" si="926"/>
        <v>297.88684389911384</v>
      </c>
      <c r="CD1973">
        <v>26896533</v>
      </c>
      <c r="CE1973">
        <v>16.559999999999999</v>
      </c>
      <c r="CF1973" s="3">
        <f t="shared" si="927"/>
        <v>411.02010424422934</v>
      </c>
      <c r="CG1973">
        <v>97408130</v>
      </c>
      <c r="CH1973">
        <v>5.0199999999999996</v>
      </c>
      <c r="CI1973" s="3">
        <f t="shared" si="928"/>
        <v>75.602409638554207</v>
      </c>
      <c r="CJ1973">
        <v>14324169</v>
      </c>
      <c r="CK1973">
        <v>6.68</v>
      </c>
      <c r="CL1973" s="3">
        <f t="shared" si="929"/>
        <v>48.759124087591246</v>
      </c>
      <c r="CM1973">
        <v>31304654</v>
      </c>
    </row>
    <row r="1974" spans="1:91" x14ac:dyDescent="0.35">
      <c r="A1974" s="4">
        <v>43305</v>
      </c>
      <c r="B1974">
        <v>6.64</v>
      </c>
      <c r="C1974" s="3">
        <f t="shared" si="900"/>
        <v>83.208020050125313</v>
      </c>
      <c r="D1974">
        <v>275619649</v>
      </c>
      <c r="E1974">
        <v>8.17</v>
      </c>
      <c r="F1974" s="3">
        <f t="shared" si="901"/>
        <v>111.61202185792349</v>
      </c>
      <c r="G1974">
        <v>9835944</v>
      </c>
      <c r="H1974">
        <v>70.599999999999994</v>
      </c>
      <c r="I1974" s="3">
        <f t="shared" si="902"/>
        <v>262.69767441860461</v>
      </c>
      <c r="J1974">
        <v>1216821</v>
      </c>
      <c r="K1974">
        <v>11.89</v>
      </c>
      <c r="L1974" s="3">
        <f t="shared" si="903"/>
        <v>148.625</v>
      </c>
      <c r="M1974">
        <v>11469979</v>
      </c>
      <c r="N1974">
        <v>10.77</v>
      </c>
      <c r="O1974" s="3">
        <f t="shared" si="904"/>
        <v>448.00332778702165</v>
      </c>
      <c r="P1974">
        <v>16604367</v>
      </c>
      <c r="Q1974">
        <v>2.0499999999999998</v>
      </c>
      <c r="R1974" s="3">
        <f t="shared" si="905"/>
        <v>63.882829541913367</v>
      </c>
      <c r="S1974">
        <v>111405701</v>
      </c>
      <c r="T1974">
        <v>21.64</v>
      </c>
      <c r="U1974" s="3">
        <f t="shared" si="906"/>
        <v>264.54767726161373</v>
      </c>
      <c r="V1974">
        <v>1042498</v>
      </c>
      <c r="W1974">
        <v>104</v>
      </c>
      <c r="X1974" s="3">
        <f t="shared" si="907"/>
        <v>260.65162907268171</v>
      </c>
      <c r="Y1974">
        <v>1076632</v>
      </c>
      <c r="Z1974">
        <v>4.08</v>
      </c>
      <c r="AA1974" s="3">
        <f t="shared" si="908"/>
        <v>678.86855241264561</v>
      </c>
      <c r="AB1974">
        <v>95673898</v>
      </c>
      <c r="AC1974">
        <v>48.88</v>
      </c>
      <c r="AD1974" s="3">
        <f t="shared" si="909"/>
        <v>191.31115459882585</v>
      </c>
      <c r="AE1974">
        <v>81751</v>
      </c>
      <c r="AF1974">
        <v>27.62</v>
      </c>
      <c r="AG1974" s="3">
        <f t="shared" si="910"/>
        <v>1401.3191273465245</v>
      </c>
      <c r="AH1974">
        <v>54868349</v>
      </c>
      <c r="AI1974">
        <v>5.35</v>
      </c>
      <c r="AJ1974" s="3">
        <f t="shared" si="911"/>
        <v>225.92905405405403</v>
      </c>
      <c r="AK1974">
        <v>24799603</v>
      </c>
      <c r="AL1974">
        <v>6.18</v>
      </c>
      <c r="AM1974" s="3">
        <f t="shared" si="912"/>
        <v>207.45216515609263</v>
      </c>
      <c r="AN1974">
        <v>43749173</v>
      </c>
      <c r="AO1974">
        <v>0.87</v>
      </c>
      <c r="AP1974" s="3">
        <f t="shared" si="913"/>
        <v>29.692832764505116</v>
      </c>
      <c r="AQ1974">
        <v>2426287</v>
      </c>
      <c r="AR1974">
        <v>4.7</v>
      </c>
      <c r="AS1974" s="3">
        <f t="shared" si="914"/>
        <v>182.31186966640809</v>
      </c>
      <c r="AT1974">
        <v>3418798</v>
      </c>
      <c r="AU1974">
        <v>41.4</v>
      </c>
      <c r="AV1974" s="3">
        <f t="shared" si="915"/>
        <v>195.28301886792451</v>
      </c>
      <c r="AW1974">
        <v>4258873</v>
      </c>
      <c r="AX1974">
        <v>0.95</v>
      </c>
      <c r="AY1974" s="3">
        <f t="shared" si="916"/>
        <v>84.821428571428555</v>
      </c>
      <c r="AZ1974">
        <v>32240235</v>
      </c>
      <c r="BA1974">
        <v>0.4</v>
      </c>
      <c r="BB1974" s="3">
        <f t="shared" si="917"/>
        <v>27.453671928620455</v>
      </c>
      <c r="BC1974">
        <v>23716684</v>
      </c>
      <c r="BD1974">
        <v>12.84</v>
      </c>
      <c r="BE1974" s="3">
        <f t="shared" si="918"/>
        <v>176.93261678379497</v>
      </c>
      <c r="BF1974">
        <v>6609601</v>
      </c>
      <c r="BG1974">
        <v>1.6600000000000001</v>
      </c>
      <c r="BH1974" s="3">
        <f t="shared" si="919"/>
        <v>79.425837320574175</v>
      </c>
      <c r="BI1974">
        <v>46869641</v>
      </c>
      <c r="BJ1974">
        <v>11.34</v>
      </c>
      <c r="BK1974" s="3">
        <f t="shared" si="920"/>
        <v>105.48837209302326</v>
      </c>
      <c r="BL1974">
        <v>16914453</v>
      </c>
      <c r="BM1974">
        <v>19.14</v>
      </c>
      <c r="BN1974" s="3">
        <f t="shared" si="921"/>
        <v>59.626168224299072</v>
      </c>
      <c r="BO1974">
        <v>1229122</v>
      </c>
      <c r="BP1974">
        <v>4.6500000000000004</v>
      </c>
      <c r="BQ1974" s="3">
        <f t="shared" si="922"/>
        <v>314.82735274204475</v>
      </c>
      <c r="BR1974">
        <v>3926044</v>
      </c>
      <c r="BS1974">
        <v>4.78</v>
      </c>
      <c r="BT1974" s="3">
        <f t="shared" si="923"/>
        <v>84.452296819787989</v>
      </c>
      <c r="BU1974">
        <v>33349587</v>
      </c>
      <c r="BV1974">
        <v>3.9699999999999998</v>
      </c>
      <c r="BW1974" s="3">
        <f t="shared" si="924"/>
        <v>100.91509913573971</v>
      </c>
      <c r="BX1974">
        <v>37260283</v>
      </c>
      <c r="BY1974">
        <v>6.53</v>
      </c>
      <c r="BZ1974" s="3">
        <f t="shared" si="925"/>
        <v>75.230414746543786</v>
      </c>
      <c r="CA1974">
        <v>79654203</v>
      </c>
      <c r="CB1974">
        <v>4.2</v>
      </c>
      <c r="CC1974" s="3">
        <f t="shared" si="926"/>
        <v>286.29856850715748</v>
      </c>
      <c r="CD1974">
        <v>33579384</v>
      </c>
      <c r="CE1974">
        <v>15.9</v>
      </c>
      <c r="CF1974" s="3">
        <f t="shared" si="927"/>
        <v>394.63886820551005</v>
      </c>
      <c r="CG1974">
        <v>95748439</v>
      </c>
      <c r="CH1974">
        <v>4.72</v>
      </c>
      <c r="CI1974" s="3">
        <f t="shared" si="928"/>
        <v>71.084337349397586</v>
      </c>
      <c r="CJ1974">
        <v>7235548</v>
      </c>
      <c r="CK1974">
        <v>6.35</v>
      </c>
      <c r="CL1974" s="3">
        <f t="shared" si="929"/>
        <v>46.350364963503651</v>
      </c>
      <c r="CM1974">
        <v>37013759</v>
      </c>
    </row>
    <row r="1975" spans="1:91" x14ac:dyDescent="0.35">
      <c r="A1975" s="4">
        <v>43306</v>
      </c>
      <c r="B1975">
        <v>7.01</v>
      </c>
      <c r="C1975" s="3">
        <f t="shared" si="900"/>
        <v>87.844611528822043</v>
      </c>
      <c r="D1975">
        <v>231892758</v>
      </c>
      <c r="E1975">
        <v>8.31</v>
      </c>
      <c r="F1975" s="3">
        <f t="shared" si="901"/>
        <v>113.52459016393443</v>
      </c>
      <c r="G1975">
        <v>7398770</v>
      </c>
      <c r="H1975">
        <v>70.75</v>
      </c>
      <c r="I1975" s="3">
        <f t="shared" si="902"/>
        <v>263.25581395348837</v>
      </c>
      <c r="J1975">
        <v>1182828</v>
      </c>
      <c r="K1975">
        <v>12.34</v>
      </c>
      <c r="L1975" s="3">
        <f t="shared" si="903"/>
        <v>154.25</v>
      </c>
      <c r="M1975">
        <v>8010261</v>
      </c>
      <c r="N1975">
        <v>10.97</v>
      </c>
      <c r="O1975" s="3">
        <f t="shared" si="904"/>
        <v>456.32279534109824</v>
      </c>
      <c r="P1975">
        <v>18411343</v>
      </c>
      <c r="Q1975">
        <v>2.12</v>
      </c>
      <c r="R1975" s="3">
        <f t="shared" si="905"/>
        <v>66.064194453100654</v>
      </c>
      <c r="S1975">
        <v>119882895</v>
      </c>
      <c r="T1975">
        <v>21.52</v>
      </c>
      <c r="U1975" s="3">
        <f t="shared" si="906"/>
        <v>263.08068459657699</v>
      </c>
      <c r="V1975">
        <v>1626907</v>
      </c>
      <c r="W1975">
        <v>105.4</v>
      </c>
      <c r="X1975" s="3">
        <f t="shared" si="907"/>
        <v>264.16040100250632</v>
      </c>
      <c r="Y1975">
        <v>1244053</v>
      </c>
      <c r="Z1975">
        <v>4.33</v>
      </c>
      <c r="AA1975" s="3">
        <f t="shared" si="908"/>
        <v>720.46589018302836</v>
      </c>
      <c r="AB1975">
        <v>145171367</v>
      </c>
      <c r="AC1975">
        <v>50.4</v>
      </c>
      <c r="AD1975" s="3">
        <f t="shared" si="909"/>
        <v>197.26027397260273</v>
      </c>
      <c r="AE1975">
        <v>87352</v>
      </c>
      <c r="AF1975">
        <v>28.42</v>
      </c>
      <c r="AG1975" s="3">
        <f t="shared" si="910"/>
        <v>1441.9076610857433</v>
      </c>
      <c r="AH1975">
        <v>56485473</v>
      </c>
      <c r="AI1975">
        <v>5.59</v>
      </c>
      <c r="AJ1975" s="3">
        <f t="shared" si="911"/>
        <v>236.06418918918922</v>
      </c>
      <c r="AK1975">
        <v>23235743</v>
      </c>
      <c r="AL1975">
        <v>6.35</v>
      </c>
      <c r="AM1975" s="3">
        <f t="shared" si="912"/>
        <v>213.15877811346087</v>
      </c>
      <c r="AN1975">
        <v>44573625</v>
      </c>
      <c r="AO1975">
        <v>0.87</v>
      </c>
      <c r="AP1975" s="3">
        <f t="shared" si="913"/>
        <v>29.692832764505116</v>
      </c>
      <c r="AQ1975">
        <v>2426287</v>
      </c>
      <c r="AR1975">
        <v>4.76</v>
      </c>
      <c r="AS1975" s="3">
        <f t="shared" si="914"/>
        <v>184.63925523661752</v>
      </c>
      <c r="AT1975">
        <v>1694255</v>
      </c>
      <c r="AU1975">
        <v>42.88</v>
      </c>
      <c r="AV1975" s="3">
        <f t="shared" si="915"/>
        <v>202.26415094339623</v>
      </c>
      <c r="AW1975">
        <v>4464803</v>
      </c>
      <c r="AX1975">
        <v>0.96</v>
      </c>
      <c r="AY1975" s="3">
        <f t="shared" si="916"/>
        <v>85.714285714285694</v>
      </c>
      <c r="AZ1975">
        <v>18321907</v>
      </c>
      <c r="BA1975">
        <v>0.41</v>
      </c>
      <c r="BB1975" s="3">
        <f t="shared" si="917"/>
        <v>28.14001372683596</v>
      </c>
      <c r="BC1975">
        <v>29857257</v>
      </c>
      <c r="BD1975">
        <v>13.31</v>
      </c>
      <c r="BE1975" s="3">
        <f t="shared" si="918"/>
        <v>183.40912222681553</v>
      </c>
      <c r="BF1975">
        <v>5810489</v>
      </c>
      <c r="BG1975">
        <v>1.73</v>
      </c>
      <c r="BH1975" s="3">
        <f t="shared" si="919"/>
        <v>82.775119617224888</v>
      </c>
      <c r="BI1975">
        <v>36118307</v>
      </c>
      <c r="BJ1975">
        <v>11.69</v>
      </c>
      <c r="BK1975" s="3">
        <f t="shared" si="920"/>
        <v>108.74418604651162</v>
      </c>
      <c r="BL1975">
        <v>12245122</v>
      </c>
      <c r="BM1975">
        <v>19.75</v>
      </c>
      <c r="BN1975" s="3">
        <f t="shared" si="921"/>
        <v>61.526479750778819</v>
      </c>
      <c r="BO1975">
        <v>1044848</v>
      </c>
      <c r="BP1975">
        <v>4.8600000000000003</v>
      </c>
      <c r="BQ1975" s="3">
        <f t="shared" si="922"/>
        <v>329.04536222071772</v>
      </c>
      <c r="BR1975">
        <v>5404214</v>
      </c>
      <c r="BS1975">
        <v>5</v>
      </c>
      <c r="BT1975" s="3">
        <f t="shared" si="923"/>
        <v>88.339222614840978</v>
      </c>
      <c r="BU1975">
        <v>52063368</v>
      </c>
      <c r="BV1975">
        <v>4.1500000000000004</v>
      </c>
      <c r="BW1975" s="3">
        <f t="shared" si="924"/>
        <v>105.49059481443823</v>
      </c>
      <c r="BX1975">
        <v>63621948</v>
      </c>
      <c r="BY1975">
        <v>7.04</v>
      </c>
      <c r="BZ1975" s="3">
        <f t="shared" si="925"/>
        <v>81.105990783410135</v>
      </c>
      <c r="CA1975">
        <v>48668121</v>
      </c>
      <c r="CB1975">
        <v>4.3600000000000003</v>
      </c>
      <c r="CC1975" s="3">
        <f t="shared" si="926"/>
        <v>297.2051806407635</v>
      </c>
      <c r="CD1975">
        <v>40048516</v>
      </c>
      <c r="CE1975">
        <v>17.12</v>
      </c>
      <c r="CF1975" s="3">
        <f t="shared" si="927"/>
        <v>424.91933482253665</v>
      </c>
      <c r="CG1975">
        <v>117075172</v>
      </c>
      <c r="CH1975">
        <v>4.9399999999999995</v>
      </c>
      <c r="CI1975" s="3">
        <f t="shared" si="928"/>
        <v>74.397590361445779</v>
      </c>
      <c r="CJ1975">
        <v>9885040</v>
      </c>
      <c r="CK1975">
        <v>7.12</v>
      </c>
      <c r="CL1975" s="3">
        <f t="shared" si="929"/>
        <v>51.970802919708035</v>
      </c>
      <c r="CM1975">
        <v>125423900</v>
      </c>
    </row>
    <row r="1976" spans="1:91" x14ac:dyDescent="0.35">
      <c r="A1976" s="4">
        <v>43307</v>
      </c>
      <c r="B1976">
        <v>6.91</v>
      </c>
      <c r="C1976" s="3">
        <f t="shared" si="900"/>
        <v>86.591478696741859</v>
      </c>
      <c r="D1976">
        <v>215356534</v>
      </c>
      <c r="E1976">
        <v>8.34</v>
      </c>
      <c r="F1976" s="3">
        <f t="shared" si="901"/>
        <v>113.9344262295082</v>
      </c>
      <c r="G1976">
        <v>6760067</v>
      </c>
      <c r="H1976">
        <v>70</v>
      </c>
      <c r="I1976" s="3">
        <f t="shared" si="902"/>
        <v>260.46511627906978</v>
      </c>
      <c r="J1976">
        <v>944075</v>
      </c>
      <c r="K1976">
        <v>12.67</v>
      </c>
      <c r="L1976" s="3">
        <f t="shared" si="903"/>
        <v>158.375</v>
      </c>
      <c r="M1976">
        <v>9167551</v>
      </c>
      <c r="N1976">
        <v>10.87</v>
      </c>
      <c r="O1976" s="3">
        <f t="shared" si="904"/>
        <v>452.16306156405989</v>
      </c>
      <c r="P1976">
        <v>20426440</v>
      </c>
      <c r="Q1976">
        <v>2.08</v>
      </c>
      <c r="R1976" s="3">
        <f t="shared" si="905"/>
        <v>64.81770021813648</v>
      </c>
      <c r="S1976">
        <v>107380959</v>
      </c>
      <c r="T1976">
        <v>22.02</v>
      </c>
      <c r="U1976" s="3">
        <f t="shared" si="906"/>
        <v>269.19315403422985</v>
      </c>
      <c r="V1976">
        <v>1283273</v>
      </c>
      <c r="W1976">
        <v>105.4</v>
      </c>
      <c r="X1976" s="3">
        <f t="shared" si="907"/>
        <v>264.16040100250632</v>
      </c>
      <c r="Y1976">
        <v>1278248</v>
      </c>
      <c r="Z1976">
        <v>4.26</v>
      </c>
      <c r="AA1976" s="3">
        <f t="shared" si="908"/>
        <v>708.81863560732108</v>
      </c>
      <c r="AB1976">
        <v>142479971</v>
      </c>
      <c r="AC1976">
        <v>50.35</v>
      </c>
      <c r="AD1976" s="3">
        <f t="shared" si="909"/>
        <v>197.06457925636008</v>
      </c>
      <c r="AE1976">
        <v>42467</v>
      </c>
      <c r="AF1976">
        <v>27.28</v>
      </c>
      <c r="AG1976" s="3">
        <f t="shared" si="910"/>
        <v>1384.0690005073566</v>
      </c>
      <c r="AH1976">
        <v>33081565</v>
      </c>
      <c r="AI1976">
        <v>5.59</v>
      </c>
      <c r="AJ1976" s="3">
        <f t="shared" si="911"/>
        <v>236.06418918918922</v>
      </c>
      <c r="AK1976">
        <v>35015470</v>
      </c>
      <c r="AL1976">
        <v>6.18</v>
      </c>
      <c r="AM1976" s="3">
        <f t="shared" si="912"/>
        <v>207.45216515609263</v>
      </c>
      <c r="AN1976">
        <v>43443686</v>
      </c>
      <c r="AO1976">
        <v>0.87</v>
      </c>
      <c r="AP1976" s="3">
        <f t="shared" si="913"/>
        <v>29.692832764505116</v>
      </c>
      <c r="AQ1976">
        <v>2426287</v>
      </c>
      <c r="AR1976">
        <v>4.6500000000000004</v>
      </c>
      <c r="AS1976" s="3">
        <f t="shared" si="914"/>
        <v>180.37238169123353</v>
      </c>
      <c r="AT1976">
        <v>1718714</v>
      </c>
      <c r="AU1976">
        <v>41.92</v>
      </c>
      <c r="AV1976" s="3">
        <f t="shared" si="915"/>
        <v>197.7358490566038</v>
      </c>
      <c r="AW1976">
        <v>5460654</v>
      </c>
      <c r="AX1976">
        <v>0.98</v>
      </c>
      <c r="AY1976" s="3">
        <f t="shared" si="916"/>
        <v>87.499999999999986</v>
      </c>
      <c r="AZ1976">
        <v>61927734</v>
      </c>
      <c r="BA1976">
        <v>0.41</v>
      </c>
      <c r="BB1976" s="3">
        <f t="shared" si="917"/>
        <v>28.14001372683596</v>
      </c>
      <c r="BC1976">
        <v>21845353</v>
      </c>
      <c r="BD1976">
        <v>13.48</v>
      </c>
      <c r="BE1976" s="3">
        <f t="shared" si="918"/>
        <v>185.75168802535484</v>
      </c>
      <c r="BF1976">
        <v>5069884</v>
      </c>
      <c r="BG1976">
        <v>1.72</v>
      </c>
      <c r="BH1976" s="3">
        <f t="shared" si="919"/>
        <v>82.296650717703358</v>
      </c>
      <c r="BI1976">
        <v>59513301</v>
      </c>
      <c r="BJ1976">
        <v>12.3</v>
      </c>
      <c r="BK1976" s="3">
        <f t="shared" si="920"/>
        <v>114.41860465116281</v>
      </c>
      <c r="BL1976">
        <v>12236026</v>
      </c>
      <c r="BM1976">
        <v>19.79</v>
      </c>
      <c r="BN1976" s="3">
        <f t="shared" si="921"/>
        <v>61.651090342679126</v>
      </c>
      <c r="BO1976">
        <v>826761</v>
      </c>
      <c r="BP1976">
        <v>4.8</v>
      </c>
      <c r="BQ1976" s="3">
        <f t="shared" si="922"/>
        <v>324.98307379823967</v>
      </c>
      <c r="BR1976">
        <v>6754250</v>
      </c>
      <c r="BS1976">
        <v>4.92</v>
      </c>
      <c r="BT1976" s="3">
        <f t="shared" si="923"/>
        <v>86.925795053003526</v>
      </c>
      <c r="BU1976">
        <v>46714338</v>
      </c>
      <c r="BV1976">
        <v>4.09</v>
      </c>
      <c r="BW1976" s="3">
        <f t="shared" si="924"/>
        <v>103.96542958820538</v>
      </c>
      <c r="BX1976">
        <v>39470211</v>
      </c>
      <c r="BY1976">
        <v>7.02</v>
      </c>
      <c r="BZ1976" s="3">
        <f t="shared" si="925"/>
        <v>80.875576036866363</v>
      </c>
      <c r="CA1976">
        <v>67693857</v>
      </c>
      <c r="CB1976">
        <v>4.3499999999999996</v>
      </c>
      <c r="CC1976" s="3">
        <f t="shared" si="926"/>
        <v>296.52351738241305</v>
      </c>
      <c r="CD1976">
        <v>55306798</v>
      </c>
      <c r="CE1976">
        <v>16.45</v>
      </c>
      <c r="CF1976" s="3">
        <f t="shared" si="927"/>
        <v>408.28989823777613</v>
      </c>
      <c r="CG1976">
        <v>79656597</v>
      </c>
      <c r="CH1976">
        <v>4.87</v>
      </c>
      <c r="CI1976" s="3">
        <f t="shared" si="928"/>
        <v>73.343373493975903</v>
      </c>
      <c r="CJ1976">
        <v>8752163</v>
      </c>
      <c r="CK1976">
        <v>6.89</v>
      </c>
      <c r="CL1976" s="3">
        <f t="shared" si="929"/>
        <v>50.291970802919707</v>
      </c>
      <c r="CM1976">
        <v>90426761</v>
      </c>
    </row>
    <row r="1977" spans="1:91" x14ac:dyDescent="0.35">
      <c r="A1977" s="4">
        <v>43308</v>
      </c>
      <c r="B1977">
        <v>7.01</v>
      </c>
      <c r="C1977" s="3">
        <f t="shared" si="900"/>
        <v>87.844611528822043</v>
      </c>
      <c r="D1977">
        <v>159031460</v>
      </c>
      <c r="E1977">
        <v>8.5</v>
      </c>
      <c r="F1977" s="3">
        <f t="shared" si="901"/>
        <v>116.12021857923496</v>
      </c>
      <c r="G1977">
        <v>4251494</v>
      </c>
      <c r="H1977">
        <v>70.349999999999994</v>
      </c>
      <c r="I1977" s="3">
        <f t="shared" si="902"/>
        <v>261.76744186046511</v>
      </c>
      <c r="J1977">
        <v>795094</v>
      </c>
      <c r="K1977">
        <v>12.59</v>
      </c>
      <c r="L1977" s="3">
        <f t="shared" si="903"/>
        <v>157.375</v>
      </c>
      <c r="M1977">
        <v>4144734</v>
      </c>
      <c r="N1977">
        <v>10.96</v>
      </c>
      <c r="O1977" s="3">
        <f t="shared" si="904"/>
        <v>455.90682196339441</v>
      </c>
      <c r="P1977">
        <v>11422690</v>
      </c>
      <c r="Q1977">
        <v>2.08</v>
      </c>
      <c r="R1977" s="3">
        <f t="shared" si="905"/>
        <v>64.81770021813648</v>
      </c>
      <c r="S1977">
        <v>87050029</v>
      </c>
      <c r="T1977">
        <v>22.32</v>
      </c>
      <c r="U1977" s="3">
        <f t="shared" si="906"/>
        <v>272.86063569682153</v>
      </c>
      <c r="V1977">
        <v>1562116</v>
      </c>
      <c r="W1977">
        <v>105.9</v>
      </c>
      <c r="X1977" s="3">
        <f t="shared" si="907"/>
        <v>265.41353383458647</v>
      </c>
      <c r="Y1977">
        <v>711882</v>
      </c>
      <c r="Z1977">
        <v>4.2699999999999996</v>
      </c>
      <c r="AA1977" s="3">
        <f t="shared" si="908"/>
        <v>710.48252911813643</v>
      </c>
      <c r="AB1977">
        <v>140814276</v>
      </c>
      <c r="AC1977">
        <v>50.45</v>
      </c>
      <c r="AD1977" s="3">
        <f t="shared" si="909"/>
        <v>197.45596868884542</v>
      </c>
      <c r="AE1977">
        <v>24356</v>
      </c>
      <c r="AF1977">
        <v>27</v>
      </c>
      <c r="AG1977" s="3">
        <f t="shared" si="910"/>
        <v>1369.8630136986301</v>
      </c>
      <c r="AH1977">
        <v>31821356</v>
      </c>
      <c r="AI1977">
        <v>5.64</v>
      </c>
      <c r="AJ1977" s="3">
        <f t="shared" si="911"/>
        <v>238.17567567567565</v>
      </c>
      <c r="AK1977">
        <v>27707754</v>
      </c>
      <c r="AL1977">
        <v>6.15</v>
      </c>
      <c r="AM1977" s="3">
        <f t="shared" si="912"/>
        <v>206.44511581067474</v>
      </c>
      <c r="AN1977">
        <v>24891342</v>
      </c>
      <c r="AO1977">
        <v>0.87</v>
      </c>
      <c r="AP1977" s="3">
        <f t="shared" si="913"/>
        <v>29.692832764505116</v>
      </c>
      <c r="AQ1977">
        <v>2426287</v>
      </c>
      <c r="AR1977">
        <v>4.78</v>
      </c>
      <c r="AS1977" s="3">
        <f t="shared" si="914"/>
        <v>185.41505042668737</v>
      </c>
      <c r="AT1977">
        <v>2144515</v>
      </c>
      <c r="AU1977">
        <v>41.96</v>
      </c>
      <c r="AV1977" s="3">
        <f t="shared" si="915"/>
        <v>197.9245283018868</v>
      </c>
      <c r="AW1977">
        <v>2814750</v>
      </c>
      <c r="AX1977">
        <v>0.97</v>
      </c>
      <c r="AY1977" s="3">
        <f t="shared" si="916"/>
        <v>86.607142857142847</v>
      </c>
      <c r="AZ1977">
        <v>11665924</v>
      </c>
      <c r="BA1977">
        <v>0.4</v>
      </c>
      <c r="BB1977" s="3">
        <f t="shared" si="917"/>
        <v>27.453671928620455</v>
      </c>
      <c r="BC1977">
        <v>18495974</v>
      </c>
      <c r="BD1977">
        <v>13.47</v>
      </c>
      <c r="BE1977" s="3">
        <f t="shared" si="918"/>
        <v>185.61389003720546</v>
      </c>
      <c r="BF1977">
        <v>4869582</v>
      </c>
      <c r="BG1977">
        <v>1.72</v>
      </c>
      <c r="BH1977" s="3">
        <f t="shared" si="919"/>
        <v>82.296650717703358</v>
      </c>
      <c r="BI1977">
        <v>33271100</v>
      </c>
      <c r="BJ1977">
        <v>12.42</v>
      </c>
      <c r="BK1977" s="3">
        <f t="shared" si="920"/>
        <v>115.53488372093024</v>
      </c>
      <c r="BL1977">
        <v>13907939</v>
      </c>
      <c r="BM1977">
        <v>19.79</v>
      </c>
      <c r="BN1977" s="3">
        <f t="shared" si="921"/>
        <v>61.651090342679126</v>
      </c>
      <c r="BO1977">
        <v>347508</v>
      </c>
      <c r="BP1977">
        <v>4.91</v>
      </c>
      <c r="BQ1977" s="3">
        <f t="shared" si="922"/>
        <v>332.43060257278267</v>
      </c>
      <c r="BR1977">
        <v>6591667</v>
      </c>
      <c r="BS1977">
        <v>4.93</v>
      </c>
      <c r="BT1977" s="3">
        <f t="shared" si="923"/>
        <v>87.102473498233209</v>
      </c>
      <c r="BU1977">
        <v>27682424</v>
      </c>
      <c r="BV1977">
        <v>4.0199999999999996</v>
      </c>
      <c r="BW1977" s="3">
        <f t="shared" si="924"/>
        <v>102.1860701576004</v>
      </c>
      <c r="BX1977">
        <v>34998881</v>
      </c>
      <c r="BY1977">
        <v>7.1</v>
      </c>
      <c r="BZ1977" s="3">
        <f t="shared" si="925"/>
        <v>81.797235023041466</v>
      </c>
      <c r="CA1977">
        <v>26680373</v>
      </c>
      <c r="CB1977">
        <v>4.4000000000000004</v>
      </c>
      <c r="CC1977" s="3">
        <f t="shared" si="926"/>
        <v>299.93183367416498</v>
      </c>
      <c r="CD1977">
        <v>30070010</v>
      </c>
      <c r="CE1977">
        <v>16.7</v>
      </c>
      <c r="CF1977" s="3">
        <f t="shared" si="927"/>
        <v>414.49491188880614</v>
      </c>
      <c r="CG1977">
        <v>99063334</v>
      </c>
      <c r="CH1977">
        <v>4.78</v>
      </c>
      <c r="CI1977" s="3">
        <f t="shared" si="928"/>
        <v>71.987951807228924</v>
      </c>
      <c r="CJ1977">
        <v>6757019</v>
      </c>
      <c r="CK1977">
        <v>6.83</v>
      </c>
      <c r="CL1977" s="3">
        <f t="shared" si="929"/>
        <v>49.854014598540147</v>
      </c>
      <c r="CM1977">
        <v>56687479</v>
      </c>
    </row>
    <row r="1978" spans="1:91" x14ac:dyDescent="0.35">
      <c r="A1978" s="4">
        <v>43311</v>
      </c>
      <c r="B1978">
        <v>7.06</v>
      </c>
      <c r="C1978" s="3">
        <f t="shared" si="900"/>
        <v>88.471177944862148</v>
      </c>
      <c r="D1978">
        <v>108770366</v>
      </c>
      <c r="E1978">
        <v>8.43</v>
      </c>
      <c r="F1978" s="3">
        <f t="shared" si="901"/>
        <v>115.1639344262295</v>
      </c>
      <c r="G1978">
        <v>4304163</v>
      </c>
      <c r="H1978">
        <v>70.05</v>
      </c>
      <c r="I1978" s="3">
        <f t="shared" si="902"/>
        <v>260.65116279069764</v>
      </c>
      <c r="J1978">
        <v>711914</v>
      </c>
      <c r="K1978">
        <v>12.61</v>
      </c>
      <c r="L1978" s="3">
        <f t="shared" si="903"/>
        <v>157.625</v>
      </c>
      <c r="M1978">
        <v>3765017</v>
      </c>
      <c r="N1978">
        <v>11</v>
      </c>
      <c r="O1978" s="3">
        <f t="shared" si="904"/>
        <v>457.57071547420969</v>
      </c>
      <c r="P1978">
        <v>9678307</v>
      </c>
      <c r="Q1978">
        <v>2.1</v>
      </c>
      <c r="R1978" s="3">
        <f t="shared" si="905"/>
        <v>65.440947335618574</v>
      </c>
      <c r="S1978">
        <v>63062567</v>
      </c>
      <c r="T1978">
        <v>22.78</v>
      </c>
      <c r="U1978" s="3">
        <f t="shared" si="906"/>
        <v>278.48410757946215</v>
      </c>
      <c r="V1978">
        <v>1258216</v>
      </c>
      <c r="W1978">
        <v>106.1</v>
      </c>
      <c r="X1978" s="3">
        <f t="shared" si="907"/>
        <v>265.91478696741854</v>
      </c>
      <c r="Y1978">
        <v>649417</v>
      </c>
      <c r="Z1978">
        <v>4.33</v>
      </c>
      <c r="AA1978" s="3">
        <f t="shared" si="908"/>
        <v>720.46589018302836</v>
      </c>
      <c r="AB1978">
        <v>92240149</v>
      </c>
      <c r="AC1978">
        <v>51.25</v>
      </c>
      <c r="AD1978" s="3">
        <f t="shared" si="909"/>
        <v>200.58708414872797</v>
      </c>
      <c r="AE1978">
        <v>40380</v>
      </c>
      <c r="AF1978">
        <v>27.46</v>
      </c>
      <c r="AG1978" s="3">
        <f t="shared" si="910"/>
        <v>1393.2014205986809</v>
      </c>
      <c r="AH1978">
        <v>34247916</v>
      </c>
      <c r="AI1978">
        <v>5.51</v>
      </c>
      <c r="AJ1978" s="3">
        <f t="shared" si="911"/>
        <v>232.68581081081084</v>
      </c>
      <c r="AK1978">
        <v>14156701</v>
      </c>
      <c r="AL1978">
        <v>6.09</v>
      </c>
      <c r="AM1978" s="3">
        <f t="shared" si="912"/>
        <v>204.43101711983886</v>
      </c>
      <c r="AN1978">
        <v>10929288</v>
      </c>
      <c r="AO1978">
        <v>0.87</v>
      </c>
      <c r="AP1978" s="3">
        <f t="shared" si="913"/>
        <v>29.692832764505116</v>
      </c>
      <c r="AQ1978">
        <v>2426287</v>
      </c>
      <c r="AR1978">
        <v>4.8899999999999997</v>
      </c>
      <c r="AS1978" s="3">
        <f t="shared" si="914"/>
        <v>189.68192397207139</v>
      </c>
      <c r="AT1978">
        <v>1759320</v>
      </c>
      <c r="AU1978">
        <v>41.32</v>
      </c>
      <c r="AV1978" s="3">
        <f t="shared" si="915"/>
        <v>194.90566037735852</v>
      </c>
      <c r="AW1978">
        <v>1881469</v>
      </c>
      <c r="AX1978">
        <v>0.99</v>
      </c>
      <c r="AY1978" s="3">
        <f t="shared" si="916"/>
        <v>88.392857142857125</v>
      </c>
      <c r="AZ1978">
        <v>16383771</v>
      </c>
      <c r="BA1978">
        <v>0.4</v>
      </c>
      <c r="BB1978" s="3">
        <f t="shared" si="917"/>
        <v>27.453671928620455</v>
      </c>
      <c r="BC1978">
        <v>15052302</v>
      </c>
      <c r="BD1978">
        <v>13.51</v>
      </c>
      <c r="BE1978" s="3">
        <f t="shared" si="918"/>
        <v>186.16508198980296</v>
      </c>
      <c r="BF1978">
        <v>4058146</v>
      </c>
      <c r="BG1978">
        <v>1.73</v>
      </c>
      <c r="BH1978" s="3">
        <f t="shared" si="919"/>
        <v>82.775119617224888</v>
      </c>
      <c r="BI1978">
        <v>35678091</v>
      </c>
      <c r="BJ1978">
        <v>12.58</v>
      </c>
      <c r="BK1978" s="3">
        <f t="shared" si="920"/>
        <v>117.0232558139535</v>
      </c>
      <c r="BL1978">
        <v>9050755</v>
      </c>
      <c r="BM1978">
        <v>19.46</v>
      </c>
      <c r="BN1978" s="3">
        <f t="shared" si="921"/>
        <v>60.623052959501557</v>
      </c>
      <c r="BO1978">
        <v>450273</v>
      </c>
      <c r="BP1978">
        <v>5.08</v>
      </c>
      <c r="BQ1978" s="3">
        <f t="shared" si="922"/>
        <v>343.94041976980367</v>
      </c>
      <c r="BR1978">
        <v>10606880</v>
      </c>
      <c r="BS1978">
        <v>4.95</v>
      </c>
      <c r="BT1978" s="3">
        <f t="shared" si="923"/>
        <v>87.455830388692576</v>
      </c>
      <c r="BU1978">
        <v>28450979</v>
      </c>
      <c r="BV1978">
        <v>4.0199999999999996</v>
      </c>
      <c r="BW1978" s="3">
        <f t="shared" si="924"/>
        <v>102.1860701576004</v>
      </c>
      <c r="BX1978">
        <v>24474670</v>
      </c>
      <c r="BY1978">
        <v>7.17</v>
      </c>
      <c r="BZ1978" s="3">
        <f t="shared" si="925"/>
        <v>82.603686635944712</v>
      </c>
      <c r="CA1978">
        <v>20228128</v>
      </c>
      <c r="CB1978">
        <v>4.53</v>
      </c>
      <c r="CC1978" s="3">
        <f t="shared" si="926"/>
        <v>308.7934560327198</v>
      </c>
      <c r="CD1978">
        <v>74751242</v>
      </c>
      <c r="CE1978">
        <v>16.79</v>
      </c>
      <c r="CF1978" s="3">
        <f t="shared" si="927"/>
        <v>416.72871680317701</v>
      </c>
      <c r="CG1978">
        <v>67951629</v>
      </c>
      <c r="CH1978">
        <v>4.78</v>
      </c>
      <c r="CI1978" s="3">
        <f t="shared" si="928"/>
        <v>71.987951807228924</v>
      </c>
      <c r="CJ1978">
        <v>5195742</v>
      </c>
      <c r="CK1978">
        <v>6.89</v>
      </c>
      <c r="CL1978" s="3">
        <f t="shared" si="929"/>
        <v>50.291970802919707</v>
      </c>
      <c r="CM1978">
        <v>41809708</v>
      </c>
    </row>
    <row r="1979" spans="1:91" x14ac:dyDescent="0.35">
      <c r="A1979" s="4">
        <v>43312</v>
      </c>
      <c r="B1979">
        <v>7.11</v>
      </c>
      <c r="C1979" s="3">
        <f t="shared" si="900"/>
        <v>89.097744360902254</v>
      </c>
      <c r="D1979">
        <v>125015816</v>
      </c>
      <c r="E1979">
        <v>8.49</v>
      </c>
      <c r="F1979" s="3">
        <f t="shared" si="901"/>
        <v>115.98360655737704</v>
      </c>
      <c r="G1979">
        <v>8383834</v>
      </c>
      <c r="H1979">
        <v>70.8</v>
      </c>
      <c r="I1979" s="3">
        <f t="shared" si="902"/>
        <v>263.44186046511624</v>
      </c>
      <c r="J1979">
        <v>1047989</v>
      </c>
      <c r="K1979">
        <v>12.61</v>
      </c>
      <c r="L1979" s="3">
        <f t="shared" si="903"/>
        <v>157.625</v>
      </c>
      <c r="M1979">
        <v>4503512</v>
      </c>
      <c r="N1979">
        <v>11.04</v>
      </c>
      <c r="O1979" s="3">
        <f t="shared" si="904"/>
        <v>459.23460898502492</v>
      </c>
      <c r="P1979">
        <v>18446998</v>
      </c>
      <c r="Q1979">
        <v>2.12</v>
      </c>
      <c r="R1979" s="3">
        <f t="shared" si="905"/>
        <v>66.064194453100654</v>
      </c>
      <c r="S1979">
        <v>89317172</v>
      </c>
      <c r="T1979">
        <v>23</v>
      </c>
      <c r="U1979" s="3">
        <f t="shared" si="906"/>
        <v>281.17359413202934</v>
      </c>
      <c r="V1979">
        <v>1349467</v>
      </c>
      <c r="W1979">
        <v>107.6</v>
      </c>
      <c r="X1979" s="3">
        <f t="shared" si="907"/>
        <v>269.67418546365917</v>
      </c>
      <c r="Y1979">
        <v>1039727</v>
      </c>
      <c r="Z1979">
        <v>4.38</v>
      </c>
      <c r="AA1979" s="3">
        <f t="shared" si="908"/>
        <v>728.78535773710485</v>
      </c>
      <c r="AB1979">
        <v>83694858</v>
      </c>
      <c r="AC1979">
        <v>51.3</v>
      </c>
      <c r="AD1979" s="3">
        <f t="shared" si="909"/>
        <v>200.78277886497062</v>
      </c>
      <c r="AE1979">
        <v>62352</v>
      </c>
      <c r="AF1979">
        <v>27.14</v>
      </c>
      <c r="AG1979" s="3">
        <f t="shared" si="910"/>
        <v>1376.9660071029934</v>
      </c>
      <c r="AH1979">
        <v>22297604</v>
      </c>
      <c r="AI1979">
        <v>5.55</v>
      </c>
      <c r="AJ1979" s="3">
        <f t="shared" si="911"/>
        <v>234.375</v>
      </c>
      <c r="AK1979">
        <v>24413367</v>
      </c>
      <c r="AL1979">
        <v>6.26</v>
      </c>
      <c r="AM1979" s="3">
        <f t="shared" si="912"/>
        <v>210.13763007720709</v>
      </c>
      <c r="AN1979">
        <v>26946269</v>
      </c>
      <c r="AO1979">
        <v>0.87</v>
      </c>
      <c r="AP1979" s="3">
        <f t="shared" si="913"/>
        <v>29.692832764505116</v>
      </c>
      <c r="AQ1979">
        <v>2426287</v>
      </c>
      <c r="AR1979">
        <v>4.88</v>
      </c>
      <c r="AS1979" s="3">
        <f t="shared" si="914"/>
        <v>189.29402637703646</v>
      </c>
      <c r="AT1979">
        <v>2594324</v>
      </c>
      <c r="AU1979">
        <v>42.76</v>
      </c>
      <c r="AV1979" s="3">
        <f t="shared" si="915"/>
        <v>201.69811320754718</v>
      </c>
      <c r="AW1979">
        <v>4800969</v>
      </c>
      <c r="AX1979">
        <v>1</v>
      </c>
      <c r="AY1979" s="3">
        <f t="shared" si="916"/>
        <v>89.285714285714278</v>
      </c>
      <c r="AZ1979">
        <v>20751829</v>
      </c>
      <c r="BA1979">
        <v>0.41</v>
      </c>
      <c r="BB1979" s="3">
        <f t="shared" si="917"/>
        <v>28.14001372683596</v>
      </c>
      <c r="BC1979">
        <v>13615733</v>
      </c>
      <c r="BD1979">
        <v>13.91</v>
      </c>
      <c r="BE1979" s="3">
        <f t="shared" si="918"/>
        <v>191.6770015157779</v>
      </c>
      <c r="BF1979">
        <v>5350582</v>
      </c>
      <c r="BG1979">
        <v>1.76</v>
      </c>
      <c r="BH1979" s="3">
        <f t="shared" si="919"/>
        <v>84.21052631578948</v>
      </c>
      <c r="BI1979">
        <v>43308832</v>
      </c>
      <c r="BJ1979">
        <v>12.94</v>
      </c>
      <c r="BK1979" s="3">
        <f t="shared" si="920"/>
        <v>120.3720930232558</v>
      </c>
      <c r="BL1979">
        <v>10951109</v>
      </c>
      <c r="BM1979">
        <v>19.3</v>
      </c>
      <c r="BN1979" s="3">
        <f t="shared" si="921"/>
        <v>60.124610591900307</v>
      </c>
      <c r="BO1979">
        <v>367972</v>
      </c>
      <c r="BP1979">
        <v>5</v>
      </c>
      <c r="BQ1979" s="3">
        <f t="shared" si="922"/>
        <v>338.52403520649966</v>
      </c>
      <c r="BR1979">
        <v>11102015</v>
      </c>
      <c r="BS1979">
        <v>5.08</v>
      </c>
      <c r="BT1979" s="3">
        <f t="shared" si="923"/>
        <v>89.752650176678443</v>
      </c>
      <c r="BU1979">
        <v>39798869</v>
      </c>
      <c r="BV1979">
        <v>4.12</v>
      </c>
      <c r="BW1979" s="3">
        <f t="shared" si="924"/>
        <v>104.72801220132182</v>
      </c>
      <c r="BX1979">
        <v>33230963</v>
      </c>
      <c r="BY1979">
        <v>7.23</v>
      </c>
      <c r="BZ1979" s="3">
        <f t="shared" si="925"/>
        <v>83.294930875576043</v>
      </c>
      <c r="CA1979">
        <v>22776634</v>
      </c>
      <c r="CB1979">
        <v>4.4400000000000004</v>
      </c>
      <c r="CC1979" s="3">
        <f t="shared" si="926"/>
        <v>302.65848670756645</v>
      </c>
      <c r="CD1979">
        <v>58756338</v>
      </c>
      <c r="CE1979">
        <v>17.28</v>
      </c>
      <c r="CF1979" s="3">
        <f t="shared" si="927"/>
        <v>428.89054355919586</v>
      </c>
      <c r="CG1979">
        <v>83109237</v>
      </c>
      <c r="CH1979">
        <v>4.8</v>
      </c>
      <c r="CI1979" s="3">
        <f t="shared" si="928"/>
        <v>72.289156626506028</v>
      </c>
      <c r="CJ1979">
        <v>6642270</v>
      </c>
      <c r="CK1979">
        <v>6.93</v>
      </c>
      <c r="CL1979" s="3">
        <f t="shared" si="929"/>
        <v>50.583941605839421</v>
      </c>
      <c r="CM1979">
        <v>43118741</v>
      </c>
    </row>
    <row r="1980" spans="1:91" x14ac:dyDescent="0.35">
      <c r="A1980" s="4">
        <v>43313</v>
      </c>
      <c r="B1980">
        <v>7.12</v>
      </c>
      <c r="C1980" s="3">
        <f t="shared" si="900"/>
        <v>89.22305764411027</v>
      </c>
      <c r="D1980">
        <v>113791823</v>
      </c>
      <c r="E1980">
        <v>8.2799999999999994</v>
      </c>
      <c r="F1980" s="3">
        <f t="shared" si="901"/>
        <v>113.11475409836065</v>
      </c>
      <c r="G1980">
        <v>11314625</v>
      </c>
      <c r="H1980">
        <v>69.95</v>
      </c>
      <c r="I1980" s="3">
        <f t="shared" si="902"/>
        <v>260.27906976744191</v>
      </c>
      <c r="J1980">
        <v>748804</v>
      </c>
      <c r="K1980">
        <v>12.4</v>
      </c>
      <c r="L1980" s="3">
        <f t="shared" si="903"/>
        <v>155</v>
      </c>
      <c r="M1980">
        <v>4420280</v>
      </c>
      <c r="N1980">
        <v>11.68</v>
      </c>
      <c r="O1980" s="3">
        <f t="shared" si="904"/>
        <v>485.85690515806988</v>
      </c>
      <c r="P1980">
        <v>28413086</v>
      </c>
      <c r="Q1980">
        <v>2.11</v>
      </c>
      <c r="R1980" s="3">
        <f t="shared" si="905"/>
        <v>65.752570894359607</v>
      </c>
      <c r="S1980">
        <v>87258659</v>
      </c>
      <c r="T1980">
        <v>22.5</v>
      </c>
      <c r="U1980" s="3">
        <f t="shared" si="906"/>
        <v>275.06112469437653</v>
      </c>
      <c r="V1980">
        <v>1262952</v>
      </c>
      <c r="W1980">
        <v>112.8</v>
      </c>
      <c r="X1980" s="3">
        <f t="shared" si="907"/>
        <v>282.70676691729324</v>
      </c>
      <c r="Y1980">
        <v>1290082</v>
      </c>
      <c r="Z1980">
        <v>4.5199999999999996</v>
      </c>
      <c r="AA1980" s="3">
        <f t="shared" si="908"/>
        <v>752.07986688851906</v>
      </c>
      <c r="AB1980">
        <v>139058157</v>
      </c>
      <c r="AC1980">
        <v>51.45</v>
      </c>
      <c r="AD1980" s="3">
        <f t="shared" si="909"/>
        <v>201.36986301369865</v>
      </c>
      <c r="AE1980">
        <v>14871</v>
      </c>
      <c r="AF1980">
        <v>27.3</v>
      </c>
      <c r="AG1980" s="3">
        <f t="shared" si="910"/>
        <v>1385.0837138508371</v>
      </c>
      <c r="AH1980">
        <v>28847359</v>
      </c>
      <c r="AI1980">
        <v>5.52</v>
      </c>
      <c r="AJ1980" s="3">
        <f t="shared" si="911"/>
        <v>233.10810810810813</v>
      </c>
      <c r="AK1980">
        <v>12125011</v>
      </c>
      <c r="AL1980">
        <v>6.28</v>
      </c>
      <c r="AM1980" s="3">
        <f t="shared" si="912"/>
        <v>210.80899630748573</v>
      </c>
      <c r="AN1980">
        <v>16366845</v>
      </c>
      <c r="AO1980">
        <v>0.87</v>
      </c>
      <c r="AP1980" s="3">
        <f t="shared" si="913"/>
        <v>29.692832764505116</v>
      </c>
      <c r="AQ1980">
        <v>2426287</v>
      </c>
      <c r="AR1980">
        <v>4.75</v>
      </c>
      <c r="AS1980" s="3">
        <f t="shared" si="914"/>
        <v>184.25135764158262</v>
      </c>
      <c r="AT1980">
        <v>3289370</v>
      </c>
      <c r="AU1980">
        <v>43.08</v>
      </c>
      <c r="AV1980" s="3">
        <f t="shared" si="915"/>
        <v>203.20754716981133</v>
      </c>
      <c r="AW1980">
        <v>2981147</v>
      </c>
      <c r="AX1980">
        <v>1.07</v>
      </c>
      <c r="AY1980" s="3">
        <f t="shared" si="916"/>
        <v>95.535714285714278</v>
      </c>
      <c r="AZ1980">
        <v>45874153</v>
      </c>
      <c r="BA1980">
        <v>0.41</v>
      </c>
      <c r="BB1980" s="3">
        <f t="shared" si="917"/>
        <v>28.14001372683596</v>
      </c>
      <c r="BC1980">
        <v>5302108</v>
      </c>
      <c r="BD1980">
        <v>13.99</v>
      </c>
      <c r="BE1980" s="3">
        <f t="shared" si="918"/>
        <v>192.77938542097286</v>
      </c>
      <c r="BF1980">
        <v>5555239</v>
      </c>
      <c r="BG1980">
        <v>1.73</v>
      </c>
      <c r="BH1980" s="3">
        <f t="shared" si="919"/>
        <v>82.775119617224888</v>
      </c>
      <c r="BI1980">
        <v>22074001</v>
      </c>
      <c r="BJ1980">
        <v>13.24</v>
      </c>
      <c r="BK1980" s="3">
        <f t="shared" si="920"/>
        <v>123.16279069767442</v>
      </c>
      <c r="BL1980">
        <v>14579231</v>
      </c>
      <c r="BM1980">
        <v>19.16</v>
      </c>
      <c r="BN1980" s="3">
        <f t="shared" si="921"/>
        <v>59.688473520249218</v>
      </c>
      <c r="BO1980">
        <v>227789</v>
      </c>
      <c r="BP1980">
        <v>4.87</v>
      </c>
      <c r="BQ1980" s="3">
        <f t="shared" si="922"/>
        <v>329.7224102911307</v>
      </c>
      <c r="BR1980">
        <v>8178939</v>
      </c>
      <c r="BS1980">
        <v>5.0199999999999996</v>
      </c>
      <c r="BT1980" s="3">
        <f t="shared" si="923"/>
        <v>88.692579505300344</v>
      </c>
      <c r="BU1980">
        <v>23975294</v>
      </c>
      <c r="BV1980">
        <v>4.13</v>
      </c>
      <c r="BW1980" s="3">
        <f t="shared" si="924"/>
        <v>104.98220640569393</v>
      </c>
      <c r="BX1980">
        <v>19069795</v>
      </c>
      <c r="BY1980">
        <v>7.1</v>
      </c>
      <c r="BZ1980" s="3">
        <f t="shared" si="925"/>
        <v>81.797235023041466</v>
      </c>
      <c r="CA1980">
        <v>27352419</v>
      </c>
      <c r="CB1980">
        <v>4.4400000000000004</v>
      </c>
      <c r="CC1980" s="3">
        <f t="shared" si="926"/>
        <v>302.65848670756645</v>
      </c>
      <c r="CD1980">
        <v>27049309</v>
      </c>
      <c r="CE1980">
        <v>17.11</v>
      </c>
      <c r="CF1980" s="3">
        <f t="shared" si="927"/>
        <v>424.67113427649537</v>
      </c>
      <c r="CG1980">
        <v>73607392</v>
      </c>
      <c r="CH1980">
        <v>4.79</v>
      </c>
      <c r="CI1980" s="3">
        <f t="shared" si="928"/>
        <v>72.138554216867476</v>
      </c>
      <c r="CJ1980">
        <v>8586393</v>
      </c>
      <c r="CK1980">
        <v>6.89</v>
      </c>
      <c r="CL1980" s="3">
        <f t="shared" si="929"/>
        <v>50.291970802919707</v>
      </c>
      <c r="CM1980">
        <v>48946433</v>
      </c>
    </row>
    <row r="1981" spans="1:91" x14ac:dyDescent="0.35">
      <c r="A1981" s="4">
        <v>43314</v>
      </c>
      <c r="B1981">
        <v>6.8</v>
      </c>
      <c r="C1981" s="3">
        <f t="shared" si="900"/>
        <v>85.213032581453632</v>
      </c>
      <c r="D1981">
        <v>105940633</v>
      </c>
      <c r="E1981">
        <v>7.9</v>
      </c>
      <c r="F1981" s="3">
        <f t="shared" si="901"/>
        <v>107.92349726775956</v>
      </c>
      <c r="G1981">
        <v>10010890</v>
      </c>
      <c r="H1981">
        <v>69.2</v>
      </c>
      <c r="I1981" s="3">
        <f t="shared" si="902"/>
        <v>257.48837209302326</v>
      </c>
      <c r="J1981">
        <v>676256</v>
      </c>
      <c r="K1981">
        <v>12.05</v>
      </c>
      <c r="L1981" s="3">
        <f t="shared" si="903"/>
        <v>150.625</v>
      </c>
      <c r="M1981">
        <v>6990345</v>
      </c>
      <c r="N1981">
        <v>12.04</v>
      </c>
      <c r="O1981" s="3">
        <f t="shared" si="904"/>
        <v>500.83194675540767</v>
      </c>
      <c r="P1981">
        <v>23713523</v>
      </c>
      <c r="Q1981">
        <v>2</v>
      </c>
      <c r="R1981" s="3">
        <f t="shared" si="905"/>
        <v>62.324711748208159</v>
      </c>
      <c r="S1981">
        <v>114449421</v>
      </c>
      <c r="T1981">
        <v>21.48</v>
      </c>
      <c r="U1981" s="3">
        <f t="shared" si="906"/>
        <v>262.5916870415648</v>
      </c>
      <c r="V1981">
        <v>1662865</v>
      </c>
      <c r="W1981">
        <v>111.9</v>
      </c>
      <c r="X1981" s="3">
        <f t="shared" si="907"/>
        <v>280.4511278195489</v>
      </c>
      <c r="Y1981">
        <v>1224475</v>
      </c>
      <c r="Z1981">
        <v>4.33</v>
      </c>
      <c r="AA1981" s="3">
        <f t="shared" si="908"/>
        <v>720.46589018302836</v>
      </c>
      <c r="AB1981">
        <v>133440376</v>
      </c>
      <c r="AC1981">
        <v>49.14</v>
      </c>
      <c r="AD1981" s="3">
        <f t="shared" si="909"/>
        <v>192.32876712328766</v>
      </c>
      <c r="AE1981">
        <v>69738</v>
      </c>
      <c r="AF1981">
        <v>26.06</v>
      </c>
      <c r="AG1981" s="3">
        <f t="shared" si="910"/>
        <v>1322.1714865550482</v>
      </c>
      <c r="AH1981">
        <v>29733681</v>
      </c>
      <c r="AI1981">
        <v>5.18</v>
      </c>
      <c r="AJ1981" s="3">
        <f t="shared" si="911"/>
        <v>218.75</v>
      </c>
      <c r="AK1981">
        <v>14486726</v>
      </c>
      <c r="AL1981">
        <v>6</v>
      </c>
      <c r="AM1981" s="3">
        <f t="shared" si="912"/>
        <v>201.40986908358508</v>
      </c>
      <c r="AN1981">
        <v>16437390</v>
      </c>
      <c r="AO1981">
        <v>0.87</v>
      </c>
      <c r="AP1981" s="3">
        <f t="shared" si="913"/>
        <v>29.692832764505116</v>
      </c>
      <c r="AQ1981">
        <v>2426287</v>
      </c>
      <c r="AR1981">
        <v>4.7300000000000004</v>
      </c>
      <c r="AS1981" s="3">
        <f t="shared" si="914"/>
        <v>183.47556245151281</v>
      </c>
      <c r="AT1981">
        <v>2739397</v>
      </c>
      <c r="AU1981">
        <v>42.06</v>
      </c>
      <c r="AV1981" s="3">
        <f t="shared" si="915"/>
        <v>198.39622641509436</v>
      </c>
      <c r="AW1981">
        <v>2687746</v>
      </c>
      <c r="AX1981">
        <v>1.05</v>
      </c>
      <c r="AY1981" s="3">
        <f t="shared" si="916"/>
        <v>93.75</v>
      </c>
      <c r="AZ1981">
        <v>39194590</v>
      </c>
      <c r="BA1981">
        <v>0.39</v>
      </c>
      <c r="BB1981" s="3">
        <f t="shared" si="917"/>
        <v>26.767330130404943</v>
      </c>
      <c r="BC1981">
        <v>12612182</v>
      </c>
      <c r="BD1981">
        <v>13.45</v>
      </c>
      <c r="BE1981" s="3">
        <f t="shared" si="918"/>
        <v>185.33829406090672</v>
      </c>
      <c r="BF1981">
        <v>3873842</v>
      </c>
      <c r="BG1981">
        <v>1.6800000000000002</v>
      </c>
      <c r="BH1981" s="3">
        <f t="shared" si="919"/>
        <v>80.382775119617236</v>
      </c>
      <c r="BI1981">
        <v>36889763</v>
      </c>
      <c r="BJ1981">
        <v>12.37</v>
      </c>
      <c r="BK1981" s="3">
        <f t="shared" si="920"/>
        <v>115.06976744186046</v>
      </c>
      <c r="BL1981">
        <v>12661406</v>
      </c>
      <c r="BM1981">
        <v>18.7</v>
      </c>
      <c r="BN1981" s="3">
        <f t="shared" si="921"/>
        <v>58.255451713395637</v>
      </c>
      <c r="BO1981">
        <v>305102</v>
      </c>
      <c r="BP1981">
        <v>4.95</v>
      </c>
      <c r="BQ1981" s="3">
        <f t="shared" si="922"/>
        <v>335.13879485443471</v>
      </c>
      <c r="BR1981">
        <v>8679502</v>
      </c>
      <c r="BS1981">
        <v>4.9000000000000004</v>
      </c>
      <c r="BT1981" s="3">
        <f t="shared" si="923"/>
        <v>86.572438162544174</v>
      </c>
      <c r="BU1981">
        <v>28993088</v>
      </c>
      <c r="BV1981">
        <v>3.95</v>
      </c>
      <c r="BW1981" s="3">
        <f t="shared" si="924"/>
        <v>100.40671072699543</v>
      </c>
      <c r="BX1981">
        <v>24620371</v>
      </c>
      <c r="BY1981">
        <v>6.74</v>
      </c>
      <c r="BZ1981" s="3">
        <f t="shared" si="925"/>
        <v>77.649769585253452</v>
      </c>
      <c r="CA1981">
        <v>30444749</v>
      </c>
      <c r="CB1981">
        <v>4.26</v>
      </c>
      <c r="CC1981" s="3">
        <f t="shared" si="926"/>
        <v>290.38854805725964</v>
      </c>
      <c r="CD1981">
        <v>32268068</v>
      </c>
      <c r="CE1981">
        <v>16.850000000000001</v>
      </c>
      <c r="CF1981" s="3">
        <f t="shared" si="927"/>
        <v>418.21792007942423</v>
      </c>
      <c r="CG1981">
        <v>79244311</v>
      </c>
      <c r="CH1981">
        <v>4.55</v>
      </c>
      <c r="CI1981" s="3">
        <f t="shared" si="928"/>
        <v>68.524096385542165</v>
      </c>
      <c r="CJ1981">
        <v>8134685</v>
      </c>
      <c r="CK1981">
        <v>6.49</v>
      </c>
      <c r="CL1981" s="3">
        <f t="shared" si="929"/>
        <v>47.372262773722632</v>
      </c>
      <c r="CM1981">
        <v>48899090</v>
      </c>
    </row>
    <row r="1982" spans="1:91" x14ac:dyDescent="0.35">
      <c r="A1982" s="4">
        <v>43315</v>
      </c>
      <c r="B1982">
        <v>6.97</v>
      </c>
      <c r="C1982" s="3">
        <f t="shared" si="900"/>
        <v>87.343358395989966</v>
      </c>
      <c r="D1982">
        <v>128426234</v>
      </c>
      <c r="E1982">
        <v>7.91</v>
      </c>
      <c r="F1982" s="3">
        <f t="shared" si="901"/>
        <v>108.06010928961749</v>
      </c>
      <c r="G1982">
        <v>9042297</v>
      </c>
      <c r="H1982">
        <v>69</v>
      </c>
      <c r="I1982" s="3">
        <f t="shared" si="902"/>
        <v>256.74418604651163</v>
      </c>
      <c r="J1982">
        <v>756478</v>
      </c>
      <c r="K1982">
        <v>12.3</v>
      </c>
      <c r="L1982" s="3">
        <f t="shared" si="903"/>
        <v>153.75</v>
      </c>
      <c r="M1982">
        <v>3147801</v>
      </c>
      <c r="N1982">
        <v>11.85</v>
      </c>
      <c r="O1982" s="3">
        <f t="shared" si="904"/>
        <v>492.92845257903491</v>
      </c>
      <c r="P1982">
        <v>16153149</v>
      </c>
      <c r="Q1982">
        <v>2.0299999999999998</v>
      </c>
      <c r="R1982" s="3">
        <f t="shared" si="905"/>
        <v>63.259582424431279</v>
      </c>
      <c r="S1982">
        <v>86740128</v>
      </c>
      <c r="T1982">
        <v>21.66</v>
      </c>
      <c r="U1982" s="3">
        <f t="shared" si="906"/>
        <v>264.79217603911979</v>
      </c>
      <c r="V1982">
        <v>1097967</v>
      </c>
      <c r="W1982">
        <v>106.4</v>
      </c>
      <c r="X1982" s="3">
        <f t="shared" si="907"/>
        <v>266.66666666666669</v>
      </c>
      <c r="Y1982">
        <v>2096377</v>
      </c>
      <c r="Z1982">
        <v>4.5</v>
      </c>
      <c r="AA1982" s="3">
        <f t="shared" si="908"/>
        <v>748.75207986688861</v>
      </c>
      <c r="AB1982">
        <v>123432830</v>
      </c>
      <c r="AC1982">
        <v>49.16</v>
      </c>
      <c r="AD1982" s="3">
        <f t="shared" si="909"/>
        <v>192.40704500978472</v>
      </c>
      <c r="AE1982">
        <v>42655</v>
      </c>
      <c r="AF1982">
        <v>27.14</v>
      </c>
      <c r="AG1982" s="3">
        <f t="shared" si="910"/>
        <v>1376.9660071029934</v>
      </c>
      <c r="AH1982">
        <v>45143047</v>
      </c>
      <c r="AI1982">
        <v>5.36</v>
      </c>
      <c r="AJ1982" s="3">
        <f t="shared" si="911"/>
        <v>226.35135135135135</v>
      </c>
      <c r="AK1982">
        <v>18865761</v>
      </c>
      <c r="AL1982">
        <v>6.19</v>
      </c>
      <c r="AM1982" s="3">
        <f t="shared" si="912"/>
        <v>207.78784827123195</v>
      </c>
      <c r="AN1982">
        <v>22329908</v>
      </c>
      <c r="AO1982">
        <v>0.87</v>
      </c>
      <c r="AP1982" s="3">
        <f t="shared" si="913"/>
        <v>29.692832764505116</v>
      </c>
      <c r="AQ1982">
        <v>2426287</v>
      </c>
      <c r="AR1982">
        <v>4.76</v>
      </c>
      <c r="AS1982" s="3">
        <f t="shared" si="914"/>
        <v>184.63925523661752</v>
      </c>
      <c r="AT1982">
        <v>1710347</v>
      </c>
      <c r="AU1982">
        <v>44.7</v>
      </c>
      <c r="AV1982" s="3">
        <f t="shared" si="915"/>
        <v>210.84905660377359</v>
      </c>
      <c r="AW1982">
        <v>6590430</v>
      </c>
      <c r="AX1982">
        <v>1.1100000000000001</v>
      </c>
      <c r="AY1982" s="3">
        <f t="shared" si="916"/>
        <v>99.107142857142861</v>
      </c>
      <c r="AZ1982">
        <v>100898498</v>
      </c>
      <c r="BA1982">
        <v>0.4</v>
      </c>
      <c r="BB1982" s="3">
        <f t="shared" si="917"/>
        <v>27.453671928620455</v>
      </c>
      <c r="BC1982">
        <v>33661875</v>
      </c>
      <c r="BD1982">
        <v>13.45</v>
      </c>
      <c r="BE1982" s="3">
        <f t="shared" si="918"/>
        <v>185.33829406090672</v>
      </c>
      <c r="BF1982">
        <v>4273030</v>
      </c>
      <c r="BG1982">
        <v>1.73</v>
      </c>
      <c r="BH1982" s="3">
        <f t="shared" si="919"/>
        <v>82.775119617224888</v>
      </c>
      <c r="BI1982">
        <v>40470423</v>
      </c>
      <c r="BJ1982">
        <v>12.44</v>
      </c>
      <c r="BK1982" s="3">
        <f t="shared" si="920"/>
        <v>115.72093023255815</v>
      </c>
      <c r="BL1982">
        <v>8147636</v>
      </c>
      <c r="BM1982">
        <v>18.899999999999999</v>
      </c>
      <c r="BN1982" s="3">
        <f t="shared" si="921"/>
        <v>58.878504672897193</v>
      </c>
      <c r="BO1982">
        <v>378954</v>
      </c>
      <c r="BP1982">
        <v>5.0199999999999996</v>
      </c>
      <c r="BQ1982" s="3">
        <f t="shared" si="922"/>
        <v>339.87813134732568</v>
      </c>
      <c r="BR1982">
        <v>7316801</v>
      </c>
      <c r="BS1982">
        <v>4.97</v>
      </c>
      <c r="BT1982" s="3">
        <f t="shared" si="923"/>
        <v>87.809187279151928</v>
      </c>
      <c r="BU1982">
        <v>22463883</v>
      </c>
      <c r="BV1982">
        <v>3.99</v>
      </c>
      <c r="BW1982" s="3">
        <f t="shared" si="924"/>
        <v>101.42348754448398</v>
      </c>
      <c r="BX1982">
        <v>20442338</v>
      </c>
      <c r="BY1982">
        <v>6.91</v>
      </c>
      <c r="BZ1982" s="3">
        <f t="shared" si="925"/>
        <v>79.608294930875573</v>
      </c>
      <c r="CA1982">
        <v>31070184</v>
      </c>
      <c r="CB1982">
        <v>4.41</v>
      </c>
      <c r="CC1982" s="3">
        <f t="shared" si="926"/>
        <v>300.61349693251532</v>
      </c>
      <c r="CD1982">
        <v>48787003</v>
      </c>
      <c r="CE1982">
        <v>17.41</v>
      </c>
      <c r="CF1982" s="3">
        <f t="shared" si="927"/>
        <v>432.11715065773149</v>
      </c>
      <c r="CG1982">
        <v>80355191</v>
      </c>
      <c r="CH1982">
        <v>4.57</v>
      </c>
      <c r="CI1982" s="3">
        <f t="shared" si="928"/>
        <v>68.825301204819283</v>
      </c>
      <c r="CJ1982">
        <v>8016111</v>
      </c>
      <c r="CK1982">
        <v>6.62</v>
      </c>
      <c r="CL1982" s="3">
        <f t="shared" si="929"/>
        <v>48.321167883211679</v>
      </c>
      <c r="CM1982">
        <v>43838474</v>
      </c>
    </row>
    <row r="1983" spans="1:91" x14ac:dyDescent="0.35">
      <c r="A1983" s="4">
        <v>43318</v>
      </c>
      <c r="B1983">
        <v>6.8100000000000005</v>
      </c>
      <c r="C1983" s="3">
        <f t="shared" si="900"/>
        <v>85.338345864661662</v>
      </c>
      <c r="D1983">
        <v>100547529</v>
      </c>
      <c r="E1983">
        <v>7.85</v>
      </c>
      <c r="F1983" s="3">
        <f t="shared" si="901"/>
        <v>107.24043715846993</v>
      </c>
      <c r="G1983">
        <v>7042490</v>
      </c>
      <c r="H1983">
        <v>69.2</v>
      </c>
      <c r="I1983" s="3">
        <f t="shared" si="902"/>
        <v>257.48837209302326</v>
      </c>
      <c r="J1983">
        <v>662988</v>
      </c>
      <c r="K1983">
        <v>12.09</v>
      </c>
      <c r="L1983" s="3">
        <f t="shared" si="903"/>
        <v>151.125</v>
      </c>
      <c r="M1983">
        <v>2711364</v>
      </c>
      <c r="N1983">
        <v>11.72</v>
      </c>
      <c r="O1983" s="3">
        <f t="shared" si="904"/>
        <v>487.52079866888522</v>
      </c>
      <c r="P1983">
        <v>10627000</v>
      </c>
      <c r="Q1983">
        <v>1.99</v>
      </c>
      <c r="R1983" s="3">
        <f t="shared" si="905"/>
        <v>62.013088189467126</v>
      </c>
      <c r="S1983">
        <v>59592453</v>
      </c>
      <c r="T1983">
        <v>21.48</v>
      </c>
      <c r="U1983" s="3">
        <f t="shared" si="906"/>
        <v>262.5916870415648</v>
      </c>
      <c r="V1983">
        <v>1198599</v>
      </c>
      <c r="W1983">
        <v>104.5</v>
      </c>
      <c r="X1983" s="3">
        <f t="shared" si="907"/>
        <v>261.90476190476193</v>
      </c>
      <c r="Y1983">
        <v>1451013</v>
      </c>
      <c r="Z1983">
        <v>4.47</v>
      </c>
      <c r="AA1983" s="3">
        <f t="shared" si="908"/>
        <v>743.76039933444258</v>
      </c>
      <c r="AB1983">
        <v>111243565</v>
      </c>
      <c r="AC1983">
        <v>48.8</v>
      </c>
      <c r="AD1983" s="3">
        <f t="shared" si="909"/>
        <v>190.99804305283757</v>
      </c>
      <c r="AE1983">
        <v>79355</v>
      </c>
      <c r="AF1983">
        <v>26.36</v>
      </c>
      <c r="AG1983" s="3">
        <f t="shared" si="910"/>
        <v>1337.3921867072552</v>
      </c>
      <c r="AH1983">
        <v>32123576</v>
      </c>
      <c r="AI1983">
        <v>5.34</v>
      </c>
      <c r="AJ1983" s="3">
        <f t="shared" si="911"/>
        <v>225.50675675675674</v>
      </c>
      <c r="AK1983">
        <v>16200417</v>
      </c>
      <c r="AL1983">
        <v>6.26</v>
      </c>
      <c r="AM1983" s="3">
        <f t="shared" si="912"/>
        <v>210.13763007720709</v>
      </c>
      <c r="AN1983">
        <v>22766344</v>
      </c>
      <c r="AO1983">
        <v>0.87</v>
      </c>
      <c r="AP1983" s="3">
        <f t="shared" si="913"/>
        <v>29.692832764505116</v>
      </c>
      <c r="AQ1983">
        <v>2426287</v>
      </c>
      <c r="AR1983">
        <v>4.78</v>
      </c>
      <c r="AS1983" s="3">
        <f t="shared" si="914"/>
        <v>185.41505042668737</v>
      </c>
      <c r="AT1983">
        <v>1208995</v>
      </c>
      <c r="AU1983">
        <v>45.8</v>
      </c>
      <c r="AV1983" s="3">
        <f t="shared" si="915"/>
        <v>216.03773584905662</v>
      </c>
      <c r="AW1983">
        <v>6377202</v>
      </c>
      <c r="AX1983">
        <v>1.18</v>
      </c>
      <c r="AY1983" s="3">
        <f t="shared" si="916"/>
        <v>105.35714285714283</v>
      </c>
      <c r="AZ1983">
        <v>115812959</v>
      </c>
      <c r="BA1983">
        <v>0.39</v>
      </c>
      <c r="BB1983" s="3">
        <f t="shared" si="917"/>
        <v>26.767330130404943</v>
      </c>
      <c r="BC1983">
        <v>18285100</v>
      </c>
      <c r="BD1983">
        <v>13.27</v>
      </c>
      <c r="BE1983" s="3">
        <f t="shared" si="918"/>
        <v>182.85793027421801</v>
      </c>
      <c r="BF1983">
        <v>4593745</v>
      </c>
      <c r="BG1983">
        <v>1.7</v>
      </c>
      <c r="BH1983" s="3">
        <f t="shared" si="919"/>
        <v>81.339712918660297</v>
      </c>
      <c r="BI1983">
        <v>31943693</v>
      </c>
      <c r="BJ1983">
        <v>12.21</v>
      </c>
      <c r="BK1983" s="3">
        <f t="shared" si="920"/>
        <v>113.58139534883722</v>
      </c>
      <c r="BL1983">
        <v>5127533</v>
      </c>
      <c r="BM1983">
        <v>18.36</v>
      </c>
      <c r="BN1983" s="3">
        <f t="shared" si="921"/>
        <v>57.196261682242991</v>
      </c>
      <c r="BO1983">
        <v>380958</v>
      </c>
      <c r="BP1983">
        <v>4.8899999999999997</v>
      </c>
      <c r="BQ1983" s="3">
        <f t="shared" si="922"/>
        <v>331.07650643195672</v>
      </c>
      <c r="BR1983">
        <v>4516649</v>
      </c>
      <c r="BS1983">
        <v>4.87</v>
      </c>
      <c r="BT1983" s="3">
        <f t="shared" si="923"/>
        <v>86.042402826855124</v>
      </c>
      <c r="BU1983">
        <v>21768189</v>
      </c>
      <c r="BV1983">
        <v>3.93</v>
      </c>
      <c r="BW1983" s="3">
        <f t="shared" si="924"/>
        <v>99.898322318251147</v>
      </c>
      <c r="BX1983">
        <v>22581271</v>
      </c>
      <c r="BY1983">
        <v>6.6899999999999995</v>
      </c>
      <c r="BZ1983" s="3">
        <f t="shared" si="925"/>
        <v>77.073732718894007</v>
      </c>
      <c r="CA1983">
        <v>29406124</v>
      </c>
      <c r="CB1983">
        <v>4.59</v>
      </c>
      <c r="CC1983" s="3">
        <f t="shared" si="926"/>
        <v>312.88343558282207</v>
      </c>
      <c r="CD1983">
        <v>127130884</v>
      </c>
      <c r="CE1983">
        <v>17</v>
      </c>
      <c r="CF1983" s="3">
        <f t="shared" si="927"/>
        <v>421.94092827004221</v>
      </c>
      <c r="CG1983">
        <v>67820909</v>
      </c>
      <c r="CH1983">
        <v>4.45</v>
      </c>
      <c r="CI1983" s="3">
        <f t="shared" si="928"/>
        <v>67.018072289156621</v>
      </c>
      <c r="CJ1983">
        <v>10667931</v>
      </c>
      <c r="CK1983">
        <v>6.53</v>
      </c>
      <c r="CL1983" s="3">
        <f t="shared" si="929"/>
        <v>47.664233576642339</v>
      </c>
      <c r="CM1983">
        <v>41076240</v>
      </c>
    </row>
    <row r="1984" spans="1:91" x14ac:dyDescent="0.35">
      <c r="A1984" s="4">
        <v>43319</v>
      </c>
      <c r="B1984">
        <v>7.02</v>
      </c>
      <c r="C1984" s="3">
        <f t="shared" si="900"/>
        <v>87.969924812030058</v>
      </c>
      <c r="D1984">
        <v>126335945</v>
      </c>
      <c r="E1984">
        <v>8.14</v>
      </c>
      <c r="F1984" s="3">
        <f t="shared" si="901"/>
        <v>111.20218579234972</v>
      </c>
      <c r="G1984">
        <v>7729296</v>
      </c>
      <c r="H1984">
        <v>70</v>
      </c>
      <c r="I1984" s="3">
        <f t="shared" si="902"/>
        <v>260.46511627906978</v>
      </c>
      <c r="J1984">
        <v>631893</v>
      </c>
      <c r="K1984">
        <v>12.3</v>
      </c>
      <c r="L1984" s="3">
        <f t="shared" si="903"/>
        <v>153.75</v>
      </c>
      <c r="M1984">
        <v>3729102</v>
      </c>
      <c r="N1984">
        <v>12.1</v>
      </c>
      <c r="O1984" s="3">
        <f t="shared" si="904"/>
        <v>503.32778702163063</v>
      </c>
      <c r="P1984">
        <v>12716076</v>
      </c>
      <c r="Q1984">
        <v>2.0299999999999998</v>
      </c>
      <c r="R1984" s="3">
        <f t="shared" si="905"/>
        <v>63.259582424431279</v>
      </c>
      <c r="S1984">
        <v>79710063</v>
      </c>
      <c r="T1984">
        <v>21.66</v>
      </c>
      <c r="U1984" s="3">
        <f t="shared" si="906"/>
        <v>264.79217603911979</v>
      </c>
      <c r="V1984">
        <v>806082</v>
      </c>
      <c r="W1984">
        <v>105.3</v>
      </c>
      <c r="X1984" s="3">
        <f t="shared" si="907"/>
        <v>263.90977443609023</v>
      </c>
      <c r="Y1984">
        <v>1383773</v>
      </c>
      <c r="Z1984">
        <v>4.53</v>
      </c>
      <c r="AA1984" s="3">
        <f t="shared" si="908"/>
        <v>753.74376039933452</v>
      </c>
      <c r="AB1984">
        <v>181398345</v>
      </c>
      <c r="AC1984">
        <v>47.9</v>
      </c>
      <c r="AD1984" s="3">
        <f t="shared" si="909"/>
        <v>187.47553816046965</v>
      </c>
      <c r="AE1984">
        <v>183354</v>
      </c>
      <c r="AF1984">
        <v>26.7</v>
      </c>
      <c r="AG1984" s="3">
        <f t="shared" si="910"/>
        <v>1354.6423135464231</v>
      </c>
      <c r="AH1984">
        <v>31226684</v>
      </c>
      <c r="AI1984">
        <v>5.35</v>
      </c>
      <c r="AJ1984" s="3">
        <f t="shared" si="911"/>
        <v>225.92905405405403</v>
      </c>
      <c r="AK1984">
        <v>9910247</v>
      </c>
      <c r="AL1984">
        <v>6.25</v>
      </c>
      <c r="AM1984" s="3">
        <f t="shared" si="912"/>
        <v>209.80194696206783</v>
      </c>
      <c r="AN1984">
        <v>17023207</v>
      </c>
      <c r="AO1984">
        <v>0.87</v>
      </c>
      <c r="AP1984" s="3">
        <f t="shared" si="913"/>
        <v>29.692832764505116</v>
      </c>
      <c r="AQ1984">
        <v>2426287</v>
      </c>
      <c r="AR1984">
        <v>4.93</v>
      </c>
      <c r="AS1984" s="3">
        <f t="shared" si="914"/>
        <v>191.23351435221102</v>
      </c>
      <c r="AT1984">
        <v>2248671</v>
      </c>
      <c r="AU1984">
        <v>45.28</v>
      </c>
      <c r="AV1984" s="3">
        <f t="shared" si="915"/>
        <v>213.58490566037736</v>
      </c>
      <c r="AW1984">
        <v>3567456</v>
      </c>
      <c r="AX1984">
        <v>1.1599999999999999</v>
      </c>
      <c r="AY1984" s="3">
        <f t="shared" si="916"/>
        <v>103.57142857142856</v>
      </c>
      <c r="AZ1984">
        <v>37594025</v>
      </c>
      <c r="BA1984">
        <v>0.4</v>
      </c>
      <c r="BB1984" s="3">
        <f t="shared" si="917"/>
        <v>27.453671928620455</v>
      </c>
      <c r="BC1984">
        <v>64110790</v>
      </c>
      <c r="BD1984">
        <v>13.55</v>
      </c>
      <c r="BE1984" s="3">
        <f t="shared" si="918"/>
        <v>186.71627394240048</v>
      </c>
      <c r="BF1984">
        <v>4335837</v>
      </c>
      <c r="BG1984">
        <v>1.71</v>
      </c>
      <c r="BH1984" s="3">
        <f t="shared" si="919"/>
        <v>81.818181818181827</v>
      </c>
      <c r="BI1984">
        <v>24041551</v>
      </c>
      <c r="BJ1984">
        <v>12.54</v>
      </c>
      <c r="BK1984" s="3">
        <f t="shared" si="920"/>
        <v>116.65116279069767</v>
      </c>
      <c r="BL1984">
        <v>5675051</v>
      </c>
      <c r="BM1984">
        <v>18.48</v>
      </c>
      <c r="BN1984" s="3">
        <f t="shared" si="921"/>
        <v>57.570093457943926</v>
      </c>
      <c r="BO1984">
        <v>298360</v>
      </c>
      <c r="BP1984">
        <v>4.93</v>
      </c>
      <c r="BQ1984" s="3">
        <f t="shared" si="922"/>
        <v>333.78469871360869</v>
      </c>
      <c r="BR1984">
        <v>7284963</v>
      </c>
      <c r="BS1984">
        <v>5</v>
      </c>
      <c r="BT1984" s="3">
        <f t="shared" si="923"/>
        <v>88.339222614840978</v>
      </c>
      <c r="BU1984">
        <v>36752089</v>
      </c>
      <c r="BV1984">
        <v>4.12</v>
      </c>
      <c r="BW1984" s="3">
        <f t="shared" si="924"/>
        <v>104.72801220132182</v>
      </c>
      <c r="BX1984">
        <v>51610678</v>
      </c>
      <c r="BY1984">
        <v>6.97</v>
      </c>
      <c r="BZ1984" s="3">
        <f t="shared" si="925"/>
        <v>80.299539170506918</v>
      </c>
      <c r="CA1984">
        <v>30891352</v>
      </c>
      <c r="CB1984">
        <v>4.7</v>
      </c>
      <c r="CC1984" s="3">
        <f t="shared" si="926"/>
        <v>320.38173142467616</v>
      </c>
      <c r="CD1984">
        <v>122217657</v>
      </c>
      <c r="CE1984">
        <v>17.239999999999998</v>
      </c>
      <c r="CF1984" s="3">
        <f t="shared" si="927"/>
        <v>427.89774137503099</v>
      </c>
      <c r="CG1984">
        <v>106836692</v>
      </c>
      <c r="CH1984">
        <v>4.5600000000000005</v>
      </c>
      <c r="CI1984" s="3">
        <f t="shared" si="928"/>
        <v>68.674698795180731</v>
      </c>
      <c r="CJ1984">
        <v>13110348</v>
      </c>
      <c r="CK1984">
        <v>6.95</v>
      </c>
      <c r="CL1984" s="3">
        <f t="shared" si="929"/>
        <v>50.729927007299267</v>
      </c>
      <c r="CM1984">
        <v>100626928</v>
      </c>
    </row>
    <row r="1985" spans="1:91" x14ac:dyDescent="0.35">
      <c r="A1985" s="4">
        <v>43320</v>
      </c>
      <c r="B1985">
        <v>7.09</v>
      </c>
      <c r="C1985" s="3">
        <f t="shared" si="900"/>
        <v>88.847117794486209</v>
      </c>
      <c r="D1985">
        <v>101987274</v>
      </c>
      <c r="E1985">
        <v>8.2899999999999991</v>
      </c>
      <c r="F1985" s="3">
        <f t="shared" si="901"/>
        <v>113.25136612021855</v>
      </c>
      <c r="G1985">
        <v>4254105</v>
      </c>
      <c r="H1985">
        <v>70.099999999999994</v>
      </c>
      <c r="I1985" s="3">
        <f t="shared" si="902"/>
        <v>260.83720930232556</v>
      </c>
      <c r="J1985">
        <v>621468</v>
      </c>
      <c r="K1985">
        <v>12.4</v>
      </c>
      <c r="L1985" s="3">
        <f t="shared" si="903"/>
        <v>155</v>
      </c>
      <c r="M1985">
        <v>4512629</v>
      </c>
      <c r="N1985">
        <v>12.12</v>
      </c>
      <c r="O1985" s="3">
        <f t="shared" si="904"/>
        <v>504.15973377703824</v>
      </c>
      <c r="P1985">
        <v>11960564</v>
      </c>
      <c r="Q1985">
        <v>2.06</v>
      </c>
      <c r="R1985" s="3">
        <f t="shared" si="905"/>
        <v>64.194453100654414</v>
      </c>
      <c r="S1985">
        <v>92120044</v>
      </c>
      <c r="T1985">
        <v>21.42</v>
      </c>
      <c r="U1985" s="3">
        <f t="shared" si="906"/>
        <v>261.85819070904648</v>
      </c>
      <c r="V1985">
        <v>945883</v>
      </c>
      <c r="W1985">
        <v>104.5</v>
      </c>
      <c r="X1985" s="3">
        <f t="shared" si="907"/>
        <v>261.90476190476193</v>
      </c>
      <c r="Y1985">
        <v>1509741</v>
      </c>
      <c r="Z1985">
        <v>4.79</v>
      </c>
      <c r="AA1985" s="3">
        <f t="shared" si="908"/>
        <v>797.0049916805325</v>
      </c>
      <c r="AB1985">
        <v>184614452</v>
      </c>
      <c r="AC1985">
        <v>49.5</v>
      </c>
      <c r="AD1985" s="3">
        <f t="shared" si="909"/>
        <v>193.73776908023484</v>
      </c>
      <c r="AE1985">
        <v>143015</v>
      </c>
      <c r="AF1985">
        <v>26.66</v>
      </c>
      <c r="AG1985" s="3">
        <f t="shared" si="910"/>
        <v>1352.6128868594622</v>
      </c>
      <c r="AH1985">
        <v>16184794</v>
      </c>
      <c r="AI1985">
        <v>5.43</v>
      </c>
      <c r="AJ1985" s="3">
        <f t="shared" si="911"/>
        <v>229.30743243243242</v>
      </c>
      <c r="AK1985">
        <v>22370096</v>
      </c>
      <c r="AL1985">
        <v>6.33</v>
      </c>
      <c r="AM1985" s="3">
        <f t="shared" si="912"/>
        <v>212.48741188318229</v>
      </c>
      <c r="AN1985">
        <v>28999497</v>
      </c>
      <c r="AO1985">
        <v>0.87</v>
      </c>
      <c r="AP1985" s="3">
        <f t="shared" si="913"/>
        <v>29.692832764505116</v>
      </c>
      <c r="AQ1985">
        <v>2426287</v>
      </c>
      <c r="AR1985">
        <v>4.99</v>
      </c>
      <c r="AS1985" s="3">
        <f t="shared" si="914"/>
        <v>193.5608999224205</v>
      </c>
      <c r="AT1985">
        <v>2098748</v>
      </c>
      <c r="AU1985">
        <v>46.54</v>
      </c>
      <c r="AV1985" s="3">
        <f t="shared" si="915"/>
        <v>219.52830188679243</v>
      </c>
      <c r="AW1985">
        <v>5972737</v>
      </c>
      <c r="AX1985">
        <v>1.18</v>
      </c>
      <c r="AY1985" s="3">
        <f t="shared" si="916"/>
        <v>105.35714285714283</v>
      </c>
      <c r="AZ1985">
        <v>49111464</v>
      </c>
      <c r="BA1985">
        <v>0.41</v>
      </c>
      <c r="BB1985" s="3">
        <f t="shared" si="917"/>
        <v>28.14001372683596</v>
      </c>
      <c r="BC1985">
        <v>8744503</v>
      </c>
      <c r="BD1985">
        <v>13.42</v>
      </c>
      <c r="BE1985" s="3">
        <f t="shared" si="918"/>
        <v>184.9249000964586</v>
      </c>
      <c r="BF1985">
        <v>6444292</v>
      </c>
      <c r="BG1985">
        <v>1.73</v>
      </c>
      <c r="BH1985" s="3">
        <f t="shared" si="919"/>
        <v>82.775119617224888</v>
      </c>
      <c r="BI1985">
        <v>45574994</v>
      </c>
      <c r="BJ1985">
        <v>12.54</v>
      </c>
      <c r="BK1985" s="3">
        <f t="shared" si="920"/>
        <v>116.65116279069767</v>
      </c>
      <c r="BL1985">
        <v>5686662</v>
      </c>
      <c r="BM1985">
        <v>19.170000000000002</v>
      </c>
      <c r="BN1985" s="3">
        <f t="shared" si="921"/>
        <v>59.719626168224302</v>
      </c>
      <c r="BO1985">
        <v>622783</v>
      </c>
      <c r="BP1985">
        <v>5.15</v>
      </c>
      <c r="BQ1985" s="3">
        <f t="shared" si="922"/>
        <v>348.6797562626947</v>
      </c>
      <c r="BR1985">
        <v>8145321</v>
      </c>
      <c r="BS1985">
        <v>5.01</v>
      </c>
      <c r="BT1985" s="3">
        <f t="shared" si="923"/>
        <v>88.515901060070661</v>
      </c>
      <c r="BU1985">
        <v>29333248</v>
      </c>
      <c r="BV1985">
        <v>4.0999999999999996</v>
      </c>
      <c r="BW1985" s="3">
        <f t="shared" si="924"/>
        <v>104.21962379257752</v>
      </c>
      <c r="BX1985">
        <v>28764826</v>
      </c>
      <c r="BY1985">
        <v>7.12</v>
      </c>
      <c r="BZ1985" s="3">
        <f t="shared" si="925"/>
        <v>82.027649769585253</v>
      </c>
      <c r="CA1985">
        <v>41418086</v>
      </c>
      <c r="CB1985">
        <v>4.7300000000000004</v>
      </c>
      <c r="CC1985" s="3">
        <f t="shared" si="926"/>
        <v>322.42672119972735</v>
      </c>
      <c r="CD1985">
        <v>82321703</v>
      </c>
      <c r="CE1985">
        <v>17.36</v>
      </c>
      <c r="CF1985" s="3">
        <f t="shared" si="927"/>
        <v>430.87614792752549</v>
      </c>
      <c r="CG1985">
        <v>64881620</v>
      </c>
      <c r="CH1985">
        <v>4.46</v>
      </c>
      <c r="CI1985" s="3">
        <f t="shared" si="928"/>
        <v>67.168674698795186</v>
      </c>
      <c r="CJ1985">
        <v>7302642</v>
      </c>
      <c r="CK1985">
        <v>7.14</v>
      </c>
      <c r="CL1985" s="3">
        <f t="shared" si="929"/>
        <v>52.116788321167881</v>
      </c>
      <c r="CM1985">
        <v>81185033</v>
      </c>
    </row>
    <row r="1986" spans="1:91" x14ac:dyDescent="0.35">
      <c r="A1986" s="4">
        <v>43321</v>
      </c>
      <c r="B1986">
        <v>7</v>
      </c>
      <c r="C1986" s="3">
        <f t="shared" si="900"/>
        <v>87.719298245614027</v>
      </c>
      <c r="D1986">
        <v>188452567</v>
      </c>
      <c r="E1986">
        <v>8.2799999999999994</v>
      </c>
      <c r="F1986" s="3">
        <f t="shared" si="901"/>
        <v>113.11475409836065</v>
      </c>
      <c r="G1986">
        <v>8173769</v>
      </c>
      <c r="H1986">
        <v>71.650000000000006</v>
      </c>
      <c r="I1986" s="3">
        <f t="shared" si="902"/>
        <v>266.60465116279073</v>
      </c>
      <c r="J1986">
        <v>1528662</v>
      </c>
      <c r="K1986">
        <v>12.28</v>
      </c>
      <c r="L1986" s="3">
        <f t="shared" si="903"/>
        <v>153.5</v>
      </c>
      <c r="M1986">
        <v>7554381</v>
      </c>
      <c r="N1986">
        <v>12.21</v>
      </c>
      <c r="O1986" s="3">
        <f t="shared" si="904"/>
        <v>507.90349417637276</v>
      </c>
      <c r="P1986">
        <v>16179741</v>
      </c>
      <c r="Q1986">
        <v>2.04</v>
      </c>
      <c r="R1986" s="3">
        <f t="shared" si="905"/>
        <v>63.571205983172327</v>
      </c>
      <c r="S1986">
        <v>115436995</v>
      </c>
      <c r="T1986">
        <v>21.28</v>
      </c>
      <c r="U1986" s="3">
        <f t="shared" si="906"/>
        <v>260.14669926650373</v>
      </c>
      <c r="V1986">
        <v>1373001</v>
      </c>
      <c r="W1986">
        <v>103.4</v>
      </c>
      <c r="X1986" s="3">
        <f t="shared" si="907"/>
        <v>259.14786967418547</v>
      </c>
      <c r="Y1986">
        <v>2405907</v>
      </c>
      <c r="Z1986">
        <v>4.8100000000000005</v>
      </c>
      <c r="AA1986" s="3">
        <f t="shared" si="908"/>
        <v>800.3327787021633</v>
      </c>
      <c r="AB1986">
        <v>162894155</v>
      </c>
      <c r="AC1986">
        <v>50.05</v>
      </c>
      <c r="AD1986" s="3">
        <f t="shared" si="909"/>
        <v>195.89041095890408</v>
      </c>
      <c r="AE1986">
        <v>117782</v>
      </c>
      <c r="AF1986">
        <v>26.92</v>
      </c>
      <c r="AG1986" s="3">
        <f t="shared" si="910"/>
        <v>1365.8041603247084</v>
      </c>
      <c r="AH1986">
        <v>54905104</v>
      </c>
      <c r="AI1986">
        <v>5.49</v>
      </c>
      <c r="AJ1986" s="3">
        <f t="shared" si="911"/>
        <v>231.84121621621622</v>
      </c>
      <c r="AK1986">
        <v>32349742</v>
      </c>
      <c r="AL1986">
        <v>6.37</v>
      </c>
      <c r="AM1986" s="3">
        <f t="shared" si="912"/>
        <v>213.83014434373951</v>
      </c>
      <c r="AN1986">
        <v>44183063</v>
      </c>
      <c r="AO1986">
        <v>0.87</v>
      </c>
      <c r="AP1986" s="3">
        <f t="shared" si="913"/>
        <v>29.692832764505116</v>
      </c>
      <c r="AQ1986">
        <v>2426287</v>
      </c>
      <c r="AR1986">
        <v>5.03</v>
      </c>
      <c r="AS1986" s="3">
        <f t="shared" si="914"/>
        <v>195.11249030256016</v>
      </c>
      <c r="AT1986">
        <v>2495584</v>
      </c>
      <c r="AU1986">
        <v>47.5</v>
      </c>
      <c r="AV1986" s="3">
        <f t="shared" si="915"/>
        <v>224.0566037735849</v>
      </c>
      <c r="AW1986">
        <v>7387119</v>
      </c>
      <c r="AX1986">
        <v>1.18</v>
      </c>
      <c r="AY1986" s="3">
        <f t="shared" si="916"/>
        <v>105.35714285714283</v>
      </c>
      <c r="AZ1986">
        <v>178701950</v>
      </c>
      <c r="BA1986">
        <v>0.39</v>
      </c>
      <c r="BB1986" s="3">
        <f t="shared" si="917"/>
        <v>26.767330130404943</v>
      </c>
      <c r="BC1986">
        <v>29573192</v>
      </c>
      <c r="BD1986">
        <v>13.35</v>
      </c>
      <c r="BE1986" s="3">
        <f t="shared" si="918"/>
        <v>183.96031417941299</v>
      </c>
      <c r="BF1986">
        <v>5884305</v>
      </c>
      <c r="BG1986">
        <v>1.76</v>
      </c>
      <c r="BH1986" s="3">
        <f t="shared" si="919"/>
        <v>84.21052631578948</v>
      </c>
      <c r="BI1986">
        <v>74585802</v>
      </c>
      <c r="BJ1986">
        <v>12.45</v>
      </c>
      <c r="BK1986" s="3">
        <f t="shared" si="920"/>
        <v>115.81395348837209</v>
      </c>
      <c r="BL1986">
        <v>9422040</v>
      </c>
      <c r="BM1986">
        <v>18.88</v>
      </c>
      <c r="BN1986" s="3">
        <f t="shared" si="921"/>
        <v>58.816199376947033</v>
      </c>
      <c r="BO1986">
        <v>526572</v>
      </c>
      <c r="BP1986">
        <v>5.12</v>
      </c>
      <c r="BQ1986" s="3">
        <f t="shared" si="922"/>
        <v>346.6486120514557</v>
      </c>
      <c r="BR1986">
        <v>7816056</v>
      </c>
      <c r="BS1986">
        <v>4.92</v>
      </c>
      <c r="BT1986" s="3">
        <f t="shared" si="923"/>
        <v>86.925795053003526</v>
      </c>
      <c r="BU1986">
        <v>50282479</v>
      </c>
      <c r="BV1986">
        <v>4.0599999999999996</v>
      </c>
      <c r="BW1986" s="3">
        <f t="shared" si="924"/>
        <v>103.20284697508895</v>
      </c>
      <c r="BX1986">
        <v>37367851</v>
      </c>
      <c r="BY1986">
        <v>7.12</v>
      </c>
      <c r="BZ1986" s="3">
        <f t="shared" si="925"/>
        <v>82.027649769585253</v>
      </c>
      <c r="CA1986">
        <v>47299847</v>
      </c>
      <c r="CB1986">
        <v>5.58</v>
      </c>
      <c r="CC1986" s="3">
        <f t="shared" si="926"/>
        <v>380.3680981595092</v>
      </c>
      <c r="CD1986">
        <v>416381169</v>
      </c>
      <c r="CE1986">
        <v>17.350000000000001</v>
      </c>
      <c r="CF1986" s="3">
        <f t="shared" si="927"/>
        <v>430.62794738148426</v>
      </c>
      <c r="CG1986">
        <v>153824986</v>
      </c>
      <c r="CH1986">
        <v>4.38</v>
      </c>
      <c r="CI1986" s="3">
        <f t="shared" si="928"/>
        <v>65.963855421686745</v>
      </c>
      <c r="CJ1986">
        <v>12148503</v>
      </c>
      <c r="CK1986">
        <v>6.96</v>
      </c>
      <c r="CL1986" s="3">
        <f t="shared" si="929"/>
        <v>50.802919708029201</v>
      </c>
      <c r="CM1986">
        <v>100850030</v>
      </c>
    </row>
    <row r="1987" spans="1:91" x14ac:dyDescent="0.35">
      <c r="A1987" s="4">
        <v>43322</v>
      </c>
      <c r="B1987">
        <v>6.52</v>
      </c>
      <c r="C1987" s="3">
        <f t="shared" si="900"/>
        <v>81.70426065162907</v>
      </c>
      <c r="D1987">
        <v>227163127</v>
      </c>
      <c r="E1987">
        <v>7.82</v>
      </c>
      <c r="F1987" s="3">
        <f t="shared" si="901"/>
        <v>106.83060109289617</v>
      </c>
      <c r="G1987">
        <v>20908085</v>
      </c>
      <c r="H1987">
        <v>70</v>
      </c>
      <c r="I1987" s="3">
        <f t="shared" si="902"/>
        <v>260.46511627906978</v>
      </c>
      <c r="J1987">
        <v>2493486</v>
      </c>
      <c r="K1987">
        <v>12.04</v>
      </c>
      <c r="L1987" s="3">
        <f t="shared" si="903"/>
        <v>150.5</v>
      </c>
      <c r="M1987">
        <v>9169383</v>
      </c>
      <c r="N1987">
        <v>11.83</v>
      </c>
      <c r="O1987" s="3">
        <f t="shared" si="904"/>
        <v>492.09650582362735</v>
      </c>
      <c r="P1987">
        <v>38567687</v>
      </c>
      <c r="Q1987">
        <v>1.92</v>
      </c>
      <c r="R1987" s="3">
        <f t="shared" si="905"/>
        <v>59.831723278279838</v>
      </c>
      <c r="S1987">
        <v>151933533</v>
      </c>
      <c r="T1987">
        <v>22.02</v>
      </c>
      <c r="U1987" s="3">
        <f t="shared" si="906"/>
        <v>269.19315403422985</v>
      </c>
      <c r="V1987">
        <v>2884677</v>
      </c>
      <c r="W1987">
        <v>110.8</v>
      </c>
      <c r="X1987" s="3">
        <f t="shared" si="907"/>
        <v>277.69423558897245</v>
      </c>
      <c r="Y1987">
        <v>7525842</v>
      </c>
      <c r="Z1987">
        <v>4.6500000000000004</v>
      </c>
      <c r="AA1987" s="3">
        <f t="shared" si="908"/>
        <v>773.71048252911828</v>
      </c>
      <c r="AB1987">
        <v>175825032</v>
      </c>
      <c r="AC1987">
        <v>50.6</v>
      </c>
      <c r="AD1987" s="3">
        <f t="shared" si="909"/>
        <v>198.04305283757338</v>
      </c>
      <c r="AE1987">
        <v>120639</v>
      </c>
      <c r="AF1987">
        <v>26.62</v>
      </c>
      <c r="AG1987" s="3">
        <f t="shared" si="910"/>
        <v>1350.5834601725014</v>
      </c>
      <c r="AH1987">
        <v>47664597</v>
      </c>
      <c r="AI1987">
        <v>5</v>
      </c>
      <c r="AJ1987" s="3">
        <f t="shared" si="911"/>
        <v>211.14864864864865</v>
      </c>
      <c r="AK1987">
        <v>29276306</v>
      </c>
      <c r="AL1987">
        <v>5.92</v>
      </c>
      <c r="AM1987" s="3">
        <f t="shared" si="912"/>
        <v>198.72440416247062</v>
      </c>
      <c r="AN1987">
        <v>33188801</v>
      </c>
      <c r="AO1987">
        <v>0.87</v>
      </c>
      <c r="AP1987" s="3">
        <f t="shared" si="913"/>
        <v>29.692832764505116</v>
      </c>
      <c r="AQ1987">
        <v>2426287</v>
      </c>
      <c r="AR1987">
        <v>5.01</v>
      </c>
      <c r="AS1987" s="3">
        <f t="shared" si="914"/>
        <v>194.3366951124903</v>
      </c>
      <c r="AT1987">
        <v>4216228</v>
      </c>
      <c r="AU1987">
        <v>44.48</v>
      </c>
      <c r="AV1987" s="3">
        <f t="shared" si="915"/>
        <v>209.81132075471697</v>
      </c>
      <c r="AW1987">
        <v>10389469</v>
      </c>
      <c r="AX1987">
        <v>1.1400000000000001</v>
      </c>
      <c r="AY1987" s="3">
        <f t="shared" si="916"/>
        <v>101.78571428571428</v>
      </c>
      <c r="AZ1987">
        <v>80304858</v>
      </c>
      <c r="BA1987">
        <v>0.37</v>
      </c>
      <c r="BB1987" s="3">
        <f t="shared" si="917"/>
        <v>25.394646533973919</v>
      </c>
      <c r="BC1987">
        <v>44603308</v>
      </c>
      <c r="BD1987">
        <v>13.69</v>
      </c>
      <c r="BE1987" s="3">
        <f t="shared" si="918"/>
        <v>188.64544577649167</v>
      </c>
      <c r="BF1987">
        <v>17876277</v>
      </c>
      <c r="BG1987">
        <v>1.7</v>
      </c>
      <c r="BH1987" s="3">
        <f t="shared" si="919"/>
        <v>81.339712918660297</v>
      </c>
      <c r="BI1987">
        <v>61730937</v>
      </c>
      <c r="BJ1987">
        <v>12.22</v>
      </c>
      <c r="BK1987" s="3">
        <f t="shared" si="920"/>
        <v>113.67441860465118</v>
      </c>
      <c r="BL1987">
        <v>26600086</v>
      </c>
      <c r="BM1987">
        <v>17.75</v>
      </c>
      <c r="BN1987" s="3">
        <f t="shared" si="921"/>
        <v>55.295950155763244</v>
      </c>
      <c r="BO1987">
        <v>1182528</v>
      </c>
      <c r="BP1987">
        <v>5.2</v>
      </c>
      <c r="BQ1987" s="3">
        <f t="shared" si="922"/>
        <v>352.06499661475965</v>
      </c>
      <c r="BR1987">
        <v>11691914</v>
      </c>
      <c r="BS1987">
        <v>4.54</v>
      </c>
      <c r="BT1987" s="3">
        <f t="shared" si="923"/>
        <v>80.21201413427562</v>
      </c>
      <c r="BU1987">
        <v>87198501</v>
      </c>
      <c r="BV1987">
        <v>3.88</v>
      </c>
      <c r="BW1987" s="3">
        <f t="shared" si="924"/>
        <v>98.62735129639043</v>
      </c>
      <c r="BX1987">
        <v>38679467</v>
      </c>
      <c r="BY1987">
        <v>6.71</v>
      </c>
      <c r="BZ1987" s="3">
        <f t="shared" si="925"/>
        <v>77.304147465437794</v>
      </c>
      <c r="CA1987">
        <v>68557414</v>
      </c>
      <c r="CB1987">
        <v>5.8</v>
      </c>
      <c r="CC1987" s="3">
        <f t="shared" si="926"/>
        <v>395.36468984321738</v>
      </c>
      <c r="CD1987">
        <v>335804864</v>
      </c>
      <c r="CE1987">
        <v>17.03</v>
      </c>
      <c r="CF1987" s="3">
        <f t="shared" si="927"/>
        <v>422.68552990816585</v>
      </c>
      <c r="CG1987">
        <v>129092482</v>
      </c>
      <c r="CH1987">
        <v>4.1100000000000003</v>
      </c>
      <c r="CI1987" s="3">
        <f t="shared" si="928"/>
        <v>61.897590361445786</v>
      </c>
      <c r="CJ1987">
        <v>23700538</v>
      </c>
      <c r="CK1987">
        <v>6.44</v>
      </c>
      <c r="CL1987" s="3">
        <f t="shared" si="929"/>
        <v>47.007299270072998</v>
      </c>
      <c r="CM1987">
        <v>101067144</v>
      </c>
    </row>
    <row r="1988" spans="1:91" x14ac:dyDescent="0.35">
      <c r="A1988" s="4">
        <v>43325</v>
      </c>
      <c r="B1988">
        <v>5.86</v>
      </c>
      <c r="C1988" s="3">
        <f t="shared" si="900"/>
        <v>73.43358395989975</v>
      </c>
      <c r="D1988">
        <v>334947678</v>
      </c>
      <c r="E1988">
        <v>7.32</v>
      </c>
      <c r="F1988" s="3">
        <f t="shared" si="901"/>
        <v>100</v>
      </c>
      <c r="G1988">
        <v>24271238</v>
      </c>
      <c r="H1988">
        <v>68.2</v>
      </c>
      <c r="I1988" s="3">
        <f t="shared" si="902"/>
        <v>253.76744186046514</v>
      </c>
      <c r="J1988">
        <v>3454066</v>
      </c>
      <c r="K1988">
        <v>12.5</v>
      </c>
      <c r="L1988" s="3">
        <f t="shared" si="903"/>
        <v>156.25</v>
      </c>
      <c r="M1988">
        <v>8965424</v>
      </c>
      <c r="N1988">
        <v>11.36</v>
      </c>
      <c r="O1988" s="3">
        <f t="shared" si="904"/>
        <v>472.54575707154743</v>
      </c>
      <c r="P1988">
        <v>39815164</v>
      </c>
      <c r="Q1988">
        <v>1.67</v>
      </c>
      <c r="R1988" s="3">
        <f t="shared" si="905"/>
        <v>52.041134309753815</v>
      </c>
      <c r="S1988">
        <v>306318986</v>
      </c>
      <c r="T1988">
        <v>21.54</v>
      </c>
      <c r="U1988" s="3">
        <f t="shared" si="906"/>
        <v>263.32518337408317</v>
      </c>
      <c r="V1988">
        <v>3883750</v>
      </c>
      <c r="W1988">
        <v>122</v>
      </c>
      <c r="X1988" s="3">
        <f t="shared" si="907"/>
        <v>305.76441102756894</v>
      </c>
      <c r="Y1988">
        <v>5902413</v>
      </c>
      <c r="Z1988">
        <v>4.4800000000000004</v>
      </c>
      <c r="AA1988" s="3">
        <f t="shared" si="908"/>
        <v>745.42429284525804</v>
      </c>
      <c r="AB1988">
        <v>155306724</v>
      </c>
      <c r="AC1988">
        <v>49.96</v>
      </c>
      <c r="AD1988" s="3">
        <f t="shared" si="909"/>
        <v>195.53816046966733</v>
      </c>
      <c r="AE1988">
        <v>134119</v>
      </c>
      <c r="AF1988">
        <v>25.22</v>
      </c>
      <c r="AG1988" s="3">
        <f t="shared" si="910"/>
        <v>1279.5535261288685</v>
      </c>
      <c r="AH1988">
        <v>53098061</v>
      </c>
      <c r="AI1988">
        <v>4.82</v>
      </c>
      <c r="AJ1988" s="3">
        <f t="shared" si="911"/>
        <v>203.54729729729732</v>
      </c>
      <c r="AK1988">
        <v>20015675</v>
      </c>
      <c r="AL1988">
        <v>5.62</v>
      </c>
      <c r="AM1988" s="3">
        <f t="shared" si="912"/>
        <v>188.65391070829136</v>
      </c>
      <c r="AN1988">
        <v>27525525</v>
      </c>
      <c r="AO1988">
        <v>0.87</v>
      </c>
      <c r="AP1988" s="3">
        <f t="shared" si="913"/>
        <v>29.692832764505116</v>
      </c>
      <c r="AQ1988">
        <v>2426287</v>
      </c>
      <c r="AR1988">
        <v>5.25</v>
      </c>
      <c r="AS1988" s="3">
        <f t="shared" si="914"/>
        <v>203.64623739332819</v>
      </c>
      <c r="AT1988">
        <v>6508659</v>
      </c>
      <c r="AU1988">
        <v>43.22</v>
      </c>
      <c r="AV1988" s="3">
        <f t="shared" si="915"/>
        <v>203.8679245283019</v>
      </c>
      <c r="AW1988">
        <v>6180389</v>
      </c>
      <c r="AX1988">
        <v>1.19</v>
      </c>
      <c r="AY1988" s="3">
        <f t="shared" si="916"/>
        <v>106.24999999999997</v>
      </c>
      <c r="AZ1988">
        <v>75756066</v>
      </c>
      <c r="BA1988">
        <v>0.35</v>
      </c>
      <c r="BB1988" s="3">
        <f t="shared" si="917"/>
        <v>24.021962937542892</v>
      </c>
      <c r="BC1988">
        <v>36923008</v>
      </c>
      <c r="BD1988">
        <v>14.26</v>
      </c>
      <c r="BE1988" s="3">
        <f t="shared" si="918"/>
        <v>196.49993110100593</v>
      </c>
      <c r="BF1988">
        <v>16554535</v>
      </c>
      <c r="BG1988">
        <v>1.6099999999999999</v>
      </c>
      <c r="BH1988" s="3">
        <f t="shared" si="919"/>
        <v>77.033492822966508</v>
      </c>
      <c r="BI1988">
        <v>57914700</v>
      </c>
      <c r="BJ1988">
        <v>12.39</v>
      </c>
      <c r="BK1988" s="3">
        <f t="shared" si="920"/>
        <v>115.25581395348838</v>
      </c>
      <c r="BL1988">
        <v>34586276</v>
      </c>
      <c r="BM1988">
        <v>14.98</v>
      </c>
      <c r="BN1988" s="3">
        <f t="shared" si="921"/>
        <v>46.666666666666664</v>
      </c>
      <c r="BO1988">
        <v>3257687</v>
      </c>
      <c r="BP1988">
        <v>5.61</v>
      </c>
      <c r="BQ1988" s="3">
        <f t="shared" si="922"/>
        <v>379.82396750169272</v>
      </c>
      <c r="BR1988">
        <v>23011357</v>
      </c>
      <c r="BS1988">
        <v>3.94</v>
      </c>
      <c r="BT1988" s="3">
        <f t="shared" si="923"/>
        <v>69.611307420494697</v>
      </c>
      <c r="BU1988">
        <v>178984530</v>
      </c>
      <c r="BV1988">
        <v>3.49</v>
      </c>
      <c r="BW1988" s="3">
        <f t="shared" si="924"/>
        <v>88.713777325876976</v>
      </c>
      <c r="BX1988">
        <v>46393203</v>
      </c>
      <c r="BY1988">
        <v>6.16</v>
      </c>
      <c r="BZ1988" s="3">
        <f t="shared" si="925"/>
        <v>70.967741935483872</v>
      </c>
      <c r="CA1988">
        <v>86853893</v>
      </c>
      <c r="CB1988">
        <v>6.19</v>
      </c>
      <c r="CC1988" s="3">
        <f t="shared" si="926"/>
        <v>421.94955691888208</v>
      </c>
      <c r="CD1988">
        <v>264224965</v>
      </c>
      <c r="CE1988">
        <v>16.55</v>
      </c>
      <c r="CF1988" s="3">
        <f t="shared" si="927"/>
        <v>410.77190369818817</v>
      </c>
      <c r="CG1988">
        <v>114845438</v>
      </c>
      <c r="CH1988">
        <v>3.91</v>
      </c>
      <c r="CI1988" s="3">
        <f t="shared" si="928"/>
        <v>58.885542168674696</v>
      </c>
      <c r="CJ1988">
        <v>17895647</v>
      </c>
      <c r="CK1988">
        <v>6.04</v>
      </c>
      <c r="CL1988" s="3">
        <f t="shared" si="929"/>
        <v>44.087591240875916</v>
      </c>
      <c r="CM1988">
        <v>73755866</v>
      </c>
    </row>
    <row r="1989" spans="1:91" x14ac:dyDescent="0.35">
      <c r="A1989" s="4">
        <v>43326</v>
      </c>
      <c r="B1989">
        <v>6.14</v>
      </c>
      <c r="C1989" s="3">
        <f t="shared" ref="C1989:C2052" si="930">B1989/$B$3*$C$3</f>
        <v>76.942355889724297</v>
      </c>
      <c r="D1989">
        <v>171934942</v>
      </c>
      <c r="E1989">
        <v>7.34</v>
      </c>
      <c r="F1989" s="3">
        <f t="shared" ref="F1989:F2052" si="931">E1989/$E$3*$C$3</f>
        <v>100.27322404371584</v>
      </c>
      <c r="G1989">
        <v>15102702</v>
      </c>
      <c r="H1989">
        <v>66</v>
      </c>
      <c r="I1989" s="3">
        <f t="shared" ref="I1989:I2052" si="932">H1989/$H$3*$C$3</f>
        <v>245.58139534883722</v>
      </c>
      <c r="J1989">
        <v>2463378</v>
      </c>
      <c r="K1989">
        <v>13.25</v>
      </c>
      <c r="L1989" s="3">
        <f t="shared" ref="L1989:L2052" si="933">K1989/$K$3*$C$3</f>
        <v>165.625</v>
      </c>
      <c r="M1989">
        <v>10465054</v>
      </c>
      <c r="N1989">
        <v>11.22</v>
      </c>
      <c r="O1989" s="3">
        <f t="shared" ref="O1989:O2052" si="934">N1989/$N$3*$C$3</f>
        <v>466.72212978369384</v>
      </c>
      <c r="P1989">
        <v>25430704</v>
      </c>
      <c r="Q1989">
        <v>1.73</v>
      </c>
      <c r="R1989" s="3">
        <f t="shared" ref="R1989:R2052" si="935">Q1989/$Q$3*$C$3</f>
        <v>53.910875662200063</v>
      </c>
      <c r="S1989">
        <v>148784861</v>
      </c>
      <c r="T1989">
        <v>21.3</v>
      </c>
      <c r="U1989" s="3">
        <f t="shared" ref="U1989:U2052" si="936">T1989/$T$3*$C$3</f>
        <v>260.3911980440098</v>
      </c>
      <c r="V1989">
        <v>5066280</v>
      </c>
      <c r="W1989">
        <v>124.5</v>
      </c>
      <c r="X1989" s="3">
        <f t="shared" ref="X1989:X2052" si="937">W1989/W$3*$C$3</f>
        <v>312.03007518796994</v>
      </c>
      <c r="Y1989">
        <v>3920543</v>
      </c>
      <c r="Z1989">
        <v>4.45</v>
      </c>
      <c r="AA1989" s="3">
        <f t="shared" ref="AA1989:AA2052" si="938">Z1989/Z$3*$C$3</f>
        <v>740.43261231281201</v>
      </c>
      <c r="AB1989">
        <v>118826167</v>
      </c>
      <c r="AC1989">
        <v>51.65</v>
      </c>
      <c r="AD1989" s="3">
        <f t="shared" ref="AD1989:AD2052" si="939">AC1989/AC$3*$C$3</f>
        <v>202.15264187866927</v>
      </c>
      <c r="AE1989">
        <v>128421</v>
      </c>
      <c r="AF1989">
        <v>27.12</v>
      </c>
      <c r="AG1989" s="3">
        <f t="shared" ref="AG1989:AG2052" si="940">AF1989/AF$3*$C$3</f>
        <v>1375.951293759513</v>
      </c>
      <c r="AH1989">
        <v>47112296</v>
      </c>
      <c r="AI1989">
        <v>4.9800000000000004</v>
      </c>
      <c r="AJ1989" s="3">
        <f t="shared" ref="AJ1989:AJ2052" si="941">AI1989/AI$3*$C$3</f>
        <v>210.30405405405409</v>
      </c>
      <c r="AK1989">
        <v>13169858</v>
      </c>
      <c r="AL1989">
        <v>5.77</v>
      </c>
      <c r="AM1989" s="3">
        <f t="shared" ref="AM1989:AM2052" si="942">AL1989/AL$3*$C$3</f>
        <v>193.68915743538096</v>
      </c>
      <c r="AN1989">
        <v>19222271</v>
      </c>
      <c r="AO1989">
        <v>0.87</v>
      </c>
      <c r="AP1989" s="3">
        <f t="shared" ref="AP1989:AP2052" si="943">AO1989/AO$3*$C$3</f>
        <v>29.692832764505116</v>
      </c>
      <c r="AQ1989">
        <v>2426287</v>
      </c>
      <c r="AR1989">
        <v>4.8499999999999996</v>
      </c>
      <c r="AS1989" s="3">
        <f t="shared" ref="AS1989:AS2052" si="944">AR1989/AR$3*$C$3</f>
        <v>188.13033359193173</v>
      </c>
      <c r="AT1989">
        <v>6155316</v>
      </c>
      <c r="AU1989">
        <v>45.26</v>
      </c>
      <c r="AV1989" s="3">
        <f t="shared" ref="AV1989:AV2052" si="945">AU1989/AU$3*$C$3</f>
        <v>213.49056603773585</v>
      </c>
      <c r="AW1989">
        <v>10420171</v>
      </c>
      <c r="AX1989">
        <v>1.27</v>
      </c>
      <c r="AY1989" s="3">
        <f t="shared" ref="AY1989:AY2052" si="946">AX1989/AX$3*$C$3</f>
        <v>113.39285714285714</v>
      </c>
      <c r="AZ1989">
        <v>100174895</v>
      </c>
      <c r="BA1989">
        <v>0.35</v>
      </c>
      <c r="BB1989" s="3">
        <f t="shared" ref="BB1989:BB2052" si="947">BA1989/BA$3*$C$3</f>
        <v>24.021962937542892</v>
      </c>
      <c r="BC1989">
        <v>11083724</v>
      </c>
      <c r="BD1989">
        <v>14.35</v>
      </c>
      <c r="BE1989" s="3">
        <f t="shared" ref="BE1989:BE2052" si="948">BD1989/BD$3*$C$3</f>
        <v>197.74011299435028</v>
      </c>
      <c r="BF1989">
        <v>9459516</v>
      </c>
      <c r="BG1989">
        <v>1.78</v>
      </c>
      <c r="BH1989" s="3">
        <f t="shared" ref="BH1989:BH2052" si="949">BG1989/BG$3*$C$3</f>
        <v>85.167464114832541</v>
      </c>
      <c r="BI1989">
        <v>115417806</v>
      </c>
      <c r="BJ1989">
        <v>11.8</v>
      </c>
      <c r="BK1989" s="3">
        <f t="shared" ref="BK1989:BK2052" si="950">BJ1989/BJ$3*$C$3</f>
        <v>109.76744186046513</v>
      </c>
      <c r="BL1989">
        <v>15629504</v>
      </c>
      <c r="BM1989">
        <v>15.44</v>
      </c>
      <c r="BN1989" s="3">
        <f t="shared" ref="BN1989:BN2052" si="951">BM1989/BM$3*$C$3</f>
        <v>48.099688473520246</v>
      </c>
      <c r="BO1989">
        <v>2587218</v>
      </c>
      <c r="BP1989">
        <v>5.65</v>
      </c>
      <c r="BQ1989" s="3">
        <f t="shared" ref="BQ1989:BQ2052" si="952">BP1989/BP$3*$C$3</f>
        <v>382.5321597833447</v>
      </c>
      <c r="BR1989">
        <v>9686755</v>
      </c>
      <c r="BS1989">
        <v>4.01</v>
      </c>
      <c r="BT1989" s="3">
        <f t="shared" ref="BT1989:BT2052" si="953">BS1989/BS$3*$C$3</f>
        <v>70.848056537102465</v>
      </c>
      <c r="BU1989">
        <v>104209249</v>
      </c>
      <c r="BV1989">
        <v>3.6</v>
      </c>
      <c r="BW1989" s="3">
        <f t="shared" ref="BW1989:BW2052" si="954">BV1989/BV$3*$C$3</f>
        <v>91.509913573970508</v>
      </c>
      <c r="BX1989">
        <v>28358880</v>
      </c>
      <c r="BY1989">
        <v>6.17</v>
      </c>
      <c r="BZ1989" s="3">
        <f t="shared" ref="BZ1989:BZ2052" si="955">BY1989/BY$3*$C$3</f>
        <v>71.082949308755758</v>
      </c>
      <c r="CA1989">
        <v>56370381</v>
      </c>
      <c r="CB1989">
        <v>5.72</v>
      </c>
      <c r="CC1989" s="3">
        <f t="shared" ref="CC1989:CC2052" si="956">CB1989/CB$3*$C$3</f>
        <v>389.91138377641443</v>
      </c>
      <c r="CD1989">
        <v>202372548</v>
      </c>
      <c r="CE1989">
        <v>17.2</v>
      </c>
      <c r="CF1989" s="3">
        <f t="shared" ref="CF1989:CF2052" si="957">CE1989/CE$3*$C$3</f>
        <v>426.90493919086617</v>
      </c>
      <c r="CG1989">
        <v>64124650</v>
      </c>
      <c r="CH1989">
        <v>4.08</v>
      </c>
      <c r="CI1989" s="3">
        <f t="shared" ref="CI1989:CI2052" si="958">CH1989/CH$3*$C$3</f>
        <v>61.445783132530131</v>
      </c>
      <c r="CJ1989">
        <v>8801776</v>
      </c>
      <c r="CK1989">
        <v>6.09</v>
      </c>
      <c r="CL1989" s="3">
        <f t="shared" ref="CL1989:CL2052" si="959">CK1989/CK$3*$C$3</f>
        <v>44.45255474452555</v>
      </c>
      <c r="CM1989">
        <v>55675969</v>
      </c>
    </row>
    <row r="1990" spans="1:91" x14ac:dyDescent="0.35">
      <c r="A1990" s="4">
        <v>43327</v>
      </c>
      <c r="B1990">
        <v>5.84</v>
      </c>
      <c r="C1990" s="3">
        <f t="shared" si="930"/>
        <v>73.182957393483704</v>
      </c>
      <c r="D1990">
        <v>205073469</v>
      </c>
      <c r="E1990">
        <v>7.23</v>
      </c>
      <c r="F1990" s="3">
        <f t="shared" si="931"/>
        <v>98.770491803278688</v>
      </c>
      <c r="G1990">
        <v>13370582</v>
      </c>
      <c r="H1990">
        <v>65.8</v>
      </c>
      <c r="I1990" s="3">
        <f t="shared" si="932"/>
        <v>244.83720930232556</v>
      </c>
      <c r="J1990">
        <v>2848265</v>
      </c>
      <c r="K1990">
        <v>12.72</v>
      </c>
      <c r="L1990" s="3">
        <f t="shared" si="933"/>
        <v>159</v>
      </c>
      <c r="M1990">
        <v>7512402</v>
      </c>
      <c r="N1990">
        <v>11.36</v>
      </c>
      <c r="O1990" s="3">
        <f t="shared" si="934"/>
        <v>472.54575707154743</v>
      </c>
      <c r="P1990">
        <v>26182541</v>
      </c>
      <c r="Q1990">
        <v>1.72</v>
      </c>
      <c r="R1990" s="3">
        <f t="shared" si="935"/>
        <v>53.599252103459015</v>
      </c>
      <c r="S1990">
        <v>107620821</v>
      </c>
      <c r="T1990">
        <v>21.56</v>
      </c>
      <c r="U1990" s="3">
        <f t="shared" si="936"/>
        <v>263.56968215158923</v>
      </c>
      <c r="V1990">
        <v>2215223</v>
      </c>
      <c r="W1990">
        <v>120.6</v>
      </c>
      <c r="X1990" s="3">
        <f t="shared" si="937"/>
        <v>302.25563909774434</v>
      </c>
      <c r="Y1990">
        <v>3151294</v>
      </c>
      <c r="Z1990">
        <v>4.13</v>
      </c>
      <c r="AA1990" s="3">
        <f t="shared" si="938"/>
        <v>687.18801996672209</v>
      </c>
      <c r="AB1990">
        <v>104109009</v>
      </c>
      <c r="AC1990">
        <v>47.5</v>
      </c>
      <c r="AD1990" s="3">
        <f t="shared" si="939"/>
        <v>185.90998043052838</v>
      </c>
      <c r="AE1990">
        <v>227969</v>
      </c>
      <c r="AF1990">
        <v>25.88</v>
      </c>
      <c r="AG1990" s="3">
        <f t="shared" si="940"/>
        <v>1313.0390664637239</v>
      </c>
      <c r="AH1990">
        <v>59368941</v>
      </c>
      <c r="AI1990">
        <v>4.68</v>
      </c>
      <c r="AJ1990" s="3">
        <f t="shared" si="941"/>
        <v>197.63513513513513</v>
      </c>
      <c r="AK1990">
        <v>11407820</v>
      </c>
      <c r="AL1990">
        <v>5.53</v>
      </c>
      <c r="AM1990" s="3">
        <f t="shared" si="942"/>
        <v>185.63276267203761</v>
      </c>
      <c r="AN1990">
        <v>11033459</v>
      </c>
      <c r="AO1990">
        <v>0.87</v>
      </c>
      <c r="AP1990" s="3">
        <f t="shared" si="943"/>
        <v>29.692832764505116</v>
      </c>
      <c r="AQ1990">
        <v>2426287</v>
      </c>
      <c r="AR1990">
        <v>4.6100000000000003</v>
      </c>
      <c r="AS1990" s="3">
        <f t="shared" si="944"/>
        <v>178.8207913110939</v>
      </c>
      <c r="AT1990">
        <v>4544790</v>
      </c>
      <c r="AU1990">
        <v>42.92</v>
      </c>
      <c r="AV1990" s="3">
        <f t="shared" si="945"/>
        <v>202.45283018867926</v>
      </c>
      <c r="AW1990">
        <v>4515747</v>
      </c>
      <c r="AX1990">
        <v>1.23</v>
      </c>
      <c r="AY1990" s="3">
        <f t="shared" si="946"/>
        <v>109.82142857142856</v>
      </c>
      <c r="AZ1990">
        <v>54161993</v>
      </c>
      <c r="BA1990">
        <v>0.36</v>
      </c>
      <c r="BB1990" s="3">
        <f t="shared" si="947"/>
        <v>24.708304735758404</v>
      </c>
      <c r="BC1990">
        <v>18294468</v>
      </c>
      <c r="BD1990">
        <v>14.8</v>
      </c>
      <c r="BE1990" s="3">
        <f t="shared" si="948"/>
        <v>203.94102246107209</v>
      </c>
      <c r="BF1990">
        <v>16951709</v>
      </c>
      <c r="BG1990">
        <v>1.85</v>
      </c>
      <c r="BH1990" s="3">
        <f t="shared" si="949"/>
        <v>88.516746411483254</v>
      </c>
      <c r="BI1990">
        <v>123397155</v>
      </c>
      <c r="BJ1990">
        <v>10.7</v>
      </c>
      <c r="BK1990" s="3">
        <f t="shared" si="950"/>
        <v>99.534883720930225</v>
      </c>
      <c r="BL1990">
        <v>29767578</v>
      </c>
      <c r="BM1990">
        <v>14.41</v>
      </c>
      <c r="BN1990" s="3">
        <f t="shared" si="951"/>
        <v>44.890965732087224</v>
      </c>
      <c r="BO1990">
        <v>2389123</v>
      </c>
      <c r="BP1990">
        <v>5.43</v>
      </c>
      <c r="BQ1990" s="3">
        <f t="shared" si="952"/>
        <v>367.63710223425863</v>
      </c>
      <c r="BR1990">
        <v>10851049</v>
      </c>
      <c r="BS1990">
        <v>3.95</v>
      </c>
      <c r="BT1990" s="3">
        <f t="shared" si="953"/>
        <v>69.78798586572438</v>
      </c>
      <c r="BU1990">
        <v>83236264</v>
      </c>
      <c r="BV1990">
        <v>3.54</v>
      </c>
      <c r="BW1990" s="3">
        <f t="shared" si="954"/>
        <v>89.984748347737664</v>
      </c>
      <c r="BX1990">
        <v>23875343</v>
      </c>
      <c r="BY1990">
        <v>5.82</v>
      </c>
      <c r="BZ1990" s="3">
        <f t="shared" si="955"/>
        <v>67.05069124423963</v>
      </c>
      <c r="CA1990">
        <v>70984915</v>
      </c>
      <c r="CB1990">
        <v>5.41</v>
      </c>
      <c r="CC1990" s="3">
        <f t="shared" si="956"/>
        <v>368.77982276755279</v>
      </c>
      <c r="CD1990">
        <v>174362504</v>
      </c>
      <c r="CE1990">
        <v>15.89</v>
      </c>
      <c r="CF1990" s="3">
        <f t="shared" si="957"/>
        <v>394.39066765946887</v>
      </c>
      <c r="CG1990">
        <v>109809403</v>
      </c>
      <c r="CH1990">
        <v>3.86</v>
      </c>
      <c r="CI1990" s="3">
        <f t="shared" si="958"/>
        <v>58.132530120481931</v>
      </c>
      <c r="CJ1990">
        <v>9915698</v>
      </c>
      <c r="CK1990">
        <v>5.8100000000000005</v>
      </c>
      <c r="CL1990" s="3">
        <f t="shared" si="959"/>
        <v>42.408759124087595</v>
      </c>
      <c r="CM1990">
        <v>43300737</v>
      </c>
    </row>
    <row r="1991" spans="1:91" x14ac:dyDescent="0.35">
      <c r="A1991" s="4">
        <v>43328</v>
      </c>
      <c r="B1991">
        <v>5.75</v>
      </c>
      <c r="C1991" s="3">
        <f t="shared" si="930"/>
        <v>72.055137844611522</v>
      </c>
      <c r="D1991">
        <v>115763520</v>
      </c>
      <c r="E1991">
        <v>6.9</v>
      </c>
      <c r="F1991" s="3">
        <f t="shared" si="931"/>
        <v>94.262295081967224</v>
      </c>
      <c r="G1991">
        <v>12531656</v>
      </c>
      <c r="H1991">
        <v>65.75</v>
      </c>
      <c r="I1991" s="3">
        <f t="shared" si="932"/>
        <v>244.65116279069767</v>
      </c>
      <c r="J1991">
        <v>2473091</v>
      </c>
      <c r="K1991">
        <v>12.55</v>
      </c>
      <c r="L1991" s="3">
        <f t="shared" si="933"/>
        <v>156.875</v>
      </c>
      <c r="M1991">
        <v>7710387</v>
      </c>
      <c r="N1991">
        <v>10.43</v>
      </c>
      <c r="O1991" s="3">
        <f t="shared" si="934"/>
        <v>433.86023294509152</v>
      </c>
      <c r="P1991">
        <v>26719959</v>
      </c>
      <c r="Q1991">
        <v>1.65</v>
      </c>
      <c r="R1991" s="3">
        <f t="shared" si="935"/>
        <v>51.417887192271728</v>
      </c>
      <c r="S1991">
        <v>132878267</v>
      </c>
      <c r="T1991">
        <v>20.34</v>
      </c>
      <c r="U1991" s="3">
        <f t="shared" si="936"/>
        <v>248.65525672371641</v>
      </c>
      <c r="V1991">
        <v>1609300</v>
      </c>
      <c r="W1991">
        <v>116.5</v>
      </c>
      <c r="X1991" s="3">
        <f t="shared" si="937"/>
        <v>291.97994987468672</v>
      </c>
      <c r="Y1991">
        <v>2776563</v>
      </c>
      <c r="Z1991">
        <v>3.92</v>
      </c>
      <c r="AA1991" s="3">
        <f t="shared" si="938"/>
        <v>652.24625623960071</v>
      </c>
      <c r="AB1991">
        <v>149538197</v>
      </c>
      <c r="AC1991">
        <v>45.04</v>
      </c>
      <c r="AD1991" s="3">
        <f t="shared" si="939"/>
        <v>176.28180039138942</v>
      </c>
      <c r="AE1991">
        <v>150140</v>
      </c>
      <c r="AF1991">
        <v>25.86</v>
      </c>
      <c r="AG1991" s="3">
        <f t="shared" si="940"/>
        <v>1312.0243531202436</v>
      </c>
      <c r="AH1991">
        <v>28727296</v>
      </c>
      <c r="AI1991">
        <v>4.71</v>
      </c>
      <c r="AJ1991" s="3">
        <f t="shared" si="941"/>
        <v>198.90202702702703</v>
      </c>
      <c r="AK1991">
        <v>8538061</v>
      </c>
      <c r="AL1991">
        <v>5.47</v>
      </c>
      <c r="AM1991" s="3">
        <f t="shared" si="942"/>
        <v>183.61866398120173</v>
      </c>
      <c r="AN1991">
        <v>12795678</v>
      </c>
      <c r="AO1991">
        <v>0.87</v>
      </c>
      <c r="AP1991" s="3">
        <f t="shared" si="943"/>
        <v>29.692832764505116</v>
      </c>
      <c r="AQ1991">
        <v>2426287</v>
      </c>
      <c r="AR1991">
        <v>4.6500000000000004</v>
      </c>
      <c r="AS1991" s="3">
        <f t="shared" si="944"/>
        <v>180.37238169123353</v>
      </c>
      <c r="AT1991">
        <v>4427306</v>
      </c>
      <c r="AU1991">
        <v>43.52</v>
      </c>
      <c r="AV1991" s="3">
        <f t="shared" si="945"/>
        <v>205.28301886792457</v>
      </c>
      <c r="AW1991">
        <v>4173763</v>
      </c>
      <c r="AX1991">
        <v>1.37</v>
      </c>
      <c r="AY1991" s="3">
        <f t="shared" si="946"/>
        <v>122.32142857142856</v>
      </c>
      <c r="AZ1991">
        <v>159738851</v>
      </c>
      <c r="BA1991">
        <v>0.35</v>
      </c>
      <c r="BB1991" s="3">
        <f t="shared" si="947"/>
        <v>24.021962937542892</v>
      </c>
      <c r="BC1991">
        <v>11312955</v>
      </c>
      <c r="BD1991">
        <v>14.33</v>
      </c>
      <c r="BE1991" s="3">
        <f t="shared" si="948"/>
        <v>197.46451701805154</v>
      </c>
      <c r="BF1991">
        <v>11027545</v>
      </c>
      <c r="BG1991">
        <v>1.71</v>
      </c>
      <c r="BH1991" s="3">
        <f t="shared" si="949"/>
        <v>81.818181818181827</v>
      </c>
      <c r="BI1991">
        <v>47747131</v>
      </c>
      <c r="BJ1991">
        <v>10.26</v>
      </c>
      <c r="BK1991" s="3">
        <f t="shared" si="950"/>
        <v>95.441860465116278</v>
      </c>
      <c r="BL1991">
        <v>24044292</v>
      </c>
      <c r="BM1991">
        <v>14</v>
      </c>
      <c r="BN1991" s="3">
        <f t="shared" si="951"/>
        <v>43.613707165109034</v>
      </c>
      <c r="BO1991">
        <v>1538610</v>
      </c>
      <c r="BP1991">
        <v>5.03</v>
      </c>
      <c r="BQ1991" s="3">
        <f t="shared" si="952"/>
        <v>340.55517941773871</v>
      </c>
      <c r="BR1991">
        <v>10057160</v>
      </c>
      <c r="BS1991">
        <v>3.82</v>
      </c>
      <c r="BT1991" s="3">
        <f t="shared" si="953"/>
        <v>67.491166077738512</v>
      </c>
      <c r="BU1991">
        <v>71368970</v>
      </c>
      <c r="BV1991">
        <v>3.33</v>
      </c>
      <c r="BW1991" s="3">
        <f t="shared" si="954"/>
        <v>84.646670055922726</v>
      </c>
      <c r="BX1991">
        <v>30826017</v>
      </c>
      <c r="BY1991">
        <v>5.62</v>
      </c>
      <c r="BZ1991" s="3">
        <f t="shared" si="955"/>
        <v>64.746543778801851</v>
      </c>
      <c r="CA1991">
        <v>67084091</v>
      </c>
      <c r="CB1991">
        <v>5.18</v>
      </c>
      <c r="CC1991" s="3">
        <f t="shared" si="956"/>
        <v>353.10156782549416</v>
      </c>
      <c r="CD1991">
        <v>141725205</v>
      </c>
      <c r="CE1991">
        <v>15.52</v>
      </c>
      <c r="CF1991" s="3">
        <f t="shared" si="957"/>
        <v>385.20724745594441</v>
      </c>
      <c r="CG1991">
        <v>67515390</v>
      </c>
      <c r="CH1991">
        <v>3.7</v>
      </c>
      <c r="CI1991" s="3">
        <f t="shared" si="958"/>
        <v>55.722891566265062</v>
      </c>
      <c r="CJ1991">
        <v>13560534</v>
      </c>
      <c r="CK1991">
        <v>5.82</v>
      </c>
      <c r="CL1991" s="3">
        <f t="shared" si="959"/>
        <v>42.481751824817522</v>
      </c>
      <c r="CM1991">
        <v>65338172</v>
      </c>
    </row>
    <row r="1992" spans="1:91" x14ac:dyDescent="0.35">
      <c r="A1992" s="4">
        <v>43329</v>
      </c>
      <c r="B1992">
        <v>5.84</v>
      </c>
      <c r="C1992" s="3">
        <f t="shared" si="930"/>
        <v>73.182957393483704</v>
      </c>
      <c r="D1992">
        <v>105200395</v>
      </c>
      <c r="E1992">
        <v>7.19</v>
      </c>
      <c r="F1992" s="3">
        <f t="shared" si="931"/>
        <v>98.224043715847003</v>
      </c>
      <c r="G1992">
        <v>11495279</v>
      </c>
      <c r="H1992">
        <v>64.849999999999994</v>
      </c>
      <c r="I1992" s="3">
        <f t="shared" si="932"/>
        <v>241.30232558139534</v>
      </c>
      <c r="J1992">
        <v>1591101</v>
      </c>
      <c r="K1992">
        <v>12.81</v>
      </c>
      <c r="L1992" s="3">
        <f t="shared" si="933"/>
        <v>160.125</v>
      </c>
      <c r="M1992">
        <v>4846260</v>
      </c>
      <c r="N1992">
        <v>11.33</v>
      </c>
      <c r="O1992" s="3">
        <f t="shared" si="934"/>
        <v>471.29783693843592</v>
      </c>
      <c r="P1992">
        <v>29456206</v>
      </c>
      <c r="Q1992">
        <v>1.67</v>
      </c>
      <c r="R1992" s="3">
        <f t="shared" si="935"/>
        <v>52.041134309753815</v>
      </c>
      <c r="S1992">
        <v>90252594</v>
      </c>
      <c r="T1992">
        <v>21.3</v>
      </c>
      <c r="U1992" s="3">
        <f t="shared" si="936"/>
        <v>260.3911980440098</v>
      </c>
      <c r="V1992">
        <v>1712206</v>
      </c>
      <c r="W1992">
        <v>120.9</v>
      </c>
      <c r="X1992" s="3">
        <f t="shared" si="937"/>
        <v>303.00751879699249</v>
      </c>
      <c r="Y1992">
        <v>2308235</v>
      </c>
      <c r="Z1992">
        <v>3.87</v>
      </c>
      <c r="AA1992" s="3">
        <f t="shared" si="938"/>
        <v>643.92678868552423</v>
      </c>
      <c r="AB1992">
        <v>129818812</v>
      </c>
      <c r="AC1992">
        <v>43.96</v>
      </c>
      <c r="AD1992" s="3">
        <f t="shared" si="939"/>
        <v>172.05479452054794</v>
      </c>
      <c r="AE1992">
        <v>88796</v>
      </c>
      <c r="AF1992">
        <v>25.1</v>
      </c>
      <c r="AG1992" s="3">
        <f t="shared" si="940"/>
        <v>1273.4652460679858</v>
      </c>
      <c r="AH1992">
        <v>35715594</v>
      </c>
      <c r="AI1992">
        <v>4.57</v>
      </c>
      <c r="AJ1992" s="3">
        <f t="shared" si="941"/>
        <v>192.9898648648649</v>
      </c>
      <c r="AK1992">
        <v>6305249</v>
      </c>
      <c r="AL1992">
        <v>5.28</v>
      </c>
      <c r="AM1992" s="3">
        <f t="shared" si="942"/>
        <v>177.24068479355489</v>
      </c>
      <c r="AN1992">
        <v>12557336</v>
      </c>
      <c r="AO1992">
        <v>0.87</v>
      </c>
      <c r="AP1992" s="3">
        <f t="shared" si="943"/>
        <v>29.692832764505116</v>
      </c>
      <c r="AQ1992">
        <v>2426287</v>
      </c>
      <c r="AR1992">
        <v>4.6500000000000004</v>
      </c>
      <c r="AS1992" s="3">
        <f t="shared" si="944"/>
        <v>180.37238169123353</v>
      </c>
      <c r="AT1992">
        <v>2955458</v>
      </c>
      <c r="AU1992">
        <v>42.42</v>
      </c>
      <c r="AV1992" s="3">
        <f t="shared" si="945"/>
        <v>200.09433962264151</v>
      </c>
      <c r="AW1992">
        <v>3298646</v>
      </c>
      <c r="AX1992">
        <v>1.32</v>
      </c>
      <c r="AY1992" s="3">
        <f t="shared" si="946"/>
        <v>117.85714285714286</v>
      </c>
      <c r="AZ1992">
        <v>81220598</v>
      </c>
      <c r="BA1992">
        <v>0.35</v>
      </c>
      <c r="BB1992" s="3">
        <f t="shared" si="947"/>
        <v>24.021962937542892</v>
      </c>
      <c r="BC1992">
        <v>13757297</v>
      </c>
      <c r="BD1992">
        <v>14.85</v>
      </c>
      <c r="BE1992" s="3">
        <f t="shared" si="948"/>
        <v>204.63001240181896</v>
      </c>
      <c r="BF1992">
        <v>8011548</v>
      </c>
      <c r="BG1992">
        <v>1.6600000000000001</v>
      </c>
      <c r="BH1992" s="3">
        <f t="shared" si="949"/>
        <v>79.425837320574175</v>
      </c>
      <c r="BI1992">
        <v>50516442</v>
      </c>
      <c r="BJ1992">
        <v>10.97</v>
      </c>
      <c r="BK1992" s="3">
        <f t="shared" si="950"/>
        <v>102.04651162790699</v>
      </c>
      <c r="BL1992">
        <v>21677484</v>
      </c>
      <c r="BM1992">
        <v>14.14</v>
      </c>
      <c r="BN1992" s="3">
        <f t="shared" si="951"/>
        <v>44.049844236760123</v>
      </c>
      <c r="BO1992">
        <v>847063</v>
      </c>
      <c r="BP1992">
        <v>5.15</v>
      </c>
      <c r="BQ1992" s="3">
        <f t="shared" si="952"/>
        <v>348.6797562626947</v>
      </c>
      <c r="BR1992">
        <v>9561876</v>
      </c>
      <c r="BS1992">
        <v>3.86</v>
      </c>
      <c r="BT1992" s="3">
        <f t="shared" si="953"/>
        <v>68.197879858657245</v>
      </c>
      <c r="BU1992">
        <v>56291549</v>
      </c>
      <c r="BV1992">
        <v>3.39</v>
      </c>
      <c r="BW1992" s="3">
        <f t="shared" si="954"/>
        <v>86.171835282155556</v>
      </c>
      <c r="BX1992">
        <v>20945975</v>
      </c>
      <c r="BY1992">
        <v>5.82</v>
      </c>
      <c r="BZ1992" s="3">
        <f t="shared" si="955"/>
        <v>67.05069124423963</v>
      </c>
      <c r="CA1992">
        <v>68461352</v>
      </c>
      <c r="CB1992">
        <v>5.1100000000000003</v>
      </c>
      <c r="CC1992" s="3">
        <f t="shared" si="956"/>
        <v>348.32992501704155</v>
      </c>
      <c r="CD1992">
        <v>128557909</v>
      </c>
      <c r="CE1992">
        <v>15.37</v>
      </c>
      <c r="CF1992" s="3">
        <f t="shared" si="957"/>
        <v>381.48423926532638</v>
      </c>
      <c r="CG1992">
        <v>97670200</v>
      </c>
      <c r="CH1992">
        <v>3.67</v>
      </c>
      <c r="CI1992" s="3">
        <f t="shared" si="958"/>
        <v>55.271084337349393</v>
      </c>
      <c r="CJ1992">
        <v>16484309</v>
      </c>
      <c r="CK1992">
        <v>5.8</v>
      </c>
      <c r="CL1992" s="3">
        <f t="shared" si="959"/>
        <v>42.335766423357661</v>
      </c>
      <c r="CM1992">
        <v>33827694</v>
      </c>
    </row>
    <row r="1993" spans="1:91" x14ac:dyDescent="0.35">
      <c r="A1993" s="4">
        <v>43332</v>
      </c>
      <c r="B1993">
        <v>6.03</v>
      </c>
      <c r="C1993" s="3">
        <f t="shared" si="930"/>
        <v>75.563909774436084</v>
      </c>
      <c r="D1993">
        <v>32701273</v>
      </c>
      <c r="E1993">
        <v>7.37</v>
      </c>
      <c r="F1993" s="3">
        <f t="shared" si="931"/>
        <v>100.68306010928963</v>
      </c>
      <c r="G1993">
        <v>3855109</v>
      </c>
      <c r="H1993">
        <v>65.7</v>
      </c>
      <c r="I1993" s="3">
        <f t="shared" si="932"/>
        <v>244.46511627906978</v>
      </c>
      <c r="J1993">
        <v>865180</v>
      </c>
      <c r="K1993">
        <v>12.93</v>
      </c>
      <c r="L1993" s="3">
        <f t="shared" si="933"/>
        <v>161.625</v>
      </c>
      <c r="M1993">
        <v>1937584</v>
      </c>
      <c r="N1993">
        <v>11.19</v>
      </c>
      <c r="O1993" s="3">
        <f t="shared" si="934"/>
        <v>465.47420965058234</v>
      </c>
      <c r="P1993">
        <v>6851233</v>
      </c>
      <c r="Q1993">
        <v>1.71</v>
      </c>
      <c r="R1993" s="3">
        <f t="shared" si="935"/>
        <v>53.287628544717982</v>
      </c>
      <c r="S1993">
        <v>26592491</v>
      </c>
      <c r="T1993">
        <v>20.94</v>
      </c>
      <c r="U1993" s="3">
        <f t="shared" si="936"/>
        <v>255.9902200488998</v>
      </c>
      <c r="V1993">
        <v>430717</v>
      </c>
      <c r="W1993">
        <v>123.5</v>
      </c>
      <c r="X1993" s="3">
        <f t="shared" si="937"/>
        <v>309.52380952380952</v>
      </c>
      <c r="Y1993">
        <v>446864</v>
      </c>
      <c r="Z1993">
        <v>3.9699999999999998</v>
      </c>
      <c r="AA1993" s="3">
        <f t="shared" si="938"/>
        <v>660.56572379367719</v>
      </c>
      <c r="AB1993">
        <v>25902769</v>
      </c>
      <c r="AC1993">
        <v>44.92</v>
      </c>
      <c r="AD1993" s="3">
        <f t="shared" si="939"/>
        <v>175.81213307240705</v>
      </c>
      <c r="AE1993">
        <v>33234</v>
      </c>
      <c r="AF1993">
        <v>25.18</v>
      </c>
      <c r="AG1993" s="3">
        <f t="shared" si="940"/>
        <v>1277.5240994419075</v>
      </c>
      <c r="AH1993">
        <v>6524410</v>
      </c>
      <c r="AI1993">
        <v>4.63</v>
      </c>
      <c r="AJ1993" s="3">
        <f t="shared" si="941"/>
        <v>195.52364864864867</v>
      </c>
      <c r="AK1993">
        <v>1976117</v>
      </c>
      <c r="AL1993">
        <v>5.33</v>
      </c>
      <c r="AM1993" s="3">
        <f t="shared" si="942"/>
        <v>178.91910036925142</v>
      </c>
      <c r="AN1993">
        <v>3118031</v>
      </c>
      <c r="AO1993">
        <v>0.87</v>
      </c>
      <c r="AP1993" s="3">
        <f t="shared" si="943"/>
        <v>29.692832764505116</v>
      </c>
      <c r="AQ1993">
        <v>2426287</v>
      </c>
      <c r="AR1993">
        <v>5.14</v>
      </c>
      <c r="AS1993" s="3">
        <f t="shared" si="944"/>
        <v>199.37936384794415</v>
      </c>
      <c r="AT1993">
        <v>2101963</v>
      </c>
      <c r="AU1993">
        <v>42.32</v>
      </c>
      <c r="AV1993" s="3">
        <f t="shared" si="945"/>
        <v>199.62264150943398</v>
      </c>
      <c r="AW1993">
        <v>1017035</v>
      </c>
      <c r="AX1993">
        <v>1.29</v>
      </c>
      <c r="AY1993" s="3">
        <f t="shared" si="946"/>
        <v>115.17857142857142</v>
      </c>
      <c r="AZ1993">
        <v>29040041</v>
      </c>
      <c r="BA1993">
        <v>0.35</v>
      </c>
      <c r="BB1993" s="3">
        <f t="shared" si="947"/>
        <v>24.021962937542892</v>
      </c>
      <c r="BC1993">
        <v>2623615</v>
      </c>
      <c r="BD1993">
        <v>14.95</v>
      </c>
      <c r="BE1993" s="3">
        <f t="shared" si="948"/>
        <v>206.00799228331269</v>
      </c>
      <c r="BF1993">
        <v>4885106</v>
      </c>
      <c r="BG1993">
        <v>1.72</v>
      </c>
      <c r="BH1993" s="3">
        <f t="shared" si="949"/>
        <v>82.296650717703358</v>
      </c>
      <c r="BI1993">
        <v>9953408</v>
      </c>
      <c r="BJ1993">
        <v>11.05</v>
      </c>
      <c r="BK1993" s="3">
        <f t="shared" si="950"/>
        <v>102.79069767441862</v>
      </c>
      <c r="BL1993">
        <v>3802222</v>
      </c>
      <c r="BM1993">
        <v>14.01</v>
      </c>
      <c r="BN1993" s="3">
        <f t="shared" si="951"/>
        <v>43.644859813084111</v>
      </c>
      <c r="BO1993">
        <v>318724</v>
      </c>
      <c r="BP1993">
        <v>5.4</v>
      </c>
      <c r="BQ1993" s="3">
        <f t="shared" si="952"/>
        <v>365.6059580230197</v>
      </c>
      <c r="BR1993">
        <v>2826012</v>
      </c>
      <c r="BS1993">
        <v>3.95</v>
      </c>
      <c r="BT1993" s="3">
        <f t="shared" si="953"/>
        <v>69.78798586572438</v>
      </c>
      <c r="BU1993">
        <v>42570801</v>
      </c>
      <c r="BV1993">
        <v>3.44</v>
      </c>
      <c r="BW1993" s="3">
        <f t="shared" si="954"/>
        <v>87.442806304016258</v>
      </c>
      <c r="BX1993">
        <v>5198228</v>
      </c>
      <c r="BY1993">
        <v>5.9399999999999995</v>
      </c>
      <c r="BZ1993" s="3">
        <f t="shared" si="955"/>
        <v>68.433179723502306</v>
      </c>
      <c r="CA1993">
        <v>14800096</v>
      </c>
      <c r="CB1993">
        <v>5.22</v>
      </c>
      <c r="CC1993" s="3">
        <f t="shared" si="956"/>
        <v>355.82822085889563</v>
      </c>
      <c r="CD1993">
        <v>22068454</v>
      </c>
      <c r="CE1993">
        <v>16</v>
      </c>
      <c r="CF1993" s="3">
        <f t="shared" si="957"/>
        <v>397.12087366592203</v>
      </c>
      <c r="CG1993">
        <v>24117811</v>
      </c>
      <c r="CH1993">
        <v>3.65</v>
      </c>
      <c r="CI1993" s="3">
        <f t="shared" si="958"/>
        <v>54.969879518072297</v>
      </c>
      <c r="CJ1993">
        <v>3315780</v>
      </c>
      <c r="CK1993">
        <v>5.8100000000000005</v>
      </c>
      <c r="CL1993" s="3">
        <f t="shared" si="959"/>
        <v>42.408759124087595</v>
      </c>
      <c r="CM1993">
        <v>10102785</v>
      </c>
    </row>
    <row r="1994" spans="1:91" x14ac:dyDescent="0.35">
      <c r="A1994" s="4">
        <v>43333</v>
      </c>
      <c r="B1994">
        <v>6.03</v>
      </c>
      <c r="C1994" s="3">
        <f t="shared" si="930"/>
        <v>75.563909774436084</v>
      </c>
      <c r="D1994">
        <v>32701273</v>
      </c>
      <c r="E1994">
        <v>7.37</v>
      </c>
      <c r="F1994" s="3">
        <f t="shared" si="931"/>
        <v>100.68306010928963</v>
      </c>
      <c r="G1994">
        <v>3855109</v>
      </c>
      <c r="H1994">
        <v>65.7</v>
      </c>
      <c r="I1994" s="3">
        <f t="shared" si="932"/>
        <v>244.46511627906978</v>
      </c>
      <c r="J1994">
        <v>865180</v>
      </c>
      <c r="K1994">
        <v>12.93</v>
      </c>
      <c r="L1994" s="3">
        <f t="shared" si="933"/>
        <v>161.625</v>
      </c>
      <c r="M1994">
        <v>1937584</v>
      </c>
      <c r="N1994">
        <v>11.19</v>
      </c>
      <c r="O1994" s="3">
        <f t="shared" si="934"/>
        <v>465.47420965058234</v>
      </c>
      <c r="P1994">
        <v>6851233</v>
      </c>
      <c r="Q1994">
        <v>1.71</v>
      </c>
      <c r="R1994" s="3">
        <f t="shared" si="935"/>
        <v>53.287628544717982</v>
      </c>
      <c r="S1994">
        <v>26592491</v>
      </c>
      <c r="T1994">
        <v>20.94</v>
      </c>
      <c r="U1994" s="3">
        <f t="shared" si="936"/>
        <v>255.9902200488998</v>
      </c>
      <c r="V1994">
        <v>430717</v>
      </c>
      <c r="W1994">
        <v>123.5</v>
      </c>
      <c r="X1994" s="3">
        <f t="shared" si="937"/>
        <v>309.52380952380952</v>
      </c>
      <c r="Y1994">
        <v>446864</v>
      </c>
      <c r="Z1994">
        <v>3.9699999999999998</v>
      </c>
      <c r="AA1994" s="3">
        <f t="shared" si="938"/>
        <v>660.56572379367719</v>
      </c>
      <c r="AB1994">
        <v>25902769</v>
      </c>
      <c r="AC1994">
        <v>44.92</v>
      </c>
      <c r="AD1994" s="3">
        <f t="shared" si="939"/>
        <v>175.81213307240705</v>
      </c>
      <c r="AE1994">
        <v>33234</v>
      </c>
      <c r="AF1994">
        <v>25.18</v>
      </c>
      <c r="AG1994" s="3">
        <f t="shared" si="940"/>
        <v>1277.5240994419075</v>
      </c>
      <c r="AH1994">
        <v>6524410</v>
      </c>
      <c r="AI1994">
        <v>4.63</v>
      </c>
      <c r="AJ1994" s="3">
        <f t="shared" si="941"/>
        <v>195.52364864864867</v>
      </c>
      <c r="AK1994">
        <v>1976117</v>
      </c>
      <c r="AL1994">
        <v>5.33</v>
      </c>
      <c r="AM1994" s="3">
        <f t="shared" si="942"/>
        <v>178.91910036925142</v>
      </c>
      <c r="AN1994">
        <v>3118031</v>
      </c>
      <c r="AO1994">
        <v>0.87</v>
      </c>
      <c r="AP1994" s="3">
        <f t="shared" si="943"/>
        <v>29.692832764505116</v>
      </c>
      <c r="AQ1994">
        <v>2426287</v>
      </c>
      <c r="AR1994">
        <v>5.14</v>
      </c>
      <c r="AS1994" s="3">
        <f t="shared" si="944"/>
        <v>199.37936384794415</v>
      </c>
      <c r="AT1994">
        <v>2101963</v>
      </c>
      <c r="AU1994">
        <v>42.32</v>
      </c>
      <c r="AV1994" s="3">
        <f t="shared" si="945"/>
        <v>199.62264150943398</v>
      </c>
      <c r="AW1994">
        <v>1017035</v>
      </c>
      <c r="AX1994">
        <v>1.29</v>
      </c>
      <c r="AY1994" s="3">
        <f t="shared" si="946"/>
        <v>115.17857142857142</v>
      </c>
      <c r="AZ1994">
        <v>29040041</v>
      </c>
      <c r="BA1994">
        <v>0.35</v>
      </c>
      <c r="BB1994" s="3">
        <f t="shared" si="947"/>
        <v>24.021962937542892</v>
      </c>
      <c r="BC1994">
        <v>2623615</v>
      </c>
      <c r="BD1994">
        <v>14.95</v>
      </c>
      <c r="BE1994" s="3">
        <f t="shared" si="948"/>
        <v>206.00799228331269</v>
      </c>
      <c r="BF1994">
        <v>4885106</v>
      </c>
      <c r="BG1994">
        <v>1.72</v>
      </c>
      <c r="BH1994" s="3">
        <f t="shared" si="949"/>
        <v>82.296650717703358</v>
      </c>
      <c r="BI1994">
        <v>9953408</v>
      </c>
      <c r="BJ1994">
        <v>11.05</v>
      </c>
      <c r="BK1994" s="3">
        <f t="shared" si="950"/>
        <v>102.79069767441862</v>
      </c>
      <c r="BL1994">
        <v>3802222</v>
      </c>
      <c r="BM1994">
        <v>14.01</v>
      </c>
      <c r="BN1994" s="3">
        <f t="shared" si="951"/>
        <v>43.644859813084111</v>
      </c>
      <c r="BO1994">
        <v>318724</v>
      </c>
      <c r="BP1994">
        <v>5.4</v>
      </c>
      <c r="BQ1994" s="3">
        <f t="shared" si="952"/>
        <v>365.6059580230197</v>
      </c>
      <c r="BR1994">
        <v>2826012</v>
      </c>
      <c r="BS1994">
        <v>3.95</v>
      </c>
      <c r="BT1994" s="3">
        <f t="shared" si="953"/>
        <v>69.78798586572438</v>
      </c>
      <c r="BU1994">
        <v>42570801</v>
      </c>
      <c r="BV1994">
        <v>3.44</v>
      </c>
      <c r="BW1994" s="3">
        <f t="shared" si="954"/>
        <v>87.442806304016258</v>
      </c>
      <c r="BX1994">
        <v>5198228</v>
      </c>
      <c r="BY1994">
        <v>5.9399999999999995</v>
      </c>
      <c r="BZ1994" s="3">
        <f t="shared" si="955"/>
        <v>68.433179723502306</v>
      </c>
      <c r="CA1994">
        <v>14800096</v>
      </c>
      <c r="CB1994">
        <v>5.22</v>
      </c>
      <c r="CC1994" s="3">
        <f t="shared" si="956"/>
        <v>355.82822085889563</v>
      </c>
      <c r="CD1994">
        <v>22068454</v>
      </c>
      <c r="CE1994">
        <v>16</v>
      </c>
      <c r="CF1994" s="3">
        <f t="shared" si="957"/>
        <v>397.12087366592203</v>
      </c>
      <c r="CG1994">
        <v>24117811</v>
      </c>
      <c r="CH1994">
        <v>3.65</v>
      </c>
      <c r="CI1994" s="3">
        <f t="shared" si="958"/>
        <v>54.969879518072297</v>
      </c>
      <c r="CJ1994">
        <v>3315780</v>
      </c>
      <c r="CK1994">
        <v>5.8100000000000005</v>
      </c>
      <c r="CL1994" s="3">
        <f t="shared" si="959"/>
        <v>42.408759124087595</v>
      </c>
      <c r="CM1994">
        <v>10102785</v>
      </c>
    </row>
    <row r="1995" spans="1:91" x14ac:dyDescent="0.35">
      <c r="A1995" s="4">
        <v>43334</v>
      </c>
      <c r="B1995">
        <v>6.03</v>
      </c>
      <c r="C1995" s="3">
        <f t="shared" si="930"/>
        <v>75.563909774436084</v>
      </c>
      <c r="D1995">
        <v>32701273</v>
      </c>
      <c r="E1995">
        <v>7.37</v>
      </c>
      <c r="F1995" s="3">
        <f t="shared" si="931"/>
        <v>100.68306010928963</v>
      </c>
      <c r="G1995">
        <v>3855109</v>
      </c>
      <c r="H1995">
        <v>65.7</v>
      </c>
      <c r="I1995" s="3">
        <f t="shared" si="932"/>
        <v>244.46511627906978</v>
      </c>
      <c r="J1995">
        <v>865180</v>
      </c>
      <c r="K1995">
        <v>12.93</v>
      </c>
      <c r="L1995" s="3">
        <f t="shared" si="933"/>
        <v>161.625</v>
      </c>
      <c r="M1995">
        <v>1937584</v>
      </c>
      <c r="N1995">
        <v>11.19</v>
      </c>
      <c r="O1995" s="3">
        <f t="shared" si="934"/>
        <v>465.47420965058234</v>
      </c>
      <c r="P1995">
        <v>6851233</v>
      </c>
      <c r="Q1995">
        <v>1.71</v>
      </c>
      <c r="R1995" s="3">
        <f t="shared" si="935"/>
        <v>53.287628544717982</v>
      </c>
      <c r="S1995">
        <v>26592491</v>
      </c>
      <c r="T1995">
        <v>20.94</v>
      </c>
      <c r="U1995" s="3">
        <f t="shared" si="936"/>
        <v>255.9902200488998</v>
      </c>
      <c r="V1995">
        <v>430717</v>
      </c>
      <c r="W1995">
        <v>123.5</v>
      </c>
      <c r="X1995" s="3">
        <f t="shared" si="937"/>
        <v>309.52380952380952</v>
      </c>
      <c r="Y1995">
        <v>446864</v>
      </c>
      <c r="Z1995">
        <v>3.9699999999999998</v>
      </c>
      <c r="AA1995" s="3">
        <f t="shared" si="938"/>
        <v>660.56572379367719</v>
      </c>
      <c r="AB1995">
        <v>25902769</v>
      </c>
      <c r="AC1995">
        <v>44.92</v>
      </c>
      <c r="AD1995" s="3">
        <f t="shared" si="939"/>
        <v>175.81213307240705</v>
      </c>
      <c r="AE1995">
        <v>33234</v>
      </c>
      <c r="AF1995">
        <v>25.18</v>
      </c>
      <c r="AG1995" s="3">
        <f t="shared" si="940"/>
        <v>1277.5240994419075</v>
      </c>
      <c r="AH1995">
        <v>6524410</v>
      </c>
      <c r="AI1995">
        <v>4.63</v>
      </c>
      <c r="AJ1995" s="3">
        <f t="shared" si="941"/>
        <v>195.52364864864867</v>
      </c>
      <c r="AK1995">
        <v>1976117</v>
      </c>
      <c r="AL1995">
        <v>5.33</v>
      </c>
      <c r="AM1995" s="3">
        <f t="shared" si="942"/>
        <v>178.91910036925142</v>
      </c>
      <c r="AN1995">
        <v>3118031</v>
      </c>
      <c r="AO1995">
        <v>0.87</v>
      </c>
      <c r="AP1995" s="3">
        <f t="shared" si="943"/>
        <v>29.692832764505116</v>
      </c>
      <c r="AQ1995">
        <v>2426287</v>
      </c>
      <c r="AR1995">
        <v>5.14</v>
      </c>
      <c r="AS1995" s="3">
        <f t="shared" si="944"/>
        <v>199.37936384794415</v>
      </c>
      <c r="AT1995">
        <v>2101963</v>
      </c>
      <c r="AU1995">
        <v>42.32</v>
      </c>
      <c r="AV1995" s="3">
        <f t="shared" si="945"/>
        <v>199.62264150943398</v>
      </c>
      <c r="AW1995">
        <v>1017035</v>
      </c>
      <c r="AX1995">
        <v>1.29</v>
      </c>
      <c r="AY1995" s="3">
        <f t="shared" si="946"/>
        <v>115.17857142857142</v>
      </c>
      <c r="AZ1995">
        <v>29040041</v>
      </c>
      <c r="BA1995">
        <v>0.35</v>
      </c>
      <c r="BB1995" s="3">
        <f t="shared" si="947"/>
        <v>24.021962937542892</v>
      </c>
      <c r="BC1995">
        <v>2623615</v>
      </c>
      <c r="BD1995">
        <v>14.95</v>
      </c>
      <c r="BE1995" s="3">
        <f t="shared" si="948"/>
        <v>206.00799228331269</v>
      </c>
      <c r="BF1995">
        <v>4885106</v>
      </c>
      <c r="BG1995">
        <v>1.72</v>
      </c>
      <c r="BH1995" s="3">
        <f t="shared" si="949"/>
        <v>82.296650717703358</v>
      </c>
      <c r="BI1995">
        <v>9953408</v>
      </c>
      <c r="BJ1995">
        <v>11.05</v>
      </c>
      <c r="BK1995" s="3">
        <f t="shared" si="950"/>
        <v>102.79069767441862</v>
      </c>
      <c r="BL1995">
        <v>3802222</v>
      </c>
      <c r="BM1995">
        <v>14.01</v>
      </c>
      <c r="BN1995" s="3">
        <f t="shared" si="951"/>
        <v>43.644859813084111</v>
      </c>
      <c r="BO1995">
        <v>318724</v>
      </c>
      <c r="BP1995">
        <v>5.4</v>
      </c>
      <c r="BQ1995" s="3">
        <f t="shared" si="952"/>
        <v>365.6059580230197</v>
      </c>
      <c r="BR1995">
        <v>2826012</v>
      </c>
      <c r="BS1995">
        <v>3.95</v>
      </c>
      <c r="BT1995" s="3">
        <f t="shared" si="953"/>
        <v>69.78798586572438</v>
      </c>
      <c r="BU1995">
        <v>42570801</v>
      </c>
      <c r="BV1995">
        <v>3.44</v>
      </c>
      <c r="BW1995" s="3">
        <f t="shared" si="954"/>
        <v>87.442806304016258</v>
      </c>
      <c r="BX1995">
        <v>5198228</v>
      </c>
      <c r="BY1995">
        <v>5.9399999999999995</v>
      </c>
      <c r="BZ1995" s="3">
        <f t="shared" si="955"/>
        <v>68.433179723502306</v>
      </c>
      <c r="CA1995">
        <v>14800096</v>
      </c>
      <c r="CB1995">
        <v>5.22</v>
      </c>
      <c r="CC1995" s="3">
        <f t="shared" si="956"/>
        <v>355.82822085889563</v>
      </c>
      <c r="CD1995">
        <v>22068454</v>
      </c>
      <c r="CE1995">
        <v>16</v>
      </c>
      <c r="CF1995" s="3">
        <f t="shared" si="957"/>
        <v>397.12087366592203</v>
      </c>
      <c r="CG1995">
        <v>24117811</v>
      </c>
      <c r="CH1995">
        <v>3.65</v>
      </c>
      <c r="CI1995" s="3">
        <f t="shared" si="958"/>
        <v>54.969879518072297</v>
      </c>
      <c r="CJ1995">
        <v>3315780</v>
      </c>
      <c r="CK1995">
        <v>5.8100000000000005</v>
      </c>
      <c r="CL1995" s="3">
        <f t="shared" si="959"/>
        <v>42.408759124087595</v>
      </c>
      <c r="CM1995">
        <v>10102785</v>
      </c>
    </row>
    <row r="1996" spans="1:91" x14ac:dyDescent="0.35">
      <c r="A1996" s="4">
        <v>43335</v>
      </c>
      <c r="B1996">
        <v>6.03</v>
      </c>
      <c r="C1996" s="3">
        <f t="shared" si="930"/>
        <v>75.563909774436084</v>
      </c>
      <c r="D1996">
        <v>32701273</v>
      </c>
      <c r="E1996">
        <v>7.37</v>
      </c>
      <c r="F1996" s="3">
        <f t="shared" si="931"/>
        <v>100.68306010928963</v>
      </c>
      <c r="G1996">
        <v>3855109</v>
      </c>
      <c r="H1996">
        <v>65.7</v>
      </c>
      <c r="I1996" s="3">
        <f t="shared" si="932"/>
        <v>244.46511627906978</v>
      </c>
      <c r="J1996">
        <v>865180</v>
      </c>
      <c r="K1996">
        <v>12.93</v>
      </c>
      <c r="L1996" s="3">
        <f t="shared" si="933"/>
        <v>161.625</v>
      </c>
      <c r="M1996">
        <v>1937584</v>
      </c>
      <c r="N1996">
        <v>11.19</v>
      </c>
      <c r="O1996" s="3">
        <f t="shared" si="934"/>
        <v>465.47420965058234</v>
      </c>
      <c r="P1996">
        <v>6851233</v>
      </c>
      <c r="Q1996">
        <v>1.71</v>
      </c>
      <c r="R1996" s="3">
        <f t="shared" si="935"/>
        <v>53.287628544717982</v>
      </c>
      <c r="S1996">
        <v>26592491</v>
      </c>
      <c r="T1996">
        <v>20.94</v>
      </c>
      <c r="U1996" s="3">
        <f t="shared" si="936"/>
        <v>255.9902200488998</v>
      </c>
      <c r="V1996">
        <v>430717</v>
      </c>
      <c r="W1996">
        <v>123.5</v>
      </c>
      <c r="X1996" s="3">
        <f t="shared" si="937"/>
        <v>309.52380952380952</v>
      </c>
      <c r="Y1996">
        <v>446864</v>
      </c>
      <c r="Z1996">
        <v>3.9699999999999998</v>
      </c>
      <c r="AA1996" s="3">
        <f t="shared" si="938"/>
        <v>660.56572379367719</v>
      </c>
      <c r="AB1996">
        <v>25902769</v>
      </c>
      <c r="AC1996">
        <v>44.92</v>
      </c>
      <c r="AD1996" s="3">
        <f t="shared" si="939"/>
        <v>175.81213307240705</v>
      </c>
      <c r="AE1996">
        <v>33234</v>
      </c>
      <c r="AF1996">
        <v>25.18</v>
      </c>
      <c r="AG1996" s="3">
        <f t="shared" si="940"/>
        <v>1277.5240994419075</v>
      </c>
      <c r="AH1996">
        <v>6524410</v>
      </c>
      <c r="AI1996">
        <v>4.63</v>
      </c>
      <c r="AJ1996" s="3">
        <f t="shared" si="941"/>
        <v>195.52364864864867</v>
      </c>
      <c r="AK1996">
        <v>1976117</v>
      </c>
      <c r="AL1996">
        <v>5.33</v>
      </c>
      <c r="AM1996" s="3">
        <f t="shared" si="942"/>
        <v>178.91910036925142</v>
      </c>
      <c r="AN1996">
        <v>3118031</v>
      </c>
      <c r="AO1996">
        <v>0.87</v>
      </c>
      <c r="AP1996" s="3">
        <f t="shared" si="943"/>
        <v>29.692832764505116</v>
      </c>
      <c r="AQ1996">
        <v>2426287</v>
      </c>
      <c r="AR1996">
        <v>5.14</v>
      </c>
      <c r="AS1996" s="3">
        <f t="shared" si="944"/>
        <v>199.37936384794415</v>
      </c>
      <c r="AT1996">
        <v>2101963</v>
      </c>
      <c r="AU1996">
        <v>42.32</v>
      </c>
      <c r="AV1996" s="3">
        <f t="shared" si="945"/>
        <v>199.62264150943398</v>
      </c>
      <c r="AW1996">
        <v>1017035</v>
      </c>
      <c r="AX1996">
        <v>1.29</v>
      </c>
      <c r="AY1996" s="3">
        <f t="shared" si="946"/>
        <v>115.17857142857142</v>
      </c>
      <c r="AZ1996">
        <v>29040041</v>
      </c>
      <c r="BA1996">
        <v>0.35</v>
      </c>
      <c r="BB1996" s="3">
        <f t="shared" si="947"/>
        <v>24.021962937542892</v>
      </c>
      <c r="BC1996">
        <v>2623615</v>
      </c>
      <c r="BD1996">
        <v>14.95</v>
      </c>
      <c r="BE1996" s="3">
        <f t="shared" si="948"/>
        <v>206.00799228331269</v>
      </c>
      <c r="BF1996">
        <v>4885106</v>
      </c>
      <c r="BG1996">
        <v>1.72</v>
      </c>
      <c r="BH1996" s="3">
        <f t="shared" si="949"/>
        <v>82.296650717703358</v>
      </c>
      <c r="BI1996">
        <v>9953408</v>
      </c>
      <c r="BJ1996">
        <v>11.05</v>
      </c>
      <c r="BK1996" s="3">
        <f t="shared" si="950"/>
        <v>102.79069767441862</v>
      </c>
      <c r="BL1996">
        <v>3802222</v>
      </c>
      <c r="BM1996">
        <v>14.01</v>
      </c>
      <c r="BN1996" s="3">
        <f t="shared" si="951"/>
        <v>43.644859813084111</v>
      </c>
      <c r="BO1996">
        <v>318724</v>
      </c>
      <c r="BP1996">
        <v>5.4</v>
      </c>
      <c r="BQ1996" s="3">
        <f t="shared" si="952"/>
        <v>365.6059580230197</v>
      </c>
      <c r="BR1996">
        <v>2826012</v>
      </c>
      <c r="BS1996">
        <v>3.95</v>
      </c>
      <c r="BT1996" s="3">
        <f t="shared" si="953"/>
        <v>69.78798586572438</v>
      </c>
      <c r="BU1996">
        <v>42570801</v>
      </c>
      <c r="BV1996">
        <v>3.44</v>
      </c>
      <c r="BW1996" s="3">
        <f t="shared" si="954"/>
        <v>87.442806304016258</v>
      </c>
      <c r="BX1996">
        <v>5198228</v>
      </c>
      <c r="BY1996">
        <v>5.9399999999999995</v>
      </c>
      <c r="BZ1996" s="3">
        <f t="shared" si="955"/>
        <v>68.433179723502306</v>
      </c>
      <c r="CA1996">
        <v>14800096</v>
      </c>
      <c r="CB1996">
        <v>5.22</v>
      </c>
      <c r="CC1996" s="3">
        <f t="shared" si="956"/>
        <v>355.82822085889563</v>
      </c>
      <c r="CD1996">
        <v>22068454</v>
      </c>
      <c r="CE1996">
        <v>16</v>
      </c>
      <c r="CF1996" s="3">
        <f t="shared" si="957"/>
        <v>397.12087366592203</v>
      </c>
      <c r="CG1996">
        <v>24117811</v>
      </c>
      <c r="CH1996">
        <v>3.65</v>
      </c>
      <c r="CI1996" s="3">
        <f t="shared" si="958"/>
        <v>54.969879518072297</v>
      </c>
      <c r="CJ1996">
        <v>3315780</v>
      </c>
      <c r="CK1996">
        <v>5.8100000000000005</v>
      </c>
      <c r="CL1996" s="3">
        <f t="shared" si="959"/>
        <v>42.408759124087595</v>
      </c>
      <c r="CM1996">
        <v>10102785</v>
      </c>
    </row>
    <row r="1997" spans="1:91" x14ac:dyDescent="0.35">
      <c r="A1997" s="4">
        <v>43336</v>
      </c>
      <c r="B1997">
        <v>6.03</v>
      </c>
      <c r="C1997" s="3">
        <f t="shared" si="930"/>
        <v>75.563909774436084</v>
      </c>
      <c r="D1997">
        <v>32701273</v>
      </c>
      <c r="E1997">
        <v>7.37</v>
      </c>
      <c r="F1997" s="3">
        <f t="shared" si="931"/>
        <v>100.68306010928963</v>
      </c>
      <c r="G1997">
        <v>3855109</v>
      </c>
      <c r="H1997">
        <v>65.7</v>
      </c>
      <c r="I1997" s="3">
        <f t="shared" si="932"/>
        <v>244.46511627906978</v>
      </c>
      <c r="J1997">
        <v>865180</v>
      </c>
      <c r="K1997">
        <v>12.93</v>
      </c>
      <c r="L1997" s="3">
        <f t="shared" si="933"/>
        <v>161.625</v>
      </c>
      <c r="M1997">
        <v>1937584</v>
      </c>
      <c r="N1997">
        <v>11.19</v>
      </c>
      <c r="O1997" s="3">
        <f t="shared" si="934"/>
        <v>465.47420965058234</v>
      </c>
      <c r="P1997">
        <v>6851233</v>
      </c>
      <c r="Q1997">
        <v>1.71</v>
      </c>
      <c r="R1997" s="3">
        <f t="shared" si="935"/>
        <v>53.287628544717982</v>
      </c>
      <c r="S1997">
        <v>26592491</v>
      </c>
      <c r="T1997">
        <v>20.94</v>
      </c>
      <c r="U1997" s="3">
        <f t="shared" si="936"/>
        <v>255.9902200488998</v>
      </c>
      <c r="V1997">
        <v>430717</v>
      </c>
      <c r="W1997">
        <v>123.5</v>
      </c>
      <c r="X1997" s="3">
        <f t="shared" si="937"/>
        <v>309.52380952380952</v>
      </c>
      <c r="Y1997">
        <v>446864</v>
      </c>
      <c r="Z1997">
        <v>3.9699999999999998</v>
      </c>
      <c r="AA1997" s="3">
        <f t="shared" si="938"/>
        <v>660.56572379367719</v>
      </c>
      <c r="AB1997">
        <v>25902769</v>
      </c>
      <c r="AC1997">
        <v>44.92</v>
      </c>
      <c r="AD1997" s="3">
        <f t="shared" si="939"/>
        <v>175.81213307240705</v>
      </c>
      <c r="AE1997">
        <v>33234</v>
      </c>
      <c r="AF1997">
        <v>25.18</v>
      </c>
      <c r="AG1997" s="3">
        <f t="shared" si="940"/>
        <v>1277.5240994419075</v>
      </c>
      <c r="AH1997">
        <v>6524410</v>
      </c>
      <c r="AI1997">
        <v>4.63</v>
      </c>
      <c r="AJ1997" s="3">
        <f t="shared" si="941"/>
        <v>195.52364864864867</v>
      </c>
      <c r="AK1997">
        <v>1976117</v>
      </c>
      <c r="AL1997">
        <v>5.33</v>
      </c>
      <c r="AM1997" s="3">
        <f t="shared" si="942"/>
        <v>178.91910036925142</v>
      </c>
      <c r="AN1997">
        <v>3118031</v>
      </c>
      <c r="AO1997">
        <v>0.87</v>
      </c>
      <c r="AP1997" s="3">
        <f t="shared" si="943"/>
        <v>29.692832764505116</v>
      </c>
      <c r="AQ1997">
        <v>2426287</v>
      </c>
      <c r="AR1997">
        <v>5.14</v>
      </c>
      <c r="AS1997" s="3">
        <f t="shared" si="944"/>
        <v>199.37936384794415</v>
      </c>
      <c r="AT1997">
        <v>2101963</v>
      </c>
      <c r="AU1997">
        <v>42.32</v>
      </c>
      <c r="AV1997" s="3">
        <f t="shared" si="945"/>
        <v>199.62264150943398</v>
      </c>
      <c r="AW1997">
        <v>1017035</v>
      </c>
      <c r="AX1997">
        <v>1.29</v>
      </c>
      <c r="AY1997" s="3">
        <f t="shared" si="946"/>
        <v>115.17857142857142</v>
      </c>
      <c r="AZ1997">
        <v>29040041</v>
      </c>
      <c r="BA1997">
        <v>0.35</v>
      </c>
      <c r="BB1997" s="3">
        <f t="shared" si="947"/>
        <v>24.021962937542892</v>
      </c>
      <c r="BC1997">
        <v>2623615</v>
      </c>
      <c r="BD1997">
        <v>14.95</v>
      </c>
      <c r="BE1997" s="3">
        <f t="shared" si="948"/>
        <v>206.00799228331269</v>
      </c>
      <c r="BF1997">
        <v>4885106</v>
      </c>
      <c r="BG1997">
        <v>1.72</v>
      </c>
      <c r="BH1997" s="3">
        <f t="shared" si="949"/>
        <v>82.296650717703358</v>
      </c>
      <c r="BI1997">
        <v>9953408</v>
      </c>
      <c r="BJ1997">
        <v>11.05</v>
      </c>
      <c r="BK1997" s="3">
        <f t="shared" si="950"/>
        <v>102.79069767441862</v>
      </c>
      <c r="BL1997">
        <v>3802222</v>
      </c>
      <c r="BM1997">
        <v>14.01</v>
      </c>
      <c r="BN1997" s="3">
        <f t="shared" si="951"/>
        <v>43.644859813084111</v>
      </c>
      <c r="BO1997">
        <v>318724</v>
      </c>
      <c r="BP1997">
        <v>5.4</v>
      </c>
      <c r="BQ1997" s="3">
        <f t="shared" si="952"/>
        <v>365.6059580230197</v>
      </c>
      <c r="BR1997">
        <v>2826012</v>
      </c>
      <c r="BS1997">
        <v>3.95</v>
      </c>
      <c r="BT1997" s="3">
        <f t="shared" si="953"/>
        <v>69.78798586572438</v>
      </c>
      <c r="BU1997">
        <v>42570801</v>
      </c>
      <c r="BV1997">
        <v>3.44</v>
      </c>
      <c r="BW1997" s="3">
        <f t="shared" si="954"/>
        <v>87.442806304016258</v>
      </c>
      <c r="BX1997">
        <v>5198228</v>
      </c>
      <c r="BY1997">
        <v>5.9399999999999995</v>
      </c>
      <c r="BZ1997" s="3">
        <f t="shared" si="955"/>
        <v>68.433179723502306</v>
      </c>
      <c r="CA1997">
        <v>14800096</v>
      </c>
      <c r="CB1997">
        <v>5.22</v>
      </c>
      <c r="CC1997" s="3">
        <f t="shared" si="956"/>
        <v>355.82822085889563</v>
      </c>
      <c r="CD1997">
        <v>22068454</v>
      </c>
      <c r="CE1997">
        <v>16</v>
      </c>
      <c r="CF1997" s="3">
        <f t="shared" si="957"/>
        <v>397.12087366592203</v>
      </c>
      <c r="CG1997">
        <v>24117811</v>
      </c>
      <c r="CH1997">
        <v>3.65</v>
      </c>
      <c r="CI1997" s="3">
        <f t="shared" si="958"/>
        <v>54.969879518072297</v>
      </c>
      <c r="CJ1997">
        <v>3315780</v>
      </c>
      <c r="CK1997">
        <v>5.8100000000000005</v>
      </c>
      <c r="CL1997" s="3">
        <f t="shared" si="959"/>
        <v>42.408759124087595</v>
      </c>
      <c r="CM1997">
        <v>10102785</v>
      </c>
    </row>
    <row r="1998" spans="1:91" x14ac:dyDescent="0.35">
      <c r="A1998" s="4">
        <v>43339</v>
      </c>
      <c r="B1998">
        <v>6.01</v>
      </c>
      <c r="C1998" s="3">
        <f t="shared" si="930"/>
        <v>75.313283208020039</v>
      </c>
      <c r="D1998">
        <v>84568058</v>
      </c>
      <c r="E1998">
        <v>7.23</v>
      </c>
      <c r="F1998" s="3">
        <f t="shared" si="931"/>
        <v>98.770491803278688</v>
      </c>
      <c r="G1998">
        <v>6904449</v>
      </c>
      <c r="H1998">
        <v>66.849999999999994</v>
      </c>
      <c r="I1998" s="3">
        <f t="shared" si="932"/>
        <v>248.7441860465116</v>
      </c>
      <c r="J1998">
        <v>976312</v>
      </c>
      <c r="K1998">
        <v>13.23</v>
      </c>
      <c r="L1998" s="3">
        <f t="shared" si="933"/>
        <v>165.375</v>
      </c>
      <c r="M1998">
        <v>6027230</v>
      </c>
      <c r="N1998">
        <v>11.56</v>
      </c>
      <c r="O1998" s="3">
        <f t="shared" si="934"/>
        <v>480.86522462562397</v>
      </c>
      <c r="P1998">
        <v>21526288</v>
      </c>
      <c r="Q1998">
        <v>1.71</v>
      </c>
      <c r="R1998" s="3">
        <f t="shared" si="935"/>
        <v>53.287628544717982</v>
      </c>
      <c r="S1998">
        <v>44375695</v>
      </c>
      <c r="T1998">
        <v>21.42</v>
      </c>
      <c r="U1998" s="3">
        <f t="shared" si="936"/>
        <v>261.85819070904648</v>
      </c>
      <c r="V1998">
        <v>1254142</v>
      </c>
      <c r="W1998">
        <v>120</v>
      </c>
      <c r="X1998" s="3">
        <f t="shared" si="937"/>
        <v>300.75187969924815</v>
      </c>
      <c r="Y1998">
        <v>1451851</v>
      </c>
      <c r="Z1998">
        <v>4</v>
      </c>
      <c r="AA1998" s="3">
        <f t="shared" si="938"/>
        <v>665.55740432612311</v>
      </c>
      <c r="AB1998">
        <v>56945826</v>
      </c>
      <c r="AC1998">
        <v>45.5</v>
      </c>
      <c r="AD1998" s="3">
        <f t="shared" si="939"/>
        <v>178.08219178082192</v>
      </c>
      <c r="AE1998">
        <v>55521</v>
      </c>
      <c r="AF1998">
        <v>25.44</v>
      </c>
      <c r="AG1998" s="3">
        <f t="shared" si="940"/>
        <v>1290.7153729071536</v>
      </c>
      <c r="AH1998">
        <v>17394824</v>
      </c>
      <c r="AI1998">
        <v>5.09</v>
      </c>
      <c r="AJ1998" s="3">
        <f t="shared" si="941"/>
        <v>214.94932432432435</v>
      </c>
      <c r="AK1998">
        <v>20554893</v>
      </c>
      <c r="AL1998">
        <v>5.93</v>
      </c>
      <c r="AM1998" s="3">
        <f t="shared" si="942"/>
        <v>199.06008727760991</v>
      </c>
      <c r="AN1998">
        <v>29858513</v>
      </c>
      <c r="AO1998">
        <v>0.87</v>
      </c>
      <c r="AP1998" s="3">
        <f t="shared" si="943"/>
        <v>29.692832764505116</v>
      </c>
      <c r="AQ1998">
        <v>2426287</v>
      </c>
      <c r="AR1998">
        <v>5.04</v>
      </c>
      <c r="AS1998" s="3">
        <f t="shared" si="944"/>
        <v>195.50038789759506</v>
      </c>
      <c r="AT1998">
        <v>1984519</v>
      </c>
      <c r="AU1998">
        <v>44.22</v>
      </c>
      <c r="AV1998" s="3">
        <f t="shared" si="945"/>
        <v>208.58490566037739</v>
      </c>
      <c r="AW1998">
        <v>5331433</v>
      </c>
      <c r="AX1998">
        <v>1.38</v>
      </c>
      <c r="AY1998" s="3">
        <f t="shared" si="946"/>
        <v>123.21428571428569</v>
      </c>
      <c r="AZ1998">
        <v>57983938</v>
      </c>
      <c r="BA1998">
        <v>0.36</v>
      </c>
      <c r="BB1998" s="3">
        <f t="shared" si="947"/>
        <v>24.708304735758404</v>
      </c>
      <c r="BC1998">
        <v>6473104</v>
      </c>
      <c r="BD1998">
        <v>14.78</v>
      </c>
      <c r="BE1998" s="3">
        <f t="shared" si="948"/>
        <v>203.66542648477329</v>
      </c>
      <c r="BF1998">
        <v>7050382</v>
      </c>
      <c r="BG1998">
        <v>1.78</v>
      </c>
      <c r="BH1998" s="3">
        <f t="shared" si="949"/>
        <v>85.167464114832541</v>
      </c>
      <c r="BI1998">
        <v>31926331</v>
      </c>
      <c r="BJ1998">
        <v>11.35</v>
      </c>
      <c r="BK1998" s="3">
        <f t="shared" si="950"/>
        <v>105.58139534883722</v>
      </c>
      <c r="BL1998">
        <v>10252033</v>
      </c>
      <c r="BM1998">
        <v>13.72</v>
      </c>
      <c r="BN1998" s="3">
        <f t="shared" si="951"/>
        <v>42.741433021806849</v>
      </c>
      <c r="BO1998">
        <v>1155090</v>
      </c>
      <c r="BP1998">
        <v>5.46</v>
      </c>
      <c r="BQ1998" s="3">
        <f t="shared" si="952"/>
        <v>369.66824644549769</v>
      </c>
      <c r="BR1998">
        <v>7429567</v>
      </c>
      <c r="BS1998">
        <v>3.98</v>
      </c>
      <c r="BT1998" s="3">
        <f t="shared" si="953"/>
        <v>70.31802120141343</v>
      </c>
      <c r="BU1998">
        <v>57439213</v>
      </c>
      <c r="BV1998">
        <v>3.48</v>
      </c>
      <c r="BW1998" s="3">
        <f t="shared" si="954"/>
        <v>88.459583121504821</v>
      </c>
      <c r="BX1998">
        <v>11981870</v>
      </c>
      <c r="BY1998">
        <v>5.89</v>
      </c>
      <c r="BZ1998" s="3">
        <f t="shared" si="955"/>
        <v>67.857142857142861</v>
      </c>
      <c r="CA1998">
        <v>31322779</v>
      </c>
      <c r="CB1998">
        <v>5.43</v>
      </c>
      <c r="CC1998" s="3">
        <f t="shared" si="956"/>
        <v>370.14314928425358</v>
      </c>
      <c r="CD1998">
        <v>71109856</v>
      </c>
      <c r="CE1998">
        <v>16.48</v>
      </c>
      <c r="CF1998" s="3">
        <f t="shared" si="957"/>
        <v>409.03449987589971</v>
      </c>
      <c r="CG1998">
        <v>52442780</v>
      </c>
      <c r="CH1998">
        <v>3.67</v>
      </c>
      <c r="CI1998" s="3">
        <f t="shared" si="958"/>
        <v>55.271084337349393</v>
      </c>
      <c r="CJ1998">
        <v>5221772</v>
      </c>
      <c r="CK1998">
        <v>5.93</v>
      </c>
      <c r="CL1998" s="3">
        <f t="shared" si="959"/>
        <v>43.284671532846716</v>
      </c>
      <c r="CM1998">
        <v>26285193</v>
      </c>
    </row>
    <row r="1999" spans="1:91" x14ac:dyDescent="0.35">
      <c r="A1999" s="4">
        <v>43340</v>
      </c>
      <c r="B1999">
        <v>6.24</v>
      </c>
      <c r="C1999" s="3">
        <f t="shared" si="930"/>
        <v>78.195488721804509</v>
      </c>
      <c r="D1999">
        <v>103264249</v>
      </c>
      <c r="E1999">
        <v>7.37</v>
      </c>
      <c r="F1999" s="3">
        <f t="shared" si="931"/>
        <v>100.68306010928963</v>
      </c>
      <c r="G1999">
        <v>14544813</v>
      </c>
      <c r="H1999">
        <v>70.3</v>
      </c>
      <c r="I1999" s="3">
        <f t="shared" si="932"/>
        <v>261.58139534883719</v>
      </c>
      <c r="J1999">
        <v>1914961</v>
      </c>
      <c r="K1999">
        <v>13.61</v>
      </c>
      <c r="L1999" s="3">
        <f t="shared" si="933"/>
        <v>170.125</v>
      </c>
      <c r="M1999">
        <v>3927437</v>
      </c>
      <c r="N1999">
        <v>11.97</v>
      </c>
      <c r="O1999" s="3">
        <f t="shared" si="934"/>
        <v>497.92013311148094</v>
      </c>
      <c r="P1999">
        <v>20871353</v>
      </c>
      <c r="Q1999">
        <v>1.77</v>
      </c>
      <c r="R1999" s="3">
        <f t="shared" si="935"/>
        <v>55.157369897164223</v>
      </c>
      <c r="S1999">
        <v>105967724</v>
      </c>
      <c r="T1999">
        <v>22.1</v>
      </c>
      <c r="U1999" s="3">
        <f t="shared" si="936"/>
        <v>270.17114914425429</v>
      </c>
      <c r="V1999">
        <v>1328998</v>
      </c>
      <c r="W1999">
        <v>122</v>
      </c>
      <c r="X1999" s="3">
        <f t="shared" si="937"/>
        <v>305.76441102756894</v>
      </c>
      <c r="Y1999">
        <v>1485633</v>
      </c>
      <c r="Z1999">
        <v>4.33</v>
      </c>
      <c r="AA1999" s="3">
        <f t="shared" si="938"/>
        <v>720.46589018302836</v>
      </c>
      <c r="AB1999">
        <v>103963635</v>
      </c>
      <c r="AC1999">
        <v>46.24</v>
      </c>
      <c r="AD1999" s="3">
        <f t="shared" si="939"/>
        <v>180.97847358121331</v>
      </c>
      <c r="AE1999">
        <v>62773</v>
      </c>
      <c r="AF1999">
        <v>26.66</v>
      </c>
      <c r="AG1999" s="3">
        <f t="shared" si="940"/>
        <v>1352.6128868594622</v>
      </c>
      <c r="AH1999">
        <v>33662504</v>
      </c>
      <c r="AI1999">
        <v>5.13</v>
      </c>
      <c r="AJ1999" s="3">
        <f t="shared" si="941"/>
        <v>216.63851351351352</v>
      </c>
      <c r="AK1999">
        <v>11746037</v>
      </c>
      <c r="AL1999">
        <v>6.06</v>
      </c>
      <c r="AM1999" s="3">
        <f t="shared" si="942"/>
        <v>203.4239677744209</v>
      </c>
      <c r="AN1999">
        <v>22065089</v>
      </c>
      <c r="AO1999">
        <v>0.87</v>
      </c>
      <c r="AP1999" s="3">
        <f t="shared" si="943"/>
        <v>29.692832764505116</v>
      </c>
      <c r="AQ1999">
        <v>2426287</v>
      </c>
      <c r="AR1999">
        <v>5.09</v>
      </c>
      <c r="AS1999" s="3">
        <f t="shared" si="944"/>
        <v>197.43987587276959</v>
      </c>
      <c r="AT1999">
        <v>1892762</v>
      </c>
      <c r="AU1999">
        <v>45.5</v>
      </c>
      <c r="AV1999" s="3">
        <f t="shared" si="945"/>
        <v>214.62264150943398</v>
      </c>
      <c r="AW1999">
        <v>4234992</v>
      </c>
      <c r="AX1999">
        <v>1.33</v>
      </c>
      <c r="AY1999" s="3">
        <f t="shared" si="946"/>
        <v>118.75</v>
      </c>
      <c r="AZ1999">
        <v>68800719</v>
      </c>
      <c r="BA1999">
        <v>0.38</v>
      </c>
      <c r="BB1999" s="3">
        <f t="shared" si="947"/>
        <v>26.080988332189431</v>
      </c>
      <c r="BC1999">
        <v>49588600</v>
      </c>
      <c r="BD1999">
        <v>15.13</v>
      </c>
      <c r="BE1999" s="3">
        <f t="shared" si="948"/>
        <v>208.4883560700014</v>
      </c>
      <c r="BF1999">
        <v>6995432</v>
      </c>
      <c r="BG1999">
        <v>1.81</v>
      </c>
      <c r="BH1999" s="3">
        <f t="shared" si="949"/>
        <v>86.602870813397132</v>
      </c>
      <c r="BI1999">
        <v>32535576</v>
      </c>
      <c r="BJ1999">
        <v>11.31</v>
      </c>
      <c r="BK1999" s="3">
        <f t="shared" si="950"/>
        <v>105.2093023255814</v>
      </c>
      <c r="BL1999">
        <v>9958506</v>
      </c>
      <c r="BM1999">
        <v>13.95</v>
      </c>
      <c r="BN1999" s="3">
        <f t="shared" si="951"/>
        <v>43.457943925233636</v>
      </c>
      <c r="BO1999">
        <v>2180358</v>
      </c>
      <c r="BP1999">
        <v>5.66</v>
      </c>
      <c r="BQ1999" s="3">
        <f t="shared" si="952"/>
        <v>383.20920785375768</v>
      </c>
      <c r="BR1999">
        <v>10176239</v>
      </c>
      <c r="BS1999">
        <v>4.0999999999999996</v>
      </c>
      <c r="BT1999" s="3">
        <f t="shared" si="953"/>
        <v>72.4381625441696</v>
      </c>
      <c r="BU1999">
        <v>76865219</v>
      </c>
      <c r="BV1999">
        <v>3.6</v>
      </c>
      <c r="BW1999" s="3">
        <f t="shared" si="954"/>
        <v>91.509913573970508</v>
      </c>
      <c r="BX1999">
        <v>18822412</v>
      </c>
      <c r="BY1999">
        <v>6.07</v>
      </c>
      <c r="BZ1999" s="3">
        <f t="shared" si="955"/>
        <v>69.930875576036883</v>
      </c>
      <c r="CA1999">
        <v>47382921</v>
      </c>
      <c r="CB1999">
        <v>5.61</v>
      </c>
      <c r="CC1999" s="3">
        <f t="shared" si="956"/>
        <v>382.41308793456034</v>
      </c>
      <c r="CD1999">
        <v>100343366</v>
      </c>
      <c r="CE1999">
        <v>16.77</v>
      </c>
      <c r="CF1999" s="3">
        <f t="shared" si="957"/>
        <v>416.23231571109454</v>
      </c>
      <c r="CG1999">
        <v>53686523</v>
      </c>
      <c r="CH1999">
        <v>3.7199999999999998</v>
      </c>
      <c r="CI1999" s="3">
        <f t="shared" si="958"/>
        <v>56.024096385542165</v>
      </c>
      <c r="CJ1999">
        <v>12947281</v>
      </c>
      <c r="CK1999">
        <v>6.15</v>
      </c>
      <c r="CL1999" s="3">
        <f t="shared" si="959"/>
        <v>44.890510948905117</v>
      </c>
      <c r="CM1999">
        <v>27217294</v>
      </c>
    </row>
    <row r="2000" spans="1:91" x14ac:dyDescent="0.35">
      <c r="A2000" s="4">
        <v>43341</v>
      </c>
      <c r="B2000">
        <v>6.19</v>
      </c>
      <c r="C2000" s="3">
        <f t="shared" si="930"/>
        <v>77.568922305764403</v>
      </c>
      <c r="D2000">
        <v>69193600</v>
      </c>
      <c r="E2000">
        <v>7.24</v>
      </c>
      <c r="F2000" s="3">
        <f t="shared" si="931"/>
        <v>98.907103825136616</v>
      </c>
      <c r="G2000">
        <v>15702294</v>
      </c>
      <c r="H2000">
        <v>71.650000000000006</v>
      </c>
      <c r="I2000" s="3">
        <f t="shared" si="932"/>
        <v>266.60465116279073</v>
      </c>
      <c r="J2000">
        <v>1357325</v>
      </c>
      <c r="K2000">
        <v>13.55</v>
      </c>
      <c r="L2000" s="3">
        <f t="shared" si="933"/>
        <v>169.375</v>
      </c>
      <c r="M2000">
        <v>2881998</v>
      </c>
      <c r="N2000">
        <v>11.53</v>
      </c>
      <c r="O2000" s="3">
        <f t="shared" si="934"/>
        <v>479.61730449251246</v>
      </c>
      <c r="P2000">
        <v>14668877</v>
      </c>
      <c r="Q2000">
        <v>1.74</v>
      </c>
      <c r="R2000" s="3">
        <f t="shared" si="935"/>
        <v>54.222499220941103</v>
      </c>
      <c r="S2000">
        <v>65000165</v>
      </c>
      <c r="T2000">
        <v>22.52</v>
      </c>
      <c r="U2000" s="3">
        <f t="shared" si="936"/>
        <v>275.30562347188265</v>
      </c>
      <c r="V2000">
        <v>943379</v>
      </c>
      <c r="W2000">
        <v>122.9</v>
      </c>
      <c r="X2000" s="3">
        <f t="shared" si="937"/>
        <v>308.02005012531333</v>
      </c>
      <c r="Y2000">
        <v>1973436</v>
      </c>
      <c r="Z2000">
        <v>4.2</v>
      </c>
      <c r="AA2000" s="3">
        <f t="shared" si="938"/>
        <v>698.83527454242937</v>
      </c>
      <c r="AB2000">
        <v>102866184</v>
      </c>
      <c r="AC2000">
        <v>46.4</v>
      </c>
      <c r="AD2000" s="3">
        <f t="shared" si="939"/>
        <v>181.60469667318981</v>
      </c>
      <c r="AE2000">
        <v>56477</v>
      </c>
      <c r="AF2000">
        <v>26.06</v>
      </c>
      <c r="AG2000" s="3">
        <f t="shared" si="940"/>
        <v>1322.1714865550482</v>
      </c>
      <c r="AH2000">
        <v>26312314</v>
      </c>
      <c r="AI2000">
        <v>4.99</v>
      </c>
      <c r="AJ2000" s="3">
        <f t="shared" si="941"/>
        <v>210.72635135135135</v>
      </c>
      <c r="AK2000">
        <v>8134053</v>
      </c>
      <c r="AL2000">
        <v>5.95</v>
      </c>
      <c r="AM2000" s="3">
        <f t="shared" si="942"/>
        <v>199.73145350788855</v>
      </c>
      <c r="AN2000">
        <v>15684253</v>
      </c>
      <c r="AO2000">
        <v>0.87</v>
      </c>
      <c r="AP2000" s="3">
        <f t="shared" si="943"/>
        <v>29.692832764505116</v>
      </c>
      <c r="AQ2000">
        <v>2426287</v>
      </c>
      <c r="AR2000">
        <v>5.07</v>
      </c>
      <c r="AS2000" s="3">
        <f t="shared" si="944"/>
        <v>196.66408068269979</v>
      </c>
      <c r="AT2000">
        <v>2594035</v>
      </c>
      <c r="AU2000">
        <v>44.86</v>
      </c>
      <c r="AV2000" s="3">
        <f t="shared" si="945"/>
        <v>211.60377358490567</v>
      </c>
      <c r="AW2000">
        <v>2604001</v>
      </c>
      <c r="AX2000">
        <v>1.3</v>
      </c>
      <c r="AY2000" s="3">
        <f t="shared" si="946"/>
        <v>116.07142857142856</v>
      </c>
      <c r="AZ2000">
        <v>52550496</v>
      </c>
      <c r="BA2000">
        <v>0.38</v>
      </c>
      <c r="BB2000" s="3">
        <f t="shared" si="947"/>
        <v>26.080988332189431</v>
      </c>
      <c r="BC2000">
        <v>21006189</v>
      </c>
      <c r="BD2000">
        <v>14.96</v>
      </c>
      <c r="BE2000" s="3">
        <f t="shared" si="948"/>
        <v>206.14579027146206</v>
      </c>
      <c r="BF2000">
        <v>4983149</v>
      </c>
      <c r="BG2000">
        <v>1.8</v>
      </c>
      <c r="BH2000" s="3">
        <f t="shared" si="949"/>
        <v>86.124401913875602</v>
      </c>
      <c r="BI2000">
        <v>20071197</v>
      </c>
      <c r="BJ2000">
        <v>11.06</v>
      </c>
      <c r="BK2000" s="3">
        <f t="shared" si="950"/>
        <v>102.88372093023257</v>
      </c>
      <c r="BL2000">
        <v>10273788</v>
      </c>
      <c r="BM2000">
        <v>13.8</v>
      </c>
      <c r="BN2000" s="3">
        <f t="shared" si="951"/>
        <v>42.990654205607477</v>
      </c>
      <c r="BO2000">
        <v>1438862</v>
      </c>
      <c r="BP2000">
        <v>5.85</v>
      </c>
      <c r="BQ2000" s="3">
        <f t="shared" si="952"/>
        <v>396.07312119160463</v>
      </c>
      <c r="BR2000">
        <v>6460677</v>
      </c>
      <c r="BS2000">
        <v>4.0999999999999996</v>
      </c>
      <c r="BT2000" s="3">
        <f t="shared" si="953"/>
        <v>72.4381625441696</v>
      </c>
      <c r="BU2000">
        <v>68352862</v>
      </c>
      <c r="BV2000">
        <v>3.55</v>
      </c>
      <c r="BW2000" s="3">
        <f t="shared" si="954"/>
        <v>90.238942552109805</v>
      </c>
      <c r="BX2000">
        <v>15899533</v>
      </c>
      <c r="BY2000">
        <v>5.96</v>
      </c>
      <c r="BZ2000" s="3">
        <f t="shared" si="955"/>
        <v>68.663594470046093</v>
      </c>
      <c r="CA2000">
        <v>49080471</v>
      </c>
      <c r="CB2000">
        <v>5.7</v>
      </c>
      <c r="CC2000" s="3">
        <f t="shared" si="956"/>
        <v>388.54805725971369</v>
      </c>
      <c r="CD2000">
        <v>127011775</v>
      </c>
      <c r="CE2000">
        <v>16.559999999999999</v>
      </c>
      <c r="CF2000" s="3">
        <f t="shared" si="957"/>
        <v>411.02010424422934</v>
      </c>
      <c r="CG2000">
        <v>44539062</v>
      </c>
      <c r="CH2000">
        <v>3.75</v>
      </c>
      <c r="CI2000" s="3">
        <f t="shared" si="958"/>
        <v>56.475903614457835</v>
      </c>
      <c r="CJ2000">
        <v>22352922</v>
      </c>
      <c r="CK2000">
        <v>6.06</v>
      </c>
      <c r="CL2000" s="3">
        <f t="shared" si="959"/>
        <v>44.233576642335763</v>
      </c>
      <c r="CM2000">
        <v>26195827</v>
      </c>
    </row>
    <row r="2001" spans="1:91" x14ac:dyDescent="0.35">
      <c r="A2001" s="4">
        <v>43342</v>
      </c>
      <c r="B2001">
        <v>6.19</v>
      </c>
      <c r="C2001" s="3">
        <f t="shared" si="930"/>
        <v>77.568922305764403</v>
      </c>
      <c r="D2001">
        <v>69193600</v>
      </c>
      <c r="E2001">
        <v>7.24</v>
      </c>
      <c r="F2001" s="3">
        <f t="shared" si="931"/>
        <v>98.907103825136616</v>
      </c>
      <c r="G2001">
        <v>15702294</v>
      </c>
      <c r="H2001">
        <v>71.650000000000006</v>
      </c>
      <c r="I2001" s="3">
        <f t="shared" si="932"/>
        <v>266.60465116279073</v>
      </c>
      <c r="J2001">
        <v>1357325</v>
      </c>
      <c r="K2001">
        <v>13.55</v>
      </c>
      <c r="L2001" s="3">
        <f t="shared" si="933"/>
        <v>169.375</v>
      </c>
      <c r="M2001">
        <v>2881998</v>
      </c>
      <c r="N2001">
        <v>11.53</v>
      </c>
      <c r="O2001" s="3">
        <f t="shared" si="934"/>
        <v>479.61730449251246</v>
      </c>
      <c r="P2001">
        <v>14668877</v>
      </c>
      <c r="Q2001">
        <v>1.74</v>
      </c>
      <c r="R2001" s="3">
        <f t="shared" si="935"/>
        <v>54.222499220941103</v>
      </c>
      <c r="S2001">
        <v>65000165</v>
      </c>
      <c r="T2001">
        <v>22.52</v>
      </c>
      <c r="U2001" s="3">
        <f t="shared" si="936"/>
        <v>275.30562347188265</v>
      </c>
      <c r="V2001">
        <v>943379</v>
      </c>
      <c r="W2001">
        <v>122.9</v>
      </c>
      <c r="X2001" s="3">
        <f t="shared" si="937"/>
        <v>308.02005012531333</v>
      </c>
      <c r="Y2001">
        <v>1973436</v>
      </c>
      <c r="Z2001">
        <v>4.2</v>
      </c>
      <c r="AA2001" s="3">
        <f t="shared" si="938"/>
        <v>698.83527454242937</v>
      </c>
      <c r="AB2001">
        <v>102866184</v>
      </c>
      <c r="AC2001">
        <v>46.4</v>
      </c>
      <c r="AD2001" s="3">
        <f t="shared" si="939"/>
        <v>181.60469667318981</v>
      </c>
      <c r="AE2001">
        <v>56477</v>
      </c>
      <c r="AF2001">
        <v>26.06</v>
      </c>
      <c r="AG2001" s="3">
        <f t="shared" si="940"/>
        <v>1322.1714865550482</v>
      </c>
      <c r="AH2001">
        <v>26312314</v>
      </c>
      <c r="AI2001">
        <v>4.99</v>
      </c>
      <c r="AJ2001" s="3">
        <f t="shared" si="941"/>
        <v>210.72635135135135</v>
      </c>
      <c r="AK2001">
        <v>8134053</v>
      </c>
      <c r="AL2001">
        <v>5.95</v>
      </c>
      <c r="AM2001" s="3">
        <f t="shared" si="942"/>
        <v>199.73145350788855</v>
      </c>
      <c r="AN2001">
        <v>15684253</v>
      </c>
      <c r="AO2001">
        <v>0.87</v>
      </c>
      <c r="AP2001" s="3">
        <f t="shared" si="943"/>
        <v>29.692832764505116</v>
      </c>
      <c r="AQ2001">
        <v>2426287</v>
      </c>
      <c r="AR2001">
        <v>5.07</v>
      </c>
      <c r="AS2001" s="3">
        <f t="shared" si="944"/>
        <v>196.66408068269979</v>
      </c>
      <c r="AT2001">
        <v>2594035</v>
      </c>
      <c r="AU2001">
        <v>44.86</v>
      </c>
      <c r="AV2001" s="3">
        <f t="shared" si="945"/>
        <v>211.60377358490567</v>
      </c>
      <c r="AW2001">
        <v>2604001</v>
      </c>
      <c r="AX2001">
        <v>1.3</v>
      </c>
      <c r="AY2001" s="3">
        <f t="shared" si="946"/>
        <v>116.07142857142856</v>
      </c>
      <c r="AZ2001">
        <v>52550496</v>
      </c>
      <c r="BA2001">
        <v>0.38</v>
      </c>
      <c r="BB2001" s="3">
        <f t="shared" si="947"/>
        <v>26.080988332189431</v>
      </c>
      <c r="BC2001">
        <v>21006189</v>
      </c>
      <c r="BD2001">
        <v>14.96</v>
      </c>
      <c r="BE2001" s="3">
        <f t="shared" si="948"/>
        <v>206.14579027146206</v>
      </c>
      <c r="BF2001">
        <v>4983149</v>
      </c>
      <c r="BG2001">
        <v>1.8</v>
      </c>
      <c r="BH2001" s="3">
        <f t="shared" si="949"/>
        <v>86.124401913875602</v>
      </c>
      <c r="BI2001">
        <v>20071197</v>
      </c>
      <c r="BJ2001">
        <v>11.06</v>
      </c>
      <c r="BK2001" s="3">
        <f t="shared" si="950"/>
        <v>102.88372093023257</v>
      </c>
      <c r="BL2001">
        <v>10273788</v>
      </c>
      <c r="BM2001">
        <v>13.8</v>
      </c>
      <c r="BN2001" s="3">
        <f t="shared" si="951"/>
        <v>42.990654205607477</v>
      </c>
      <c r="BO2001">
        <v>1438862</v>
      </c>
      <c r="BP2001">
        <v>5.85</v>
      </c>
      <c r="BQ2001" s="3">
        <f t="shared" si="952"/>
        <v>396.07312119160463</v>
      </c>
      <c r="BR2001">
        <v>6460677</v>
      </c>
      <c r="BS2001">
        <v>4.0999999999999996</v>
      </c>
      <c r="BT2001" s="3">
        <f t="shared" si="953"/>
        <v>72.4381625441696</v>
      </c>
      <c r="BU2001">
        <v>68352862</v>
      </c>
      <c r="BV2001">
        <v>3.55</v>
      </c>
      <c r="BW2001" s="3">
        <f t="shared" si="954"/>
        <v>90.238942552109805</v>
      </c>
      <c r="BX2001">
        <v>15899533</v>
      </c>
      <c r="BY2001">
        <v>5.96</v>
      </c>
      <c r="BZ2001" s="3">
        <f t="shared" si="955"/>
        <v>68.663594470046093</v>
      </c>
      <c r="CA2001">
        <v>49080471</v>
      </c>
      <c r="CB2001">
        <v>5.7</v>
      </c>
      <c r="CC2001" s="3">
        <f t="shared" si="956"/>
        <v>388.54805725971369</v>
      </c>
      <c r="CD2001">
        <v>127011775</v>
      </c>
      <c r="CE2001">
        <v>16.559999999999999</v>
      </c>
      <c r="CF2001" s="3">
        <f t="shared" si="957"/>
        <v>411.02010424422934</v>
      </c>
      <c r="CG2001">
        <v>44539062</v>
      </c>
      <c r="CH2001">
        <v>3.75</v>
      </c>
      <c r="CI2001" s="3">
        <f t="shared" si="958"/>
        <v>56.475903614457835</v>
      </c>
      <c r="CJ2001">
        <v>22352922</v>
      </c>
      <c r="CK2001">
        <v>6.06</v>
      </c>
      <c r="CL2001" s="3">
        <f t="shared" si="959"/>
        <v>44.233576642335763</v>
      </c>
      <c r="CM2001">
        <v>26195827</v>
      </c>
    </row>
    <row r="2002" spans="1:91" x14ac:dyDescent="0.35">
      <c r="A2002" s="4">
        <v>43343</v>
      </c>
      <c r="B2002">
        <v>5.95</v>
      </c>
      <c r="C2002" s="3">
        <f t="shared" si="930"/>
        <v>74.561403508771932</v>
      </c>
      <c r="D2002">
        <v>83150926</v>
      </c>
      <c r="E2002">
        <v>7.12</v>
      </c>
      <c r="F2002" s="3">
        <f t="shared" si="931"/>
        <v>97.267759562841533</v>
      </c>
      <c r="G2002">
        <v>15845478</v>
      </c>
      <c r="H2002">
        <v>73</v>
      </c>
      <c r="I2002" s="3">
        <f t="shared" si="932"/>
        <v>271.62790697674416</v>
      </c>
      <c r="J2002">
        <v>1408394</v>
      </c>
      <c r="K2002">
        <v>13.27</v>
      </c>
      <c r="L2002" s="3">
        <f t="shared" si="933"/>
        <v>165.875</v>
      </c>
      <c r="M2002">
        <v>3823224</v>
      </c>
      <c r="N2002">
        <v>11.84</v>
      </c>
      <c r="O2002" s="3">
        <f t="shared" si="934"/>
        <v>492.51247920133113</v>
      </c>
      <c r="P2002">
        <v>18914575</v>
      </c>
      <c r="Q2002">
        <v>1.6800000000000002</v>
      </c>
      <c r="R2002" s="3">
        <f t="shared" si="935"/>
        <v>52.352757868494862</v>
      </c>
      <c r="S2002">
        <v>52503129</v>
      </c>
      <c r="T2002">
        <v>22.9</v>
      </c>
      <c r="U2002" s="3">
        <f t="shared" si="936"/>
        <v>279.95110024449878</v>
      </c>
      <c r="V2002">
        <v>2147136</v>
      </c>
      <c r="W2002">
        <v>118</v>
      </c>
      <c r="X2002" s="3">
        <f t="shared" si="937"/>
        <v>295.7393483709273</v>
      </c>
      <c r="Y2002">
        <v>1783192</v>
      </c>
      <c r="Z2002">
        <v>4.21</v>
      </c>
      <c r="AA2002" s="3">
        <f t="shared" si="938"/>
        <v>700.4991680532446</v>
      </c>
      <c r="AB2002">
        <v>76503172</v>
      </c>
      <c r="AC2002">
        <v>45.54</v>
      </c>
      <c r="AD2002" s="3">
        <f t="shared" si="939"/>
        <v>178.23874755381604</v>
      </c>
      <c r="AE2002">
        <v>67501</v>
      </c>
      <c r="AF2002">
        <v>25.82</v>
      </c>
      <c r="AG2002" s="3">
        <f t="shared" si="940"/>
        <v>1309.9949264332827</v>
      </c>
      <c r="AH2002">
        <v>16235594</v>
      </c>
      <c r="AI2002">
        <v>4.87</v>
      </c>
      <c r="AJ2002" s="3">
        <f t="shared" si="941"/>
        <v>205.6587837837838</v>
      </c>
      <c r="AK2002">
        <v>6453257</v>
      </c>
      <c r="AL2002">
        <v>5.75</v>
      </c>
      <c r="AM2002" s="3">
        <f t="shared" si="942"/>
        <v>193.01779120510238</v>
      </c>
      <c r="AN2002">
        <v>14467051</v>
      </c>
      <c r="AO2002">
        <v>0.87</v>
      </c>
      <c r="AP2002" s="3">
        <f t="shared" si="943"/>
        <v>29.692832764505116</v>
      </c>
      <c r="AQ2002">
        <v>2426287</v>
      </c>
      <c r="AR2002">
        <v>5.13</v>
      </c>
      <c r="AS2002" s="3">
        <f t="shared" si="944"/>
        <v>198.99146625290925</v>
      </c>
      <c r="AT2002">
        <v>2495330</v>
      </c>
      <c r="AU2002">
        <v>44</v>
      </c>
      <c r="AV2002" s="3">
        <f t="shared" si="945"/>
        <v>207.54716981132074</v>
      </c>
      <c r="AW2002">
        <v>2527522</v>
      </c>
      <c r="AX2002">
        <v>1.23</v>
      </c>
      <c r="AY2002" s="3">
        <f t="shared" si="946"/>
        <v>109.82142857142856</v>
      </c>
      <c r="AZ2002">
        <v>45298300</v>
      </c>
      <c r="BA2002">
        <v>0.36</v>
      </c>
      <c r="BB2002" s="3">
        <f t="shared" si="947"/>
        <v>24.708304735758404</v>
      </c>
      <c r="BC2002">
        <v>7723432</v>
      </c>
      <c r="BD2002">
        <v>14.98</v>
      </c>
      <c r="BE2002" s="3">
        <f t="shared" si="948"/>
        <v>206.42138624776081</v>
      </c>
      <c r="BF2002">
        <v>5190149</v>
      </c>
      <c r="BG2002">
        <v>1.8399999999999999</v>
      </c>
      <c r="BH2002" s="3">
        <f t="shared" si="949"/>
        <v>88.038277511961724</v>
      </c>
      <c r="BI2002">
        <v>27266341</v>
      </c>
      <c r="BJ2002">
        <v>10.6</v>
      </c>
      <c r="BK2002" s="3">
        <f t="shared" si="950"/>
        <v>98.604651162790688</v>
      </c>
      <c r="BL2002">
        <v>23643099</v>
      </c>
      <c r="BM2002">
        <v>13.5</v>
      </c>
      <c r="BN2002" s="3">
        <f t="shared" si="951"/>
        <v>42.056074766355138</v>
      </c>
      <c r="BO2002">
        <v>1593025</v>
      </c>
      <c r="BP2002">
        <v>6.16</v>
      </c>
      <c r="BQ2002" s="3">
        <f t="shared" si="952"/>
        <v>417.06161137440762</v>
      </c>
      <c r="BR2002">
        <v>11317745</v>
      </c>
      <c r="BS2002">
        <v>3.99</v>
      </c>
      <c r="BT2002" s="3">
        <f t="shared" si="953"/>
        <v>70.494699646643113</v>
      </c>
      <c r="BU2002">
        <v>116545305</v>
      </c>
      <c r="BV2002">
        <v>3.46</v>
      </c>
      <c r="BW2002" s="3">
        <f t="shared" si="954"/>
        <v>87.951194712760554</v>
      </c>
      <c r="BX2002">
        <v>16209184</v>
      </c>
      <c r="BY2002">
        <v>5.76</v>
      </c>
      <c r="BZ2002" s="3">
        <f t="shared" si="955"/>
        <v>66.359447004608299</v>
      </c>
      <c r="CA2002">
        <v>34864893</v>
      </c>
      <c r="CB2002">
        <v>5.51</v>
      </c>
      <c r="CC2002" s="3">
        <f t="shared" si="956"/>
        <v>375.59645535105653</v>
      </c>
      <c r="CD2002">
        <v>81034088</v>
      </c>
      <c r="CE2002">
        <v>16.28</v>
      </c>
      <c r="CF2002" s="3">
        <f t="shared" si="957"/>
        <v>404.07048895507575</v>
      </c>
      <c r="CG2002">
        <v>30884062</v>
      </c>
      <c r="CH2002">
        <v>3.66</v>
      </c>
      <c r="CI2002" s="3">
        <f t="shared" si="958"/>
        <v>55.120481927710848</v>
      </c>
      <c r="CJ2002">
        <v>11419808</v>
      </c>
      <c r="CK2002">
        <v>6.14</v>
      </c>
      <c r="CL2002" s="3">
        <f t="shared" si="959"/>
        <v>44.817518248175183</v>
      </c>
      <c r="CM2002">
        <v>41162990</v>
      </c>
    </row>
    <row r="2003" spans="1:91" x14ac:dyDescent="0.35">
      <c r="A2003" s="4">
        <v>43346</v>
      </c>
      <c r="B2003">
        <v>6.06</v>
      </c>
      <c r="C2003" s="3">
        <f t="shared" si="930"/>
        <v>75.939849624060145</v>
      </c>
      <c r="D2003">
        <v>72111502</v>
      </c>
      <c r="E2003">
        <v>7.09</v>
      </c>
      <c r="F2003" s="3">
        <f t="shared" si="931"/>
        <v>96.857923497267748</v>
      </c>
      <c r="G2003">
        <v>11398974</v>
      </c>
      <c r="H2003">
        <v>73.05</v>
      </c>
      <c r="I2003" s="3">
        <f t="shared" si="932"/>
        <v>271.81395348837208</v>
      </c>
      <c r="J2003">
        <v>937922</v>
      </c>
      <c r="K2003">
        <v>13.33</v>
      </c>
      <c r="L2003" s="3">
        <f t="shared" si="933"/>
        <v>166.625</v>
      </c>
      <c r="M2003">
        <v>2911780</v>
      </c>
      <c r="N2003">
        <v>12.06</v>
      </c>
      <c r="O2003" s="3">
        <f t="shared" si="934"/>
        <v>501.66389351081529</v>
      </c>
      <c r="P2003">
        <v>14882515</v>
      </c>
      <c r="Q2003">
        <v>1.71</v>
      </c>
      <c r="R2003" s="3">
        <f t="shared" si="935"/>
        <v>53.287628544717982</v>
      </c>
      <c r="S2003">
        <v>84328809</v>
      </c>
      <c r="T2003">
        <v>22.88</v>
      </c>
      <c r="U2003" s="3">
        <f t="shared" si="936"/>
        <v>279.70660146699265</v>
      </c>
      <c r="V2003">
        <v>856158</v>
      </c>
      <c r="W2003">
        <v>118</v>
      </c>
      <c r="X2003" s="3">
        <f t="shared" si="937"/>
        <v>295.7393483709273</v>
      </c>
      <c r="Y2003">
        <v>1531280</v>
      </c>
      <c r="Z2003">
        <v>4.49</v>
      </c>
      <c r="AA2003" s="3">
        <f t="shared" si="938"/>
        <v>747.08818635607327</v>
      </c>
      <c r="AB2003">
        <v>142945359</v>
      </c>
      <c r="AC2003">
        <v>46.22</v>
      </c>
      <c r="AD2003" s="3">
        <f t="shared" si="939"/>
        <v>180.90019569471622</v>
      </c>
      <c r="AE2003">
        <v>90866</v>
      </c>
      <c r="AF2003">
        <v>26.54</v>
      </c>
      <c r="AG2003" s="3">
        <f t="shared" si="940"/>
        <v>1346.5246067985793</v>
      </c>
      <c r="AH2003">
        <v>28651965</v>
      </c>
      <c r="AI2003">
        <v>5.0199999999999996</v>
      </c>
      <c r="AJ2003" s="3">
        <f t="shared" si="941"/>
        <v>211.99324324324326</v>
      </c>
      <c r="AK2003">
        <v>7645285</v>
      </c>
      <c r="AL2003">
        <v>5.86</v>
      </c>
      <c r="AM2003" s="3">
        <f t="shared" si="942"/>
        <v>196.71030547163477</v>
      </c>
      <c r="AN2003">
        <v>16155004</v>
      </c>
      <c r="AO2003">
        <v>0.87</v>
      </c>
      <c r="AP2003" s="3">
        <f t="shared" si="943"/>
        <v>29.692832764505116</v>
      </c>
      <c r="AQ2003">
        <v>2426287</v>
      </c>
      <c r="AR2003">
        <v>5.28</v>
      </c>
      <c r="AS2003" s="3">
        <f t="shared" si="944"/>
        <v>204.80993017843292</v>
      </c>
      <c r="AT2003">
        <v>2554280</v>
      </c>
      <c r="AU2003">
        <v>45.7</v>
      </c>
      <c r="AV2003" s="3">
        <f t="shared" si="945"/>
        <v>215.56603773584908</v>
      </c>
      <c r="AW2003">
        <v>4406746</v>
      </c>
      <c r="AX2003">
        <v>1.23</v>
      </c>
      <c r="AY2003" s="3">
        <f t="shared" si="946"/>
        <v>109.82142857142856</v>
      </c>
      <c r="AZ2003">
        <v>33473563</v>
      </c>
      <c r="BA2003">
        <v>0.37</v>
      </c>
      <c r="BB2003" s="3">
        <f t="shared" si="947"/>
        <v>25.394646533973919</v>
      </c>
      <c r="BC2003">
        <v>6878607</v>
      </c>
      <c r="BD2003">
        <v>14.99</v>
      </c>
      <c r="BE2003" s="3">
        <f t="shared" si="948"/>
        <v>206.55918423591015</v>
      </c>
      <c r="BF2003">
        <v>3970306</v>
      </c>
      <c r="BG2003">
        <v>1.8599999999999999</v>
      </c>
      <c r="BH2003" s="3">
        <f t="shared" si="949"/>
        <v>88.995215311004785</v>
      </c>
      <c r="BI2003">
        <v>24643401</v>
      </c>
      <c r="BJ2003">
        <v>10.51</v>
      </c>
      <c r="BK2003" s="3">
        <f t="shared" si="950"/>
        <v>97.767441860465112</v>
      </c>
      <c r="BL2003">
        <v>18013997</v>
      </c>
      <c r="BM2003">
        <v>13.62</v>
      </c>
      <c r="BN2003" s="3">
        <f t="shared" si="951"/>
        <v>42.429906542056074</v>
      </c>
      <c r="BO2003">
        <v>2028812</v>
      </c>
      <c r="BP2003">
        <v>6.06</v>
      </c>
      <c r="BQ2003" s="3">
        <f t="shared" si="952"/>
        <v>410.2911306702776</v>
      </c>
      <c r="BR2003">
        <v>15381801</v>
      </c>
      <c r="BS2003">
        <v>4</v>
      </c>
      <c r="BT2003" s="3">
        <f t="shared" si="953"/>
        <v>70.671378091872796</v>
      </c>
      <c r="BU2003">
        <v>75932787</v>
      </c>
      <c r="BV2003">
        <v>3.4699999999999998</v>
      </c>
      <c r="BW2003" s="3">
        <f t="shared" si="954"/>
        <v>88.20538891713268</v>
      </c>
      <c r="BX2003">
        <v>19942218</v>
      </c>
      <c r="BY2003">
        <v>5.85</v>
      </c>
      <c r="BZ2003" s="3">
        <f t="shared" si="955"/>
        <v>67.396313364055288</v>
      </c>
      <c r="CA2003">
        <v>34308507</v>
      </c>
      <c r="CB2003">
        <v>5.61</v>
      </c>
      <c r="CC2003" s="3">
        <f t="shared" si="956"/>
        <v>382.41308793456034</v>
      </c>
      <c r="CD2003">
        <v>63837379</v>
      </c>
      <c r="CE2003">
        <v>17.11</v>
      </c>
      <c r="CF2003" s="3">
        <f t="shared" si="957"/>
        <v>424.67113427649537</v>
      </c>
      <c r="CG2003">
        <v>60560168</v>
      </c>
      <c r="CH2003">
        <v>3.7</v>
      </c>
      <c r="CI2003" s="3">
        <f t="shared" si="958"/>
        <v>55.722891566265062</v>
      </c>
      <c r="CJ2003">
        <v>13239563</v>
      </c>
      <c r="CK2003">
        <v>6.17</v>
      </c>
      <c r="CL2003" s="3">
        <f t="shared" si="959"/>
        <v>45.036496350364963</v>
      </c>
      <c r="CM2003">
        <v>31461159</v>
      </c>
    </row>
    <row r="2004" spans="1:91" x14ac:dyDescent="0.35">
      <c r="A2004" s="4">
        <v>43347</v>
      </c>
      <c r="B2004">
        <v>6.1</v>
      </c>
      <c r="C2004" s="3">
        <f t="shared" si="930"/>
        <v>76.441102756892221</v>
      </c>
      <c r="D2004">
        <v>67032833</v>
      </c>
      <c r="E2004">
        <v>7.18</v>
      </c>
      <c r="F2004" s="3">
        <f t="shared" si="931"/>
        <v>98.08743169398906</v>
      </c>
      <c r="G2004">
        <v>11092234</v>
      </c>
      <c r="H2004">
        <v>72.8</v>
      </c>
      <c r="I2004" s="3">
        <f t="shared" si="932"/>
        <v>270.88372093023258</v>
      </c>
      <c r="J2004">
        <v>1246147</v>
      </c>
      <c r="K2004">
        <v>13.22</v>
      </c>
      <c r="L2004" s="3">
        <f t="shared" si="933"/>
        <v>165.25</v>
      </c>
      <c r="M2004">
        <v>2257067</v>
      </c>
      <c r="N2004">
        <v>11.63</v>
      </c>
      <c r="O2004" s="3">
        <f t="shared" si="934"/>
        <v>483.77703826955081</v>
      </c>
      <c r="P2004">
        <v>14081582</v>
      </c>
      <c r="Q2004">
        <v>1.69</v>
      </c>
      <c r="R2004" s="3">
        <f t="shared" si="935"/>
        <v>52.664381427235895</v>
      </c>
      <c r="S2004">
        <v>57537919</v>
      </c>
      <c r="T2004">
        <v>22.62</v>
      </c>
      <c r="U2004" s="3">
        <f t="shared" si="936"/>
        <v>276.52811735941322</v>
      </c>
      <c r="V2004">
        <v>706270</v>
      </c>
      <c r="W2004">
        <v>119</v>
      </c>
      <c r="X2004" s="3">
        <f t="shared" si="937"/>
        <v>298.24561403508773</v>
      </c>
      <c r="Y2004">
        <v>2970061</v>
      </c>
      <c r="Z2004">
        <v>4.41</v>
      </c>
      <c r="AA2004" s="3">
        <f t="shared" si="938"/>
        <v>733.77703826955076</v>
      </c>
      <c r="AB2004">
        <v>90752807</v>
      </c>
      <c r="AC2004">
        <v>45.38</v>
      </c>
      <c r="AD2004" s="3">
        <f t="shared" si="939"/>
        <v>177.61252446183954</v>
      </c>
      <c r="AE2004">
        <v>75161</v>
      </c>
      <c r="AF2004">
        <v>26.06</v>
      </c>
      <c r="AG2004" s="3">
        <f t="shared" si="940"/>
        <v>1322.1714865550482</v>
      </c>
      <c r="AH2004">
        <v>25588131</v>
      </c>
      <c r="AI2004">
        <v>4.88</v>
      </c>
      <c r="AJ2004" s="3">
        <f t="shared" si="941"/>
        <v>206.08108108108109</v>
      </c>
      <c r="AK2004">
        <v>7044772</v>
      </c>
      <c r="AL2004">
        <v>5.71</v>
      </c>
      <c r="AM2004" s="3">
        <f t="shared" si="942"/>
        <v>191.67505874454514</v>
      </c>
      <c r="AN2004">
        <v>11972228</v>
      </c>
      <c r="AO2004">
        <v>0.87</v>
      </c>
      <c r="AP2004" s="3">
        <f t="shared" si="943"/>
        <v>29.692832764505116</v>
      </c>
      <c r="AQ2004">
        <v>2426287</v>
      </c>
      <c r="AR2004">
        <v>5.34</v>
      </c>
      <c r="AS2004" s="3">
        <f t="shared" si="944"/>
        <v>207.13731574864238</v>
      </c>
      <c r="AT2004">
        <v>2750214</v>
      </c>
      <c r="AU2004">
        <v>44.52</v>
      </c>
      <c r="AV2004" s="3">
        <f t="shared" si="945"/>
        <v>210</v>
      </c>
      <c r="AW2004">
        <v>2715801</v>
      </c>
      <c r="AX2004">
        <v>1.22</v>
      </c>
      <c r="AY2004" s="3">
        <f t="shared" si="946"/>
        <v>108.92857142857142</v>
      </c>
      <c r="AZ2004">
        <v>29296600</v>
      </c>
      <c r="BA2004">
        <v>0.37</v>
      </c>
      <c r="BB2004" s="3">
        <f t="shared" si="947"/>
        <v>25.394646533973919</v>
      </c>
      <c r="BC2004">
        <v>11463931</v>
      </c>
      <c r="BD2004">
        <v>14.99</v>
      </c>
      <c r="BE2004" s="3">
        <f t="shared" si="948"/>
        <v>206.55918423591015</v>
      </c>
      <c r="BF2004">
        <v>3508254</v>
      </c>
      <c r="BG2004">
        <v>1.83</v>
      </c>
      <c r="BH2004" s="3">
        <f t="shared" si="949"/>
        <v>87.559808612440207</v>
      </c>
      <c r="BI2004">
        <v>22556373</v>
      </c>
      <c r="BJ2004">
        <v>10.41</v>
      </c>
      <c r="BK2004" s="3">
        <f t="shared" si="950"/>
        <v>96.837209302325576</v>
      </c>
      <c r="BL2004">
        <v>13451374</v>
      </c>
      <c r="BM2004">
        <v>13.21</v>
      </c>
      <c r="BN2004" s="3">
        <f t="shared" si="951"/>
        <v>41.152647975077883</v>
      </c>
      <c r="BO2004">
        <v>2144746</v>
      </c>
      <c r="BP2004">
        <v>6</v>
      </c>
      <c r="BQ2004" s="3">
        <f t="shared" si="952"/>
        <v>406.22884224779961</v>
      </c>
      <c r="BR2004">
        <v>10994908</v>
      </c>
      <c r="BS2004">
        <v>4</v>
      </c>
      <c r="BT2004" s="3">
        <f t="shared" si="953"/>
        <v>70.671378091872796</v>
      </c>
      <c r="BU2004">
        <v>56660930</v>
      </c>
      <c r="BV2004">
        <v>3.43</v>
      </c>
      <c r="BW2004" s="3">
        <f t="shared" si="954"/>
        <v>87.188612099644132</v>
      </c>
      <c r="BX2004">
        <v>21455746</v>
      </c>
      <c r="BY2004">
        <v>5.8100000000000005</v>
      </c>
      <c r="BZ2004" s="3">
        <f t="shared" si="955"/>
        <v>66.935483870967744</v>
      </c>
      <c r="CA2004">
        <v>31015805</v>
      </c>
      <c r="CB2004">
        <v>5.49</v>
      </c>
      <c r="CC2004" s="3">
        <f t="shared" si="956"/>
        <v>374.23312883435585</v>
      </c>
      <c r="CD2004">
        <v>50726209</v>
      </c>
      <c r="CE2004">
        <v>16.97</v>
      </c>
      <c r="CF2004" s="3">
        <f t="shared" si="957"/>
        <v>421.19632663191851</v>
      </c>
      <c r="CG2004">
        <v>49741255</v>
      </c>
      <c r="CH2004">
        <v>3.6</v>
      </c>
      <c r="CI2004" s="3">
        <f t="shared" si="958"/>
        <v>54.216867469879524</v>
      </c>
      <c r="CJ2004">
        <v>11190623</v>
      </c>
      <c r="CK2004">
        <v>6.1</v>
      </c>
      <c r="CL2004" s="3">
        <f t="shared" si="959"/>
        <v>44.525547445255476</v>
      </c>
      <c r="CM2004">
        <v>20478042</v>
      </c>
    </row>
    <row r="2005" spans="1:91" x14ac:dyDescent="0.35">
      <c r="A2005" s="4">
        <v>43348</v>
      </c>
      <c r="B2005">
        <v>5.98</v>
      </c>
      <c r="C2005" s="3">
        <f t="shared" si="930"/>
        <v>74.937343358395992</v>
      </c>
      <c r="D2005">
        <v>87192223</v>
      </c>
      <c r="E2005">
        <v>7.12</v>
      </c>
      <c r="F2005" s="3">
        <f t="shared" si="931"/>
        <v>97.267759562841533</v>
      </c>
      <c r="G2005">
        <v>9597604</v>
      </c>
      <c r="H2005">
        <v>71.400000000000006</v>
      </c>
      <c r="I2005" s="3">
        <f t="shared" si="932"/>
        <v>265.67441860465118</v>
      </c>
      <c r="J2005">
        <v>939843</v>
      </c>
      <c r="K2005">
        <v>13.23</v>
      </c>
      <c r="L2005" s="3">
        <f t="shared" si="933"/>
        <v>165.375</v>
      </c>
      <c r="M2005">
        <v>2760434</v>
      </c>
      <c r="N2005">
        <v>11.4</v>
      </c>
      <c r="O2005" s="3">
        <f t="shared" si="934"/>
        <v>474.20965058236277</v>
      </c>
      <c r="P2005">
        <v>15927990</v>
      </c>
      <c r="Q2005">
        <v>1.67</v>
      </c>
      <c r="R2005" s="3">
        <f t="shared" si="935"/>
        <v>52.041134309753815</v>
      </c>
      <c r="S2005">
        <v>50957102</v>
      </c>
      <c r="T2005">
        <v>23.18</v>
      </c>
      <c r="U2005" s="3">
        <f t="shared" si="936"/>
        <v>283.37408312958433</v>
      </c>
      <c r="V2005">
        <v>1870422</v>
      </c>
      <c r="W2005">
        <v>122.4</v>
      </c>
      <c r="X2005" s="3">
        <f t="shared" si="937"/>
        <v>306.76691729323312</v>
      </c>
      <c r="Y2005">
        <v>2812518</v>
      </c>
      <c r="Z2005">
        <v>4.3499999999999996</v>
      </c>
      <c r="AA2005" s="3">
        <f t="shared" si="938"/>
        <v>723.79367720465893</v>
      </c>
      <c r="AB2005">
        <v>93821895</v>
      </c>
      <c r="AC2005">
        <v>45.76</v>
      </c>
      <c r="AD2005" s="3">
        <f t="shared" si="939"/>
        <v>179.09980430528373</v>
      </c>
      <c r="AE2005">
        <v>54017</v>
      </c>
      <c r="AF2005">
        <v>26.04</v>
      </c>
      <c r="AG2005" s="3">
        <f t="shared" si="940"/>
        <v>1321.1567732115677</v>
      </c>
      <c r="AH2005">
        <v>19214378</v>
      </c>
      <c r="AI2005">
        <v>4.93</v>
      </c>
      <c r="AJ2005" s="3">
        <f t="shared" si="941"/>
        <v>208.19256756756758</v>
      </c>
      <c r="AK2005">
        <v>7605337</v>
      </c>
      <c r="AL2005">
        <v>5.75</v>
      </c>
      <c r="AM2005" s="3">
        <f t="shared" si="942"/>
        <v>193.01779120510238</v>
      </c>
      <c r="AN2005">
        <v>15165409</v>
      </c>
      <c r="AO2005">
        <v>0.87</v>
      </c>
      <c r="AP2005" s="3">
        <f t="shared" si="943"/>
        <v>29.692832764505116</v>
      </c>
      <c r="AQ2005">
        <v>2426287</v>
      </c>
      <c r="AR2005">
        <v>5.37</v>
      </c>
      <c r="AS2005" s="3">
        <f t="shared" si="944"/>
        <v>208.30100853374711</v>
      </c>
      <c r="AT2005">
        <v>2242689</v>
      </c>
      <c r="AU2005">
        <v>44.98</v>
      </c>
      <c r="AV2005" s="3">
        <f t="shared" si="945"/>
        <v>212.16981132075472</v>
      </c>
      <c r="AW2005">
        <v>3116801</v>
      </c>
      <c r="AX2005">
        <v>1.26</v>
      </c>
      <c r="AY2005" s="3">
        <f t="shared" si="946"/>
        <v>112.5</v>
      </c>
      <c r="AZ2005">
        <v>69125318</v>
      </c>
      <c r="BA2005">
        <v>0.36</v>
      </c>
      <c r="BB2005" s="3">
        <f t="shared" si="947"/>
        <v>24.708304735758404</v>
      </c>
      <c r="BC2005">
        <v>48610301</v>
      </c>
      <c r="BD2005">
        <v>15.03</v>
      </c>
      <c r="BE2005" s="3">
        <f t="shared" si="948"/>
        <v>207.11037618850762</v>
      </c>
      <c r="BF2005">
        <v>3226331</v>
      </c>
      <c r="BG2005">
        <v>1.83</v>
      </c>
      <c r="BH2005" s="3">
        <f t="shared" si="949"/>
        <v>87.559808612440207</v>
      </c>
      <c r="BI2005">
        <v>18446707</v>
      </c>
      <c r="BJ2005">
        <v>10.27</v>
      </c>
      <c r="BK2005" s="3">
        <f t="shared" si="950"/>
        <v>95.534883720930225</v>
      </c>
      <c r="BL2005">
        <v>13214269</v>
      </c>
      <c r="BM2005">
        <v>13.01</v>
      </c>
      <c r="BN2005" s="3">
        <f t="shared" si="951"/>
        <v>40.529595015576319</v>
      </c>
      <c r="BO2005">
        <v>1783829</v>
      </c>
      <c r="BP2005">
        <v>6.3</v>
      </c>
      <c r="BQ2005" s="3">
        <f t="shared" si="952"/>
        <v>426.54028436018956</v>
      </c>
      <c r="BR2005">
        <v>10099654</v>
      </c>
      <c r="BS2005">
        <v>4.0199999999999996</v>
      </c>
      <c r="BT2005" s="3">
        <f t="shared" si="953"/>
        <v>71.024734982332149</v>
      </c>
      <c r="BU2005">
        <v>44201546</v>
      </c>
      <c r="BV2005">
        <v>3.37</v>
      </c>
      <c r="BW2005" s="3">
        <f t="shared" si="954"/>
        <v>85.663446873411289</v>
      </c>
      <c r="BX2005">
        <v>22403050</v>
      </c>
      <c r="BY2005">
        <v>5.65</v>
      </c>
      <c r="BZ2005" s="3">
        <f t="shared" si="955"/>
        <v>65.092165898617509</v>
      </c>
      <c r="CA2005">
        <v>45775191</v>
      </c>
      <c r="CB2005">
        <v>5.53</v>
      </c>
      <c r="CC2005" s="3">
        <f t="shared" si="956"/>
        <v>376.95978186775733</v>
      </c>
      <c r="CD2005">
        <v>89184691</v>
      </c>
      <c r="CE2005">
        <v>17.2</v>
      </c>
      <c r="CF2005" s="3">
        <f t="shared" si="957"/>
        <v>426.90493919086617</v>
      </c>
      <c r="CG2005">
        <v>54119576</v>
      </c>
      <c r="CH2005">
        <v>3.48</v>
      </c>
      <c r="CI2005" s="3">
        <f t="shared" si="958"/>
        <v>52.409638554216876</v>
      </c>
      <c r="CJ2005">
        <v>9977065</v>
      </c>
      <c r="CK2005">
        <v>6</v>
      </c>
      <c r="CL2005" s="3">
        <f t="shared" si="959"/>
        <v>43.79562043795621</v>
      </c>
      <c r="CM2005">
        <v>25216570</v>
      </c>
    </row>
    <row r="2006" spans="1:91" x14ac:dyDescent="0.35">
      <c r="A2006" s="4">
        <v>43349</v>
      </c>
      <c r="B2006">
        <v>6.01</v>
      </c>
      <c r="C2006" s="3">
        <f t="shared" si="930"/>
        <v>75.313283208020039</v>
      </c>
      <c r="D2006">
        <v>56219546</v>
      </c>
      <c r="E2006">
        <v>7.08</v>
      </c>
      <c r="F2006" s="3">
        <f t="shared" si="931"/>
        <v>96.721311475409834</v>
      </c>
      <c r="G2006">
        <v>6168916</v>
      </c>
      <c r="H2006">
        <v>72</v>
      </c>
      <c r="I2006" s="3">
        <f t="shared" si="932"/>
        <v>267.90697674418607</v>
      </c>
      <c r="J2006">
        <v>1117883</v>
      </c>
      <c r="K2006">
        <v>13</v>
      </c>
      <c r="L2006" s="3">
        <f t="shared" si="933"/>
        <v>162.5</v>
      </c>
      <c r="M2006">
        <v>2130457</v>
      </c>
      <c r="N2006">
        <v>11.26</v>
      </c>
      <c r="O2006" s="3">
        <f t="shared" si="934"/>
        <v>468.38602329450919</v>
      </c>
      <c r="P2006">
        <v>11886992</v>
      </c>
      <c r="Q2006">
        <v>1.6600000000000001</v>
      </c>
      <c r="R2006" s="3">
        <f t="shared" si="935"/>
        <v>51.729510751012775</v>
      </c>
      <c r="S2006">
        <v>29492810</v>
      </c>
      <c r="T2006">
        <v>22.54</v>
      </c>
      <c r="U2006" s="3">
        <f t="shared" si="936"/>
        <v>275.55012224938878</v>
      </c>
      <c r="V2006">
        <v>749749</v>
      </c>
      <c r="W2006">
        <v>126.2</v>
      </c>
      <c r="X2006" s="3">
        <f t="shared" si="937"/>
        <v>316.29072681704264</v>
      </c>
      <c r="Y2006">
        <v>1953835</v>
      </c>
      <c r="Z2006">
        <v>4.3499999999999996</v>
      </c>
      <c r="AA2006" s="3">
        <f t="shared" si="938"/>
        <v>723.79367720465893</v>
      </c>
      <c r="AB2006">
        <v>77997268</v>
      </c>
      <c r="AC2006">
        <v>45.56</v>
      </c>
      <c r="AD2006" s="3">
        <f t="shared" si="939"/>
        <v>178.3170254403131</v>
      </c>
      <c r="AE2006">
        <v>45073</v>
      </c>
      <c r="AF2006">
        <v>26.06</v>
      </c>
      <c r="AG2006" s="3">
        <f t="shared" si="940"/>
        <v>1322.1714865550482</v>
      </c>
      <c r="AH2006">
        <v>17619117</v>
      </c>
      <c r="AI2006">
        <v>4.96</v>
      </c>
      <c r="AJ2006" s="3">
        <f t="shared" si="941"/>
        <v>209.45945945945948</v>
      </c>
      <c r="AK2006">
        <v>12272983</v>
      </c>
      <c r="AL2006">
        <v>5.77</v>
      </c>
      <c r="AM2006" s="3">
        <f t="shared" si="942"/>
        <v>193.68915743538096</v>
      </c>
      <c r="AN2006">
        <v>19667762</v>
      </c>
      <c r="AO2006">
        <v>0.87</v>
      </c>
      <c r="AP2006" s="3">
        <f t="shared" si="943"/>
        <v>29.692832764505116</v>
      </c>
      <c r="AQ2006">
        <v>2426287</v>
      </c>
      <c r="AR2006">
        <v>5.33</v>
      </c>
      <c r="AS2006" s="3">
        <f t="shared" si="944"/>
        <v>206.74941815360745</v>
      </c>
      <c r="AT2006">
        <v>1515977</v>
      </c>
      <c r="AU2006">
        <v>46.6</v>
      </c>
      <c r="AV2006" s="3">
        <f t="shared" si="945"/>
        <v>219.81132075471697</v>
      </c>
      <c r="AW2006">
        <v>4505688</v>
      </c>
      <c r="AX2006">
        <v>1.24</v>
      </c>
      <c r="AY2006" s="3">
        <f t="shared" si="946"/>
        <v>110.71428571428569</v>
      </c>
      <c r="AZ2006">
        <v>26011388</v>
      </c>
      <c r="BA2006">
        <v>0.36</v>
      </c>
      <c r="BB2006" s="3">
        <f t="shared" si="947"/>
        <v>24.708304735758404</v>
      </c>
      <c r="BC2006">
        <v>34986045</v>
      </c>
      <c r="BD2006">
        <v>14.93</v>
      </c>
      <c r="BE2006" s="3">
        <f t="shared" si="948"/>
        <v>205.73239630701394</v>
      </c>
      <c r="BF2006">
        <v>3716624</v>
      </c>
      <c r="BG2006">
        <v>1.81</v>
      </c>
      <c r="BH2006" s="3">
        <f t="shared" si="949"/>
        <v>86.602870813397132</v>
      </c>
      <c r="BI2006">
        <v>22610691</v>
      </c>
      <c r="BJ2006">
        <v>10.3</v>
      </c>
      <c r="BK2006" s="3">
        <f t="shared" si="950"/>
        <v>95.813953488372093</v>
      </c>
      <c r="BL2006">
        <v>10019449</v>
      </c>
      <c r="BM2006">
        <v>13.2</v>
      </c>
      <c r="BN2006" s="3">
        <f t="shared" si="951"/>
        <v>41.121495327102799</v>
      </c>
      <c r="BO2006">
        <v>3342481</v>
      </c>
      <c r="BP2006">
        <v>6.14</v>
      </c>
      <c r="BQ2006" s="3">
        <f t="shared" si="952"/>
        <v>415.7075152335816</v>
      </c>
      <c r="BR2006">
        <v>13719522</v>
      </c>
      <c r="BS2006">
        <v>3.98</v>
      </c>
      <c r="BT2006" s="3">
        <f t="shared" si="953"/>
        <v>70.31802120141343</v>
      </c>
      <c r="BU2006">
        <v>32787746</v>
      </c>
      <c r="BV2006">
        <v>3.37</v>
      </c>
      <c r="BW2006" s="3">
        <f t="shared" si="954"/>
        <v>85.663446873411289</v>
      </c>
      <c r="BX2006">
        <v>14464431</v>
      </c>
      <c r="BY2006">
        <v>5.6</v>
      </c>
      <c r="BZ2006" s="3">
        <f t="shared" si="955"/>
        <v>64.516129032258064</v>
      </c>
      <c r="CA2006">
        <v>43003423</v>
      </c>
      <c r="CB2006">
        <v>5.61</v>
      </c>
      <c r="CC2006" s="3">
        <f t="shared" si="956"/>
        <v>382.41308793456034</v>
      </c>
      <c r="CD2006">
        <v>53408805</v>
      </c>
      <c r="CE2006">
        <v>17.059999999999999</v>
      </c>
      <c r="CF2006" s="3">
        <f t="shared" si="957"/>
        <v>423.43013154628932</v>
      </c>
      <c r="CG2006">
        <v>36764840</v>
      </c>
      <c r="CH2006">
        <v>3.41</v>
      </c>
      <c r="CI2006" s="3">
        <f t="shared" si="958"/>
        <v>51.355421686746993</v>
      </c>
      <c r="CJ2006">
        <v>9701347</v>
      </c>
      <c r="CK2006">
        <v>6.06</v>
      </c>
      <c r="CL2006" s="3">
        <f t="shared" si="959"/>
        <v>44.233576642335763</v>
      </c>
      <c r="CM2006">
        <v>27996988</v>
      </c>
    </row>
    <row r="2007" spans="1:91" x14ac:dyDescent="0.35">
      <c r="A2007" s="4">
        <v>43350</v>
      </c>
      <c r="B2007">
        <v>6.15</v>
      </c>
      <c r="C2007" s="3">
        <f t="shared" si="930"/>
        <v>77.067669172932327</v>
      </c>
      <c r="D2007">
        <v>120140074</v>
      </c>
      <c r="E2007">
        <v>7.16</v>
      </c>
      <c r="F2007" s="3">
        <f t="shared" si="931"/>
        <v>97.814207650273218</v>
      </c>
      <c r="G2007">
        <v>7821486</v>
      </c>
      <c r="H2007">
        <v>72.55</v>
      </c>
      <c r="I2007" s="3">
        <f t="shared" si="932"/>
        <v>269.95348837209303</v>
      </c>
      <c r="J2007">
        <v>781123</v>
      </c>
      <c r="K2007">
        <v>13.15</v>
      </c>
      <c r="L2007" s="3">
        <f t="shared" si="933"/>
        <v>164.375</v>
      </c>
      <c r="M2007">
        <v>4346520</v>
      </c>
      <c r="N2007">
        <v>11.32</v>
      </c>
      <c r="O2007" s="3">
        <f t="shared" si="934"/>
        <v>470.88186356073214</v>
      </c>
      <c r="P2007">
        <v>15687358</v>
      </c>
      <c r="Q2007">
        <v>1.69</v>
      </c>
      <c r="R2007" s="3">
        <f t="shared" si="935"/>
        <v>52.664381427235895</v>
      </c>
      <c r="S2007">
        <v>40196189</v>
      </c>
      <c r="T2007">
        <v>22.06</v>
      </c>
      <c r="U2007" s="3">
        <f t="shared" si="936"/>
        <v>269.6821515892421</v>
      </c>
      <c r="V2007">
        <v>882502</v>
      </c>
      <c r="W2007">
        <v>124</v>
      </c>
      <c r="X2007" s="3">
        <f t="shared" si="937"/>
        <v>310.77694235588973</v>
      </c>
      <c r="Y2007">
        <v>1208012</v>
      </c>
      <c r="Z2007">
        <v>4.33</v>
      </c>
      <c r="AA2007" s="3">
        <f t="shared" si="938"/>
        <v>720.46589018302836</v>
      </c>
      <c r="AB2007">
        <v>77358766</v>
      </c>
      <c r="AC2007">
        <v>45.72</v>
      </c>
      <c r="AD2007" s="3">
        <f t="shared" si="939"/>
        <v>178.94324853228963</v>
      </c>
      <c r="AE2007">
        <v>44402</v>
      </c>
      <c r="AF2007">
        <v>26.02</v>
      </c>
      <c r="AG2007" s="3">
        <f t="shared" si="940"/>
        <v>1320.1420598680872</v>
      </c>
      <c r="AH2007">
        <v>13450145</v>
      </c>
      <c r="AI2007">
        <v>5.03</v>
      </c>
      <c r="AJ2007" s="3">
        <f t="shared" si="941"/>
        <v>212.41554054054058</v>
      </c>
      <c r="AK2007">
        <v>7494455</v>
      </c>
      <c r="AL2007">
        <v>5.77</v>
      </c>
      <c r="AM2007" s="3">
        <f t="shared" si="942"/>
        <v>193.68915743538096</v>
      </c>
      <c r="AN2007">
        <v>12485631</v>
      </c>
      <c r="AO2007">
        <v>0.87</v>
      </c>
      <c r="AP2007" s="3">
        <f t="shared" si="943"/>
        <v>29.692832764505116</v>
      </c>
      <c r="AQ2007">
        <v>2426287</v>
      </c>
      <c r="AR2007">
        <v>5.27</v>
      </c>
      <c r="AS2007" s="3">
        <f t="shared" si="944"/>
        <v>204.42203258339799</v>
      </c>
      <c r="AT2007">
        <v>2747139</v>
      </c>
      <c r="AU2007">
        <v>45.3</v>
      </c>
      <c r="AV2007" s="3">
        <f t="shared" si="945"/>
        <v>213.67924528301887</v>
      </c>
      <c r="AW2007">
        <v>3360937</v>
      </c>
      <c r="AX2007">
        <v>1.21</v>
      </c>
      <c r="AY2007" s="3">
        <f t="shared" si="946"/>
        <v>108.03571428571428</v>
      </c>
      <c r="AZ2007">
        <v>34881975</v>
      </c>
      <c r="BA2007">
        <v>0.36</v>
      </c>
      <c r="BB2007" s="3">
        <f t="shared" si="947"/>
        <v>24.708304735758404</v>
      </c>
      <c r="BC2007">
        <v>6460541</v>
      </c>
      <c r="BD2007">
        <v>15.4</v>
      </c>
      <c r="BE2007" s="3">
        <f t="shared" si="948"/>
        <v>212.20890175003447</v>
      </c>
      <c r="BF2007">
        <v>4810316</v>
      </c>
      <c r="BG2007">
        <v>1.83</v>
      </c>
      <c r="BH2007" s="3">
        <f t="shared" si="949"/>
        <v>87.559808612440207</v>
      </c>
      <c r="BI2007">
        <v>36555996</v>
      </c>
      <c r="BJ2007">
        <v>10.78</v>
      </c>
      <c r="BK2007" s="3">
        <f t="shared" si="950"/>
        <v>100.27906976744185</v>
      </c>
      <c r="BL2007">
        <v>29292313</v>
      </c>
      <c r="BM2007">
        <v>13.92</v>
      </c>
      <c r="BN2007" s="3">
        <f t="shared" si="951"/>
        <v>43.364485981308412</v>
      </c>
      <c r="BO2007">
        <v>3218060</v>
      </c>
      <c r="BP2007">
        <v>5.97</v>
      </c>
      <c r="BQ2007" s="3">
        <f t="shared" si="952"/>
        <v>404.19769803656067</v>
      </c>
      <c r="BR2007">
        <v>10967116</v>
      </c>
      <c r="BS2007">
        <v>3.99</v>
      </c>
      <c r="BT2007" s="3">
        <f t="shared" si="953"/>
        <v>70.494699646643113</v>
      </c>
      <c r="BU2007">
        <v>47503698</v>
      </c>
      <c r="BV2007">
        <v>3.36</v>
      </c>
      <c r="BW2007" s="3">
        <f t="shared" si="954"/>
        <v>85.409252669039134</v>
      </c>
      <c r="BX2007">
        <v>16783893</v>
      </c>
      <c r="BY2007">
        <v>5.7</v>
      </c>
      <c r="BZ2007" s="3">
        <f t="shared" si="955"/>
        <v>65.668202764976954</v>
      </c>
      <c r="CA2007">
        <v>67270123</v>
      </c>
      <c r="CB2007">
        <v>5.58</v>
      </c>
      <c r="CC2007" s="3">
        <f t="shared" si="956"/>
        <v>380.3680981595092</v>
      </c>
      <c r="CD2007">
        <v>44677942</v>
      </c>
      <c r="CE2007">
        <v>17.149999999999999</v>
      </c>
      <c r="CF2007" s="3">
        <f t="shared" si="957"/>
        <v>425.66393646066018</v>
      </c>
      <c r="CG2007">
        <v>42852634</v>
      </c>
      <c r="CH2007">
        <v>3.41</v>
      </c>
      <c r="CI2007" s="3">
        <f t="shared" si="958"/>
        <v>51.355421686746993</v>
      </c>
      <c r="CJ2007">
        <v>11731928</v>
      </c>
      <c r="CK2007">
        <v>6.1</v>
      </c>
      <c r="CL2007" s="3">
        <f t="shared" si="959"/>
        <v>44.525547445255476</v>
      </c>
      <c r="CM2007">
        <v>17880562</v>
      </c>
    </row>
    <row r="2008" spans="1:91" x14ac:dyDescent="0.35">
      <c r="A2008" s="4">
        <v>43353</v>
      </c>
      <c r="B2008">
        <v>5.89</v>
      </c>
      <c r="C2008" s="3">
        <f t="shared" si="930"/>
        <v>73.809523809523796</v>
      </c>
      <c r="D2008">
        <v>98919391</v>
      </c>
      <c r="E2008">
        <v>6.93</v>
      </c>
      <c r="F2008" s="3">
        <f t="shared" si="931"/>
        <v>94.672131147540966</v>
      </c>
      <c r="G2008">
        <v>7311688</v>
      </c>
      <c r="H2008">
        <v>72.75</v>
      </c>
      <c r="I2008" s="3">
        <f t="shared" si="932"/>
        <v>270.69767441860466</v>
      </c>
      <c r="J2008">
        <v>1018504</v>
      </c>
      <c r="K2008">
        <v>12.68</v>
      </c>
      <c r="L2008" s="3">
        <f t="shared" si="933"/>
        <v>158.5</v>
      </c>
      <c r="M2008">
        <v>2590519</v>
      </c>
      <c r="N2008">
        <v>11.25</v>
      </c>
      <c r="O2008" s="3">
        <f t="shared" si="934"/>
        <v>467.97004991680529</v>
      </c>
      <c r="P2008">
        <v>9203654</v>
      </c>
      <c r="Q2008">
        <v>1.6099999999999999</v>
      </c>
      <c r="R2008" s="3">
        <f t="shared" si="935"/>
        <v>50.171392957307567</v>
      </c>
      <c r="S2008">
        <v>97445839</v>
      </c>
      <c r="T2008">
        <v>21.38</v>
      </c>
      <c r="U2008" s="3">
        <f t="shared" si="936"/>
        <v>261.36919315403424</v>
      </c>
      <c r="V2008">
        <v>571486</v>
      </c>
      <c r="W2008">
        <v>124.5</v>
      </c>
      <c r="X2008" s="3">
        <f t="shared" si="937"/>
        <v>312.03007518796994</v>
      </c>
      <c r="Y2008">
        <v>834641</v>
      </c>
      <c r="Z2008">
        <v>4.1900000000000004</v>
      </c>
      <c r="AA2008" s="3">
        <f t="shared" si="938"/>
        <v>697.17138103161403</v>
      </c>
      <c r="AB2008">
        <v>68218354</v>
      </c>
      <c r="AC2008">
        <v>45.16</v>
      </c>
      <c r="AD2008" s="3">
        <f t="shared" si="939"/>
        <v>176.7514677103718</v>
      </c>
      <c r="AE2008">
        <v>41647</v>
      </c>
      <c r="AF2008">
        <v>25.84</v>
      </c>
      <c r="AG2008" s="3">
        <f t="shared" si="940"/>
        <v>1311.0096397767632</v>
      </c>
      <c r="AH2008">
        <v>19922184</v>
      </c>
      <c r="AI2008">
        <v>4.84</v>
      </c>
      <c r="AJ2008" s="3">
        <f t="shared" si="941"/>
        <v>204.39189189189187</v>
      </c>
      <c r="AK2008">
        <v>8599882</v>
      </c>
      <c r="AL2008">
        <v>5.57</v>
      </c>
      <c r="AM2008" s="3">
        <f t="shared" si="942"/>
        <v>186.97549513259483</v>
      </c>
      <c r="AN2008">
        <v>10439770</v>
      </c>
      <c r="AO2008">
        <v>0.87</v>
      </c>
      <c r="AP2008" s="3">
        <f t="shared" si="943"/>
        <v>29.692832764505116</v>
      </c>
      <c r="AQ2008">
        <v>2426287</v>
      </c>
      <c r="AR2008">
        <v>5.2</v>
      </c>
      <c r="AS2008" s="3">
        <f t="shared" si="944"/>
        <v>201.70674941815361</v>
      </c>
      <c r="AT2008">
        <v>1772102</v>
      </c>
      <c r="AU2008">
        <v>43.14</v>
      </c>
      <c r="AV2008" s="3">
        <f t="shared" si="945"/>
        <v>203.49056603773587</v>
      </c>
      <c r="AW2008">
        <v>4234167</v>
      </c>
      <c r="AX2008">
        <v>1.1599999999999999</v>
      </c>
      <c r="AY2008" s="3">
        <f t="shared" si="946"/>
        <v>103.57142857142856</v>
      </c>
      <c r="AZ2008">
        <v>40226056</v>
      </c>
      <c r="BA2008">
        <v>0.35</v>
      </c>
      <c r="BB2008" s="3">
        <f t="shared" si="947"/>
        <v>24.021962937542892</v>
      </c>
      <c r="BC2008">
        <v>15809020</v>
      </c>
      <c r="BD2008">
        <v>15.22</v>
      </c>
      <c r="BE2008" s="3">
        <f t="shared" si="948"/>
        <v>209.72853796334573</v>
      </c>
      <c r="BF2008">
        <v>3534558</v>
      </c>
      <c r="BG2008">
        <v>1.77</v>
      </c>
      <c r="BH2008" s="3">
        <f t="shared" si="949"/>
        <v>84.68899521531101</v>
      </c>
      <c r="BI2008">
        <v>24494445</v>
      </c>
      <c r="BJ2008">
        <v>10.78</v>
      </c>
      <c r="BK2008" s="3">
        <f t="shared" si="950"/>
        <v>100.27906976744185</v>
      </c>
      <c r="BL2008">
        <v>14148463</v>
      </c>
      <c r="BM2008">
        <v>13.8</v>
      </c>
      <c r="BN2008" s="3">
        <f t="shared" si="951"/>
        <v>42.990654205607477</v>
      </c>
      <c r="BO2008">
        <v>3210585</v>
      </c>
      <c r="BP2008">
        <v>5.85</v>
      </c>
      <c r="BQ2008" s="3">
        <f t="shared" si="952"/>
        <v>396.07312119160463</v>
      </c>
      <c r="BR2008">
        <v>7038894</v>
      </c>
      <c r="BS2008">
        <v>3.89</v>
      </c>
      <c r="BT2008" s="3">
        <f t="shared" si="953"/>
        <v>68.727915194346295</v>
      </c>
      <c r="BU2008">
        <v>45094076</v>
      </c>
      <c r="BV2008">
        <v>3.24</v>
      </c>
      <c r="BW2008" s="3">
        <f t="shared" si="954"/>
        <v>82.358922216573461</v>
      </c>
      <c r="BX2008">
        <v>14278429</v>
      </c>
      <c r="BY2008">
        <v>5.58</v>
      </c>
      <c r="BZ2008" s="3">
        <f t="shared" si="955"/>
        <v>64.285714285714292</v>
      </c>
      <c r="CA2008">
        <v>45917830</v>
      </c>
      <c r="CB2008">
        <v>5.5600000000000005</v>
      </c>
      <c r="CC2008" s="3">
        <f t="shared" si="956"/>
        <v>379.00477164280846</v>
      </c>
      <c r="CD2008">
        <v>79345842</v>
      </c>
      <c r="CE2008">
        <v>17</v>
      </c>
      <c r="CF2008" s="3">
        <f t="shared" si="957"/>
        <v>421.94092827004221</v>
      </c>
      <c r="CG2008">
        <v>32033533</v>
      </c>
      <c r="CH2008">
        <v>3.35</v>
      </c>
      <c r="CI2008" s="3">
        <f t="shared" si="958"/>
        <v>50.451807228915669</v>
      </c>
      <c r="CJ2008">
        <v>6194942</v>
      </c>
      <c r="CK2008">
        <v>5.92</v>
      </c>
      <c r="CL2008" s="3">
        <f t="shared" si="959"/>
        <v>43.211678832116789</v>
      </c>
      <c r="CM2008">
        <v>15043641</v>
      </c>
    </row>
    <row r="2009" spans="1:91" x14ac:dyDescent="0.35">
      <c r="A2009" s="4">
        <v>43354</v>
      </c>
      <c r="B2009">
        <v>5.85</v>
      </c>
      <c r="C2009" s="3">
        <f t="shared" si="930"/>
        <v>73.30827067669172</v>
      </c>
      <c r="D2009">
        <v>94349012</v>
      </c>
      <c r="E2009">
        <v>6.85</v>
      </c>
      <c r="F2009" s="3">
        <f t="shared" si="931"/>
        <v>93.579234972677583</v>
      </c>
      <c r="G2009">
        <v>6350443</v>
      </c>
      <c r="H2009">
        <v>73.599999999999994</v>
      </c>
      <c r="I2009" s="3">
        <f t="shared" si="932"/>
        <v>273.86046511627904</v>
      </c>
      <c r="J2009">
        <v>854901</v>
      </c>
      <c r="K2009">
        <v>12.53</v>
      </c>
      <c r="L2009" s="3">
        <f t="shared" si="933"/>
        <v>156.625</v>
      </c>
      <c r="M2009">
        <v>2265056</v>
      </c>
      <c r="N2009">
        <v>11.27</v>
      </c>
      <c r="O2009" s="3">
        <f t="shared" si="934"/>
        <v>468.80199667221297</v>
      </c>
      <c r="P2009">
        <v>10319102</v>
      </c>
      <c r="Q2009">
        <v>1.6099999999999999</v>
      </c>
      <c r="R2009" s="3">
        <f t="shared" si="935"/>
        <v>50.171392957307567</v>
      </c>
      <c r="S2009">
        <v>57429624</v>
      </c>
      <c r="T2009">
        <v>21.66</v>
      </c>
      <c r="U2009" s="3">
        <f t="shared" si="936"/>
        <v>264.79217603911979</v>
      </c>
      <c r="V2009">
        <v>532829</v>
      </c>
      <c r="W2009">
        <v>128</v>
      </c>
      <c r="X2009" s="3">
        <f t="shared" si="937"/>
        <v>320.80200501253137</v>
      </c>
      <c r="Y2009">
        <v>1462004</v>
      </c>
      <c r="Z2009">
        <v>4.28</v>
      </c>
      <c r="AA2009" s="3">
        <f t="shared" si="938"/>
        <v>712.14642262895177</v>
      </c>
      <c r="AB2009">
        <v>77281211</v>
      </c>
      <c r="AC2009">
        <v>44.46</v>
      </c>
      <c r="AD2009" s="3">
        <f t="shared" si="939"/>
        <v>174.01174168297456</v>
      </c>
      <c r="AE2009">
        <v>48705</v>
      </c>
      <c r="AF2009">
        <v>26.12</v>
      </c>
      <c r="AG2009" s="3">
        <f t="shared" si="940"/>
        <v>1325.2156265854896</v>
      </c>
      <c r="AH2009">
        <v>19044615</v>
      </c>
      <c r="AI2009">
        <v>4.84</v>
      </c>
      <c r="AJ2009" s="3">
        <f t="shared" si="941"/>
        <v>204.39189189189187</v>
      </c>
      <c r="AK2009">
        <v>6272751</v>
      </c>
      <c r="AL2009">
        <v>5.55</v>
      </c>
      <c r="AM2009" s="3">
        <f t="shared" si="942"/>
        <v>186.30412890231619</v>
      </c>
      <c r="AN2009">
        <v>9306898</v>
      </c>
      <c r="AO2009">
        <v>0.87</v>
      </c>
      <c r="AP2009" s="3">
        <f t="shared" si="943"/>
        <v>29.692832764505116</v>
      </c>
      <c r="AQ2009">
        <v>2426287</v>
      </c>
      <c r="AR2009">
        <v>5.28</v>
      </c>
      <c r="AS2009" s="3">
        <f t="shared" si="944"/>
        <v>204.80993017843292</v>
      </c>
      <c r="AT2009">
        <v>1528632</v>
      </c>
      <c r="AU2009">
        <v>43.7</v>
      </c>
      <c r="AV2009" s="3">
        <f t="shared" si="945"/>
        <v>206.13207547169813</v>
      </c>
      <c r="AW2009">
        <v>3000464</v>
      </c>
      <c r="AX2009">
        <v>1.1400000000000001</v>
      </c>
      <c r="AY2009" s="3">
        <f t="shared" si="946"/>
        <v>101.78571428571428</v>
      </c>
      <c r="AZ2009">
        <v>21720951</v>
      </c>
      <c r="BA2009">
        <v>0.35</v>
      </c>
      <c r="BB2009" s="3">
        <f t="shared" si="947"/>
        <v>24.021962937542892</v>
      </c>
      <c r="BC2009">
        <v>15522208</v>
      </c>
      <c r="BD2009">
        <v>15.56</v>
      </c>
      <c r="BE2009" s="3">
        <f t="shared" si="948"/>
        <v>214.41366956042444</v>
      </c>
      <c r="BF2009">
        <v>4492465</v>
      </c>
      <c r="BG2009">
        <v>1.76</v>
      </c>
      <c r="BH2009" s="3">
        <f t="shared" si="949"/>
        <v>84.21052631578948</v>
      </c>
      <c r="BI2009">
        <v>10208998</v>
      </c>
      <c r="BJ2009">
        <v>10.63</v>
      </c>
      <c r="BK2009" s="3">
        <f t="shared" si="950"/>
        <v>98.88372093023257</v>
      </c>
      <c r="BL2009">
        <v>13025753</v>
      </c>
      <c r="BM2009">
        <v>13.65</v>
      </c>
      <c r="BN2009" s="3">
        <f t="shared" si="951"/>
        <v>42.523364485981304</v>
      </c>
      <c r="BO2009">
        <v>1408705</v>
      </c>
      <c r="BP2009">
        <v>5.92</v>
      </c>
      <c r="BQ2009" s="3">
        <f t="shared" si="952"/>
        <v>400.8124576844956</v>
      </c>
      <c r="BR2009">
        <v>8518715</v>
      </c>
      <c r="BS2009">
        <v>3.9699999999999998</v>
      </c>
      <c r="BT2009" s="3">
        <f t="shared" si="953"/>
        <v>70.141342756183747</v>
      </c>
      <c r="BU2009">
        <v>51345061</v>
      </c>
      <c r="BV2009">
        <v>3.18</v>
      </c>
      <c r="BW2009" s="3">
        <f t="shared" si="954"/>
        <v>80.833756990340618</v>
      </c>
      <c r="BX2009">
        <v>20797155</v>
      </c>
      <c r="BY2009">
        <v>5.55</v>
      </c>
      <c r="BZ2009" s="3">
        <f t="shared" si="955"/>
        <v>63.940092165898619</v>
      </c>
      <c r="CA2009">
        <v>29104936</v>
      </c>
      <c r="CB2009">
        <v>5.5600000000000005</v>
      </c>
      <c r="CC2009" s="3">
        <f t="shared" si="956"/>
        <v>379.00477164280846</v>
      </c>
      <c r="CD2009">
        <v>44823686</v>
      </c>
      <c r="CE2009">
        <v>17.95</v>
      </c>
      <c r="CF2009" s="3">
        <f t="shared" si="957"/>
        <v>445.51998014395633</v>
      </c>
      <c r="CG2009">
        <v>62322374</v>
      </c>
      <c r="CH2009">
        <v>3.32</v>
      </c>
      <c r="CI2009" s="3">
        <f t="shared" si="958"/>
        <v>50</v>
      </c>
      <c r="CJ2009">
        <v>7901905</v>
      </c>
      <c r="CK2009">
        <v>5.87</v>
      </c>
      <c r="CL2009" s="3">
        <f t="shared" si="959"/>
        <v>42.846715328467155</v>
      </c>
      <c r="CM2009">
        <v>13402566</v>
      </c>
    </row>
    <row r="2010" spans="1:91" x14ac:dyDescent="0.35">
      <c r="A2010" s="4">
        <v>43355</v>
      </c>
      <c r="B2010">
        <v>5.72</v>
      </c>
      <c r="C2010" s="3">
        <f t="shared" si="930"/>
        <v>71.679197994987462</v>
      </c>
      <c r="D2010">
        <v>102063161</v>
      </c>
      <c r="E2010">
        <v>6.9</v>
      </c>
      <c r="F2010" s="3">
        <f t="shared" si="931"/>
        <v>94.262295081967224</v>
      </c>
      <c r="G2010">
        <v>7507568</v>
      </c>
      <c r="H2010">
        <v>75.2</v>
      </c>
      <c r="I2010" s="3">
        <f t="shared" si="932"/>
        <v>279.81395348837214</v>
      </c>
      <c r="J2010">
        <v>1160724</v>
      </c>
      <c r="K2010">
        <v>12.48</v>
      </c>
      <c r="L2010" s="3">
        <f t="shared" si="933"/>
        <v>156</v>
      </c>
      <c r="M2010">
        <v>3074356</v>
      </c>
      <c r="N2010">
        <v>11.23</v>
      </c>
      <c r="O2010" s="3">
        <f t="shared" si="934"/>
        <v>467.13810316139774</v>
      </c>
      <c r="P2010">
        <v>15194326</v>
      </c>
      <c r="Q2010">
        <v>1.6099999999999999</v>
      </c>
      <c r="R2010" s="3">
        <f t="shared" si="935"/>
        <v>50.171392957307567</v>
      </c>
      <c r="S2010">
        <v>49238474</v>
      </c>
      <c r="T2010">
        <v>22.6</v>
      </c>
      <c r="U2010" s="3">
        <f t="shared" si="936"/>
        <v>276.28361858190715</v>
      </c>
      <c r="V2010">
        <v>1386808</v>
      </c>
      <c r="W2010">
        <v>129</v>
      </c>
      <c r="X2010" s="3">
        <f t="shared" si="937"/>
        <v>323.30827067669173</v>
      </c>
      <c r="Y2010">
        <v>1758808</v>
      </c>
      <c r="Z2010">
        <v>4.41</v>
      </c>
      <c r="AA2010" s="3">
        <f t="shared" si="938"/>
        <v>733.77703826955076</v>
      </c>
      <c r="AB2010">
        <v>140915956</v>
      </c>
      <c r="AC2010">
        <v>44.12</v>
      </c>
      <c r="AD2010" s="3">
        <f t="shared" si="939"/>
        <v>172.68101761252444</v>
      </c>
      <c r="AE2010">
        <v>83710</v>
      </c>
      <c r="AF2010">
        <v>25.86</v>
      </c>
      <c r="AG2010" s="3">
        <f t="shared" si="940"/>
        <v>1312.0243531202436</v>
      </c>
      <c r="AH2010">
        <v>28804356</v>
      </c>
      <c r="AI2010">
        <v>4.72</v>
      </c>
      <c r="AJ2010" s="3">
        <f t="shared" si="941"/>
        <v>199.32432432432432</v>
      </c>
      <c r="AK2010">
        <v>5798867</v>
      </c>
      <c r="AL2010">
        <v>5.46</v>
      </c>
      <c r="AM2010" s="3">
        <f t="shared" si="942"/>
        <v>183.28298086606242</v>
      </c>
      <c r="AN2010">
        <v>8677642</v>
      </c>
      <c r="AO2010">
        <v>0.87</v>
      </c>
      <c r="AP2010" s="3">
        <f t="shared" si="943"/>
        <v>29.692832764505116</v>
      </c>
      <c r="AQ2010">
        <v>2426287</v>
      </c>
      <c r="AR2010">
        <v>5.13</v>
      </c>
      <c r="AS2010" s="3">
        <f t="shared" si="944"/>
        <v>198.99146625290925</v>
      </c>
      <c r="AT2010">
        <v>3054919</v>
      </c>
      <c r="AU2010">
        <v>43.78</v>
      </c>
      <c r="AV2010" s="3">
        <f t="shared" si="945"/>
        <v>206.50943396226418</v>
      </c>
      <c r="AW2010">
        <v>2377370</v>
      </c>
      <c r="AX2010">
        <v>1.1599999999999999</v>
      </c>
      <c r="AY2010" s="3">
        <f t="shared" si="946"/>
        <v>103.57142857142856</v>
      </c>
      <c r="AZ2010">
        <v>30730811</v>
      </c>
      <c r="BA2010">
        <v>0.35</v>
      </c>
      <c r="BB2010" s="3">
        <f t="shared" si="947"/>
        <v>24.021962937542892</v>
      </c>
      <c r="BC2010">
        <v>7874556</v>
      </c>
      <c r="BD2010">
        <v>15.62</v>
      </c>
      <c r="BE2010" s="3">
        <f t="shared" si="948"/>
        <v>215.24045748932065</v>
      </c>
      <c r="BF2010">
        <v>3172820</v>
      </c>
      <c r="BG2010">
        <v>1.8</v>
      </c>
      <c r="BH2010" s="3">
        <f t="shared" si="949"/>
        <v>86.124401913875602</v>
      </c>
      <c r="BI2010">
        <v>20260766</v>
      </c>
      <c r="BJ2010">
        <v>10.41</v>
      </c>
      <c r="BK2010" s="3">
        <f t="shared" si="950"/>
        <v>96.837209302325576</v>
      </c>
      <c r="BL2010">
        <v>17308999</v>
      </c>
      <c r="BM2010">
        <v>13.71</v>
      </c>
      <c r="BN2010" s="3">
        <f t="shared" si="951"/>
        <v>42.710280373831779</v>
      </c>
      <c r="BO2010">
        <v>2918154</v>
      </c>
      <c r="BP2010">
        <v>5.82</v>
      </c>
      <c r="BQ2010" s="3">
        <f t="shared" si="952"/>
        <v>394.04197698036569</v>
      </c>
      <c r="BR2010">
        <v>10628243</v>
      </c>
      <c r="BS2010">
        <v>3.96</v>
      </c>
      <c r="BT2010" s="3">
        <f t="shared" si="953"/>
        <v>69.964664310954063</v>
      </c>
      <c r="BU2010">
        <v>47997535</v>
      </c>
      <c r="BV2010">
        <v>3.08</v>
      </c>
      <c r="BW2010" s="3">
        <f t="shared" si="954"/>
        <v>78.291814946619226</v>
      </c>
      <c r="BX2010">
        <v>32258012</v>
      </c>
      <c r="BY2010">
        <v>5.44</v>
      </c>
      <c r="BZ2010" s="3">
        <f t="shared" si="955"/>
        <v>62.672811059907843</v>
      </c>
      <c r="CA2010">
        <v>35410539</v>
      </c>
      <c r="CB2010">
        <v>5.47</v>
      </c>
      <c r="CC2010" s="3">
        <f t="shared" si="956"/>
        <v>372.86980231765506</v>
      </c>
      <c r="CD2010">
        <v>42349388</v>
      </c>
      <c r="CE2010">
        <v>18</v>
      </c>
      <c r="CF2010" s="3">
        <f t="shared" si="957"/>
        <v>446.76098287416232</v>
      </c>
      <c r="CG2010">
        <v>87030462</v>
      </c>
      <c r="CH2010">
        <v>3.41</v>
      </c>
      <c r="CI2010" s="3">
        <f t="shared" si="958"/>
        <v>51.355421686746993</v>
      </c>
      <c r="CJ2010">
        <v>21145118</v>
      </c>
      <c r="CK2010">
        <v>5.78</v>
      </c>
      <c r="CL2010" s="3">
        <f t="shared" si="959"/>
        <v>42.189781021897815</v>
      </c>
      <c r="CM2010">
        <v>15615303</v>
      </c>
    </row>
    <row r="2011" spans="1:91" x14ac:dyDescent="0.35">
      <c r="A2011" s="4">
        <v>43356</v>
      </c>
      <c r="B2011">
        <v>6.16</v>
      </c>
      <c r="C2011" s="3">
        <f t="shared" si="930"/>
        <v>77.192982456140342</v>
      </c>
      <c r="D2011">
        <v>211405206</v>
      </c>
      <c r="E2011">
        <v>6.98</v>
      </c>
      <c r="F2011" s="3">
        <f t="shared" si="931"/>
        <v>95.355191256830608</v>
      </c>
      <c r="G2011">
        <v>15238456</v>
      </c>
      <c r="H2011">
        <v>76.55</v>
      </c>
      <c r="I2011" s="3">
        <f t="shared" si="932"/>
        <v>284.83720930232556</v>
      </c>
      <c r="J2011">
        <v>1929879</v>
      </c>
      <c r="K2011">
        <v>12.9</v>
      </c>
      <c r="L2011" s="3">
        <f t="shared" si="933"/>
        <v>161.25</v>
      </c>
      <c r="M2011">
        <v>4940185</v>
      </c>
      <c r="N2011">
        <v>11.28</v>
      </c>
      <c r="O2011" s="3">
        <f t="shared" si="934"/>
        <v>469.21797004991686</v>
      </c>
      <c r="P2011">
        <v>18004929</v>
      </c>
      <c r="Q2011">
        <v>1.6800000000000002</v>
      </c>
      <c r="R2011" s="3">
        <f t="shared" si="935"/>
        <v>52.352757868494862</v>
      </c>
      <c r="S2011">
        <v>142337752</v>
      </c>
      <c r="T2011">
        <v>23</v>
      </c>
      <c r="U2011" s="3">
        <f t="shared" si="936"/>
        <v>281.17359413202934</v>
      </c>
      <c r="V2011">
        <v>2014659</v>
      </c>
      <c r="W2011">
        <v>129.5</v>
      </c>
      <c r="X2011" s="3">
        <f t="shared" si="937"/>
        <v>324.56140350877195</v>
      </c>
      <c r="Y2011">
        <v>1903475</v>
      </c>
      <c r="Z2011">
        <v>4.42</v>
      </c>
      <c r="AA2011" s="3">
        <f t="shared" si="938"/>
        <v>735.4409317803661</v>
      </c>
      <c r="AB2011">
        <v>128433688</v>
      </c>
      <c r="AC2011">
        <v>44.48</v>
      </c>
      <c r="AD2011" s="3">
        <f t="shared" si="939"/>
        <v>174.09001956947162</v>
      </c>
      <c r="AE2011">
        <v>50267</v>
      </c>
      <c r="AF2011">
        <v>26.12</v>
      </c>
      <c r="AG2011" s="3">
        <f t="shared" si="940"/>
        <v>1325.2156265854896</v>
      </c>
      <c r="AH2011">
        <v>24894870</v>
      </c>
      <c r="AI2011">
        <v>4.93</v>
      </c>
      <c r="AJ2011" s="3">
        <f t="shared" si="941"/>
        <v>208.19256756756758</v>
      </c>
      <c r="AK2011">
        <v>14285494</v>
      </c>
      <c r="AL2011">
        <v>5.76</v>
      </c>
      <c r="AM2011" s="3">
        <f t="shared" si="942"/>
        <v>193.35347432024167</v>
      </c>
      <c r="AN2011">
        <v>29549359</v>
      </c>
      <c r="AO2011">
        <v>0.87</v>
      </c>
      <c r="AP2011" s="3">
        <f t="shared" si="943"/>
        <v>29.692832764505116</v>
      </c>
      <c r="AQ2011">
        <v>2426287</v>
      </c>
      <c r="AR2011">
        <v>5.2</v>
      </c>
      <c r="AS2011" s="3">
        <f t="shared" si="944"/>
        <v>201.70674941815361</v>
      </c>
      <c r="AT2011">
        <v>2974050</v>
      </c>
      <c r="AU2011">
        <v>44.66</v>
      </c>
      <c r="AV2011" s="3">
        <f t="shared" si="945"/>
        <v>210.66037735849056</v>
      </c>
      <c r="AW2011">
        <v>4016949</v>
      </c>
      <c r="AX2011">
        <v>1.1499999999999999</v>
      </c>
      <c r="AY2011" s="3">
        <f t="shared" si="946"/>
        <v>102.67857142857142</v>
      </c>
      <c r="AZ2011">
        <v>20749257</v>
      </c>
      <c r="BA2011">
        <v>0.35</v>
      </c>
      <c r="BB2011" s="3">
        <f t="shared" si="947"/>
        <v>24.021962937542892</v>
      </c>
      <c r="BC2011">
        <v>14357295</v>
      </c>
      <c r="BD2011">
        <v>15.9</v>
      </c>
      <c r="BE2011" s="3">
        <f t="shared" si="948"/>
        <v>219.09880115750312</v>
      </c>
      <c r="BF2011">
        <v>5549245</v>
      </c>
      <c r="BG2011">
        <v>1.79</v>
      </c>
      <c r="BH2011" s="3">
        <f t="shared" si="949"/>
        <v>85.645933014354071</v>
      </c>
      <c r="BI2011">
        <v>30752333</v>
      </c>
      <c r="BJ2011">
        <v>11.28</v>
      </c>
      <c r="BK2011" s="3">
        <f t="shared" si="950"/>
        <v>104.93023255813954</v>
      </c>
      <c r="BL2011">
        <v>24657075</v>
      </c>
      <c r="BM2011">
        <v>14.92</v>
      </c>
      <c r="BN2011" s="3">
        <f t="shared" si="951"/>
        <v>46.479750778816197</v>
      </c>
      <c r="BO2011">
        <v>5148843</v>
      </c>
      <c r="BP2011">
        <v>6.03</v>
      </c>
      <c r="BQ2011" s="3">
        <f t="shared" si="952"/>
        <v>408.2599864590386</v>
      </c>
      <c r="BR2011">
        <v>9724773</v>
      </c>
      <c r="BS2011">
        <v>4.05</v>
      </c>
      <c r="BT2011" s="3">
        <f t="shared" si="953"/>
        <v>71.554770318021198</v>
      </c>
      <c r="BU2011">
        <v>70776376</v>
      </c>
      <c r="BV2011">
        <v>3.13</v>
      </c>
      <c r="BW2011" s="3">
        <f t="shared" si="954"/>
        <v>79.562785968479915</v>
      </c>
      <c r="BX2011">
        <v>85785010</v>
      </c>
      <c r="BY2011">
        <v>5.7</v>
      </c>
      <c r="BZ2011" s="3">
        <f t="shared" si="955"/>
        <v>65.668202764976954</v>
      </c>
      <c r="CA2011">
        <v>112528113</v>
      </c>
      <c r="CB2011">
        <v>5.63</v>
      </c>
      <c r="CC2011" s="3">
        <f t="shared" si="956"/>
        <v>383.77641445126102</v>
      </c>
      <c r="CD2011">
        <v>80142227</v>
      </c>
      <c r="CE2011">
        <v>18.190000000000001</v>
      </c>
      <c r="CF2011" s="3">
        <f t="shared" si="957"/>
        <v>451.47679324894517</v>
      </c>
      <c r="CG2011">
        <v>114124988</v>
      </c>
      <c r="CH2011">
        <v>3.58</v>
      </c>
      <c r="CI2011" s="3">
        <f t="shared" si="958"/>
        <v>53.915662650602414</v>
      </c>
      <c r="CJ2011">
        <v>34703497</v>
      </c>
      <c r="CK2011">
        <v>5.98</v>
      </c>
      <c r="CL2011" s="3">
        <f t="shared" si="959"/>
        <v>43.649635036496356</v>
      </c>
      <c r="CM2011">
        <v>42994481</v>
      </c>
    </row>
    <row r="2012" spans="1:91" x14ac:dyDescent="0.35">
      <c r="A2012" s="4">
        <v>43357</v>
      </c>
      <c r="B2012">
        <v>6.34</v>
      </c>
      <c r="C2012" s="3">
        <f t="shared" si="930"/>
        <v>79.448621553884706</v>
      </c>
      <c r="D2012">
        <v>288746557</v>
      </c>
      <c r="E2012">
        <v>7.07</v>
      </c>
      <c r="F2012" s="3">
        <f t="shared" si="931"/>
        <v>96.58469945355192</v>
      </c>
      <c r="G2012">
        <v>14211031</v>
      </c>
      <c r="H2012">
        <v>75.599999999999994</v>
      </c>
      <c r="I2012" s="3">
        <f t="shared" si="932"/>
        <v>281.30232558139534</v>
      </c>
      <c r="J2012">
        <v>1010992</v>
      </c>
      <c r="K2012">
        <v>13.6</v>
      </c>
      <c r="L2012" s="3">
        <f t="shared" si="933"/>
        <v>170</v>
      </c>
      <c r="M2012">
        <v>7234145</v>
      </c>
      <c r="N2012">
        <v>11</v>
      </c>
      <c r="O2012" s="3">
        <f t="shared" si="934"/>
        <v>457.57071547420969</v>
      </c>
      <c r="P2012">
        <v>17919240</v>
      </c>
      <c r="Q2012">
        <v>1.72</v>
      </c>
      <c r="R2012" s="3">
        <f t="shared" si="935"/>
        <v>53.599252103459015</v>
      </c>
      <c r="S2012">
        <v>203264290</v>
      </c>
      <c r="T2012">
        <v>22.86</v>
      </c>
      <c r="U2012" s="3">
        <f t="shared" si="936"/>
        <v>279.46210268948658</v>
      </c>
      <c r="V2012">
        <v>1196266</v>
      </c>
      <c r="W2012">
        <v>133.5</v>
      </c>
      <c r="X2012" s="3">
        <f t="shared" si="937"/>
        <v>334.58646616541358</v>
      </c>
      <c r="Y2012">
        <v>1698997</v>
      </c>
      <c r="Z2012">
        <v>4.3</v>
      </c>
      <c r="AA2012" s="3">
        <f t="shared" si="938"/>
        <v>715.47420965058234</v>
      </c>
      <c r="AB2012">
        <v>97706991</v>
      </c>
      <c r="AC2012">
        <v>46.42</v>
      </c>
      <c r="AD2012" s="3">
        <f t="shared" si="939"/>
        <v>181.6829745596869</v>
      </c>
      <c r="AE2012">
        <v>135324</v>
      </c>
      <c r="AF2012">
        <v>26.32</v>
      </c>
      <c r="AG2012" s="3">
        <f t="shared" si="940"/>
        <v>1335.3627600202942</v>
      </c>
      <c r="AH2012">
        <v>30679584</v>
      </c>
      <c r="AI2012">
        <v>4.84</v>
      </c>
      <c r="AJ2012" s="3">
        <f t="shared" si="941"/>
        <v>204.39189189189187</v>
      </c>
      <c r="AK2012">
        <v>7473016</v>
      </c>
      <c r="AL2012">
        <v>5.71</v>
      </c>
      <c r="AM2012" s="3">
        <f t="shared" si="942"/>
        <v>191.67505874454514</v>
      </c>
      <c r="AN2012">
        <v>13842264</v>
      </c>
      <c r="AO2012">
        <v>0.87</v>
      </c>
      <c r="AP2012" s="3">
        <f t="shared" si="943"/>
        <v>29.692832764505116</v>
      </c>
      <c r="AQ2012">
        <v>2426287</v>
      </c>
      <c r="AR2012">
        <v>5.13</v>
      </c>
      <c r="AS2012" s="3">
        <f t="shared" si="944"/>
        <v>198.99146625290925</v>
      </c>
      <c r="AT2012">
        <v>4382881</v>
      </c>
      <c r="AU2012">
        <v>44.52</v>
      </c>
      <c r="AV2012" s="3">
        <f t="shared" si="945"/>
        <v>210</v>
      </c>
      <c r="AW2012">
        <v>3025726</v>
      </c>
      <c r="AX2012">
        <v>1.1599999999999999</v>
      </c>
      <c r="AY2012" s="3">
        <f t="shared" si="946"/>
        <v>103.57142857142856</v>
      </c>
      <c r="AZ2012">
        <v>32395132</v>
      </c>
      <c r="BA2012">
        <v>0.35</v>
      </c>
      <c r="BB2012" s="3">
        <f t="shared" si="947"/>
        <v>24.021962937542892</v>
      </c>
      <c r="BC2012">
        <v>12328468</v>
      </c>
      <c r="BD2012">
        <v>16.22</v>
      </c>
      <c r="BE2012" s="3">
        <f t="shared" si="948"/>
        <v>223.50833677828302</v>
      </c>
      <c r="BF2012">
        <v>6007026</v>
      </c>
      <c r="BG2012">
        <v>1.81</v>
      </c>
      <c r="BH2012" s="3">
        <f t="shared" si="949"/>
        <v>86.602870813397132</v>
      </c>
      <c r="BI2012">
        <v>29167496</v>
      </c>
      <c r="BJ2012">
        <v>11.2</v>
      </c>
      <c r="BK2012" s="3">
        <f t="shared" si="950"/>
        <v>104.18604651162791</v>
      </c>
      <c r="BL2012">
        <v>18718245</v>
      </c>
      <c r="BM2012">
        <v>15.15</v>
      </c>
      <c r="BN2012" s="3">
        <f t="shared" si="951"/>
        <v>47.196261682242991</v>
      </c>
      <c r="BO2012">
        <v>3533926</v>
      </c>
      <c r="BP2012">
        <v>5.8100000000000005</v>
      </c>
      <c r="BQ2012" s="3">
        <f t="shared" si="952"/>
        <v>393.36492890995271</v>
      </c>
      <c r="BR2012">
        <v>11494804</v>
      </c>
      <c r="BS2012">
        <v>4.1399999999999997</v>
      </c>
      <c r="BT2012" s="3">
        <f t="shared" si="953"/>
        <v>73.144876325088333</v>
      </c>
      <c r="BU2012">
        <v>81749981</v>
      </c>
      <c r="BV2012">
        <v>3.19</v>
      </c>
      <c r="BW2012" s="3">
        <f t="shared" si="954"/>
        <v>81.087951194712758</v>
      </c>
      <c r="BX2012">
        <v>68191922</v>
      </c>
      <c r="BY2012">
        <v>5.86</v>
      </c>
      <c r="BZ2012" s="3">
        <f t="shared" si="955"/>
        <v>67.511520737327189</v>
      </c>
      <c r="CA2012">
        <v>125834104</v>
      </c>
      <c r="CB2012">
        <v>5.58</v>
      </c>
      <c r="CC2012" s="3">
        <f t="shared" si="956"/>
        <v>380.3680981595092</v>
      </c>
      <c r="CD2012">
        <v>43115723</v>
      </c>
      <c r="CE2012">
        <v>17.73</v>
      </c>
      <c r="CF2012" s="3">
        <f t="shared" si="957"/>
        <v>440.0595681310499</v>
      </c>
      <c r="CG2012">
        <v>62620754</v>
      </c>
      <c r="CH2012">
        <v>3.5</v>
      </c>
      <c r="CI2012" s="3">
        <f t="shared" si="958"/>
        <v>52.710843373493979</v>
      </c>
      <c r="CJ2012">
        <v>27614951</v>
      </c>
      <c r="CK2012">
        <v>6.08</v>
      </c>
      <c r="CL2012" s="3">
        <f t="shared" si="959"/>
        <v>44.379562043795623</v>
      </c>
      <c r="CM2012">
        <v>45588202</v>
      </c>
    </row>
    <row r="2013" spans="1:91" x14ac:dyDescent="0.35">
      <c r="A2013" s="4">
        <v>43360</v>
      </c>
      <c r="B2013">
        <v>6.13</v>
      </c>
      <c r="C2013" s="3">
        <f t="shared" si="930"/>
        <v>76.817042606516281</v>
      </c>
      <c r="D2013">
        <v>158817315</v>
      </c>
      <c r="E2013">
        <v>6.97</v>
      </c>
      <c r="F2013" s="3">
        <f t="shared" si="931"/>
        <v>95.218579234972665</v>
      </c>
      <c r="G2013">
        <v>6052870</v>
      </c>
      <c r="H2013">
        <v>77.5</v>
      </c>
      <c r="I2013" s="3">
        <f t="shared" si="932"/>
        <v>288.37209302325579</v>
      </c>
      <c r="J2013">
        <v>720592</v>
      </c>
      <c r="K2013">
        <v>13.39</v>
      </c>
      <c r="L2013" s="3">
        <f t="shared" si="933"/>
        <v>167.375</v>
      </c>
      <c r="M2013">
        <v>3965712</v>
      </c>
      <c r="N2013">
        <v>11.09</v>
      </c>
      <c r="O2013" s="3">
        <f t="shared" si="934"/>
        <v>461.3144758735441</v>
      </c>
      <c r="P2013">
        <v>8558896</v>
      </c>
      <c r="Q2013">
        <v>1.69</v>
      </c>
      <c r="R2013" s="3">
        <f t="shared" si="935"/>
        <v>52.664381427235895</v>
      </c>
      <c r="S2013">
        <v>96003407</v>
      </c>
      <c r="T2013">
        <v>22.3</v>
      </c>
      <c r="U2013" s="3">
        <f t="shared" si="936"/>
        <v>272.61613691931541</v>
      </c>
      <c r="V2013">
        <v>1199944</v>
      </c>
      <c r="W2013">
        <v>131.5</v>
      </c>
      <c r="X2013" s="3">
        <f t="shared" si="937"/>
        <v>329.57393483709274</v>
      </c>
      <c r="Y2013">
        <v>984215</v>
      </c>
      <c r="Z2013">
        <v>4.3</v>
      </c>
      <c r="AA2013" s="3">
        <f t="shared" si="938"/>
        <v>715.47420965058234</v>
      </c>
      <c r="AB2013">
        <v>75337830</v>
      </c>
      <c r="AC2013">
        <v>45.4</v>
      </c>
      <c r="AD2013" s="3">
        <f t="shared" si="939"/>
        <v>177.69080234833658</v>
      </c>
      <c r="AE2013">
        <v>42846</v>
      </c>
      <c r="AF2013">
        <v>26.4</v>
      </c>
      <c r="AG2013" s="3">
        <f t="shared" si="940"/>
        <v>1339.4216133942161</v>
      </c>
      <c r="AH2013">
        <v>19729807</v>
      </c>
      <c r="AI2013">
        <v>4.82</v>
      </c>
      <c r="AJ2013" s="3">
        <f t="shared" si="941"/>
        <v>203.54729729729732</v>
      </c>
      <c r="AK2013">
        <v>4234228</v>
      </c>
      <c r="AL2013">
        <v>5.64</v>
      </c>
      <c r="AM2013" s="3">
        <f t="shared" si="942"/>
        <v>189.32527693856997</v>
      </c>
      <c r="AN2013">
        <v>10694274</v>
      </c>
      <c r="AO2013">
        <v>0.87</v>
      </c>
      <c r="AP2013" s="3">
        <f t="shared" si="943"/>
        <v>29.692832764505116</v>
      </c>
      <c r="AQ2013">
        <v>2426287</v>
      </c>
      <c r="AR2013">
        <v>5.18</v>
      </c>
      <c r="AS2013" s="3">
        <f t="shared" si="944"/>
        <v>200.93095422808381</v>
      </c>
      <c r="AT2013">
        <v>3821950</v>
      </c>
      <c r="AU2013">
        <v>45.18</v>
      </c>
      <c r="AV2013" s="3">
        <f t="shared" si="945"/>
        <v>213.11320754716982</v>
      </c>
      <c r="AW2013">
        <v>3002162</v>
      </c>
      <c r="AX2013">
        <v>1.1400000000000001</v>
      </c>
      <c r="AY2013" s="3">
        <f t="shared" si="946"/>
        <v>101.78571428571428</v>
      </c>
      <c r="AZ2013">
        <v>9448422</v>
      </c>
      <c r="BA2013">
        <v>0.37</v>
      </c>
      <c r="BB2013" s="3">
        <f t="shared" si="947"/>
        <v>25.394646533973919</v>
      </c>
      <c r="BC2013">
        <v>105134233</v>
      </c>
      <c r="BD2013">
        <v>16.21</v>
      </c>
      <c r="BE2013" s="3">
        <f t="shared" si="948"/>
        <v>223.37053879013368</v>
      </c>
      <c r="BF2013">
        <v>4774837</v>
      </c>
      <c r="BG2013">
        <v>1.8399999999999999</v>
      </c>
      <c r="BH2013" s="3">
        <f t="shared" si="949"/>
        <v>88.038277511961724</v>
      </c>
      <c r="BI2013">
        <v>22522110</v>
      </c>
      <c r="BJ2013">
        <v>11.17</v>
      </c>
      <c r="BK2013" s="3">
        <f t="shared" si="950"/>
        <v>103.90697674418605</v>
      </c>
      <c r="BL2013">
        <v>11717797</v>
      </c>
      <c r="BM2013">
        <v>14.4</v>
      </c>
      <c r="BN2013" s="3">
        <f t="shared" si="951"/>
        <v>44.859813084112147</v>
      </c>
      <c r="BO2013">
        <v>2630583</v>
      </c>
      <c r="BP2013">
        <v>5.85</v>
      </c>
      <c r="BQ2013" s="3">
        <f t="shared" si="952"/>
        <v>396.07312119160463</v>
      </c>
      <c r="BR2013">
        <v>4882545</v>
      </c>
      <c r="BS2013">
        <v>3.9</v>
      </c>
      <c r="BT2013" s="3">
        <f t="shared" si="953"/>
        <v>68.904593639575978</v>
      </c>
      <c r="BU2013">
        <v>130313731</v>
      </c>
      <c r="BV2013">
        <v>3.11</v>
      </c>
      <c r="BW2013" s="3">
        <f t="shared" si="954"/>
        <v>79.054397559735634</v>
      </c>
      <c r="BX2013">
        <v>25073219</v>
      </c>
      <c r="BY2013">
        <v>5.84</v>
      </c>
      <c r="BZ2013" s="3">
        <f t="shared" si="955"/>
        <v>67.281105990783402</v>
      </c>
      <c r="CA2013">
        <v>41043148</v>
      </c>
      <c r="CB2013">
        <v>5.63</v>
      </c>
      <c r="CC2013" s="3">
        <f t="shared" si="956"/>
        <v>383.77641445126102</v>
      </c>
      <c r="CD2013">
        <v>76768437</v>
      </c>
      <c r="CE2013">
        <v>17.66</v>
      </c>
      <c r="CF2013" s="3">
        <f t="shared" si="957"/>
        <v>438.3221643087615</v>
      </c>
      <c r="CG2013">
        <v>42574298</v>
      </c>
      <c r="CH2013">
        <v>3.39</v>
      </c>
      <c r="CI2013" s="3">
        <f t="shared" si="958"/>
        <v>51.054216867469883</v>
      </c>
      <c r="CJ2013">
        <v>11688098</v>
      </c>
      <c r="CK2013">
        <v>5.98</v>
      </c>
      <c r="CL2013" s="3">
        <f t="shared" si="959"/>
        <v>43.649635036496356</v>
      </c>
      <c r="CM2013">
        <v>21180752</v>
      </c>
    </row>
    <row r="2014" spans="1:91" x14ac:dyDescent="0.35">
      <c r="A2014" s="4">
        <v>43361</v>
      </c>
      <c r="B2014">
        <v>6.2</v>
      </c>
      <c r="C2014" s="3">
        <f t="shared" si="930"/>
        <v>77.694235588972433</v>
      </c>
      <c r="D2014">
        <v>124257674</v>
      </c>
      <c r="E2014">
        <v>6.97</v>
      </c>
      <c r="F2014" s="3">
        <f t="shared" si="931"/>
        <v>95.218579234972665</v>
      </c>
      <c r="G2014">
        <v>5752592</v>
      </c>
      <c r="H2014">
        <v>77.900000000000006</v>
      </c>
      <c r="I2014" s="3">
        <f t="shared" si="932"/>
        <v>289.8604651162791</v>
      </c>
      <c r="J2014">
        <v>702015</v>
      </c>
      <c r="K2014">
        <v>13.52</v>
      </c>
      <c r="L2014" s="3">
        <f t="shared" si="933"/>
        <v>169</v>
      </c>
      <c r="M2014">
        <v>2452070</v>
      </c>
      <c r="N2014">
        <v>11.01</v>
      </c>
      <c r="O2014" s="3">
        <f t="shared" si="934"/>
        <v>457.98668885191347</v>
      </c>
      <c r="P2014">
        <v>12414747</v>
      </c>
      <c r="Q2014">
        <v>1.6800000000000002</v>
      </c>
      <c r="R2014" s="3">
        <f t="shared" si="935"/>
        <v>52.352757868494862</v>
      </c>
      <c r="S2014">
        <v>101076294</v>
      </c>
      <c r="T2014">
        <v>22.5</v>
      </c>
      <c r="U2014" s="3">
        <f t="shared" si="936"/>
        <v>275.06112469437653</v>
      </c>
      <c r="V2014">
        <v>568868</v>
      </c>
      <c r="W2014">
        <v>129.30000000000001</v>
      </c>
      <c r="X2014" s="3">
        <f t="shared" si="937"/>
        <v>324.06015037593988</v>
      </c>
      <c r="Y2014">
        <v>726593</v>
      </c>
      <c r="Z2014">
        <v>4.32</v>
      </c>
      <c r="AA2014" s="3">
        <f t="shared" si="938"/>
        <v>718.80199667221302</v>
      </c>
      <c r="AB2014">
        <v>50268482</v>
      </c>
      <c r="AC2014">
        <v>46.1</v>
      </c>
      <c r="AD2014" s="3">
        <f t="shared" si="939"/>
        <v>180.43052837573384</v>
      </c>
      <c r="AE2014">
        <v>30538</v>
      </c>
      <c r="AF2014">
        <v>26.96</v>
      </c>
      <c r="AG2014" s="3">
        <f t="shared" si="940"/>
        <v>1367.8335870116691</v>
      </c>
      <c r="AH2014">
        <v>35793487</v>
      </c>
      <c r="AI2014">
        <v>4.82</v>
      </c>
      <c r="AJ2014" s="3">
        <f t="shared" si="941"/>
        <v>203.54729729729732</v>
      </c>
      <c r="AK2014">
        <v>3706163</v>
      </c>
      <c r="AL2014">
        <v>5.62</v>
      </c>
      <c r="AM2014" s="3">
        <f t="shared" si="942"/>
        <v>188.65391070829136</v>
      </c>
      <c r="AN2014">
        <v>7838463</v>
      </c>
      <c r="AO2014">
        <v>0.87</v>
      </c>
      <c r="AP2014" s="3">
        <f t="shared" si="943"/>
        <v>29.692832764505116</v>
      </c>
      <c r="AQ2014">
        <v>2426287</v>
      </c>
      <c r="AR2014">
        <v>5.26</v>
      </c>
      <c r="AS2014" s="3">
        <f t="shared" si="944"/>
        <v>204.03413498836306</v>
      </c>
      <c r="AT2014">
        <v>1571257</v>
      </c>
      <c r="AU2014">
        <v>45.28</v>
      </c>
      <c r="AV2014" s="3">
        <f t="shared" si="945"/>
        <v>213.58490566037736</v>
      </c>
      <c r="AW2014">
        <v>2445018</v>
      </c>
      <c r="AX2014">
        <v>1.1400000000000001</v>
      </c>
      <c r="AY2014" s="3">
        <f t="shared" si="946"/>
        <v>101.78571428571428</v>
      </c>
      <c r="AZ2014">
        <v>20948098</v>
      </c>
      <c r="BA2014">
        <v>0.36</v>
      </c>
      <c r="BB2014" s="3">
        <f t="shared" si="947"/>
        <v>24.708304735758404</v>
      </c>
      <c r="BC2014">
        <v>18844525</v>
      </c>
      <c r="BD2014">
        <v>16.38</v>
      </c>
      <c r="BE2014" s="3">
        <f t="shared" si="948"/>
        <v>225.71310458867302</v>
      </c>
      <c r="BF2014">
        <v>3182319</v>
      </c>
      <c r="BG2014">
        <v>1.8199999999999998</v>
      </c>
      <c r="BH2014" s="3">
        <f t="shared" si="949"/>
        <v>87.081339712918663</v>
      </c>
      <c r="BI2014">
        <v>17878501</v>
      </c>
      <c r="BJ2014">
        <v>11.22</v>
      </c>
      <c r="BK2014" s="3">
        <f t="shared" si="950"/>
        <v>104.37209302325583</v>
      </c>
      <c r="BL2014">
        <v>8322734</v>
      </c>
      <c r="BM2014">
        <v>14.3</v>
      </c>
      <c r="BN2014" s="3">
        <f t="shared" si="951"/>
        <v>44.548286604361373</v>
      </c>
      <c r="BO2014">
        <v>1875715</v>
      </c>
      <c r="BP2014">
        <v>6</v>
      </c>
      <c r="BQ2014" s="3">
        <f t="shared" si="952"/>
        <v>406.22884224779961</v>
      </c>
      <c r="BR2014">
        <v>8053178</v>
      </c>
      <c r="BS2014">
        <v>3.94</v>
      </c>
      <c r="BT2014" s="3">
        <f t="shared" si="953"/>
        <v>69.611307420494697</v>
      </c>
      <c r="BU2014">
        <v>78808002</v>
      </c>
      <c r="BV2014">
        <v>3.13</v>
      </c>
      <c r="BW2014" s="3">
        <f t="shared" si="954"/>
        <v>79.562785968479915</v>
      </c>
      <c r="BX2014">
        <v>26278545</v>
      </c>
      <c r="BY2014">
        <v>5.85</v>
      </c>
      <c r="BZ2014" s="3">
        <f t="shared" si="955"/>
        <v>67.396313364055288</v>
      </c>
      <c r="CA2014">
        <v>29562340</v>
      </c>
      <c r="CB2014">
        <v>5.63</v>
      </c>
      <c r="CC2014" s="3">
        <f t="shared" si="956"/>
        <v>383.77641445126102</v>
      </c>
      <c r="CD2014">
        <v>34256264</v>
      </c>
      <c r="CE2014">
        <v>18.2</v>
      </c>
      <c r="CF2014" s="3">
        <f t="shared" si="957"/>
        <v>451.72499379498629</v>
      </c>
      <c r="CG2014">
        <v>60041709</v>
      </c>
      <c r="CH2014">
        <v>3.43</v>
      </c>
      <c r="CI2014" s="3">
        <f t="shared" si="958"/>
        <v>51.656626506024104</v>
      </c>
      <c r="CJ2014">
        <v>20905923</v>
      </c>
      <c r="CK2014">
        <v>6.04</v>
      </c>
      <c r="CL2014" s="3">
        <f t="shared" si="959"/>
        <v>44.087591240875916</v>
      </c>
      <c r="CM2014">
        <v>24596276</v>
      </c>
    </row>
    <row r="2015" spans="1:91" x14ac:dyDescent="0.35">
      <c r="A2015" s="4">
        <v>43362</v>
      </c>
      <c r="B2015">
        <v>6.64</v>
      </c>
      <c r="C2015" s="3">
        <f t="shared" si="930"/>
        <v>83.208020050125313</v>
      </c>
      <c r="D2015">
        <v>167253704</v>
      </c>
      <c r="E2015">
        <v>7.17</v>
      </c>
      <c r="F2015" s="3">
        <f t="shared" si="931"/>
        <v>97.950819672131146</v>
      </c>
      <c r="G2015">
        <v>19287880</v>
      </c>
      <c r="H2015">
        <v>76.7</v>
      </c>
      <c r="I2015" s="3">
        <f t="shared" si="932"/>
        <v>285.39534883720933</v>
      </c>
      <c r="J2015">
        <v>1038824</v>
      </c>
      <c r="K2015">
        <v>13.88</v>
      </c>
      <c r="L2015" s="3">
        <f t="shared" si="933"/>
        <v>173.5</v>
      </c>
      <c r="M2015">
        <v>3712715</v>
      </c>
      <c r="N2015">
        <v>11.14</v>
      </c>
      <c r="O2015" s="3">
        <f t="shared" si="934"/>
        <v>463.39434276206327</v>
      </c>
      <c r="P2015">
        <v>10265776</v>
      </c>
      <c r="Q2015">
        <v>1.76</v>
      </c>
      <c r="R2015" s="3">
        <f t="shared" si="935"/>
        <v>54.845746338423183</v>
      </c>
      <c r="S2015">
        <v>144608382</v>
      </c>
      <c r="T2015">
        <v>22.28</v>
      </c>
      <c r="U2015" s="3">
        <f t="shared" si="936"/>
        <v>272.37163814180929</v>
      </c>
      <c r="V2015">
        <v>819383</v>
      </c>
      <c r="W2015">
        <v>130.69999999999999</v>
      </c>
      <c r="X2015" s="3">
        <f t="shared" si="937"/>
        <v>327.56892230576437</v>
      </c>
      <c r="Y2015">
        <v>913466</v>
      </c>
      <c r="Z2015">
        <v>4.3899999999999997</v>
      </c>
      <c r="AA2015" s="3">
        <f t="shared" si="938"/>
        <v>730.44925124792007</v>
      </c>
      <c r="AB2015">
        <v>85778844</v>
      </c>
      <c r="AC2015">
        <v>46</v>
      </c>
      <c r="AD2015" s="3">
        <f t="shared" si="939"/>
        <v>180.03913894324853</v>
      </c>
      <c r="AE2015">
        <v>90319</v>
      </c>
      <c r="AF2015">
        <v>26.92</v>
      </c>
      <c r="AG2015" s="3">
        <f t="shared" si="940"/>
        <v>1365.8041603247084</v>
      </c>
      <c r="AH2015">
        <v>24784026</v>
      </c>
      <c r="AI2015">
        <v>4.91</v>
      </c>
      <c r="AJ2015" s="3">
        <f t="shared" si="941"/>
        <v>207.34797297297297</v>
      </c>
      <c r="AK2015">
        <v>9995967</v>
      </c>
      <c r="AL2015">
        <v>5.78</v>
      </c>
      <c r="AM2015" s="3">
        <f t="shared" si="942"/>
        <v>194.02484055052031</v>
      </c>
      <c r="AN2015">
        <v>16757626</v>
      </c>
      <c r="AO2015">
        <v>0.87</v>
      </c>
      <c r="AP2015" s="3">
        <f t="shared" si="943"/>
        <v>29.692832764505116</v>
      </c>
      <c r="AQ2015">
        <v>2426287</v>
      </c>
      <c r="AR2015">
        <v>5.23</v>
      </c>
      <c r="AS2015" s="3">
        <f t="shared" si="944"/>
        <v>202.87044220325839</v>
      </c>
      <c r="AT2015">
        <v>2099363</v>
      </c>
      <c r="AU2015">
        <v>46.14</v>
      </c>
      <c r="AV2015" s="3">
        <f t="shared" si="945"/>
        <v>217.64150943396228</v>
      </c>
      <c r="AW2015">
        <v>5552841</v>
      </c>
      <c r="AX2015">
        <v>1.1499999999999999</v>
      </c>
      <c r="AY2015" s="3">
        <f t="shared" si="946"/>
        <v>102.67857142857142</v>
      </c>
      <c r="AZ2015">
        <v>22467422</v>
      </c>
      <c r="BA2015">
        <v>0.36</v>
      </c>
      <c r="BB2015" s="3">
        <f t="shared" si="947"/>
        <v>24.708304735758404</v>
      </c>
      <c r="BC2015">
        <v>11936474</v>
      </c>
      <c r="BD2015">
        <v>16.440000000000001</v>
      </c>
      <c r="BE2015" s="3">
        <f t="shared" si="948"/>
        <v>226.53989251756929</v>
      </c>
      <c r="BF2015">
        <v>4498206</v>
      </c>
      <c r="BG2015">
        <v>1.94</v>
      </c>
      <c r="BH2015" s="3">
        <f t="shared" si="949"/>
        <v>92.822966507177043</v>
      </c>
      <c r="BI2015">
        <v>50620296</v>
      </c>
      <c r="BJ2015">
        <v>11.12</v>
      </c>
      <c r="BK2015" s="3">
        <f t="shared" si="950"/>
        <v>103.44186046511628</v>
      </c>
      <c r="BL2015">
        <v>18870477</v>
      </c>
      <c r="BM2015">
        <v>14.84</v>
      </c>
      <c r="BN2015" s="3">
        <f t="shared" si="951"/>
        <v>46.230529595015575</v>
      </c>
      <c r="BO2015">
        <v>3357526</v>
      </c>
      <c r="BP2015">
        <v>5.99</v>
      </c>
      <c r="BQ2015" s="3">
        <f t="shared" si="952"/>
        <v>405.55179417738663</v>
      </c>
      <c r="BR2015">
        <v>5029421</v>
      </c>
      <c r="BS2015">
        <v>4.1399999999999997</v>
      </c>
      <c r="BT2015" s="3">
        <f t="shared" si="953"/>
        <v>73.144876325088333</v>
      </c>
      <c r="BU2015">
        <v>89086248</v>
      </c>
      <c r="BV2015">
        <v>3.29</v>
      </c>
      <c r="BW2015" s="3">
        <f t="shared" si="954"/>
        <v>83.629893238434164</v>
      </c>
      <c r="BX2015">
        <v>55450362</v>
      </c>
      <c r="BY2015">
        <v>6.28</v>
      </c>
      <c r="BZ2015" s="3">
        <f t="shared" si="955"/>
        <v>72.350230414746548</v>
      </c>
      <c r="CA2015">
        <v>73836813</v>
      </c>
      <c r="CB2015">
        <v>5.91</v>
      </c>
      <c r="CC2015" s="3">
        <f t="shared" si="956"/>
        <v>402.86298568507152</v>
      </c>
      <c r="CD2015">
        <v>123480349</v>
      </c>
      <c r="CE2015">
        <v>18.399999999999999</v>
      </c>
      <c r="CF2015" s="3">
        <f t="shared" si="957"/>
        <v>456.68900471581031</v>
      </c>
      <c r="CG2015">
        <v>42303155</v>
      </c>
      <c r="CH2015">
        <v>3.65</v>
      </c>
      <c r="CI2015" s="3">
        <f t="shared" si="958"/>
        <v>54.969879518072297</v>
      </c>
      <c r="CJ2015">
        <v>57032108</v>
      </c>
      <c r="CK2015">
        <v>6.34</v>
      </c>
      <c r="CL2015" s="3">
        <f t="shared" si="959"/>
        <v>46.277372262773724</v>
      </c>
      <c r="CM2015">
        <v>52753223</v>
      </c>
    </row>
    <row r="2016" spans="1:91" x14ac:dyDescent="0.35">
      <c r="A2016" s="4">
        <v>43363</v>
      </c>
      <c r="B2016">
        <v>6.46</v>
      </c>
      <c r="C2016" s="3">
        <f t="shared" si="930"/>
        <v>80.952380952380949</v>
      </c>
      <c r="D2016">
        <v>290996119</v>
      </c>
      <c r="E2016">
        <v>7.14</v>
      </c>
      <c r="F2016" s="3">
        <f t="shared" si="931"/>
        <v>97.540983606557376</v>
      </c>
      <c r="G2016">
        <v>17472100</v>
      </c>
      <c r="H2016">
        <v>79.400000000000006</v>
      </c>
      <c r="I2016" s="3">
        <f t="shared" si="932"/>
        <v>295.44186046511629</v>
      </c>
      <c r="J2016">
        <v>1193453</v>
      </c>
      <c r="K2016">
        <v>14.25</v>
      </c>
      <c r="L2016" s="3">
        <f t="shared" si="933"/>
        <v>178.125</v>
      </c>
      <c r="M2016">
        <v>9583255</v>
      </c>
      <c r="N2016">
        <v>11.1</v>
      </c>
      <c r="O2016" s="3">
        <f t="shared" si="934"/>
        <v>461.73044925124793</v>
      </c>
      <c r="P2016">
        <v>16192631</v>
      </c>
      <c r="Q2016">
        <v>1.71</v>
      </c>
      <c r="R2016" s="3">
        <f t="shared" si="935"/>
        <v>53.287628544717982</v>
      </c>
      <c r="S2016">
        <v>248074240</v>
      </c>
      <c r="T2016">
        <v>22.02</v>
      </c>
      <c r="U2016" s="3">
        <f t="shared" si="936"/>
        <v>269.19315403422985</v>
      </c>
      <c r="V2016">
        <v>681926</v>
      </c>
      <c r="W2016">
        <v>128.5</v>
      </c>
      <c r="X2016" s="3">
        <f t="shared" si="937"/>
        <v>322.05513784461152</v>
      </c>
      <c r="Y2016">
        <v>1387002</v>
      </c>
      <c r="Z2016">
        <v>4.34</v>
      </c>
      <c r="AA2016" s="3">
        <f t="shared" si="938"/>
        <v>722.12978369384359</v>
      </c>
      <c r="AB2016">
        <v>143148718</v>
      </c>
      <c r="AC2016">
        <v>44.52</v>
      </c>
      <c r="AD2016" s="3">
        <f t="shared" si="939"/>
        <v>174.24657534246577</v>
      </c>
      <c r="AE2016">
        <v>108329</v>
      </c>
      <c r="AF2016">
        <v>26.44</v>
      </c>
      <c r="AG2016" s="3">
        <f t="shared" si="940"/>
        <v>1341.4510400811771</v>
      </c>
      <c r="AH2016">
        <v>21211310</v>
      </c>
      <c r="AI2016">
        <v>5.1100000000000003</v>
      </c>
      <c r="AJ2016" s="3">
        <f t="shared" si="941"/>
        <v>215.79391891891896</v>
      </c>
      <c r="AK2016">
        <v>28055939</v>
      </c>
      <c r="AL2016">
        <v>6.05</v>
      </c>
      <c r="AM2016" s="3">
        <f t="shared" si="942"/>
        <v>203.08828465928164</v>
      </c>
      <c r="AN2016">
        <v>49771227</v>
      </c>
      <c r="AO2016">
        <v>0.87</v>
      </c>
      <c r="AP2016" s="3">
        <f t="shared" si="943"/>
        <v>29.692832764505116</v>
      </c>
      <c r="AQ2016">
        <v>2426287</v>
      </c>
      <c r="AR2016">
        <v>5.28</v>
      </c>
      <c r="AS2016" s="3">
        <f t="shared" si="944"/>
        <v>204.80993017843292</v>
      </c>
      <c r="AT2016">
        <v>2051810</v>
      </c>
      <c r="AU2016">
        <v>49.38</v>
      </c>
      <c r="AV2016" s="3">
        <f t="shared" si="945"/>
        <v>232.92452830188682</v>
      </c>
      <c r="AW2016">
        <v>7990296</v>
      </c>
      <c r="AX2016">
        <v>1.1499999999999999</v>
      </c>
      <c r="AY2016" s="3">
        <f t="shared" si="946"/>
        <v>102.67857142857142</v>
      </c>
      <c r="AZ2016">
        <v>47981118</v>
      </c>
      <c r="BA2016">
        <v>0.35</v>
      </c>
      <c r="BB2016" s="3">
        <f t="shared" si="947"/>
        <v>24.021962937542892</v>
      </c>
      <c r="BC2016">
        <v>18508921</v>
      </c>
      <c r="BD2016">
        <v>16.68</v>
      </c>
      <c r="BE2016" s="3">
        <f t="shared" si="948"/>
        <v>229.84704423315421</v>
      </c>
      <c r="BF2016">
        <v>4109078</v>
      </c>
      <c r="BG2016">
        <v>1.8399999999999999</v>
      </c>
      <c r="BH2016" s="3">
        <f t="shared" si="949"/>
        <v>88.038277511961724</v>
      </c>
      <c r="BI2016">
        <v>33004450</v>
      </c>
      <c r="BJ2016">
        <v>11.4</v>
      </c>
      <c r="BK2016" s="3">
        <f t="shared" si="950"/>
        <v>106.04651162790697</v>
      </c>
      <c r="BL2016">
        <v>12137200</v>
      </c>
      <c r="BM2016">
        <v>14.74</v>
      </c>
      <c r="BN2016" s="3">
        <f t="shared" si="951"/>
        <v>45.919003115264793</v>
      </c>
      <c r="BO2016">
        <v>3089810</v>
      </c>
      <c r="BP2016">
        <v>6</v>
      </c>
      <c r="BQ2016" s="3">
        <f t="shared" si="952"/>
        <v>406.22884224779961</v>
      </c>
      <c r="BR2016">
        <v>6604499</v>
      </c>
      <c r="BS2016">
        <v>4</v>
      </c>
      <c r="BT2016" s="3">
        <f t="shared" si="953"/>
        <v>70.671378091872796</v>
      </c>
      <c r="BU2016">
        <v>119750134</v>
      </c>
      <c r="BV2016">
        <v>3.19</v>
      </c>
      <c r="BW2016" s="3">
        <f t="shared" si="954"/>
        <v>81.087951194712758</v>
      </c>
      <c r="BX2016">
        <v>74185601</v>
      </c>
      <c r="BY2016">
        <v>6.13</v>
      </c>
      <c r="BZ2016" s="3">
        <f t="shared" si="955"/>
        <v>70.622119815668199</v>
      </c>
      <c r="CA2016">
        <v>102524310</v>
      </c>
      <c r="CB2016">
        <v>5.62</v>
      </c>
      <c r="CC2016" s="3">
        <f t="shared" si="956"/>
        <v>383.09475119291068</v>
      </c>
      <c r="CD2016">
        <v>107816474</v>
      </c>
      <c r="CE2016">
        <v>18.12</v>
      </c>
      <c r="CF2016" s="3">
        <f t="shared" si="957"/>
        <v>449.73938942665683</v>
      </c>
      <c r="CG2016">
        <v>47730526</v>
      </c>
      <c r="CH2016">
        <v>3.7</v>
      </c>
      <c r="CI2016" s="3">
        <f t="shared" si="958"/>
        <v>55.722891566265062</v>
      </c>
      <c r="CJ2016">
        <v>83293290</v>
      </c>
      <c r="CK2016">
        <v>6.12</v>
      </c>
      <c r="CL2016" s="3">
        <f t="shared" si="959"/>
        <v>44.671532846715337</v>
      </c>
      <c r="CM2016">
        <v>58167516</v>
      </c>
    </row>
    <row r="2017" spans="1:91" x14ac:dyDescent="0.35">
      <c r="A2017" s="4">
        <v>43364</v>
      </c>
      <c r="B2017">
        <v>6.61</v>
      </c>
      <c r="C2017" s="3">
        <f t="shared" si="930"/>
        <v>82.832080200501252</v>
      </c>
      <c r="D2017">
        <v>176757367</v>
      </c>
      <c r="E2017">
        <v>7.21</v>
      </c>
      <c r="F2017" s="3">
        <f t="shared" si="931"/>
        <v>98.497267759562831</v>
      </c>
      <c r="G2017">
        <v>11235887</v>
      </c>
      <c r="H2017">
        <v>80.400000000000006</v>
      </c>
      <c r="I2017" s="3">
        <f t="shared" si="932"/>
        <v>299.16279069767444</v>
      </c>
      <c r="J2017">
        <v>1049979</v>
      </c>
      <c r="K2017">
        <v>14.44</v>
      </c>
      <c r="L2017" s="3">
        <f t="shared" si="933"/>
        <v>180.5</v>
      </c>
      <c r="M2017">
        <v>9511146</v>
      </c>
      <c r="N2017">
        <v>11.4</v>
      </c>
      <c r="O2017" s="3">
        <f t="shared" si="934"/>
        <v>474.20965058236277</v>
      </c>
      <c r="P2017">
        <v>19319765</v>
      </c>
      <c r="Q2017">
        <v>1.75</v>
      </c>
      <c r="R2017" s="3">
        <f t="shared" si="935"/>
        <v>54.53412277968215</v>
      </c>
      <c r="S2017">
        <v>127388825</v>
      </c>
      <c r="T2017">
        <v>22.04</v>
      </c>
      <c r="U2017" s="3">
        <f t="shared" si="936"/>
        <v>269.43765281173592</v>
      </c>
      <c r="V2017">
        <v>1485200</v>
      </c>
      <c r="W2017">
        <v>135.69999999999999</v>
      </c>
      <c r="X2017" s="3">
        <f t="shared" si="937"/>
        <v>340.10025062656644</v>
      </c>
      <c r="Y2017">
        <v>2028219</v>
      </c>
      <c r="Z2017">
        <v>4.33</v>
      </c>
      <c r="AA2017" s="3">
        <f t="shared" si="938"/>
        <v>720.46589018302836</v>
      </c>
      <c r="AB2017">
        <v>65722233</v>
      </c>
      <c r="AC2017">
        <v>45</v>
      </c>
      <c r="AD2017" s="3">
        <f t="shared" si="939"/>
        <v>176.1252446183953</v>
      </c>
      <c r="AE2017">
        <v>237922</v>
      </c>
      <c r="AF2017">
        <v>26.76</v>
      </c>
      <c r="AG2017" s="3">
        <f t="shared" si="940"/>
        <v>1357.6864535768646</v>
      </c>
      <c r="AH2017">
        <v>19105011</v>
      </c>
      <c r="AI2017">
        <v>4.99</v>
      </c>
      <c r="AJ2017" s="3">
        <f t="shared" si="941"/>
        <v>210.72635135135135</v>
      </c>
      <c r="AK2017">
        <v>12784990</v>
      </c>
      <c r="AL2017">
        <v>5.93</v>
      </c>
      <c r="AM2017" s="3">
        <f t="shared" si="942"/>
        <v>199.06008727760991</v>
      </c>
      <c r="AN2017">
        <v>23302592</v>
      </c>
      <c r="AO2017">
        <v>0.87</v>
      </c>
      <c r="AP2017" s="3">
        <f t="shared" si="943"/>
        <v>29.692832764505116</v>
      </c>
      <c r="AQ2017">
        <v>2426287</v>
      </c>
      <c r="AR2017">
        <v>5.25</v>
      </c>
      <c r="AS2017" s="3">
        <f t="shared" si="944"/>
        <v>203.64623739332819</v>
      </c>
      <c r="AT2017">
        <v>3305494</v>
      </c>
      <c r="AU2017">
        <v>50</v>
      </c>
      <c r="AV2017" s="3">
        <f t="shared" si="945"/>
        <v>235.84905660377359</v>
      </c>
      <c r="AW2017">
        <v>5157777</v>
      </c>
      <c r="AX2017">
        <v>1.1599999999999999</v>
      </c>
      <c r="AY2017" s="3">
        <f t="shared" si="946"/>
        <v>103.57142857142856</v>
      </c>
      <c r="AZ2017">
        <v>19227693</v>
      </c>
      <c r="BA2017">
        <v>0.35</v>
      </c>
      <c r="BB2017" s="3">
        <f t="shared" si="947"/>
        <v>24.021962937542892</v>
      </c>
      <c r="BC2017">
        <v>33670332</v>
      </c>
      <c r="BD2017">
        <v>17.13</v>
      </c>
      <c r="BE2017" s="3">
        <f t="shared" si="948"/>
        <v>236.04795369987599</v>
      </c>
      <c r="BF2017">
        <v>8315582</v>
      </c>
      <c r="BG2017">
        <v>1.85</v>
      </c>
      <c r="BH2017" s="3">
        <f t="shared" si="949"/>
        <v>88.516746411483254</v>
      </c>
      <c r="BI2017">
        <v>21934949</v>
      </c>
      <c r="BJ2017">
        <v>11.63</v>
      </c>
      <c r="BK2017" s="3">
        <f t="shared" si="950"/>
        <v>108.18604651162791</v>
      </c>
      <c r="BL2017">
        <v>11336122</v>
      </c>
      <c r="BM2017">
        <v>14.75</v>
      </c>
      <c r="BN2017" s="3">
        <f t="shared" si="951"/>
        <v>45.950155763239877</v>
      </c>
      <c r="BO2017">
        <v>1945623</v>
      </c>
      <c r="BP2017">
        <v>6.11</v>
      </c>
      <c r="BQ2017" s="3">
        <f t="shared" si="952"/>
        <v>413.67637102234261</v>
      </c>
      <c r="BR2017">
        <v>6293368</v>
      </c>
      <c r="BS2017">
        <v>4.0999999999999996</v>
      </c>
      <c r="BT2017" s="3">
        <f t="shared" si="953"/>
        <v>72.4381625441696</v>
      </c>
      <c r="BU2017">
        <v>69487219</v>
      </c>
      <c r="BV2017">
        <v>3.3</v>
      </c>
      <c r="BW2017" s="3">
        <f t="shared" si="954"/>
        <v>83.884087442806305</v>
      </c>
      <c r="BX2017">
        <v>68082118</v>
      </c>
      <c r="BY2017">
        <v>6.35</v>
      </c>
      <c r="BZ2017" s="3">
        <f t="shared" si="955"/>
        <v>73.156682027649765</v>
      </c>
      <c r="CA2017">
        <v>56424967</v>
      </c>
      <c r="CB2017">
        <v>5.55</v>
      </c>
      <c r="CC2017" s="3">
        <f t="shared" si="956"/>
        <v>378.32310838445807</v>
      </c>
      <c r="CD2017">
        <v>55376185</v>
      </c>
      <c r="CE2017">
        <v>18.53</v>
      </c>
      <c r="CF2017" s="3">
        <f t="shared" si="957"/>
        <v>459.91561181434599</v>
      </c>
      <c r="CG2017">
        <v>48791461</v>
      </c>
      <c r="CH2017">
        <v>3.77</v>
      </c>
      <c r="CI2017" s="3">
        <f t="shared" si="958"/>
        <v>56.777108433734945</v>
      </c>
      <c r="CJ2017">
        <v>95194414</v>
      </c>
      <c r="CK2017">
        <v>6.17</v>
      </c>
      <c r="CL2017" s="3">
        <f t="shared" si="959"/>
        <v>45.036496350364963</v>
      </c>
      <c r="CM2017">
        <v>35432510</v>
      </c>
    </row>
    <row r="2018" spans="1:91" x14ac:dyDescent="0.35">
      <c r="A2018" s="4">
        <v>43367</v>
      </c>
      <c r="B2018">
        <v>7.14</v>
      </c>
      <c r="C2018" s="3">
        <f t="shared" si="930"/>
        <v>89.473684210526301</v>
      </c>
      <c r="D2018">
        <v>251514812</v>
      </c>
      <c r="E2018">
        <v>7.6</v>
      </c>
      <c r="F2018" s="3">
        <f t="shared" si="931"/>
        <v>103.82513661202184</v>
      </c>
      <c r="G2018">
        <v>28338732</v>
      </c>
      <c r="H2018">
        <v>78.8</v>
      </c>
      <c r="I2018" s="3">
        <f t="shared" si="932"/>
        <v>293.2093023255814</v>
      </c>
      <c r="J2018">
        <v>1049681</v>
      </c>
      <c r="K2018">
        <v>14.25</v>
      </c>
      <c r="L2018" s="3">
        <f t="shared" si="933"/>
        <v>178.125</v>
      </c>
      <c r="M2018">
        <v>3609989</v>
      </c>
      <c r="N2018">
        <v>11.33</v>
      </c>
      <c r="O2018" s="3">
        <f t="shared" si="934"/>
        <v>471.29783693843592</v>
      </c>
      <c r="P2018">
        <v>12776556</v>
      </c>
      <c r="Q2018">
        <v>1.8399999999999999</v>
      </c>
      <c r="R2018" s="3">
        <f t="shared" si="935"/>
        <v>57.338734808351511</v>
      </c>
      <c r="S2018">
        <v>329996165</v>
      </c>
      <c r="T2018">
        <v>22.54</v>
      </c>
      <c r="U2018" s="3">
        <f t="shared" si="936"/>
        <v>275.55012224938878</v>
      </c>
      <c r="V2018">
        <v>1495919</v>
      </c>
      <c r="W2018">
        <v>136.5</v>
      </c>
      <c r="X2018" s="3">
        <f t="shared" si="937"/>
        <v>342.10526315789474</v>
      </c>
      <c r="Y2018">
        <v>978112</v>
      </c>
      <c r="Z2018">
        <v>4.26</v>
      </c>
      <c r="AA2018" s="3">
        <f t="shared" si="938"/>
        <v>708.81863560732108</v>
      </c>
      <c r="AB2018">
        <v>71964000</v>
      </c>
      <c r="AC2018">
        <v>45.94</v>
      </c>
      <c r="AD2018" s="3">
        <f t="shared" si="939"/>
        <v>179.80430528375732</v>
      </c>
      <c r="AE2018">
        <v>116958</v>
      </c>
      <c r="AF2018">
        <v>27.32</v>
      </c>
      <c r="AG2018" s="3">
        <f t="shared" si="940"/>
        <v>1386.0984271943175</v>
      </c>
      <c r="AH2018">
        <v>29037465</v>
      </c>
      <c r="AI2018">
        <v>5.18</v>
      </c>
      <c r="AJ2018" s="3">
        <f t="shared" si="941"/>
        <v>218.75</v>
      </c>
      <c r="AK2018">
        <v>29927628</v>
      </c>
      <c r="AL2018">
        <v>6.24</v>
      </c>
      <c r="AM2018" s="3">
        <f t="shared" si="942"/>
        <v>209.46626384692851</v>
      </c>
      <c r="AN2018">
        <v>39212325</v>
      </c>
      <c r="AO2018">
        <v>0.87</v>
      </c>
      <c r="AP2018" s="3">
        <f t="shared" si="943"/>
        <v>29.692832764505116</v>
      </c>
      <c r="AQ2018">
        <v>2426287</v>
      </c>
      <c r="AR2018">
        <v>5.2</v>
      </c>
      <c r="AS2018" s="3">
        <f t="shared" si="944"/>
        <v>201.70674941815361</v>
      </c>
      <c r="AT2018">
        <v>1528567</v>
      </c>
      <c r="AU2018">
        <v>51.7</v>
      </c>
      <c r="AV2018" s="3">
        <f t="shared" si="945"/>
        <v>243.86792452830193</v>
      </c>
      <c r="AW2018">
        <v>5308643</v>
      </c>
      <c r="AX2018">
        <v>1.19</v>
      </c>
      <c r="AY2018" s="3">
        <f t="shared" si="946"/>
        <v>106.24999999999997</v>
      </c>
      <c r="AZ2018">
        <v>33074058</v>
      </c>
      <c r="BA2018">
        <v>0.34</v>
      </c>
      <c r="BB2018" s="3">
        <f t="shared" si="947"/>
        <v>23.335621139327387</v>
      </c>
      <c r="BC2018">
        <v>27704069</v>
      </c>
      <c r="BD2018">
        <v>17.100000000000001</v>
      </c>
      <c r="BE2018" s="3">
        <f t="shared" si="948"/>
        <v>235.6345597354279</v>
      </c>
      <c r="BF2018">
        <v>5303174</v>
      </c>
      <c r="BG2018">
        <v>1.87</v>
      </c>
      <c r="BH2018" s="3">
        <f t="shared" si="949"/>
        <v>89.473684210526329</v>
      </c>
      <c r="BI2018">
        <v>39971139</v>
      </c>
      <c r="BJ2018">
        <v>11.55</v>
      </c>
      <c r="BK2018" s="3">
        <f t="shared" si="950"/>
        <v>107.44186046511628</v>
      </c>
      <c r="BL2018">
        <v>9311436</v>
      </c>
      <c r="BM2018">
        <v>15.18</v>
      </c>
      <c r="BN2018" s="3">
        <f t="shared" si="951"/>
        <v>47.289719626168221</v>
      </c>
      <c r="BO2018">
        <v>2871914</v>
      </c>
      <c r="BP2018">
        <v>6.2</v>
      </c>
      <c r="BQ2018" s="3">
        <f t="shared" si="952"/>
        <v>419.76980365605965</v>
      </c>
      <c r="BR2018">
        <v>4002667</v>
      </c>
      <c r="BS2018">
        <v>4.28</v>
      </c>
      <c r="BT2018" s="3">
        <f t="shared" si="953"/>
        <v>75.618374558303884</v>
      </c>
      <c r="BU2018">
        <v>103551334</v>
      </c>
      <c r="BV2018">
        <v>3.61</v>
      </c>
      <c r="BW2018" s="3">
        <f t="shared" si="954"/>
        <v>91.764107778342648</v>
      </c>
      <c r="BX2018">
        <v>111525258</v>
      </c>
      <c r="BY2018">
        <v>6.76</v>
      </c>
      <c r="BZ2018" s="3">
        <f t="shared" si="955"/>
        <v>77.880184331797224</v>
      </c>
      <c r="CA2018">
        <v>80109356</v>
      </c>
      <c r="CB2018">
        <v>5.46</v>
      </c>
      <c r="CC2018" s="3">
        <f t="shared" si="956"/>
        <v>372.18813905930472</v>
      </c>
      <c r="CD2018">
        <v>65623551</v>
      </c>
      <c r="CE2018">
        <v>19.190000000000001</v>
      </c>
      <c r="CF2018" s="3">
        <f t="shared" si="957"/>
        <v>476.29684785306534</v>
      </c>
      <c r="CG2018">
        <v>94239671</v>
      </c>
      <c r="CH2018">
        <v>3.6</v>
      </c>
      <c r="CI2018" s="3">
        <f t="shared" si="958"/>
        <v>54.216867469879524</v>
      </c>
      <c r="CJ2018">
        <v>121748701</v>
      </c>
      <c r="CK2018">
        <v>6.39</v>
      </c>
      <c r="CL2018" s="3">
        <f t="shared" si="959"/>
        <v>46.642335766423358</v>
      </c>
      <c r="CM2018">
        <v>83233012</v>
      </c>
    </row>
    <row r="2019" spans="1:91" x14ac:dyDescent="0.35">
      <c r="A2019" s="4">
        <v>43368</v>
      </c>
      <c r="B2019">
        <v>7.1</v>
      </c>
      <c r="C2019" s="3">
        <f t="shared" si="930"/>
        <v>88.972431077694225</v>
      </c>
      <c r="D2019">
        <v>211783010</v>
      </c>
      <c r="E2019">
        <v>7.54</v>
      </c>
      <c r="F2019" s="3">
        <f t="shared" si="931"/>
        <v>103.00546448087431</v>
      </c>
      <c r="G2019">
        <v>20913941</v>
      </c>
      <c r="H2019">
        <v>79.25</v>
      </c>
      <c r="I2019" s="3">
        <f t="shared" si="932"/>
        <v>294.88372093023253</v>
      </c>
      <c r="J2019">
        <v>1170748</v>
      </c>
      <c r="K2019">
        <v>14.28</v>
      </c>
      <c r="L2019" s="3">
        <f t="shared" si="933"/>
        <v>178.5</v>
      </c>
      <c r="M2019">
        <v>3415022</v>
      </c>
      <c r="N2019">
        <v>11.22</v>
      </c>
      <c r="O2019" s="3">
        <f t="shared" si="934"/>
        <v>466.72212978369384</v>
      </c>
      <c r="P2019">
        <v>13259302</v>
      </c>
      <c r="Q2019">
        <v>1.76</v>
      </c>
      <c r="R2019" s="3">
        <f t="shared" si="935"/>
        <v>54.845746338423183</v>
      </c>
      <c r="S2019">
        <v>248729942</v>
      </c>
      <c r="T2019">
        <v>22.86</v>
      </c>
      <c r="U2019" s="3">
        <f t="shared" si="936"/>
        <v>279.46210268948658</v>
      </c>
      <c r="V2019">
        <v>1239934</v>
      </c>
      <c r="W2019">
        <v>137.30000000000001</v>
      </c>
      <c r="X2019" s="3">
        <f t="shared" si="937"/>
        <v>344.1102756892231</v>
      </c>
      <c r="Y2019">
        <v>1044327</v>
      </c>
      <c r="Z2019">
        <v>4.22</v>
      </c>
      <c r="AA2019" s="3">
        <f t="shared" si="938"/>
        <v>702.16306156405994</v>
      </c>
      <c r="AB2019">
        <v>85640319</v>
      </c>
      <c r="AC2019">
        <v>47.32</v>
      </c>
      <c r="AD2019" s="3">
        <f t="shared" si="939"/>
        <v>185.20547945205479</v>
      </c>
      <c r="AE2019">
        <v>147030</v>
      </c>
      <c r="AF2019">
        <v>27.62</v>
      </c>
      <c r="AG2019" s="3">
        <f t="shared" si="940"/>
        <v>1401.3191273465245</v>
      </c>
      <c r="AH2019">
        <v>46740833</v>
      </c>
      <c r="AI2019">
        <v>5.15</v>
      </c>
      <c r="AJ2019" s="3">
        <f t="shared" si="941"/>
        <v>217.48310810810813</v>
      </c>
      <c r="AK2019">
        <v>15269930</v>
      </c>
      <c r="AL2019">
        <v>6.24</v>
      </c>
      <c r="AM2019" s="3">
        <f t="shared" si="942"/>
        <v>209.46626384692851</v>
      </c>
      <c r="AN2019">
        <v>25447854</v>
      </c>
      <c r="AO2019">
        <v>0.87</v>
      </c>
      <c r="AP2019" s="3">
        <f t="shared" si="943"/>
        <v>29.692832764505116</v>
      </c>
      <c r="AQ2019">
        <v>2426287</v>
      </c>
      <c r="AR2019">
        <v>5.21</v>
      </c>
      <c r="AS2019" s="3">
        <f t="shared" si="944"/>
        <v>202.09464701318853</v>
      </c>
      <c r="AT2019">
        <v>1114923</v>
      </c>
      <c r="AU2019">
        <v>52.3</v>
      </c>
      <c r="AV2019" s="3">
        <f t="shared" si="945"/>
        <v>246.69811320754715</v>
      </c>
      <c r="AW2019">
        <v>3639400</v>
      </c>
      <c r="AX2019">
        <v>1.18</v>
      </c>
      <c r="AY2019" s="3">
        <f t="shared" si="946"/>
        <v>105.35714285714283</v>
      </c>
      <c r="AZ2019">
        <v>37697271</v>
      </c>
      <c r="BA2019">
        <v>0.34</v>
      </c>
      <c r="BB2019" s="3">
        <f t="shared" si="947"/>
        <v>23.335621139327387</v>
      </c>
      <c r="BC2019">
        <v>21547971</v>
      </c>
      <c r="BD2019">
        <v>17.350000000000001</v>
      </c>
      <c r="BE2019" s="3">
        <f t="shared" si="948"/>
        <v>239.07950943916222</v>
      </c>
      <c r="BF2019">
        <v>4886234</v>
      </c>
      <c r="BG2019">
        <v>1.81</v>
      </c>
      <c r="BH2019" s="3">
        <f t="shared" si="949"/>
        <v>86.602870813397132</v>
      </c>
      <c r="BI2019">
        <v>36038814</v>
      </c>
      <c r="BJ2019">
        <v>11.59</v>
      </c>
      <c r="BK2019" s="3">
        <f t="shared" si="950"/>
        <v>107.81395348837208</v>
      </c>
      <c r="BL2019">
        <v>8267018</v>
      </c>
      <c r="BM2019">
        <v>15.5</v>
      </c>
      <c r="BN2019" s="3">
        <f t="shared" si="951"/>
        <v>48.286604361370713</v>
      </c>
      <c r="BO2019">
        <v>2529878</v>
      </c>
      <c r="BP2019">
        <v>6.29</v>
      </c>
      <c r="BQ2019" s="3">
        <f t="shared" si="952"/>
        <v>425.86323628977664</v>
      </c>
      <c r="BR2019">
        <v>4469403</v>
      </c>
      <c r="BS2019">
        <v>4.1500000000000004</v>
      </c>
      <c r="BT2019" s="3">
        <f t="shared" si="953"/>
        <v>73.321554770318016</v>
      </c>
      <c r="BU2019">
        <v>72071140</v>
      </c>
      <c r="BV2019">
        <v>3.57</v>
      </c>
      <c r="BW2019" s="3">
        <f t="shared" si="954"/>
        <v>90.747330960854086</v>
      </c>
      <c r="BX2019">
        <v>74021220</v>
      </c>
      <c r="BY2019">
        <v>6.63</v>
      </c>
      <c r="BZ2019" s="3">
        <f t="shared" si="955"/>
        <v>76.382488479262676</v>
      </c>
      <c r="CA2019">
        <v>60719233</v>
      </c>
      <c r="CB2019">
        <v>5.47</v>
      </c>
      <c r="CC2019" s="3">
        <f t="shared" si="956"/>
        <v>372.86980231765506</v>
      </c>
      <c r="CD2019">
        <v>56673178</v>
      </c>
      <c r="CE2019">
        <v>18.84</v>
      </c>
      <c r="CF2019" s="3">
        <f t="shared" si="957"/>
        <v>467.60982874162329</v>
      </c>
      <c r="CG2019">
        <v>51623041</v>
      </c>
      <c r="CH2019">
        <v>3.66</v>
      </c>
      <c r="CI2019" s="3">
        <f t="shared" si="958"/>
        <v>55.120481927710848</v>
      </c>
      <c r="CJ2019">
        <v>215969771</v>
      </c>
      <c r="CK2019">
        <v>6.39</v>
      </c>
      <c r="CL2019" s="3">
        <f t="shared" si="959"/>
        <v>46.642335766423358</v>
      </c>
      <c r="CM2019">
        <v>76225007</v>
      </c>
    </row>
    <row r="2020" spans="1:91" x14ac:dyDescent="0.35">
      <c r="A2020" s="4">
        <v>43369</v>
      </c>
      <c r="B2020">
        <v>7.24</v>
      </c>
      <c r="C2020" s="3">
        <f t="shared" si="930"/>
        <v>90.726817042606513</v>
      </c>
      <c r="D2020">
        <v>133747540</v>
      </c>
      <c r="E2020">
        <v>7.38</v>
      </c>
      <c r="F2020" s="3">
        <f t="shared" si="931"/>
        <v>100.81967213114753</v>
      </c>
      <c r="G2020">
        <v>10291634</v>
      </c>
      <c r="H2020">
        <v>79.900000000000006</v>
      </c>
      <c r="I2020" s="3">
        <f t="shared" si="932"/>
        <v>297.30232558139534</v>
      </c>
      <c r="J2020">
        <v>563974</v>
      </c>
      <c r="K2020">
        <v>14.03</v>
      </c>
      <c r="L2020" s="3">
        <f t="shared" si="933"/>
        <v>175.375</v>
      </c>
      <c r="M2020">
        <v>3457261</v>
      </c>
      <c r="N2020">
        <v>10.96</v>
      </c>
      <c r="O2020" s="3">
        <f t="shared" si="934"/>
        <v>455.90682196339441</v>
      </c>
      <c r="P2020">
        <v>12864436</v>
      </c>
      <c r="Q2020">
        <v>1.76</v>
      </c>
      <c r="R2020" s="3">
        <f t="shared" si="935"/>
        <v>54.845746338423183</v>
      </c>
      <c r="S2020">
        <v>130152408</v>
      </c>
      <c r="T2020">
        <v>23.18</v>
      </c>
      <c r="U2020" s="3">
        <f t="shared" si="936"/>
        <v>283.37408312958433</v>
      </c>
      <c r="V2020">
        <v>818244</v>
      </c>
      <c r="W2020">
        <v>138.9</v>
      </c>
      <c r="X2020" s="3">
        <f t="shared" si="937"/>
        <v>348.12030075187977</v>
      </c>
      <c r="Y2020">
        <v>1082189</v>
      </c>
      <c r="Z2020">
        <v>4.1100000000000003</v>
      </c>
      <c r="AA2020" s="3">
        <f t="shared" si="938"/>
        <v>683.86023294509164</v>
      </c>
      <c r="AB2020">
        <v>60372802</v>
      </c>
      <c r="AC2020">
        <v>47.6</v>
      </c>
      <c r="AD2020" s="3">
        <f t="shared" si="939"/>
        <v>186.30136986301369</v>
      </c>
      <c r="AE2020">
        <v>52917</v>
      </c>
      <c r="AF2020">
        <v>27.4</v>
      </c>
      <c r="AG2020" s="3">
        <f t="shared" si="940"/>
        <v>1390.1572805682395</v>
      </c>
      <c r="AH2020">
        <v>22641600</v>
      </c>
      <c r="AI2020">
        <v>5.18</v>
      </c>
      <c r="AJ2020" s="3">
        <f t="shared" si="941"/>
        <v>218.75</v>
      </c>
      <c r="AK2020">
        <v>13505480</v>
      </c>
      <c r="AL2020">
        <v>6.34</v>
      </c>
      <c r="AM2020" s="3">
        <f t="shared" si="942"/>
        <v>212.82309499832161</v>
      </c>
      <c r="AN2020">
        <v>22928169</v>
      </c>
      <c r="AO2020">
        <v>0.87</v>
      </c>
      <c r="AP2020" s="3">
        <f t="shared" si="943"/>
        <v>29.692832764505116</v>
      </c>
      <c r="AQ2020">
        <v>2426287</v>
      </c>
      <c r="AR2020">
        <v>5.19</v>
      </c>
      <c r="AS2020" s="3">
        <f t="shared" si="944"/>
        <v>201.31885182311873</v>
      </c>
      <c r="AT2020">
        <v>1105889</v>
      </c>
      <c r="AU2020">
        <v>52.75</v>
      </c>
      <c r="AV2020" s="3">
        <f t="shared" si="945"/>
        <v>248.82075471698113</v>
      </c>
      <c r="AW2020">
        <v>2022854</v>
      </c>
      <c r="AX2020">
        <v>1.1599999999999999</v>
      </c>
      <c r="AY2020" s="3">
        <f t="shared" si="946"/>
        <v>103.57142857142856</v>
      </c>
      <c r="AZ2020">
        <v>26826610</v>
      </c>
      <c r="BA2020">
        <v>0.34</v>
      </c>
      <c r="BB2020" s="3">
        <f t="shared" si="947"/>
        <v>23.335621139327387</v>
      </c>
      <c r="BC2020">
        <v>14336105</v>
      </c>
      <c r="BD2020">
        <v>16.82</v>
      </c>
      <c r="BE2020" s="3">
        <f t="shared" si="948"/>
        <v>231.7762160672454</v>
      </c>
      <c r="BF2020">
        <v>3635404</v>
      </c>
      <c r="BG2020">
        <v>1.81</v>
      </c>
      <c r="BH2020" s="3">
        <f t="shared" si="949"/>
        <v>86.602870813397132</v>
      </c>
      <c r="BI2020">
        <v>24863319</v>
      </c>
      <c r="BJ2020">
        <v>11.44</v>
      </c>
      <c r="BK2020" s="3">
        <f t="shared" si="950"/>
        <v>106.41860465116279</v>
      </c>
      <c r="BL2020">
        <v>7640561</v>
      </c>
      <c r="BM2020">
        <v>15.4</v>
      </c>
      <c r="BN2020" s="3">
        <f t="shared" si="951"/>
        <v>47.975077881619939</v>
      </c>
      <c r="BO2020">
        <v>736438</v>
      </c>
      <c r="BP2020">
        <v>6.21</v>
      </c>
      <c r="BQ2020" s="3">
        <f t="shared" si="952"/>
        <v>420.44685172647263</v>
      </c>
      <c r="BR2020">
        <v>2158954</v>
      </c>
      <c r="BS2020">
        <v>4.2</v>
      </c>
      <c r="BT2020" s="3">
        <f t="shared" si="953"/>
        <v>74.204946996466433</v>
      </c>
      <c r="BU2020">
        <v>47188202</v>
      </c>
      <c r="BV2020">
        <v>3.66</v>
      </c>
      <c r="BW2020" s="3">
        <f t="shared" si="954"/>
        <v>93.035078800203351</v>
      </c>
      <c r="BX2020">
        <v>60048756</v>
      </c>
      <c r="BY2020">
        <v>6.63</v>
      </c>
      <c r="BZ2020" s="3">
        <f t="shared" si="955"/>
        <v>76.382488479262676</v>
      </c>
      <c r="CA2020">
        <v>46168735</v>
      </c>
      <c r="CB2020">
        <v>5.43</v>
      </c>
      <c r="CC2020" s="3">
        <f t="shared" si="956"/>
        <v>370.14314928425358</v>
      </c>
      <c r="CD2020">
        <v>33369839</v>
      </c>
      <c r="CE2020">
        <v>19.22</v>
      </c>
      <c r="CF2020" s="3">
        <f t="shared" si="957"/>
        <v>477.04144949118887</v>
      </c>
      <c r="CG2020">
        <v>33296351</v>
      </c>
      <c r="CH2020">
        <v>3.7</v>
      </c>
      <c r="CI2020" s="3">
        <f t="shared" si="958"/>
        <v>55.722891566265062</v>
      </c>
      <c r="CJ2020">
        <v>216100318</v>
      </c>
      <c r="CK2020">
        <v>6.62</v>
      </c>
      <c r="CL2020" s="3">
        <f t="shared" si="959"/>
        <v>48.321167883211679</v>
      </c>
      <c r="CM2020">
        <v>52574327</v>
      </c>
    </row>
    <row r="2021" spans="1:91" x14ac:dyDescent="0.35">
      <c r="A2021" s="4">
        <v>43370</v>
      </c>
      <c r="B2021">
        <v>7.5600000000000005</v>
      </c>
      <c r="C2021" s="3">
        <f t="shared" si="930"/>
        <v>94.736842105263165</v>
      </c>
      <c r="D2021">
        <v>286976595</v>
      </c>
      <c r="E2021">
        <v>7.55</v>
      </c>
      <c r="F2021" s="3">
        <f t="shared" si="931"/>
        <v>103.14207650273224</v>
      </c>
      <c r="G2021">
        <v>21900215</v>
      </c>
      <c r="H2021">
        <v>82.25</v>
      </c>
      <c r="I2021" s="3">
        <f t="shared" si="932"/>
        <v>306.04651162790697</v>
      </c>
      <c r="J2021">
        <v>1008281</v>
      </c>
      <c r="K2021">
        <v>13.99</v>
      </c>
      <c r="L2021" s="3">
        <f t="shared" si="933"/>
        <v>174.875</v>
      </c>
      <c r="M2021">
        <v>3483178</v>
      </c>
      <c r="N2021">
        <v>11.25</v>
      </c>
      <c r="O2021" s="3">
        <f t="shared" si="934"/>
        <v>467.97004991680529</v>
      </c>
      <c r="P2021">
        <v>18190219</v>
      </c>
      <c r="Q2021">
        <v>1.79</v>
      </c>
      <c r="R2021" s="3">
        <f t="shared" si="935"/>
        <v>55.780617014646303</v>
      </c>
      <c r="S2021">
        <v>220960216</v>
      </c>
      <c r="T2021">
        <v>21.88</v>
      </c>
      <c r="U2021" s="3">
        <f t="shared" si="936"/>
        <v>267.48166259168704</v>
      </c>
      <c r="V2021">
        <v>1659263</v>
      </c>
      <c r="W2021">
        <v>135.5</v>
      </c>
      <c r="X2021" s="3">
        <f t="shared" si="937"/>
        <v>339.59899749373437</v>
      </c>
      <c r="Y2021">
        <v>1480196</v>
      </c>
      <c r="Z2021">
        <v>4.1100000000000003</v>
      </c>
      <c r="AA2021" s="3">
        <f t="shared" si="938"/>
        <v>683.86023294509164</v>
      </c>
      <c r="AB2021">
        <v>96490558</v>
      </c>
      <c r="AC2021">
        <v>47.78</v>
      </c>
      <c r="AD2021" s="3">
        <f t="shared" si="939"/>
        <v>187.00587084148728</v>
      </c>
      <c r="AE2021">
        <v>180837</v>
      </c>
      <c r="AF2021">
        <v>27.8</v>
      </c>
      <c r="AG2021" s="3">
        <f t="shared" si="940"/>
        <v>1410.4515474378488</v>
      </c>
      <c r="AH2021">
        <v>32758718</v>
      </c>
      <c r="AI2021">
        <v>5.07</v>
      </c>
      <c r="AJ2021" s="3">
        <f t="shared" si="941"/>
        <v>214.10472972972974</v>
      </c>
      <c r="AK2021">
        <v>13196241</v>
      </c>
      <c r="AL2021">
        <v>6.22</v>
      </c>
      <c r="AM2021" s="3">
        <f t="shared" si="942"/>
        <v>208.79489761664988</v>
      </c>
      <c r="AN2021">
        <v>21916103</v>
      </c>
      <c r="AO2021">
        <v>0.87</v>
      </c>
      <c r="AP2021" s="3">
        <f t="shared" si="943"/>
        <v>29.692832764505116</v>
      </c>
      <c r="AQ2021">
        <v>2426287</v>
      </c>
      <c r="AR2021">
        <v>5.29</v>
      </c>
      <c r="AS2021" s="3">
        <f t="shared" si="944"/>
        <v>205.19782777346779</v>
      </c>
      <c r="AT2021">
        <v>1536523</v>
      </c>
      <c r="AU2021">
        <v>51.25</v>
      </c>
      <c r="AV2021" s="3">
        <f t="shared" si="945"/>
        <v>241.74528301886795</v>
      </c>
      <c r="AW2021">
        <v>4103257</v>
      </c>
      <c r="AX2021">
        <v>1.1000000000000001</v>
      </c>
      <c r="AY2021" s="3">
        <f t="shared" si="946"/>
        <v>98.214285714285708</v>
      </c>
      <c r="AZ2021">
        <v>96650926</v>
      </c>
      <c r="BA2021">
        <v>0.34</v>
      </c>
      <c r="BB2021" s="3">
        <f t="shared" si="947"/>
        <v>23.335621139327387</v>
      </c>
      <c r="BC2021">
        <v>9004111</v>
      </c>
      <c r="BD2021">
        <v>17.059999999999999</v>
      </c>
      <c r="BE2021" s="3">
        <f t="shared" si="948"/>
        <v>235.08336778283035</v>
      </c>
      <c r="BF2021">
        <v>4285350</v>
      </c>
      <c r="BG2021">
        <v>1.8</v>
      </c>
      <c r="BH2021" s="3">
        <f t="shared" si="949"/>
        <v>86.124401913875602</v>
      </c>
      <c r="BI2021">
        <v>32704156</v>
      </c>
      <c r="BJ2021">
        <v>11.48</v>
      </c>
      <c r="BK2021" s="3">
        <f t="shared" si="950"/>
        <v>106.7906976744186</v>
      </c>
      <c r="BL2021">
        <v>6775706</v>
      </c>
      <c r="BM2021">
        <v>15.94</v>
      </c>
      <c r="BN2021" s="3">
        <f t="shared" si="951"/>
        <v>49.657320872274141</v>
      </c>
      <c r="BO2021">
        <v>1449057</v>
      </c>
      <c r="BP2021">
        <v>6.13</v>
      </c>
      <c r="BQ2021" s="3">
        <f t="shared" si="952"/>
        <v>415.03046716316862</v>
      </c>
      <c r="BR2021">
        <v>3918566</v>
      </c>
      <c r="BS2021">
        <v>4.41</v>
      </c>
      <c r="BT2021" s="3">
        <f t="shared" si="953"/>
        <v>77.915194346289752</v>
      </c>
      <c r="BU2021">
        <v>113907742</v>
      </c>
      <c r="BV2021">
        <v>3.71</v>
      </c>
      <c r="BW2021" s="3">
        <f t="shared" si="954"/>
        <v>94.306049822064054</v>
      </c>
      <c r="BX2021">
        <v>90923985</v>
      </c>
      <c r="BY2021">
        <v>6.9399999999999995</v>
      </c>
      <c r="BZ2021" s="3">
        <f t="shared" si="955"/>
        <v>79.953917050691231</v>
      </c>
      <c r="CA2021">
        <v>119962921</v>
      </c>
      <c r="CB2021">
        <v>5.44</v>
      </c>
      <c r="CC2021" s="3">
        <f t="shared" si="956"/>
        <v>370.82481254260398</v>
      </c>
      <c r="CD2021">
        <v>42897603</v>
      </c>
      <c r="CE2021">
        <v>19.100000000000001</v>
      </c>
      <c r="CF2021" s="3">
        <f t="shared" si="957"/>
        <v>474.06304293869448</v>
      </c>
      <c r="CG2021">
        <v>58936825</v>
      </c>
      <c r="CH2021">
        <v>3.69</v>
      </c>
      <c r="CI2021" s="3">
        <f t="shared" si="958"/>
        <v>55.57228915662651</v>
      </c>
      <c r="CJ2021">
        <v>326020201</v>
      </c>
      <c r="CK2021">
        <v>6.63</v>
      </c>
      <c r="CL2021" s="3">
        <f t="shared" si="959"/>
        <v>48.394160583941606</v>
      </c>
      <c r="CM2021">
        <v>83474617</v>
      </c>
    </row>
    <row r="2022" spans="1:91" x14ac:dyDescent="0.35">
      <c r="A2022" s="4">
        <v>43371</v>
      </c>
      <c r="B2022">
        <v>7.71</v>
      </c>
      <c r="C2022" s="3">
        <f t="shared" si="930"/>
        <v>96.616541353383454</v>
      </c>
      <c r="D2022">
        <v>298868384</v>
      </c>
      <c r="E2022">
        <v>7.63</v>
      </c>
      <c r="F2022" s="3">
        <f t="shared" si="931"/>
        <v>104.23497267759562</v>
      </c>
      <c r="G2022">
        <v>16038706</v>
      </c>
      <c r="H2022">
        <v>81.349999999999994</v>
      </c>
      <c r="I2022" s="3">
        <f t="shared" si="932"/>
        <v>302.69767441860466</v>
      </c>
      <c r="J2022">
        <v>1405782</v>
      </c>
      <c r="K2022">
        <v>13.85</v>
      </c>
      <c r="L2022" s="3">
        <f t="shared" si="933"/>
        <v>173.125</v>
      </c>
      <c r="M2022">
        <v>3501058</v>
      </c>
      <c r="N2022">
        <v>11.03</v>
      </c>
      <c r="O2022" s="3">
        <f t="shared" si="934"/>
        <v>458.81863560732114</v>
      </c>
      <c r="P2022">
        <v>17252091</v>
      </c>
      <c r="Q2022">
        <v>1.88</v>
      </c>
      <c r="R2022" s="3">
        <f t="shared" si="935"/>
        <v>58.585229043315664</v>
      </c>
      <c r="S2022">
        <v>584298468</v>
      </c>
      <c r="T2022">
        <v>21.38</v>
      </c>
      <c r="U2022" s="3">
        <f t="shared" si="936"/>
        <v>261.36919315403424</v>
      </c>
      <c r="V2022">
        <v>1450329</v>
      </c>
      <c r="W2022">
        <v>134.19999999999999</v>
      </c>
      <c r="X2022" s="3">
        <f t="shared" si="937"/>
        <v>336.3408521303258</v>
      </c>
      <c r="Y2022">
        <v>896871</v>
      </c>
      <c r="Z2022">
        <v>4.0599999999999996</v>
      </c>
      <c r="AA2022" s="3">
        <f t="shared" si="938"/>
        <v>675.54076539101493</v>
      </c>
      <c r="AB2022">
        <v>48830130</v>
      </c>
      <c r="AC2022">
        <v>48</v>
      </c>
      <c r="AD2022" s="3">
        <f t="shared" si="939"/>
        <v>187.86692759295499</v>
      </c>
      <c r="AE2022">
        <v>128978</v>
      </c>
      <c r="AF2022">
        <v>27.58</v>
      </c>
      <c r="AG2022" s="3">
        <f t="shared" si="940"/>
        <v>1399.2897006595636</v>
      </c>
      <c r="AH2022">
        <v>20261961</v>
      </c>
      <c r="AI2022">
        <v>5.23</v>
      </c>
      <c r="AJ2022" s="3">
        <f t="shared" si="941"/>
        <v>220.86148648648654</v>
      </c>
      <c r="AK2022">
        <v>14026040</v>
      </c>
      <c r="AL2022">
        <v>6.47</v>
      </c>
      <c r="AM2022" s="3">
        <f t="shared" si="942"/>
        <v>217.1869754951326</v>
      </c>
      <c r="AN2022">
        <v>24791833</v>
      </c>
      <c r="AO2022">
        <v>0.87</v>
      </c>
      <c r="AP2022" s="3">
        <f t="shared" si="943"/>
        <v>29.692832764505116</v>
      </c>
      <c r="AQ2022">
        <v>2426287</v>
      </c>
      <c r="AR2022">
        <v>5.21</v>
      </c>
      <c r="AS2022" s="3">
        <f t="shared" si="944"/>
        <v>202.09464701318853</v>
      </c>
      <c r="AT2022">
        <v>732996</v>
      </c>
      <c r="AU2022">
        <v>51.35</v>
      </c>
      <c r="AV2022" s="3">
        <f t="shared" si="945"/>
        <v>242.21698113207549</v>
      </c>
      <c r="AW2022">
        <v>2582067</v>
      </c>
      <c r="AX2022">
        <v>1.08</v>
      </c>
      <c r="AY2022" s="3">
        <f t="shared" si="946"/>
        <v>96.428571428571431</v>
      </c>
      <c r="AZ2022">
        <v>29587343</v>
      </c>
      <c r="BA2022">
        <v>0.35</v>
      </c>
      <c r="BB2022" s="3">
        <f t="shared" si="947"/>
        <v>24.021962937542892</v>
      </c>
      <c r="BC2022">
        <v>50955649</v>
      </c>
      <c r="BD2022">
        <v>17.059999999999999</v>
      </c>
      <c r="BE2022" s="3">
        <f t="shared" si="948"/>
        <v>235.08336778283035</v>
      </c>
      <c r="BF2022">
        <v>4845004</v>
      </c>
      <c r="BG2022">
        <v>1.79</v>
      </c>
      <c r="BH2022" s="3">
        <f t="shared" si="949"/>
        <v>85.645933014354071</v>
      </c>
      <c r="BI2022">
        <v>22525168</v>
      </c>
      <c r="BJ2022">
        <v>11.54</v>
      </c>
      <c r="BK2022" s="3">
        <f t="shared" si="950"/>
        <v>107.34883720930233</v>
      </c>
      <c r="BL2022">
        <v>10063925</v>
      </c>
      <c r="BM2022">
        <v>16.18</v>
      </c>
      <c r="BN2022" s="3">
        <f t="shared" si="951"/>
        <v>50.404984423676012</v>
      </c>
      <c r="BO2022">
        <v>2030858</v>
      </c>
      <c r="BP2022">
        <v>5.84</v>
      </c>
      <c r="BQ2022" s="3">
        <f t="shared" si="952"/>
        <v>395.39607312119165</v>
      </c>
      <c r="BR2022">
        <v>6702217</v>
      </c>
      <c r="BS2022">
        <v>4.42</v>
      </c>
      <c r="BT2022" s="3">
        <f t="shared" si="953"/>
        <v>78.091872791519435</v>
      </c>
      <c r="BU2022">
        <v>94716803</v>
      </c>
      <c r="BV2022">
        <v>3.79</v>
      </c>
      <c r="BW2022" s="3">
        <f t="shared" si="954"/>
        <v>96.339603457041179</v>
      </c>
      <c r="BX2022">
        <v>119435591</v>
      </c>
      <c r="BY2022">
        <v>6.92</v>
      </c>
      <c r="BZ2022" s="3">
        <f t="shared" si="955"/>
        <v>79.723502304147459</v>
      </c>
      <c r="CA2022">
        <v>83731753</v>
      </c>
      <c r="CB2022">
        <v>5.35</v>
      </c>
      <c r="CC2022" s="3">
        <f t="shared" si="956"/>
        <v>364.68984321745052</v>
      </c>
      <c r="CD2022">
        <v>34790992</v>
      </c>
      <c r="CE2022">
        <v>19.09</v>
      </c>
      <c r="CF2022" s="3">
        <f t="shared" si="957"/>
        <v>473.8148423926533</v>
      </c>
      <c r="CG2022">
        <v>35148800</v>
      </c>
      <c r="CH2022">
        <v>3.64</v>
      </c>
      <c r="CI2022" s="3">
        <f t="shared" si="958"/>
        <v>54.819277108433738</v>
      </c>
      <c r="CJ2022">
        <v>107659291</v>
      </c>
      <c r="CK2022">
        <v>6.6899999999999995</v>
      </c>
      <c r="CL2022" s="3">
        <f t="shared" si="959"/>
        <v>48.832116788321166</v>
      </c>
      <c r="CM2022">
        <v>74213587</v>
      </c>
    </row>
    <row r="2023" spans="1:91" x14ac:dyDescent="0.35">
      <c r="A2023" s="4">
        <v>43374</v>
      </c>
      <c r="B2023">
        <v>7.34</v>
      </c>
      <c r="C2023" s="3">
        <f t="shared" si="930"/>
        <v>91.97994987468671</v>
      </c>
      <c r="D2023">
        <v>211424871</v>
      </c>
      <c r="E2023">
        <v>7.63</v>
      </c>
      <c r="F2023" s="3">
        <f t="shared" si="931"/>
        <v>104.23497267759562</v>
      </c>
      <c r="G2023">
        <v>14208657</v>
      </c>
      <c r="H2023">
        <v>81</v>
      </c>
      <c r="I2023" s="3">
        <f t="shared" si="932"/>
        <v>301.39534883720927</v>
      </c>
      <c r="J2023">
        <v>722566</v>
      </c>
      <c r="K2023">
        <v>13.81</v>
      </c>
      <c r="L2023" s="3">
        <f t="shared" si="933"/>
        <v>172.625</v>
      </c>
      <c r="M2023">
        <v>2535200</v>
      </c>
      <c r="N2023">
        <v>11.02</v>
      </c>
      <c r="O2023" s="3">
        <f t="shared" si="934"/>
        <v>458.40266222961736</v>
      </c>
      <c r="P2023">
        <v>10884250</v>
      </c>
      <c r="Q2023">
        <v>1.83</v>
      </c>
      <c r="R2023" s="3">
        <f t="shared" si="935"/>
        <v>57.027111249610471</v>
      </c>
      <c r="S2023">
        <v>284354460</v>
      </c>
      <c r="T2023">
        <v>21.7</v>
      </c>
      <c r="U2023" s="3">
        <f t="shared" si="936"/>
        <v>265.28117359413204</v>
      </c>
      <c r="V2023">
        <v>696650</v>
      </c>
      <c r="W2023">
        <v>130.30000000000001</v>
      </c>
      <c r="X2023" s="3">
        <f t="shared" si="937"/>
        <v>326.56641604010031</v>
      </c>
      <c r="Y2023">
        <v>897741</v>
      </c>
      <c r="Z2023">
        <v>4.08</v>
      </c>
      <c r="AA2023" s="3">
        <f t="shared" si="938"/>
        <v>678.86855241264561</v>
      </c>
      <c r="AB2023">
        <v>79143406</v>
      </c>
      <c r="AC2023">
        <v>48.66</v>
      </c>
      <c r="AD2023" s="3">
        <f t="shared" si="939"/>
        <v>190.45009784735811</v>
      </c>
      <c r="AE2023">
        <v>61895</v>
      </c>
      <c r="AF2023">
        <v>27.66</v>
      </c>
      <c r="AG2023" s="3">
        <f t="shared" si="940"/>
        <v>1403.3485540334855</v>
      </c>
      <c r="AH2023">
        <v>24872916</v>
      </c>
      <c r="AI2023">
        <v>5.64</v>
      </c>
      <c r="AJ2023" s="3">
        <f t="shared" si="941"/>
        <v>238.17567567567565</v>
      </c>
      <c r="AK2023">
        <v>50976001</v>
      </c>
      <c r="AL2023">
        <v>6.61</v>
      </c>
      <c r="AM2023" s="3">
        <f t="shared" si="942"/>
        <v>221.88653910708291</v>
      </c>
      <c r="AN2023">
        <v>53012483</v>
      </c>
      <c r="AO2023">
        <v>0.87</v>
      </c>
      <c r="AP2023" s="3">
        <f t="shared" si="943"/>
        <v>29.692832764505116</v>
      </c>
      <c r="AQ2023">
        <v>2426287</v>
      </c>
      <c r="AR2023">
        <v>5.2</v>
      </c>
      <c r="AS2023" s="3">
        <f t="shared" si="944"/>
        <v>201.70674941815361</v>
      </c>
      <c r="AT2023">
        <v>1768160</v>
      </c>
      <c r="AU2023">
        <v>50.6</v>
      </c>
      <c r="AV2023" s="3">
        <f t="shared" si="945"/>
        <v>238.67924528301887</v>
      </c>
      <c r="AW2023">
        <v>3895221</v>
      </c>
      <c r="AX2023">
        <v>1.06</v>
      </c>
      <c r="AY2023" s="3">
        <f t="shared" si="946"/>
        <v>94.642857142857139</v>
      </c>
      <c r="AZ2023">
        <v>19535128</v>
      </c>
      <c r="BA2023">
        <v>0.35</v>
      </c>
      <c r="BB2023" s="3">
        <f t="shared" si="947"/>
        <v>24.021962937542892</v>
      </c>
      <c r="BC2023">
        <v>20466276</v>
      </c>
      <c r="BD2023">
        <v>16.940000000000001</v>
      </c>
      <c r="BE2023" s="3">
        <f t="shared" si="948"/>
        <v>233.42979192503793</v>
      </c>
      <c r="BF2023">
        <v>3003281</v>
      </c>
      <c r="BG2023">
        <v>1.77</v>
      </c>
      <c r="BH2023" s="3">
        <f t="shared" si="949"/>
        <v>84.68899521531101</v>
      </c>
      <c r="BI2023">
        <v>26910860</v>
      </c>
      <c r="BJ2023">
        <v>11.56</v>
      </c>
      <c r="BK2023" s="3">
        <f t="shared" si="950"/>
        <v>107.53488372093022</v>
      </c>
      <c r="BL2023">
        <v>8147802</v>
      </c>
      <c r="BM2023">
        <v>15.92</v>
      </c>
      <c r="BN2023" s="3">
        <f t="shared" si="951"/>
        <v>49.595015576323988</v>
      </c>
      <c r="BO2023">
        <v>1207643</v>
      </c>
      <c r="BP2023">
        <v>5.71</v>
      </c>
      <c r="BQ2023" s="3">
        <f t="shared" si="952"/>
        <v>386.59444820582263</v>
      </c>
      <c r="BR2023">
        <v>10908656</v>
      </c>
      <c r="BS2023">
        <v>4.3</v>
      </c>
      <c r="BT2023" s="3">
        <f t="shared" si="953"/>
        <v>75.971731448763251</v>
      </c>
      <c r="BU2023">
        <v>52170025</v>
      </c>
      <c r="BV2023">
        <v>3.65</v>
      </c>
      <c r="BW2023" s="3">
        <f t="shared" si="954"/>
        <v>92.780884595831196</v>
      </c>
      <c r="BX2023">
        <v>62521647</v>
      </c>
      <c r="BY2023">
        <v>6.7</v>
      </c>
      <c r="BZ2023" s="3">
        <f t="shared" si="955"/>
        <v>77.188940092165907</v>
      </c>
      <c r="CA2023">
        <v>44657538</v>
      </c>
      <c r="CB2023">
        <v>5.37</v>
      </c>
      <c r="CC2023" s="3">
        <f t="shared" si="956"/>
        <v>366.05316973415131</v>
      </c>
      <c r="CD2023">
        <v>42169575</v>
      </c>
      <c r="CE2023">
        <v>18.62</v>
      </c>
      <c r="CF2023" s="3">
        <f t="shared" si="957"/>
        <v>462.14941672871686</v>
      </c>
      <c r="CG2023">
        <v>36038452</v>
      </c>
      <c r="CH2023">
        <v>3.79</v>
      </c>
      <c r="CI2023" s="3">
        <f t="shared" si="958"/>
        <v>57.078313253012048</v>
      </c>
      <c r="CJ2023">
        <v>322667996</v>
      </c>
      <c r="CK2023">
        <v>6.48</v>
      </c>
      <c r="CL2023" s="3">
        <f t="shared" si="959"/>
        <v>47.299270072992705</v>
      </c>
      <c r="CM2023">
        <v>49234701</v>
      </c>
    </row>
    <row r="2024" spans="1:91" x14ac:dyDescent="0.35">
      <c r="A2024" s="4">
        <v>43375</v>
      </c>
      <c r="B2024">
        <v>7.3</v>
      </c>
      <c r="C2024" s="3">
        <f t="shared" si="930"/>
        <v>91.47869674185462</v>
      </c>
      <c r="D2024">
        <v>168876956</v>
      </c>
      <c r="E2024">
        <v>7.55</v>
      </c>
      <c r="F2024" s="3">
        <f t="shared" si="931"/>
        <v>103.14207650273224</v>
      </c>
      <c r="G2024">
        <v>13750651</v>
      </c>
      <c r="H2024">
        <v>80.75</v>
      </c>
      <c r="I2024" s="3">
        <f t="shared" si="932"/>
        <v>300.46511627906978</v>
      </c>
      <c r="J2024">
        <v>781512</v>
      </c>
      <c r="K2024">
        <v>13.59</v>
      </c>
      <c r="L2024" s="3">
        <f t="shared" si="933"/>
        <v>169.875</v>
      </c>
      <c r="M2024">
        <v>2108973</v>
      </c>
      <c r="N2024">
        <v>11.17</v>
      </c>
      <c r="O2024" s="3">
        <f t="shared" si="934"/>
        <v>464.64226289517467</v>
      </c>
      <c r="P2024">
        <v>12165038</v>
      </c>
      <c r="Q2024">
        <v>1.76</v>
      </c>
      <c r="R2024" s="3">
        <f t="shared" si="935"/>
        <v>54.845746338423183</v>
      </c>
      <c r="S2024">
        <v>200085298</v>
      </c>
      <c r="T2024">
        <v>22</v>
      </c>
      <c r="U2024" s="3">
        <f t="shared" si="936"/>
        <v>268.94865525672373</v>
      </c>
      <c r="V2024">
        <v>1013773</v>
      </c>
      <c r="W2024">
        <v>130.5</v>
      </c>
      <c r="X2024" s="3">
        <f t="shared" si="937"/>
        <v>327.06766917293237</v>
      </c>
      <c r="Y2024">
        <v>1290962</v>
      </c>
      <c r="Z2024">
        <v>4.08</v>
      </c>
      <c r="AA2024" s="3">
        <f t="shared" si="938"/>
        <v>678.86855241264561</v>
      </c>
      <c r="AB2024">
        <v>80673307</v>
      </c>
      <c r="AC2024">
        <v>47.58</v>
      </c>
      <c r="AD2024" s="3">
        <f t="shared" si="939"/>
        <v>186.22309197651663</v>
      </c>
      <c r="AE2024">
        <v>48810</v>
      </c>
      <c r="AF2024">
        <v>27.5</v>
      </c>
      <c r="AG2024" s="3">
        <f t="shared" si="940"/>
        <v>1395.2308472856419</v>
      </c>
      <c r="AH2024">
        <v>24067213</v>
      </c>
      <c r="AI2024">
        <v>5.37</v>
      </c>
      <c r="AJ2024" s="3">
        <f t="shared" si="941"/>
        <v>226.77364864864867</v>
      </c>
      <c r="AK2024">
        <v>29575732</v>
      </c>
      <c r="AL2024">
        <v>6.38</v>
      </c>
      <c r="AM2024" s="3">
        <f t="shared" si="942"/>
        <v>214.16582745887882</v>
      </c>
      <c r="AN2024">
        <v>34199077</v>
      </c>
      <c r="AO2024">
        <v>0.87</v>
      </c>
      <c r="AP2024" s="3">
        <f t="shared" si="943"/>
        <v>29.692832764505116</v>
      </c>
      <c r="AQ2024">
        <v>2426287</v>
      </c>
      <c r="AR2024">
        <v>5.21</v>
      </c>
      <c r="AS2024" s="3">
        <f t="shared" si="944"/>
        <v>202.09464701318853</v>
      </c>
      <c r="AT2024">
        <v>806530</v>
      </c>
      <c r="AU2024">
        <v>51.75</v>
      </c>
      <c r="AV2024" s="3">
        <f t="shared" si="945"/>
        <v>244.10377358490564</v>
      </c>
      <c r="AW2024">
        <v>6253061</v>
      </c>
      <c r="AX2024">
        <v>1.07</v>
      </c>
      <c r="AY2024" s="3">
        <f t="shared" si="946"/>
        <v>95.535714285714278</v>
      </c>
      <c r="AZ2024">
        <v>49810801</v>
      </c>
      <c r="BA2024">
        <v>0.34</v>
      </c>
      <c r="BB2024" s="3">
        <f t="shared" si="947"/>
        <v>23.335621139327387</v>
      </c>
      <c r="BC2024">
        <v>27614529</v>
      </c>
      <c r="BD2024">
        <v>16.850000000000001</v>
      </c>
      <c r="BE2024" s="3">
        <f t="shared" si="948"/>
        <v>232.18961003169358</v>
      </c>
      <c r="BF2024">
        <v>3699226</v>
      </c>
      <c r="BG2024">
        <v>1.77</v>
      </c>
      <c r="BH2024" s="3">
        <f t="shared" si="949"/>
        <v>84.68899521531101</v>
      </c>
      <c r="BI2024">
        <v>17197192</v>
      </c>
      <c r="BJ2024">
        <v>11.66</v>
      </c>
      <c r="BK2024" s="3">
        <f t="shared" si="950"/>
        <v>108.46511627906976</v>
      </c>
      <c r="BL2024">
        <v>7800325</v>
      </c>
      <c r="BM2024">
        <v>15.36</v>
      </c>
      <c r="BN2024" s="3">
        <f t="shared" si="951"/>
        <v>47.850467289719624</v>
      </c>
      <c r="BO2024">
        <v>1226404</v>
      </c>
      <c r="BP2024">
        <v>5.8100000000000005</v>
      </c>
      <c r="BQ2024" s="3">
        <f t="shared" si="952"/>
        <v>393.36492890995271</v>
      </c>
      <c r="BR2024">
        <v>5689348</v>
      </c>
      <c r="BS2024">
        <v>4.3</v>
      </c>
      <c r="BT2024" s="3">
        <f t="shared" si="953"/>
        <v>75.971731448763251</v>
      </c>
      <c r="BU2024">
        <v>41623660</v>
      </c>
      <c r="BV2024">
        <v>3.56</v>
      </c>
      <c r="BW2024" s="3">
        <f t="shared" si="954"/>
        <v>90.493136756481945</v>
      </c>
      <c r="BX2024">
        <v>41812567</v>
      </c>
      <c r="BY2024">
        <v>6.5</v>
      </c>
      <c r="BZ2024" s="3">
        <f t="shared" si="955"/>
        <v>74.884792626728114</v>
      </c>
      <c r="CA2024">
        <v>43511699</v>
      </c>
      <c r="CB2024">
        <v>5.3</v>
      </c>
      <c r="CC2024" s="3">
        <f t="shared" si="956"/>
        <v>361.2815269256987</v>
      </c>
      <c r="CD2024">
        <v>43065957</v>
      </c>
      <c r="CE2024">
        <v>18.079999999999998</v>
      </c>
      <c r="CF2024" s="3">
        <f t="shared" si="957"/>
        <v>448.7465872424919</v>
      </c>
      <c r="CG2024">
        <v>44932716</v>
      </c>
      <c r="CH2024">
        <v>3.68</v>
      </c>
      <c r="CI2024" s="3">
        <f t="shared" si="958"/>
        <v>55.421686746987952</v>
      </c>
      <c r="CJ2024">
        <v>152121208</v>
      </c>
      <c r="CK2024">
        <v>6.32</v>
      </c>
      <c r="CL2024" s="3">
        <f t="shared" si="959"/>
        <v>46.131386861313871</v>
      </c>
      <c r="CM2024">
        <v>39854867</v>
      </c>
    </row>
    <row r="2025" spans="1:91" x14ac:dyDescent="0.35">
      <c r="A2025" s="4">
        <v>43376</v>
      </c>
      <c r="B2025">
        <v>7.11</v>
      </c>
      <c r="C2025" s="3">
        <f t="shared" si="930"/>
        <v>89.097744360902254</v>
      </c>
      <c r="D2025">
        <v>182280085</v>
      </c>
      <c r="E2025">
        <v>7.61</v>
      </c>
      <c r="F2025" s="3">
        <f t="shared" si="931"/>
        <v>103.96174863387979</v>
      </c>
      <c r="G2025">
        <v>11259471</v>
      </c>
      <c r="H2025">
        <v>82.05</v>
      </c>
      <c r="I2025" s="3">
        <f t="shared" si="932"/>
        <v>305.30232558139534</v>
      </c>
      <c r="J2025">
        <v>740274</v>
      </c>
      <c r="K2025">
        <v>12.95</v>
      </c>
      <c r="L2025" s="3">
        <f t="shared" si="933"/>
        <v>161.875</v>
      </c>
      <c r="M2025">
        <v>7020787</v>
      </c>
      <c r="N2025">
        <v>10.98</v>
      </c>
      <c r="O2025" s="3">
        <f t="shared" si="934"/>
        <v>456.73876871880202</v>
      </c>
      <c r="P2025">
        <v>8464995</v>
      </c>
      <c r="Q2025">
        <v>1.72</v>
      </c>
      <c r="R2025" s="3">
        <f t="shared" si="935"/>
        <v>53.599252103459015</v>
      </c>
      <c r="S2025">
        <v>205737720</v>
      </c>
      <c r="T2025">
        <v>22.04</v>
      </c>
      <c r="U2025" s="3">
        <f t="shared" si="936"/>
        <v>269.43765281173592</v>
      </c>
      <c r="V2025">
        <v>935616</v>
      </c>
      <c r="W2025">
        <v>132.19999999999999</v>
      </c>
      <c r="X2025" s="3">
        <f t="shared" si="937"/>
        <v>331.32832080200501</v>
      </c>
      <c r="Y2025">
        <v>1469065</v>
      </c>
      <c r="Z2025">
        <v>3.94</v>
      </c>
      <c r="AA2025" s="3">
        <f t="shared" si="938"/>
        <v>655.57404326123128</v>
      </c>
      <c r="AB2025">
        <v>60603977</v>
      </c>
      <c r="AC2025">
        <v>47.9</v>
      </c>
      <c r="AD2025" s="3">
        <f t="shared" si="939"/>
        <v>187.47553816046965</v>
      </c>
      <c r="AE2025">
        <v>52939</v>
      </c>
      <c r="AF2025">
        <v>27.12</v>
      </c>
      <c r="AG2025" s="3">
        <f t="shared" si="940"/>
        <v>1375.951293759513</v>
      </c>
      <c r="AH2025">
        <v>19350342</v>
      </c>
      <c r="AI2025">
        <v>5.29</v>
      </c>
      <c r="AJ2025" s="3">
        <f t="shared" si="941"/>
        <v>223.39527027027026</v>
      </c>
      <c r="AK2025">
        <v>29249594</v>
      </c>
      <c r="AL2025">
        <v>6.32</v>
      </c>
      <c r="AM2025" s="3">
        <f t="shared" si="942"/>
        <v>212.15172876804297</v>
      </c>
      <c r="AN2025">
        <v>39917085</v>
      </c>
      <c r="AO2025">
        <v>0.87</v>
      </c>
      <c r="AP2025" s="3">
        <f t="shared" si="943"/>
        <v>29.692832764505116</v>
      </c>
      <c r="AQ2025">
        <v>2426287</v>
      </c>
      <c r="AR2025">
        <v>5.16</v>
      </c>
      <c r="AS2025" s="3">
        <f t="shared" si="944"/>
        <v>200.15515903801401</v>
      </c>
      <c r="AT2025">
        <v>1480355</v>
      </c>
      <c r="AU2025">
        <v>51</v>
      </c>
      <c r="AV2025" s="3">
        <f t="shared" si="945"/>
        <v>240.56603773584908</v>
      </c>
      <c r="AW2025">
        <v>5121628</v>
      </c>
      <c r="AX2025">
        <v>1.08</v>
      </c>
      <c r="AY2025" s="3">
        <f t="shared" si="946"/>
        <v>96.428571428571431</v>
      </c>
      <c r="AZ2025">
        <v>23990951</v>
      </c>
      <c r="BA2025">
        <v>0.34</v>
      </c>
      <c r="BB2025" s="3">
        <f t="shared" si="947"/>
        <v>23.335621139327387</v>
      </c>
      <c r="BC2025">
        <v>6142161</v>
      </c>
      <c r="BD2025">
        <v>16.600000000000001</v>
      </c>
      <c r="BE2025" s="3">
        <f t="shared" si="948"/>
        <v>228.74466032795925</v>
      </c>
      <c r="BF2025">
        <v>5898221</v>
      </c>
      <c r="BG2025">
        <v>1.72</v>
      </c>
      <c r="BH2025" s="3">
        <f t="shared" si="949"/>
        <v>82.296650717703358</v>
      </c>
      <c r="BI2025">
        <v>28550766</v>
      </c>
      <c r="BJ2025">
        <v>11.65</v>
      </c>
      <c r="BK2025" s="3">
        <f t="shared" si="950"/>
        <v>108.37209302325581</v>
      </c>
      <c r="BL2025">
        <v>10633957</v>
      </c>
      <c r="BM2025">
        <v>15.1</v>
      </c>
      <c r="BN2025" s="3">
        <f t="shared" si="951"/>
        <v>47.040498442367593</v>
      </c>
      <c r="BO2025">
        <v>929687</v>
      </c>
      <c r="BP2025">
        <v>5.64</v>
      </c>
      <c r="BQ2025" s="3">
        <f t="shared" si="952"/>
        <v>381.8551117129316</v>
      </c>
      <c r="BR2025">
        <v>6028822</v>
      </c>
      <c r="BS2025">
        <v>4.1500000000000004</v>
      </c>
      <c r="BT2025" s="3">
        <f t="shared" si="953"/>
        <v>73.321554770318016</v>
      </c>
      <c r="BU2025">
        <v>48243842</v>
      </c>
      <c r="BV2025">
        <v>3.43</v>
      </c>
      <c r="BW2025" s="3">
        <f t="shared" si="954"/>
        <v>87.188612099644132</v>
      </c>
      <c r="BX2025">
        <v>59757047</v>
      </c>
      <c r="BY2025">
        <v>6.38</v>
      </c>
      <c r="BZ2025" s="3">
        <f t="shared" si="955"/>
        <v>73.502304147465438</v>
      </c>
      <c r="CA2025">
        <v>51124136</v>
      </c>
      <c r="CB2025">
        <v>5.23</v>
      </c>
      <c r="CC2025" s="3">
        <f t="shared" si="956"/>
        <v>356.50988411724609</v>
      </c>
      <c r="CD2025">
        <v>45381786</v>
      </c>
      <c r="CE2025">
        <v>17.739999999999998</v>
      </c>
      <c r="CF2025" s="3">
        <f t="shared" si="957"/>
        <v>440.30776867709108</v>
      </c>
      <c r="CG2025">
        <v>44673007</v>
      </c>
      <c r="CH2025">
        <v>3.71</v>
      </c>
      <c r="CI2025" s="3">
        <f t="shared" si="958"/>
        <v>55.873493975903621</v>
      </c>
      <c r="CJ2025">
        <v>138784537</v>
      </c>
      <c r="CK2025">
        <v>6.21</v>
      </c>
      <c r="CL2025" s="3">
        <f t="shared" si="959"/>
        <v>45.328467153284677</v>
      </c>
      <c r="CM2025">
        <v>46872785</v>
      </c>
    </row>
    <row r="2026" spans="1:91" x14ac:dyDescent="0.35">
      <c r="A2026" s="4">
        <v>43377</v>
      </c>
      <c r="B2026">
        <v>6.57</v>
      </c>
      <c r="C2026" s="3">
        <f t="shared" si="930"/>
        <v>82.330827067669176</v>
      </c>
      <c r="D2026">
        <v>187930538</v>
      </c>
      <c r="E2026">
        <v>7.3</v>
      </c>
      <c r="F2026" s="3">
        <f t="shared" si="931"/>
        <v>99.726775956284143</v>
      </c>
      <c r="G2026">
        <v>9749481</v>
      </c>
      <c r="H2026">
        <v>83</v>
      </c>
      <c r="I2026" s="3">
        <f t="shared" si="932"/>
        <v>308.83720930232556</v>
      </c>
      <c r="J2026">
        <v>1259968</v>
      </c>
      <c r="K2026">
        <v>12.08</v>
      </c>
      <c r="L2026" s="3">
        <f t="shared" si="933"/>
        <v>151</v>
      </c>
      <c r="M2026">
        <v>5567759</v>
      </c>
      <c r="N2026">
        <v>11.07</v>
      </c>
      <c r="O2026" s="3">
        <f t="shared" si="934"/>
        <v>460.48252911813643</v>
      </c>
      <c r="P2026">
        <v>13155758</v>
      </c>
      <c r="Q2026">
        <v>1.63</v>
      </c>
      <c r="R2026" s="3">
        <f t="shared" si="935"/>
        <v>50.794640074789655</v>
      </c>
      <c r="S2026">
        <v>167468580</v>
      </c>
      <c r="T2026">
        <v>21.82</v>
      </c>
      <c r="U2026" s="3">
        <f t="shared" si="936"/>
        <v>266.74816625916873</v>
      </c>
      <c r="V2026">
        <v>1018276</v>
      </c>
      <c r="W2026">
        <v>138.1</v>
      </c>
      <c r="X2026" s="3">
        <f t="shared" si="937"/>
        <v>346.11528822055135</v>
      </c>
      <c r="Y2026">
        <v>2252286</v>
      </c>
      <c r="Z2026">
        <v>3.87</v>
      </c>
      <c r="AA2026" s="3">
        <f t="shared" si="938"/>
        <v>643.92678868552423</v>
      </c>
      <c r="AB2026">
        <v>87306743</v>
      </c>
      <c r="AC2026">
        <v>45.9</v>
      </c>
      <c r="AD2026" s="3">
        <f t="shared" si="939"/>
        <v>179.64774951076319</v>
      </c>
      <c r="AE2026">
        <v>43468</v>
      </c>
      <c r="AF2026">
        <v>25.72</v>
      </c>
      <c r="AG2026" s="3">
        <f t="shared" si="940"/>
        <v>1304.9213597158803</v>
      </c>
      <c r="AH2026">
        <v>22328681</v>
      </c>
      <c r="AI2026">
        <v>4.8899999999999997</v>
      </c>
      <c r="AJ2026" s="3">
        <f t="shared" si="941"/>
        <v>206.50337837837839</v>
      </c>
      <c r="AK2026">
        <v>14530130</v>
      </c>
      <c r="AL2026">
        <v>5.88</v>
      </c>
      <c r="AM2026" s="3">
        <f t="shared" si="942"/>
        <v>197.38167170191338</v>
      </c>
      <c r="AN2026">
        <v>25570570</v>
      </c>
      <c r="AO2026">
        <v>0.87</v>
      </c>
      <c r="AP2026" s="3">
        <f t="shared" si="943"/>
        <v>29.692832764505116</v>
      </c>
      <c r="AQ2026">
        <v>2426287</v>
      </c>
      <c r="AR2026">
        <v>5.0999999999999996</v>
      </c>
      <c r="AS2026" s="3">
        <f t="shared" si="944"/>
        <v>197.82777346780449</v>
      </c>
      <c r="AT2026">
        <v>881512</v>
      </c>
      <c r="AU2026">
        <v>49.46</v>
      </c>
      <c r="AV2026" s="3">
        <f t="shared" si="945"/>
        <v>233.30188679245282</v>
      </c>
      <c r="AW2026">
        <v>2582750</v>
      </c>
      <c r="AX2026">
        <v>1.06</v>
      </c>
      <c r="AY2026" s="3">
        <f t="shared" si="946"/>
        <v>94.642857142857139</v>
      </c>
      <c r="AZ2026">
        <v>19434862</v>
      </c>
      <c r="BA2026">
        <v>0.33</v>
      </c>
      <c r="BB2026" s="3">
        <f t="shared" si="947"/>
        <v>22.649279341111875</v>
      </c>
      <c r="BC2026">
        <v>13540331</v>
      </c>
      <c r="BD2026">
        <v>16.18</v>
      </c>
      <c r="BE2026" s="3">
        <f t="shared" si="948"/>
        <v>222.95714482568556</v>
      </c>
      <c r="BF2026">
        <v>8203670</v>
      </c>
      <c r="BG2026">
        <v>1.6400000000000001</v>
      </c>
      <c r="BH2026" s="3">
        <f t="shared" si="949"/>
        <v>78.468899521531114</v>
      </c>
      <c r="BI2026">
        <v>32547478</v>
      </c>
      <c r="BJ2026">
        <v>11.07</v>
      </c>
      <c r="BK2026" s="3">
        <f t="shared" si="950"/>
        <v>102.97674418604652</v>
      </c>
      <c r="BL2026">
        <v>12083016</v>
      </c>
      <c r="BM2026">
        <v>13.9</v>
      </c>
      <c r="BN2026" s="3">
        <f t="shared" si="951"/>
        <v>43.302180685358252</v>
      </c>
      <c r="BO2026">
        <v>1754985</v>
      </c>
      <c r="BP2026">
        <v>5.5</v>
      </c>
      <c r="BQ2026" s="3">
        <f t="shared" si="952"/>
        <v>372.37643872714966</v>
      </c>
      <c r="BR2026">
        <v>6863250</v>
      </c>
      <c r="BS2026">
        <v>3.94</v>
      </c>
      <c r="BT2026" s="3">
        <f t="shared" si="953"/>
        <v>69.611307420494697</v>
      </c>
      <c r="BU2026">
        <v>43429591</v>
      </c>
      <c r="BV2026">
        <v>3.21</v>
      </c>
      <c r="BW2026" s="3">
        <f t="shared" si="954"/>
        <v>81.596339603457039</v>
      </c>
      <c r="BX2026">
        <v>52536472</v>
      </c>
      <c r="BY2026">
        <v>5.87</v>
      </c>
      <c r="BZ2026" s="3">
        <f t="shared" si="955"/>
        <v>67.626728110599075</v>
      </c>
      <c r="CA2026">
        <v>76736417</v>
      </c>
      <c r="CB2026">
        <v>5.0199999999999996</v>
      </c>
      <c r="CC2026" s="3">
        <f t="shared" si="956"/>
        <v>342.1949556918882</v>
      </c>
      <c r="CD2026">
        <v>32386846</v>
      </c>
      <c r="CE2026">
        <v>17.079999999999998</v>
      </c>
      <c r="CF2026" s="3">
        <f t="shared" si="957"/>
        <v>423.92653263837178</v>
      </c>
      <c r="CG2026">
        <v>42761073</v>
      </c>
      <c r="CH2026">
        <v>3.46</v>
      </c>
      <c r="CI2026" s="3">
        <f t="shared" si="958"/>
        <v>52.108433734939766</v>
      </c>
      <c r="CJ2026">
        <v>119826786</v>
      </c>
      <c r="CK2026">
        <v>5.92</v>
      </c>
      <c r="CL2026" s="3">
        <f t="shared" si="959"/>
        <v>43.211678832116789</v>
      </c>
      <c r="CM2026">
        <v>41054384</v>
      </c>
    </row>
    <row r="2027" spans="1:91" x14ac:dyDescent="0.35">
      <c r="A2027" s="4">
        <v>43378</v>
      </c>
      <c r="B2027">
        <v>6.75</v>
      </c>
      <c r="C2027" s="3">
        <f t="shared" si="930"/>
        <v>84.586466165413526</v>
      </c>
      <c r="D2027">
        <v>179151473</v>
      </c>
      <c r="E2027">
        <v>7.17</v>
      </c>
      <c r="F2027" s="3">
        <f t="shared" si="931"/>
        <v>97.950819672131146</v>
      </c>
      <c r="G2027">
        <v>9312016</v>
      </c>
      <c r="H2027">
        <v>80.75</v>
      </c>
      <c r="I2027" s="3">
        <f t="shared" si="932"/>
        <v>300.46511627906978</v>
      </c>
      <c r="J2027">
        <v>1127985</v>
      </c>
      <c r="K2027">
        <v>12.22</v>
      </c>
      <c r="L2027" s="3">
        <f t="shared" si="933"/>
        <v>152.75</v>
      </c>
      <c r="M2027">
        <v>4863161</v>
      </c>
      <c r="N2027">
        <v>11.14</v>
      </c>
      <c r="O2027" s="3">
        <f t="shared" si="934"/>
        <v>463.39434276206327</v>
      </c>
      <c r="P2027">
        <v>14410116</v>
      </c>
      <c r="Q2027">
        <v>1.6600000000000001</v>
      </c>
      <c r="R2027" s="3">
        <f t="shared" si="935"/>
        <v>51.729510751012775</v>
      </c>
      <c r="S2027">
        <v>126564589</v>
      </c>
      <c r="T2027">
        <v>22.42</v>
      </c>
      <c r="U2027" s="3">
        <f t="shared" si="936"/>
        <v>274.08312958435215</v>
      </c>
      <c r="V2027">
        <v>994374</v>
      </c>
      <c r="W2027">
        <v>135.5</v>
      </c>
      <c r="X2027" s="3">
        <f t="shared" si="937"/>
        <v>339.59899749373437</v>
      </c>
      <c r="Y2027">
        <v>1121304</v>
      </c>
      <c r="Z2027">
        <v>3.87</v>
      </c>
      <c r="AA2027" s="3">
        <f t="shared" si="938"/>
        <v>643.92678868552423</v>
      </c>
      <c r="AB2027">
        <v>71189577</v>
      </c>
      <c r="AC2027">
        <v>46.38</v>
      </c>
      <c r="AD2027" s="3">
        <f t="shared" si="939"/>
        <v>181.52641878669274</v>
      </c>
      <c r="AE2027">
        <v>28108</v>
      </c>
      <c r="AF2027">
        <v>27.02</v>
      </c>
      <c r="AG2027" s="3">
        <f t="shared" si="940"/>
        <v>1370.8777270421106</v>
      </c>
      <c r="AH2027">
        <v>25891395</v>
      </c>
      <c r="AI2027">
        <v>5.0199999999999996</v>
      </c>
      <c r="AJ2027" s="3">
        <f t="shared" si="941"/>
        <v>211.99324324324326</v>
      </c>
      <c r="AK2027">
        <v>16263815</v>
      </c>
      <c r="AL2027">
        <v>5.99</v>
      </c>
      <c r="AM2027" s="3">
        <f t="shared" si="942"/>
        <v>201.07418596844576</v>
      </c>
      <c r="AN2027">
        <v>25435425</v>
      </c>
      <c r="AO2027">
        <v>0.87</v>
      </c>
      <c r="AP2027" s="3">
        <f t="shared" si="943"/>
        <v>29.692832764505116</v>
      </c>
      <c r="AQ2027">
        <v>2426287</v>
      </c>
      <c r="AR2027">
        <v>5.07</v>
      </c>
      <c r="AS2027" s="3">
        <f t="shared" si="944"/>
        <v>196.66408068269979</v>
      </c>
      <c r="AT2027">
        <v>3203767</v>
      </c>
      <c r="AU2027">
        <v>50.1</v>
      </c>
      <c r="AV2027" s="3">
        <f t="shared" si="945"/>
        <v>236.32075471698113</v>
      </c>
      <c r="AW2027">
        <v>2385094</v>
      </c>
      <c r="AX2027">
        <v>1.1000000000000001</v>
      </c>
      <c r="AY2027" s="3">
        <f t="shared" si="946"/>
        <v>98.214285714285708</v>
      </c>
      <c r="AZ2027">
        <v>33963935</v>
      </c>
      <c r="BA2027">
        <v>0.32</v>
      </c>
      <c r="BB2027" s="3">
        <f t="shared" si="947"/>
        <v>21.962937542896363</v>
      </c>
      <c r="BC2027">
        <v>8455995</v>
      </c>
      <c r="BD2027">
        <v>16.010000000000002</v>
      </c>
      <c r="BE2027" s="3">
        <f t="shared" si="948"/>
        <v>220.61457902714622</v>
      </c>
      <c r="BF2027">
        <v>6722305</v>
      </c>
      <c r="BG2027">
        <v>1.65</v>
      </c>
      <c r="BH2027" s="3">
        <f t="shared" si="949"/>
        <v>78.94736842105263</v>
      </c>
      <c r="BI2027">
        <v>24762634</v>
      </c>
      <c r="BJ2027">
        <v>10.85</v>
      </c>
      <c r="BK2027" s="3">
        <f t="shared" si="950"/>
        <v>100.93023255813954</v>
      </c>
      <c r="BL2027">
        <v>14177239</v>
      </c>
      <c r="BM2027">
        <v>14.05</v>
      </c>
      <c r="BN2027" s="3">
        <f t="shared" si="951"/>
        <v>43.769470404984425</v>
      </c>
      <c r="BO2027">
        <v>2247425</v>
      </c>
      <c r="BP2027">
        <v>5.32</v>
      </c>
      <c r="BQ2027" s="3">
        <f t="shared" si="952"/>
        <v>360.18957345971569</v>
      </c>
      <c r="BR2027">
        <v>6823173</v>
      </c>
      <c r="BS2027">
        <v>4.0599999999999996</v>
      </c>
      <c r="BT2027" s="3">
        <f t="shared" si="953"/>
        <v>71.731448763250867</v>
      </c>
      <c r="BU2027">
        <v>46072340</v>
      </c>
      <c r="BV2027">
        <v>3.34</v>
      </c>
      <c r="BW2027" s="3">
        <f t="shared" si="954"/>
        <v>84.900864260294867</v>
      </c>
      <c r="BX2027">
        <v>53498105</v>
      </c>
      <c r="BY2027">
        <v>5.99</v>
      </c>
      <c r="BZ2027" s="3">
        <f t="shared" si="955"/>
        <v>69.009216589861751</v>
      </c>
      <c r="CA2027">
        <v>75111809</v>
      </c>
      <c r="CB2027">
        <v>5.0999999999999996</v>
      </c>
      <c r="CC2027" s="3">
        <f t="shared" si="956"/>
        <v>347.64826175869115</v>
      </c>
      <c r="CD2027">
        <v>62057631</v>
      </c>
      <c r="CE2027">
        <v>17.57</v>
      </c>
      <c r="CF2027" s="3">
        <f t="shared" si="957"/>
        <v>436.08835939439069</v>
      </c>
      <c r="CG2027">
        <v>43679070</v>
      </c>
      <c r="CH2027">
        <v>3.5300000000000002</v>
      </c>
      <c r="CI2027" s="3">
        <f t="shared" si="958"/>
        <v>53.162650602409641</v>
      </c>
      <c r="CJ2027">
        <v>116955803</v>
      </c>
      <c r="CK2027">
        <v>6.28</v>
      </c>
      <c r="CL2027" s="3">
        <f t="shared" si="959"/>
        <v>45.839416058394164</v>
      </c>
      <c r="CM2027">
        <v>47387101</v>
      </c>
    </row>
    <row r="2028" spans="1:91" x14ac:dyDescent="0.35">
      <c r="A2028" s="4">
        <v>43381</v>
      </c>
      <c r="B2028">
        <v>7.2</v>
      </c>
      <c r="C2028" s="3">
        <f t="shared" si="930"/>
        <v>90.225563909774436</v>
      </c>
      <c r="D2028">
        <v>230017290</v>
      </c>
      <c r="E2028">
        <v>7.26</v>
      </c>
      <c r="F2028" s="3">
        <f t="shared" si="931"/>
        <v>99.180327868852444</v>
      </c>
      <c r="G2028">
        <v>10038477</v>
      </c>
      <c r="H2028">
        <v>80.099999999999994</v>
      </c>
      <c r="I2028" s="3">
        <f t="shared" si="932"/>
        <v>298.04651162790697</v>
      </c>
      <c r="J2028">
        <v>800064</v>
      </c>
      <c r="K2028">
        <v>12.32</v>
      </c>
      <c r="L2028" s="3">
        <f t="shared" si="933"/>
        <v>154</v>
      </c>
      <c r="M2028">
        <v>3592536</v>
      </c>
      <c r="N2028">
        <v>11.03</v>
      </c>
      <c r="O2028" s="3">
        <f t="shared" si="934"/>
        <v>458.81863560732114</v>
      </c>
      <c r="P2028">
        <v>13095308</v>
      </c>
      <c r="Q2028">
        <v>1.71</v>
      </c>
      <c r="R2028" s="3">
        <f t="shared" si="935"/>
        <v>53.287628544717982</v>
      </c>
      <c r="S2028">
        <v>206934785</v>
      </c>
      <c r="T2028">
        <v>22.58</v>
      </c>
      <c r="U2028" s="3">
        <f t="shared" si="936"/>
        <v>276.03911980440097</v>
      </c>
      <c r="V2028">
        <v>965427</v>
      </c>
      <c r="W2028">
        <v>138.69999999999999</v>
      </c>
      <c r="X2028" s="3">
        <f t="shared" si="937"/>
        <v>347.61904761904759</v>
      </c>
      <c r="Y2028">
        <v>1131997</v>
      </c>
      <c r="Z2028">
        <v>3.82</v>
      </c>
      <c r="AA2028" s="3">
        <f t="shared" si="938"/>
        <v>635.60732113144752</v>
      </c>
      <c r="AB2028">
        <v>51400400</v>
      </c>
      <c r="AC2028">
        <v>47.68</v>
      </c>
      <c r="AD2028" s="3">
        <f t="shared" si="939"/>
        <v>186.61448140900194</v>
      </c>
      <c r="AE2028">
        <v>22665</v>
      </c>
      <c r="AF2028">
        <v>26.86</v>
      </c>
      <c r="AG2028" s="3">
        <f t="shared" si="940"/>
        <v>1362.7600202942667</v>
      </c>
      <c r="AH2028">
        <v>17392698</v>
      </c>
      <c r="AI2028">
        <v>5.0199999999999996</v>
      </c>
      <c r="AJ2028" s="3">
        <f t="shared" si="941"/>
        <v>211.99324324324326</v>
      </c>
      <c r="AK2028">
        <v>10640637</v>
      </c>
      <c r="AL2028">
        <v>5.98</v>
      </c>
      <c r="AM2028" s="3">
        <f t="shared" si="942"/>
        <v>200.7385028533065</v>
      </c>
      <c r="AN2028">
        <v>22647901</v>
      </c>
      <c r="AO2028">
        <v>0.87</v>
      </c>
      <c r="AP2028" s="3">
        <f t="shared" si="943"/>
        <v>29.692832764505116</v>
      </c>
      <c r="AQ2028">
        <v>2426287</v>
      </c>
      <c r="AR2028">
        <v>4.95</v>
      </c>
      <c r="AS2028" s="3">
        <f t="shared" si="944"/>
        <v>192.00930954228085</v>
      </c>
      <c r="AT2028">
        <v>3629254</v>
      </c>
      <c r="AU2028">
        <v>51.45</v>
      </c>
      <c r="AV2028" s="3">
        <f t="shared" si="945"/>
        <v>242.68867924528305</v>
      </c>
      <c r="AW2028">
        <v>3990769</v>
      </c>
      <c r="AX2028">
        <v>1.1200000000000001</v>
      </c>
      <c r="AY2028" s="3">
        <f t="shared" si="946"/>
        <v>100</v>
      </c>
      <c r="AZ2028">
        <v>32316898</v>
      </c>
      <c r="BA2028">
        <v>0.33</v>
      </c>
      <c r="BB2028" s="3">
        <f t="shared" si="947"/>
        <v>22.649279341111875</v>
      </c>
      <c r="BC2028">
        <v>12708591</v>
      </c>
      <c r="BD2028">
        <v>16.05</v>
      </c>
      <c r="BE2028" s="3">
        <f t="shared" si="948"/>
        <v>221.16577097974371</v>
      </c>
      <c r="BF2028">
        <v>5293342</v>
      </c>
      <c r="BG2028">
        <v>1.72</v>
      </c>
      <c r="BH2028" s="3">
        <f t="shared" si="949"/>
        <v>82.296650717703358</v>
      </c>
      <c r="BI2028">
        <v>30533282</v>
      </c>
      <c r="BJ2028">
        <v>10.75</v>
      </c>
      <c r="BK2028" s="3">
        <f t="shared" si="950"/>
        <v>100</v>
      </c>
      <c r="BL2028">
        <v>8165067</v>
      </c>
      <c r="BM2028">
        <v>14.45</v>
      </c>
      <c r="BN2028" s="3">
        <f t="shared" si="951"/>
        <v>45.015576323987531</v>
      </c>
      <c r="BO2028">
        <v>1506827</v>
      </c>
      <c r="BP2028">
        <v>5.46</v>
      </c>
      <c r="BQ2028" s="3">
        <f t="shared" si="952"/>
        <v>369.66824644549769</v>
      </c>
      <c r="BR2028">
        <v>8782785</v>
      </c>
      <c r="BS2028">
        <v>4.2</v>
      </c>
      <c r="BT2028" s="3">
        <f t="shared" si="953"/>
        <v>74.204946996466433</v>
      </c>
      <c r="BU2028">
        <v>62280079</v>
      </c>
      <c r="BV2028">
        <v>3.54</v>
      </c>
      <c r="BW2028" s="3">
        <f t="shared" si="954"/>
        <v>89.984748347737664</v>
      </c>
      <c r="BX2028">
        <v>63576641</v>
      </c>
      <c r="BY2028">
        <v>6.41</v>
      </c>
      <c r="BZ2028" s="3">
        <f t="shared" si="955"/>
        <v>73.84792626728111</v>
      </c>
      <c r="CA2028">
        <v>73392195</v>
      </c>
      <c r="CB2028">
        <v>5.09</v>
      </c>
      <c r="CC2028" s="3">
        <f t="shared" si="956"/>
        <v>346.96659850034081</v>
      </c>
      <c r="CD2028">
        <v>37517666</v>
      </c>
      <c r="CE2028">
        <v>17.829999999999998</v>
      </c>
      <c r="CF2028" s="3">
        <f t="shared" si="957"/>
        <v>442.54157359146188</v>
      </c>
      <c r="CG2028">
        <v>42609871</v>
      </c>
      <c r="CH2028">
        <v>3.56</v>
      </c>
      <c r="CI2028" s="3">
        <f t="shared" si="958"/>
        <v>53.614457831325304</v>
      </c>
      <c r="CJ2028">
        <v>97237010</v>
      </c>
      <c r="CK2028">
        <v>6.63</v>
      </c>
      <c r="CL2028" s="3">
        <f t="shared" si="959"/>
        <v>48.394160583941606</v>
      </c>
      <c r="CM2028">
        <v>103421025</v>
      </c>
    </row>
    <row r="2029" spans="1:91" x14ac:dyDescent="0.35">
      <c r="A2029" s="4">
        <v>43382</v>
      </c>
      <c r="B2029">
        <v>7.23</v>
      </c>
      <c r="C2029" s="3">
        <f t="shared" si="930"/>
        <v>90.601503759398497</v>
      </c>
      <c r="D2029">
        <v>230605326</v>
      </c>
      <c r="E2029">
        <v>7.36</v>
      </c>
      <c r="F2029" s="3">
        <f t="shared" si="931"/>
        <v>100.5464480874317</v>
      </c>
      <c r="G2029">
        <v>11145876</v>
      </c>
      <c r="H2029">
        <v>79.849999999999994</v>
      </c>
      <c r="I2029" s="3">
        <f t="shared" si="932"/>
        <v>297.11627906976742</v>
      </c>
      <c r="J2029">
        <v>2129591</v>
      </c>
      <c r="K2029">
        <v>12.5</v>
      </c>
      <c r="L2029" s="3">
        <f t="shared" si="933"/>
        <v>156.25</v>
      </c>
      <c r="M2029">
        <v>4168221</v>
      </c>
      <c r="N2029">
        <v>11.18</v>
      </c>
      <c r="O2029" s="3">
        <f t="shared" si="934"/>
        <v>465.05823627287856</v>
      </c>
      <c r="P2029">
        <v>12249354</v>
      </c>
      <c r="Q2029">
        <v>1.7</v>
      </c>
      <c r="R2029" s="3">
        <f t="shared" si="935"/>
        <v>52.976004985976935</v>
      </c>
      <c r="S2029">
        <v>154266531</v>
      </c>
      <c r="T2029">
        <v>22.92</v>
      </c>
      <c r="U2029" s="3">
        <f t="shared" si="936"/>
        <v>280.1955990220049</v>
      </c>
      <c r="V2029">
        <v>1008930</v>
      </c>
      <c r="W2029">
        <v>142.9</v>
      </c>
      <c r="X2029" s="3">
        <f t="shared" si="937"/>
        <v>358.14536340852135</v>
      </c>
      <c r="Y2029">
        <v>2018336</v>
      </c>
      <c r="Z2029">
        <v>3.92</v>
      </c>
      <c r="AA2029" s="3">
        <f t="shared" si="938"/>
        <v>652.24625623960071</v>
      </c>
      <c r="AB2029">
        <v>81977265</v>
      </c>
      <c r="AC2029">
        <v>46.82</v>
      </c>
      <c r="AD2029" s="3">
        <f t="shared" si="939"/>
        <v>183.24853228962817</v>
      </c>
      <c r="AE2029">
        <v>56720</v>
      </c>
      <c r="AF2029">
        <v>26.92</v>
      </c>
      <c r="AG2029" s="3">
        <f t="shared" si="940"/>
        <v>1365.8041603247084</v>
      </c>
      <c r="AH2029">
        <v>21363541</v>
      </c>
      <c r="AI2029">
        <v>4.95</v>
      </c>
      <c r="AJ2029" s="3">
        <f t="shared" si="941"/>
        <v>209.03716216216219</v>
      </c>
      <c r="AK2029">
        <v>9370658</v>
      </c>
      <c r="AL2029">
        <v>5.87</v>
      </c>
      <c r="AM2029" s="3">
        <f t="shared" si="942"/>
        <v>197.04598858677409</v>
      </c>
      <c r="AN2029">
        <v>16997363</v>
      </c>
      <c r="AO2029">
        <v>0.87</v>
      </c>
      <c r="AP2029" s="3">
        <f t="shared" si="943"/>
        <v>29.692832764505116</v>
      </c>
      <c r="AQ2029">
        <v>2426287</v>
      </c>
      <c r="AR2029">
        <v>4.9800000000000004</v>
      </c>
      <c r="AS2029" s="3">
        <f t="shared" si="944"/>
        <v>193.1730023273856</v>
      </c>
      <c r="AT2029">
        <v>3097782</v>
      </c>
      <c r="AU2029">
        <v>52</v>
      </c>
      <c r="AV2029" s="3">
        <f t="shared" si="945"/>
        <v>245.28301886792451</v>
      </c>
      <c r="AW2029">
        <v>3935273</v>
      </c>
      <c r="AX2029">
        <v>1.1400000000000001</v>
      </c>
      <c r="AY2029" s="3">
        <f t="shared" si="946"/>
        <v>101.78571428571428</v>
      </c>
      <c r="AZ2029">
        <v>34785412</v>
      </c>
      <c r="BA2029">
        <v>0.33</v>
      </c>
      <c r="BB2029" s="3">
        <f t="shared" si="947"/>
        <v>22.649279341111875</v>
      </c>
      <c r="BC2029">
        <v>7140919</v>
      </c>
      <c r="BD2029">
        <v>16.5</v>
      </c>
      <c r="BE2029" s="3">
        <f t="shared" si="948"/>
        <v>227.36668044646549</v>
      </c>
      <c r="BF2029">
        <v>5472277</v>
      </c>
      <c r="BG2029">
        <v>1.72</v>
      </c>
      <c r="BH2029" s="3">
        <f t="shared" si="949"/>
        <v>82.296650717703358</v>
      </c>
      <c r="BI2029">
        <v>36330387</v>
      </c>
      <c r="BJ2029">
        <v>10.64</v>
      </c>
      <c r="BK2029" s="3">
        <f t="shared" si="950"/>
        <v>98.976744186046517</v>
      </c>
      <c r="BL2029">
        <v>12321285</v>
      </c>
      <c r="BM2029">
        <v>14.39</v>
      </c>
      <c r="BN2029" s="3">
        <f t="shared" si="951"/>
        <v>44.828660436137071</v>
      </c>
      <c r="BO2029">
        <v>1154829</v>
      </c>
      <c r="BP2029">
        <v>5.68</v>
      </c>
      <c r="BQ2029" s="3">
        <f t="shared" si="952"/>
        <v>384.56330399458363</v>
      </c>
      <c r="BR2029">
        <v>8188757</v>
      </c>
      <c r="BS2029">
        <v>4.17</v>
      </c>
      <c r="BT2029" s="3">
        <f t="shared" si="953"/>
        <v>73.674911660777383</v>
      </c>
      <c r="BU2029">
        <v>50998340</v>
      </c>
      <c r="BV2029">
        <v>3.58</v>
      </c>
      <c r="BW2029" s="3">
        <f t="shared" si="954"/>
        <v>91.001525165226226</v>
      </c>
      <c r="BX2029">
        <v>60614811</v>
      </c>
      <c r="BY2029">
        <v>6.43</v>
      </c>
      <c r="BZ2029" s="3">
        <f t="shared" si="955"/>
        <v>74.078341013824883</v>
      </c>
      <c r="CA2029">
        <v>65924351</v>
      </c>
      <c r="CB2029">
        <v>5.37</v>
      </c>
      <c r="CC2029" s="3">
        <f t="shared" si="956"/>
        <v>366.05316973415131</v>
      </c>
      <c r="CD2029">
        <v>141460725</v>
      </c>
      <c r="CE2029">
        <v>17.57</v>
      </c>
      <c r="CF2029" s="3">
        <f t="shared" si="957"/>
        <v>436.08835939439069</v>
      </c>
      <c r="CG2029">
        <v>50235203</v>
      </c>
      <c r="CH2029">
        <v>3.65</v>
      </c>
      <c r="CI2029" s="3">
        <f t="shared" si="958"/>
        <v>54.969879518072297</v>
      </c>
      <c r="CJ2029">
        <v>119959220</v>
      </c>
      <c r="CK2029">
        <v>6.58</v>
      </c>
      <c r="CL2029" s="3">
        <f t="shared" si="959"/>
        <v>48.029197080291972</v>
      </c>
      <c r="CM2029">
        <v>78523215</v>
      </c>
    </row>
    <row r="2030" spans="1:91" x14ac:dyDescent="0.35">
      <c r="A2030" s="4">
        <v>43383</v>
      </c>
      <c r="B2030">
        <v>7.03</v>
      </c>
      <c r="C2030" s="3">
        <f t="shared" si="930"/>
        <v>88.095238095238088</v>
      </c>
      <c r="D2030">
        <v>160252837</v>
      </c>
      <c r="E2030">
        <v>7.26</v>
      </c>
      <c r="F2030" s="3">
        <f t="shared" si="931"/>
        <v>99.180327868852444</v>
      </c>
      <c r="G2030">
        <v>8031896</v>
      </c>
      <c r="H2030">
        <v>77.849999999999994</v>
      </c>
      <c r="I2030" s="3">
        <f t="shared" si="932"/>
        <v>289.67441860465112</v>
      </c>
      <c r="J2030">
        <v>1556977</v>
      </c>
      <c r="K2030">
        <v>12.25</v>
      </c>
      <c r="L2030" s="3">
        <f t="shared" si="933"/>
        <v>153.125</v>
      </c>
      <c r="M2030">
        <v>3392458</v>
      </c>
      <c r="N2030">
        <v>10.76</v>
      </c>
      <c r="O2030" s="3">
        <f t="shared" si="934"/>
        <v>447.58735440931787</v>
      </c>
      <c r="P2030">
        <v>13636358</v>
      </c>
      <c r="Q2030">
        <v>1.6600000000000001</v>
      </c>
      <c r="R2030" s="3">
        <f t="shared" si="935"/>
        <v>51.729510751012775</v>
      </c>
      <c r="S2030">
        <v>167243311</v>
      </c>
      <c r="T2030">
        <v>22.36</v>
      </c>
      <c r="U2030" s="3">
        <f t="shared" si="936"/>
        <v>273.34963325183372</v>
      </c>
      <c r="V2030">
        <v>1268137</v>
      </c>
      <c r="W2030">
        <v>138</v>
      </c>
      <c r="X2030" s="3">
        <f t="shared" si="937"/>
        <v>345.86466165413532</v>
      </c>
      <c r="Y2030">
        <v>1933658</v>
      </c>
      <c r="Z2030">
        <v>3.75</v>
      </c>
      <c r="AA2030" s="3">
        <f t="shared" si="938"/>
        <v>623.96006655574047</v>
      </c>
      <c r="AB2030">
        <v>63920930</v>
      </c>
      <c r="AC2030">
        <v>45.52</v>
      </c>
      <c r="AD2030" s="3">
        <f t="shared" si="939"/>
        <v>178.16046966731901</v>
      </c>
      <c r="AE2030">
        <v>36447</v>
      </c>
      <c r="AF2030">
        <v>26.12</v>
      </c>
      <c r="AG2030" s="3">
        <f t="shared" si="940"/>
        <v>1325.2156265854896</v>
      </c>
      <c r="AH2030">
        <v>24333131</v>
      </c>
      <c r="AI2030">
        <v>4.87</v>
      </c>
      <c r="AJ2030" s="3">
        <f t="shared" si="941"/>
        <v>205.6587837837838</v>
      </c>
      <c r="AK2030">
        <v>17820993</v>
      </c>
      <c r="AL2030">
        <v>5.79</v>
      </c>
      <c r="AM2030" s="3">
        <f t="shared" si="942"/>
        <v>194.3605236656596</v>
      </c>
      <c r="AN2030">
        <v>24521293</v>
      </c>
      <c r="AO2030">
        <v>0.87</v>
      </c>
      <c r="AP2030" s="3">
        <f t="shared" si="943"/>
        <v>29.692832764505116</v>
      </c>
      <c r="AQ2030">
        <v>2426287</v>
      </c>
      <c r="AR2030">
        <v>4.9399999999999995</v>
      </c>
      <c r="AS2030" s="3">
        <f t="shared" si="944"/>
        <v>191.62141194724592</v>
      </c>
      <c r="AT2030">
        <v>5794430</v>
      </c>
      <c r="AU2030">
        <v>50.55</v>
      </c>
      <c r="AV2030" s="3">
        <f t="shared" si="945"/>
        <v>238.4433962264151</v>
      </c>
      <c r="AW2030">
        <v>3039077</v>
      </c>
      <c r="AX2030">
        <v>1.0900000000000001</v>
      </c>
      <c r="AY2030" s="3">
        <f t="shared" si="946"/>
        <v>97.321428571428569</v>
      </c>
      <c r="AZ2030">
        <v>42598358</v>
      </c>
      <c r="BA2030">
        <v>0.33</v>
      </c>
      <c r="BB2030" s="3">
        <f t="shared" si="947"/>
        <v>22.649279341111875</v>
      </c>
      <c r="BC2030">
        <v>6074887</v>
      </c>
      <c r="BD2030">
        <v>16.3</v>
      </c>
      <c r="BE2030" s="3">
        <f t="shared" si="948"/>
        <v>224.61072068347804</v>
      </c>
      <c r="BF2030">
        <v>8213464</v>
      </c>
      <c r="BG2030">
        <v>1.72</v>
      </c>
      <c r="BH2030" s="3">
        <f t="shared" si="949"/>
        <v>82.296650717703358</v>
      </c>
      <c r="BI2030">
        <v>26284772</v>
      </c>
      <c r="BJ2030">
        <v>10.66</v>
      </c>
      <c r="BK2030" s="3">
        <f t="shared" si="950"/>
        <v>99.162790697674424</v>
      </c>
      <c r="BL2030">
        <v>9488711</v>
      </c>
      <c r="BM2030">
        <v>14.28</v>
      </c>
      <c r="BN2030" s="3">
        <f t="shared" si="951"/>
        <v>44.485981308411212</v>
      </c>
      <c r="BO2030">
        <v>2419507</v>
      </c>
      <c r="BP2030">
        <v>5.43</v>
      </c>
      <c r="BQ2030" s="3">
        <f t="shared" si="952"/>
        <v>367.63710223425863</v>
      </c>
      <c r="BR2030">
        <v>6868769</v>
      </c>
      <c r="BS2030">
        <v>4.13</v>
      </c>
      <c r="BT2030" s="3">
        <f t="shared" si="953"/>
        <v>72.96819787985865</v>
      </c>
      <c r="BU2030">
        <v>59426704</v>
      </c>
      <c r="BV2030">
        <v>3.64</v>
      </c>
      <c r="BW2030" s="3">
        <f t="shared" si="954"/>
        <v>92.52669039145907</v>
      </c>
      <c r="BX2030">
        <v>75722655</v>
      </c>
      <c r="BY2030">
        <v>6.31</v>
      </c>
      <c r="BZ2030" s="3">
        <f t="shared" si="955"/>
        <v>72.695852534562206</v>
      </c>
      <c r="CA2030">
        <v>46030719</v>
      </c>
      <c r="CB2030">
        <v>5.09</v>
      </c>
      <c r="CC2030" s="3">
        <f t="shared" si="956"/>
        <v>346.96659850034081</v>
      </c>
      <c r="CD2030">
        <v>60730901</v>
      </c>
      <c r="CE2030">
        <v>16.7</v>
      </c>
      <c r="CF2030" s="3">
        <f t="shared" si="957"/>
        <v>414.49491188880614</v>
      </c>
      <c r="CG2030">
        <v>40085180</v>
      </c>
      <c r="CH2030">
        <v>3.4699999999999998</v>
      </c>
      <c r="CI2030" s="3">
        <f t="shared" si="958"/>
        <v>52.25903614457831</v>
      </c>
      <c r="CJ2030">
        <v>84200291</v>
      </c>
      <c r="CK2030">
        <v>6.74</v>
      </c>
      <c r="CL2030" s="3">
        <f t="shared" si="959"/>
        <v>49.197080291970806</v>
      </c>
      <c r="CM2030">
        <v>146144223</v>
      </c>
    </row>
    <row r="2031" spans="1:91" x14ac:dyDescent="0.35">
      <c r="A2031" s="4">
        <v>43384</v>
      </c>
      <c r="B2031">
        <v>7.12</v>
      </c>
      <c r="C2031" s="3">
        <f t="shared" si="930"/>
        <v>89.22305764411027</v>
      </c>
      <c r="D2031">
        <v>153400091</v>
      </c>
      <c r="E2031">
        <v>7.42</v>
      </c>
      <c r="F2031" s="3">
        <f t="shared" si="931"/>
        <v>101.36612021857923</v>
      </c>
      <c r="G2031">
        <v>9761204</v>
      </c>
      <c r="H2031">
        <v>80.5</v>
      </c>
      <c r="I2031" s="3">
        <f t="shared" si="932"/>
        <v>299.53488372093022</v>
      </c>
      <c r="J2031">
        <v>1604378</v>
      </c>
      <c r="K2031">
        <v>12.7</v>
      </c>
      <c r="L2031" s="3">
        <f t="shared" si="933"/>
        <v>158.75</v>
      </c>
      <c r="M2031">
        <v>5388473</v>
      </c>
      <c r="N2031">
        <v>10.65</v>
      </c>
      <c r="O2031" s="3">
        <f t="shared" si="934"/>
        <v>443.01164725457573</v>
      </c>
      <c r="P2031">
        <v>14835906</v>
      </c>
      <c r="Q2031">
        <v>1.6600000000000001</v>
      </c>
      <c r="R2031" s="3">
        <f t="shared" si="935"/>
        <v>51.729510751012775</v>
      </c>
      <c r="S2031">
        <v>113536072</v>
      </c>
      <c r="T2031">
        <v>22.4</v>
      </c>
      <c r="U2031" s="3">
        <f t="shared" si="936"/>
        <v>273.83863080684591</v>
      </c>
      <c r="V2031">
        <v>895317</v>
      </c>
      <c r="W2031">
        <v>137</v>
      </c>
      <c r="X2031" s="3">
        <f t="shared" si="937"/>
        <v>343.35839598997495</v>
      </c>
      <c r="Y2031">
        <v>969759</v>
      </c>
      <c r="Z2031">
        <v>3.71</v>
      </c>
      <c r="AA2031" s="3">
        <f t="shared" si="938"/>
        <v>617.30449251247921</v>
      </c>
      <c r="AB2031">
        <v>68019166</v>
      </c>
      <c r="AC2031">
        <v>44.2</v>
      </c>
      <c r="AD2031" s="3">
        <f t="shared" si="939"/>
        <v>172.99412915851272</v>
      </c>
      <c r="AE2031">
        <v>45816</v>
      </c>
      <c r="AF2031">
        <v>26.26</v>
      </c>
      <c r="AG2031" s="3">
        <f t="shared" si="940"/>
        <v>1332.318619989853</v>
      </c>
      <c r="AH2031">
        <v>17473001</v>
      </c>
      <c r="AI2031">
        <v>4.95</v>
      </c>
      <c r="AJ2031" s="3">
        <f t="shared" si="941"/>
        <v>209.03716216216219</v>
      </c>
      <c r="AK2031">
        <v>11809716</v>
      </c>
      <c r="AL2031">
        <v>5.95</v>
      </c>
      <c r="AM2031" s="3">
        <f t="shared" si="942"/>
        <v>199.73145350788855</v>
      </c>
      <c r="AN2031">
        <v>19575324</v>
      </c>
      <c r="AO2031">
        <v>0.87</v>
      </c>
      <c r="AP2031" s="3">
        <f t="shared" si="943"/>
        <v>29.692832764505116</v>
      </c>
      <c r="AQ2031">
        <v>2426287</v>
      </c>
      <c r="AR2031">
        <v>4.8899999999999997</v>
      </c>
      <c r="AS2031" s="3">
        <f t="shared" si="944"/>
        <v>189.68192397207139</v>
      </c>
      <c r="AT2031">
        <v>1711489</v>
      </c>
      <c r="AU2031">
        <v>51.9</v>
      </c>
      <c r="AV2031" s="3">
        <f t="shared" si="945"/>
        <v>244.81132075471697</v>
      </c>
      <c r="AW2031">
        <v>3167367</v>
      </c>
      <c r="AX2031">
        <v>1.07</v>
      </c>
      <c r="AY2031" s="3">
        <f t="shared" si="946"/>
        <v>95.535714285714278</v>
      </c>
      <c r="AZ2031">
        <v>14899201</v>
      </c>
      <c r="BA2031">
        <v>0.32</v>
      </c>
      <c r="BB2031" s="3">
        <f t="shared" si="947"/>
        <v>21.962937542896363</v>
      </c>
      <c r="BC2031">
        <v>11653173</v>
      </c>
      <c r="BD2031">
        <v>16.45</v>
      </c>
      <c r="BE2031" s="3">
        <f t="shared" si="948"/>
        <v>226.67769050571863</v>
      </c>
      <c r="BF2031">
        <v>5107682</v>
      </c>
      <c r="BG2031">
        <v>1.75</v>
      </c>
      <c r="BH2031" s="3">
        <f t="shared" si="949"/>
        <v>83.732057416267949</v>
      </c>
      <c r="BI2031">
        <v>24493057</v>
      </c>
      <c r="BJ2031">
        <v>10.62</v>
      </c>
      <c r="BK2031" s="3">
        <f t="shared" si="950"/>
        <v>98.790697674418595</v>
      </c>
      <c r="BL2031">
        <v>8651481</v>
      </c>
      <c r="BM2031">
        <v>14.58</v>
      </c>
      <c r="BN2031" s="3">
        <f t="shared" si="951"/>
        <v>45.420560747663551</v>
      </c>
      <c r="BO2031">
        <v>1316595</v>
      </c>
      <c r="BP2031">
        <v>5.29</v>
      </c>
      <c r="BQ2031" s="3">
        <f t="shared" si="952"/>
        <v>358.15842924847669</v>
      </c>
      <c r="BR2031">
        <v>5233207</v>
      </c>
      <c r="BS2031">
        <v>4.0199999999999996</v>
      </c>
      <c r="BT2031" s="3">
        <f t="shared" si="953"/>
        <v>71.024734982332149</v>
      </c>
      <c r="BU2031">
        <v>63040953</v>
      </c>
      <c r="BV2031">
        <v>3.59</v>
      </c>
      <c r="BW2031" s="3">
        <f t="shared" si="954"/>
        <v>91.255719369598367</v>
      </c>
      <c r="BX2031">
        <v>53469432</v>
      </c>
      <c r="BY2031">
        <v>6.43</v>
      </c>
      <c r="BZ2031" s="3">
        <f t="shared" si="955"/>
        <v>74.078341013824883</v>
      </c>
      <c r="CA2031">
        <v>45742782</v>
      </c>
      <c r="CB2031">
        <v>5.2</v>
      </c>
      <c r="CC2031" s="3">
        <f t="shared" si="956"/>
        <v>354.46489434219495</v>
      </c>
      <c r="CD2031">
        <v>79591194</v>
      </c>
      <c r="CE2031">
        <v>16.5</v>
      </c>
      <c r="CF2031" s="3">
        <f t="shared" si="957"/>
        <v>409.53090096798218</v>
      </c>
      <c r="CG2031">
        <v>41126776</v>
      </c>
      <c r="CH2031">
        <v>3.49</v>
      </c>
      <c r="CI2031" s="3">
        <f t="shared" si="958"/>
        <v>52.560240963855435</v>
      </c>
      <c r="CJ2031">
        <v>57476870</v>
      </c>
      <c r="CK2031">
        <v>6.93</v>
      </c>
      <c r="CL2031" s="3">
        <f t="shared" si="959"/>
        <v>50.583941605839421</v>
      </c>
      <c r="CM2031">
        <v>108345818</v>
      </c>
    </row>
    <row r="2032" spans="1:91" x14ac:dyDescent="0.35">
      <c r="A2032" s="4">
        <v>43385</v>
      </c>
      <c r="B2032">
        <v>7.23</v>
      </c>
      <c r="C2032" s="3">
        <f t="shared" si="930"/>
        <v>90.601503759398497</v>
      </c>
      <c r="D2032">
        <v>187501232</v>
      </c>
      <c r="E2032">
        <v>7.53</v>
      </c>
      <c r="F2032" s="3">
        <f t="shared" si="931"/>
        <v>102.86885245901641</v>
      </c>
      <c r="G2032">
        <v>17438196</v>
      </c>
      <c r="H2032">
        <v>80.2</v>
      </c>
      <c r="I2032" s="3">
        <f t="shared" si="932"/>
        <v>298.41860465116281</v>
      </c>
      <c r="J2032">
        <v>1348380</v>
      </c>
      <c r="K2032">
        <v>13.1</v>
      </c>
      <c r="L2032" s="3">
        <f t="shared" si="933"/>
        <v>163.75</v>
      </c>
      <c r="M2032">
        <v>5477056</v>
      </c>
      <c r="N2032">
        <v>10.95</v>
      </c>
      <c r="O2032" s="3">
        <f t="shared" si="934"/>
        <v>455.49084858569051</v>
      </c>
      <c r="P2032">
        <v>15330866</v>
      </c>
      <c r="Q2032">
        <v>1.69</v>
      </c>
      <c r="R2032" s="3">
        <f t="shared" si="935"/>
        <v>52.664381427235895</v>
      </c>
      <c r="S2032">
        <v>233241938</v>
      </c>
      <c r="T2032">
        <v>22.18</v>
      </c>
      <c r="U2032" s="3">
        <f t="shared" si="936"/>
        <v>271.14914425427872</v>
      </c>
      <c r="V2032">
        <v>1691343</v>
      </c>
      <c r="W2032">
        <v>137.5</v>
      </c>
      <c r="X2032" s="3">
        <f t="shared" si="937"/>
        <v>344.61152882205516</v>
      </c>
      <c r="Y2032">
        <v>1083349</v>
      </c>
      <c r="Z2032">
        <v>3.86</v>
      </c>
      <c r="AA2032" s="3">
        <f t="shared" si="938"/>
        <v>642.26289517470877</v>
      </c>
      <c r="AB2032">
        <v>89914414</v>
      </c>
      <c r="AC2032">
        <v>45.64</v>
      </c>
      <c r="AD2032" s="3">
        <f t="shared" si="939"/>
        <v>178.63013698630138</v>
      </c>
      <c r="AE2032">
        <v>53096</v>
      </c>
      <c r="AF2032">
        <v>27.34</v>
      </c>
      <c r="AG2032" s="3">
        <f t="shared" si="940"/>
        <v>1387.113140537798</v>
      </c>
      <c r="AH2032">
        <v>27261052</v>
      </c>
      <c r="AI2032">
        <v>5.08</v>
      </c>
      <c r="AJ2032" s="3">
        <f t="shared" si="941"/>
        <v>214.52702702702706</v>
      </c>
      <c r="AK2032">
        <v>14406493</v>
      </c>
      <c r="AL2032">
        <v>6.16</v>
      </c>
      <c r="AM2032" s="3">
        <f t="shared" si="942"/>
        <v>206.78079892581405</v>
      </c>
      <c r="AN2032">
        <v>25121174</v>
      </c>
      <c r="AO2032">
        <v>0.87</v>
      </c>
      <c r="AP2032" s="3">
        <f t="shared" si="943"/>
        <v>29.692832764505116</v>
      </c>
      <c r="AQ2032">
        <v>2426287</v>
      </c>
      <c r="AR2032">
        <v>4.92</v>
      </c>
      <c r="AS2032" s="3">
        <f t="shared" si="944"/>
        <v>190.84561675717612</v>
      </c>
      <c r="AT2032">
        <v>2135406</v>
      </c>
      <c r="AU2032">
        <v>54.2</v>
      </c>
      <c r="AV2032" s="3">
        <f t="shared" si="945"/>
        <v>255.66037735849059</v>
      </c>
      <c r="AW2032">
        <v>5128644</v>
      </c>
      <c r="AX2032">
        <v>1.08</v>
      </c>
      <c r="AY2032" s="3">
        <f t="shared" si="946"/>
        <v>96.428571428571431</v>
      </c>
      <c r="AZ2032">
        <v>31069181</v>
      </c>
      <c r="BA2032">
        <v>0.33</v>
      </c>
      <c r="BB2032" s="3">
        <f t="shared" si="947"/>
        <v>22.649279341111875</v>
      </c>
      <c r="BC2032">
        <v>26211600</v>
      </c>
      <c r="BD2032">
        <v>16.62</v>
      </c>
      <c r="BE2032" s="3">
        <f t="shared" si="948"/>
        <v>229.020256304258</v>
      </c>
      <c r="BF2032">
        <v>8464508</v>
      </c>
      <c r="BG2032">
        <v>1.79</v>
      </c>
      <c r="BH2032" s="3">
        <f t="shared" si="949"/>
        <v>85.645933014354071</v>
      </c>
      <c r="BI2032">
        <v>38103051</v>
      </c>
      <c r="BJ2032">
        <v>10.65</v>
      </c>
      <c r="BK2032" s="3">
        <f t="shared" si="950"/>
        <v>99.069767441860463</v>
      </c>
      <c r="BL2032">
        <v>12748762</v>
      </c>
      <c r="BM2032">
        <v>14.99</v>
      </c>
      <c r="BN2032" s="3">
        <f t="shared" si="951"/>
        <v>46.697819314641741</v>
      </c>
      <c r="BO2032">
        <v>1840300</v>
      </c>
      <c r="BP2032">
        <v>5.26</v>
      </c>
      <c r="BQ2032" s="3">
        <f t="shared" si="952"/>
        <v>356.1272850372377</v>
      </c>
      <c r="BR2032">
        <v>7157879</v>
      </c>
      <c r="BS2032">
        <v>4.1100000000000003</v>
      </c>
      <c r="BT2032" s="3">
        <f t="shared" si="953"/>
        <v>72.614840989399298</v>
      </c>
      <c r="BU2032">
        <v>70801177</v>
      </c>
      <c r="BV2032">
        <v>3.8</v>
      </c>
      <c r="BW2032" s="3">
        <f t="shared" si="954"/>
        <v>96.593797661413319</v>
      </c>
      <c r="BX2032">
        <v>106915593</v>
      </c>
      <c r="BY2032">
        <v>6.61</v>
      </c>
      <c r="BZ2032" s="3">
        <f t="shared" si="955"/>
        <v>76.152073732718904</v>
      </c>
      <c r="CA2032">
        <v>75898207</v>
      </c>
      <c r="CB2032">
        <v>5.39</v>
      </c>
      <c r="CC2032" s="3">
        <f t="shared" si="956"/>
        <v>367.41649625085199</v>
      </c>
      <c r="CD2032">
        <v>82703897</v>
      </c>
      <c r="CE2032">
        <v>17.489999999999998</v>
      </c>
      <c r="CF2032" s="3">
        <f t="shared" si="957"/>
        <v>434.102755026061</v>
      </c>
      <c r="CG2032">
        <v>74231607</v>
      </c>
      <c r="CH2032">
        <v>3.49</v>
      </c>
      <c r="CI2032" s="3">
        <f t="shared" si="958"/>
        <v>52.560240963855435</v>
      </c>
      <c r="CJ2032">
        <v>84405392</v>
      </c>
      <c r="CK2032">
        <v>7.05</v>
      </c>
      <c r="CL2032" s="3">
        <f t="shared" si="959"/>
        <v>51.459854014598541</v>
      </c>
      <c r="CM2032">
        <v>243204337</v>
      </c>
    </row>
    <row r="2033" spans="1:91" x14ac:dyDescent="0.35">
      <c r="A2033" s="4">
        <v>43388</v>
      </c>
      <c r="B2033">
        <v>7.7</v>
      </c>
      <c r="C2033" s="3">
        <f t="shared" si="930"/>
        <v>96.491228070175438</v>
      </c>
      <c r="D2033">
        <v>164252756</v>
      </c>
      <c r="E2033">
        <v>7.74</v>
      </c>
      <c r="F2033" s="3">
        <f t="shared" si="931"/>
        <v>105.73770491803278</v>
      </c>
      <c r="G2033">
        <v>11396898</v>
      </c>
      <c r="H2033">
        <v>79.5</v>
      </c>
      <c r="I2033" s="3">
        <f t="shared" si="932"/>
        <v>295.81395348837208</v>
      </c>
      <c r="J2033">
        <v>993155</v>
      </c>
      <c r="K2033">
        <v>13.52</v>
      </c>
      <c r="L2033" s="3">
        <f t="shared" si="933"/>
        <v>169</v>
      </c>
      <c r="M2033">
        <v>4893522</v>
      </c>
      <c r="N2033">
        <v>10.99</v>
      </c>
      <c r="O2033" s="3">
        <f t="shared" si="934"/>
        <v>457.1547420965058</v>
      </c>
      <c r="P2033">
        <v>13413790</v>
      </c>
      <c r="Q2033">
        <v>1.75</v>
      </c>
      <c r="R2033" s="3">
        <f t="shared" si="935"/>
        <v>54.53412277968215</v>
      </c>
      <c r="S2033">
        <v>209118137</v>
      </c>
      <c r="T2033">
        <v>22.06</v>
      </c>
      <c r="U2033" s="3">
        <f t="shared" si="936"/>
        <v>269.6821515892421</v>
      </c>
      <c r="V2033">
        <v>1639207</v>
      </c>
      <c r="W2033">
        <v>136.19999999999999</v>
      </c>
      <c r="X2033" s="3">
        <f t="shared" si="937"/>
        <v>341.35338345864659</v>
      </c>
      <c r="Y2033">
        <v>994915</v>
      </c>
      <c r="Z2033">
        <v>4.0199999999999996</v>
      </c>
      <c r="AA2033" s="3">
        <f t="shared" si="938"/>
        <v>668.88519134775368</v>
      </c>
      <c r="AB2033">
        <v>75147844</v>
      </c>
      <c r="AC2033">
        <v>44.78</v>
      </c>
      <c r="AD2033" s="3">
        <f t="shared" si="939"/>
        <v>175.26418786692759</v>
      </c>
      <c r="AE2033">
        <v>135142</v>
      </c>
      <c r="AF2033">
        <v>28.36</v>
      </c>
      <c r="AG2033" s="3">
        <f t="shared" si="940"/>
        <v>1438.8635210553018</v>
      </c>
      <c r="AH2033">
        <v>40141300</v>
      </c>
      <c r="AI2033">
        <v>5.3</v>
      </c>
      <c r="AJ2033" s="3">
        <f t="shared" si="941"/>
        <v>223.81756756756758</v>
      </c>
      <c r="AK2033">
        <v>22590751</v>
      </c>
      <c r="AL2033">
        <v>6.42</v>
      </c>
      <c r="AM2033" s="3">
        <f t="shared" si="942"/>
        <v>215.50855991943604</v>
      </c>
      <c r="AN2033">
        <v>27194543</v>
      </c>
      <c r="AO2033">
        <v>0.87</v>
      </c>
      <c r="AP2033" s="3">
        <f t="shared" si="943"/>
        <v>29.692832764505116</v>
      </c>
      <c r="AQ2033">
        <v>2426287</v>
      </c>
      <c r="AR2033">
        <v>4.97</v>
      </c>
      <c r="AS2033" s="3">
        <f t="shared" si="944"/>
        <v>192.78510473235067</v>
      </c>
      <c r="AT2033">
        <v>3112199</v>
      </c>
      <c r="AU2033">
        <v>54.25</v>
      </c>
      <c r="AV2033" s="3">
        <f t="shared" si="945"/>
        <v>255.89622641509436</v>
      </c>
      <c r="AW2033">
        <v>4018837</v>
      </c>
      <c r="AX2033">
        <v>1.1299999999999999</v>
      </c>
      <c r="AY2033" s="3">
        <f t="shared" si="946"/>
        <v>100.89285714285711</v>
      </c>
      <c r="AZ2033">
        <v>44832870</v>
      </c>
      <c r="BA2033">
        <v>0.34</v>
      </c>
      <c r="BB2033" s="3">
        <f t="shared" si="947"/>
        <v>23.335621139327387</v>
      </c>
      <c r="BC2033">
        <v>34686325</v>
      </c>
      <c r="BD2033">
        <v>16.61</v>
      </c>
      <c r="BE2033" s="3">
        <f t="shared" si="948"/>
        <v>228.8824583161086</v>
      </c>
      <c r="BF2033">
        <v>6173142</v>
      </c>
      <c r="BG2033">
        <v>1.8199999999999998</v>
      </c>
      <c r="BH2033" s="3">
        <f t="shared" si="949"/>
        <v>87.081339712918663</v>
      </c>
      <c r="BI2033">
        <v>31070190</v>
      </c>
      <c r="BJ2033">
        <v>10.85</v>
      </c>
      <c r="BK2033" s="3">
        <f t="shared" si="950"/>
        <v>100.93023255813954</v>
      </c>
      <c r="BL2033">
        <v>13752778</v>
      </c>
      <c r="BM2033">
        <v>15.43</v>
      </c>
      <c r="BN2033" s="3">
        <f t="shared" si="951"/>
        <v>48.068535825545169</v>
      </c>
      <c r="BO2033">
        <v>1700510</v>
      </c>
      <c r="BP2033">
        <v>5.37</v>
      </c>
      <c r="BQ2033" s="3">
        <f t="shared" si="952"/>
        <v>363.5748138117807</v>
      </c>
      <c r="BR2033">
        <v>6101531</v>
      </c>
      <c r="BS2033">
        <v>4.2</v>
      </c>
      <c r="BT2033" s="3">
        <f t="shared" si="953"/>
        <v>74.204946996466433</v>
      </c>
      <c r="BU2033">
        <v>91410594</v>
      </c>
      <c r="BV2033">
        <v>3.92</v>
      </c>
      <c r="BW2033" s="3">
        <f t="shared" si="954"/>
        <v>99.644128113878992</v>
      </c>
      <c r="BX2033">
        <v>79746390</v>
      </c>
      <c r="BY2033">
        <v>7.05</v>
      </c>
      <c r="BZ2033" s="3">
        <f t="shared" si="955"/>
        <v>81.221198156682021</v>
      </c>
      <c r="CA2033">
        <v>75873864</v>
      </c>
      <c r="CB2033">
        <v>5.61</v>
      </c>
      <c r="CC2033" s="3">
        <f t="shared" si="956"/>
        <v>382.41308793456034</v>
      </c>
      <c r="CD2033">
        <v>101344791</v>
      </c>
      <c r="CE2033">
        <v>18.079999999999998</v>
      </c>
      <c r="CF2033" s="3">
        <f t="shared" si="957"/>
        <v>448.7465872424919</v>
      </c>
      <c r="CG2033">
        <v>55944222</v>
      </c>
      <c r="CH2033">
        <v>3.67</v>
      </c>
      <c r="CI2033" s="3">
        <f t="shared" si="958"/>
        <v>55.271084337349393</v>
      </c>
      <c r="CJ2033">
        <v>104960360</v>
      </c>
      <c r="CK2033">
        <v>7.28</v>
      </c>
      <c r="CL2033" s="3">
        <f t="shared" si="959"/>
        <v>53.138686131386869</v>
      </c>
      <c r="CM2033">
        <v>86027469</v>
      </c>
    </row>
    <row r="2034" spans="1:91" x14ac:dyDescent="0.35">
      <c r="A2034" s="4">
        <v>43389</v>
      </c>
      <c r="B2034">
        <v>7.58</v>
      </c>
      <c r="C2034" s="3">
        <f t="shared" si="930"/>
        <v>94.987468671679196</v>
      </c>
      <c r="D2034">
        <v>122597680</v>
      </c>
      <c r="E2034">
        <v>7.67</v>
      </c>
      <c r="F2034" s="3">
        <f t="shared" si="931"/>
        <v>104.78142076502732</v>
      </c>
      <c r="G2034">
        <v>8765656</v>
      </c>
      <c r="H2034">
        <v>80.2</v>
      </c>
      <c r="I2034" s="3">
        <f t="shared" si="932"/>
        <v>298.41860465116281</v>
      </c>
      <c r="J2034">
        <v>1095998</v>
      </c>
      <c r="K2034">
        <v>13.71</v>
      </c>
      <c r="L2034" s="3">
        <f t="shared" si="933"/>
        <v>171.375</v>
      </c>
      <c r="M2034">
        <v>5613817</v>
      </c>
      <c r="N2034">
        <v>10.89</v>
      </c>
      <c r="O2034" s="3">
        <f t="shared" si="934"/>
        <v>452.99500831946756</v>
      </c>
      <c r="P2034">
        <v>17058571</v>
      </c>
      <c r="Q2034">
        <v>1.77</v>
      </c>
      <c r="R2034" s="3">
        <f t="shared" si="935"/>
        <v>55.157369897164223</v>
      </c>
      <c r="S2034">
        <v>173338945</v>
      </c>
      <c r="T2034">
        <v>22.16</v>
      </c>
      <c r="U2034" s="3">
        <f t="shared" si="936"/>
        <v>270.90464547677266</v>
      </c>
      <c r="V2034">
        <v>1222623</v>
      </c>
      <c r="W2034">
        <v>137.30000000000001</v>
      </c>
      <c r="X2034" s="3">
        <f t="shared" si="937"/>
        <v>344.1102756892231</v>
      </c>
      <c r="Y2034">
        <v>1362527</v>
      </c>
      <c r="Z2034">
        <v>4.01</v>
      </c>
      <c r="AA2034" s="3">
        <f t="shared" si="938"/>
        <v>667.22129783693845</v>
      </c>
      <c r="AB2034">
        <v>60290713</v>
      </c>
      <c r="AC2034">
        <v>43.96</v>
      </c>
      <c r="AD2034" s="3">
        <f t="shared" si="939"/>
        <v>172.05479452054794</v>
      </c>
      <c r="AE2034">
        <v>300977</v>
      </c>
      <c r="AF2034">
        <v>27.78</v>
      </c>
      <c r="AG2034" s="3">
        <f t="shared" si="940"/>
        <v>1409.4368340943684</v>
      </c>
      <c r="AH2034">
        <v>28644425</v>
      </c>
      <c r="AI2034">
        <v>5.2</v>
      </c>
      <c r="AJ2034" s="3">
        <f t="shared" si="941"/>
        <v>219.59459459459461</v>
      </c>
      <c r="AK2034">
        <v>11399046</v>
      </c>
      <c r="AL2034">
        <v>6.29</v>
      </c>
      <c r="AM2034" s="3">
        <f t="shared" si="942"/>
        <v>211.14467942262505</v>
      </c>
      <c r="AN2034">
        <v>14218569</v>
      </c>
      <c r="AO2034">
        <v>0.87</v>
      </c>
      <c r="AP2034" s="3">
        <f t="shared" si="943"/>
        <v>29.692832764505116</v>
      </c>
      <c r="AQ2034">
        <v>2426287</v>
      </c>
      <c r="AR2034">
        <v>4.93</v>
      </c>
      <c r="AS2034" s="3">
        <f t="shared" si="944"/>
        <v>191.23351435221102</v>
      </c>
      <c r="AT2034">
        <v>4928733</v>
      </c>
      <c r="AU2034">
        <v>53.7</v>
      </c>
      <c r="AV2034" s="3">
        <f t="shared" si="945"/>
        <v>253.30188679245285</v>
      </c>
      <c r="AW2034">
        <v>2435279</v>
      </c>
      <c r="AX2034">
        <v>1.2</v>
      </c>
      <c r="AY2034" s="3">
        <f t="shared" si="946"/>
        <v>107.14285714285714</v>
      </c>
      <c r="AZ2034">
        <v>73031341</v>
      </c>
      <c r="BA2034">
        <v>0.33</v>
      </c>
      <c r="BB2034" s="3">
        <f t="shared" si="947"/>
        <v>22.649279341111875</v>
      </c>
      <c r="BC2034">
        <v>21383094</v>
      </c>
      <c r="BD2034">
        <v>16.43</v>
      </c>
      <c r="BE2034" s="3">
        <f t="shared" si="948"/>
        <v>226.40209452941988</v>
      </c>
      <c r="BF2034">
        <v>4229402</v>
      </c>
      <c r="BG2034">
        <v>1.83</v>
      </c>
      <c r="BH2034" s="3">
        <f t="shared" si="949"/>
        <v>87.559808612440207</v>
      </c>
      <c r="BI2034">
        <v>25439773</v>
      </c>
      <c r="BJ2034">
        <v>10.96</v>
      </c>
      <c r="BK2034" s="3">
        <f t="shared" si="950"/>
        <v>101.95348837209303</v>
      </c>
      <c r="BL2034">
        <v>14064193</v>
      </c>
      <c r="BM2034">
        <v>15.72</v>
      </c>
      <c r="BN2034" s="3">
        <f t="shared" si="951"/>
        <v>48.971962616822431</v>
      </c>
      <c r="BO2034">
        <v>1712881</v>
      </c>
      <c r="BP2034">
        <v>5.58</v>
      </c>
      <c r="BQ2034" s="3">
        <f t="shared" si="952"/>
        <v>377.79282329045367</v>
      </c>
      <c r="BR2034">
        <v>10388531</v>
      </c>
      <c r="BS2034">
        <v>4.25</v>
      </c>
      <c r="BT2034" s="3">
        <f t="shared" si="953"/>
        <v>75.088339222614849</v>
      </c>
      <c r="BU2034">
        <v>67908305</v>
      </c>
      <c r="BV2034">
        <v>3.98</v>
      </c>
      <c r="BW2034" s="3">
        <f t="shared" si="954"/>
        <v>101.16929334011185</v>
      </c>
      <c r="BX2034">
        <v>58883984</v>
      </c>
      <c r="BY2034">
        <v>7.02</v>
      </c>
      <c r="BZ2034" s="3">
        <f t="shared" si="955"/>
        <v>80.875576036866363</v>
      </c>
      <c r="CA2034">
        <v>52942975</v>
      </c>
      <c r="CB2034">
        <v>5.58</v>
      </c>
      <c r="CC2034" s="3">
        <f t="shared" si="956"/>
        <v>380.3680981595092</v>
      </c>
      <c r="CD2034">
        <v>83695013</v>
      </c>
      <c r="CE2034">
        <v>17.43</v>
      </c>
      <c r="CF2034" s="3">
        <f t="shared" si="957"/>
        <v>432.61355174981384</v>
      </c>
      <c r="CG2034">
        <v>58013285</v>
      </c>
      <c r="CH2034">
        <v>3.67</v>
      </c>
      <c r="CI2034" s="3">
        <f t="shared" si="958"/>
        <v>55.271084337349393</v>
      </c>
      <c r="CJ2034">
        <v>88311859</v>
      </c>
      <c r="CK2034">
        <v>7.29</v>
      </c>
      <c r="CL2034" s="3">
        <f t="shared" si="959"/>
        <v>53.211678832116796</v>
      </c>
      <c r="CM2034">
        <v>111615155</v>
      </c>
    </row>
    <row r="2035" spans="1:91" x14ac:dyDescent="0.35">
      <c r="A2035" s="4">
        <v>43390</v>
      </c>
      <c r="B2035">
        <v>7.85</v>
      </c>
      <c r="C2035" s="3">
        <f t="shared" si="930"/>
        <v>98.370927318295728</v>
      </c>
      <c r="D2035">
        <v>152731128</v>
      </c>
      <c r="E2035">
        <v>7.87</v>
      </c>
      <c r="F2035" s="3">
        <f t="shared" si="931"/>
        <v>107.5136612021858</v>
      </c>
      <c r="G2035">
        <v>9773594</v>
      </c>
      <c r="H2035">
        <v>80</v>
      </c>
      <c r="I2035" s="3">
        <f t="shared" si="932"/>
        <v>297.67441860465118</v>
      </c>
      <c r="J2035">
        <v>773499</v>
      </c>
      <c r="K2035">
        <v>14.3</v>
      </c>
      <c r="L2035" s="3">
        <f t="shared" si="933"/>
        <v>178.75</v>
      </c>
      <c r="M2035">
        <v>8517973</v>
      </c>
      <c r="N2035">
        <v>10.58</v>
      </c>
      <c r="O2035" s="3">
        <f t="shared" si="934"/>
        <v>440.09983361064894</v>
      </c>
      <c r="P2035">
        <v>23023207</v>
      </c>
      <c r="Q2035">
        <v>1.8</v>
      </c>
      <c r="R2035" s="3">
        <f t="shared" si="935"/>
        <v>56.09224057338735</v>
      </c>
      <c r="S2035">
        <v>192242145</v>
      </c>
      <c r="T2035">
        <v>22.02</v>
      </c>
      <c r="U2035" s="3">
        <f t="shared" si="936"/>
        <v>269.19315403422985</v>
      </c>
      <c r="V2035">
        <v>1518154</v>
      </c>
      <c r="W2035">
        <v>142</v>
      </c>
      <c r="X2035" s="3">
        <f t="shared" si="937"/>
        <v>355.88972431077696</v>
      </c>
      <c r="Y2035">
        <v>2121820</v>
      </c>
      <c r="Z2035">
        <v>4.03</v>
      </c>
      <c r="AA2035" s="3">
        <f t="shared" si="938"/>
        <v>670.54908485856913</v>
      </c>
      <c r="AB2035">
        <v>83685060</v>
      </c>
      <c r="AC2035">
        <v>43.56</v>
      </c>
      <c r="AD2035" s="3">
        <f t="shared" si="939"/>
        <v>170.48923679060667</v>
      </c>
      <c r="AE2035">
        <v>134865</v>
      </c>
      <c r="AF2035">
        <v>27.28</v>
      </c>
      <c r="AG2035" s="3">
        <f t="shared" si="940"/>
        <v>1384.0690005073566</v>
      </c>
      <c r="AH2035">
        <v>20027488</v>
      </c>
      <c r="AI2035">
        <v>5</v>
      </c>
      <c r="AJ2035" s="3">
        <f t="shared" si="941"/>
        <v>211.14864864864865</v>
      </c>
      <c r="AK2035">
        <v>11930579</v>
      </c>
      <c r="AL2035">
        <v>5.99</v>
      </c>
      <c r="AM2035" s="3">
        <f t="shared" si="942"/>
        <v>201.07418596844576</v>
      </c>
      <c r="AN2035">
        <v>21779187</v>
      </c>
      <c r="AO2035">
        <v>0.87</v>
      </c>
      <c r="AP2035" s="3">
        <f t="shared" si="943"/>
        <v>29.692832764505116</v>
      </c>
      <c r="AQ2035">
        <v>2426287</v>
      </c>
      <c r="AR2035">
        <v>4.96</v>
      </c>
      <c r="AS2035" s="3">
        <f t="shared" si="944"/>
        <v>192.39720713731577</v>
      </c>
      <c r="AT2035">
        <v>1802888</v>
      </c>
      <c r="AU2035">
        <v>49.36</v>
      </c>
      <c r="AV2035" s="3">
        <f t="shared" si="945"/>
        <v>232.83018867924531</v>
      </c>
      <c r="AW2035">
        <v>6167630</v>
      </c>
      <c r="AX2035">
        <v>1.18</v>
      </c>
      <c r="AY2035" s="3">
        <f t="shared" si="946"/>
        <v>105.35714285714283</v>
      </c>
      <c r="AZ2035">
        <v>21708999</v>
      </c>
      <c r="BA2035">
        <v>0.33</v>
      </c>
      <c r="BB2035" s="3">
        <f t="shared" si="947"/>
        <v>22.649279341111875</v>
      </c>
      <c r="BC2035">
        <v>6927914</v>
      </c>
      <c r="BD2035">
        <v>16.5</v>
      </c>
      <c r="BE2035" s="3">
        <f t="shared" si="948"/>
        <v>227.36668044646549</v>
      </c>
      <c r="BF2035">
        <v>5008153</v>
      </c>
      <c r="BG2035">
        <v>1.8399999999999999</v>
      </c>
      <c r="BH2035" s="3">
        <f t="shared" si="949"/>
        <v>88.038277511961724</v>
      </c>
      <c r="BI2035">
        <v>43968139</v>
      </c>
      <c r="BJ2035">
        <v>11.09</v>
      </c>
      <c r="BK2035" s="3">
        <f t="shared" si="950"/>
        <v>103.16279069767442</v>
      </c>
      <c r="BL2035">
        <v>9557866</v>
      </c>
      <c r="BM2035">
        <v>16.170000000000002</v>
      </c>
      <c r="BN2035" s="3">
        <f t="shared" si="951"/>
        <v>50.373831775700936</v>
      </c>
      <c r="BO2035">
        <v>1542814</v>
      </c>
      <c r="BP2035">
        <v>5.54</v>
      </c>
      <c r="BQ2035" s="3">
        <f t="shared" si="952"/>
        <v>375.08463100880169</v>
      </c>
      <c r="BR2035">
        <v>7620603</v>
      </c>
      <c r="BS2035">
        <v>4.3499999999999996</v>
      </c>
      <c r="BT2035" s="3">
        <f t="shared" si="953"/>
        <v>76.855123674911653</v>
      </c>
      <c r="BU2035">
        <v>67737324</v>
      </c>
      <c r="BV2035">
        <v>4.12</v>
      </c>
      <c r="BW2035" s="3">
        <f t="shared" si="954"/>
        <v>104.72801220132182</v>
      </c>
      <c r="BX2035">
        <v>76058548</v>
      </c>
      <c r="BY2035">
        <v>7.34</v>
      </c>
      <c r="BZ2035" s="3">
        <f t="shared" si="955"/>
        <v>84.562211981566833</v>
      </c>
      <c r="CA2035">
        <v>47817272</v>
      </c>
      <c r="CB2035">
        <v>5.76</v>
      </c>
      <c r="CC2035" s="3">
        <f t="shared" si="956"/>
        <v>392.6380368098159</v>
      </c>
      <c r="CD2035">
        <v>100286977</v>
      </c>
      <c r="CE2035">
        <v>16.55</v>
      </c>
      <c r="CF2035" s="3">
        <f t="shared" si="957"/>
        <v>410.77190369818817</v>
      </c>
      <c r="CG2035">
        <v>82987779</v>
      </c>
      <c r="CH2035">
        <v>3.66</v>
      </c>
      <c r="CI2035" s="3">
        <f t="shared" si="958"/>
        <v>55.120481927710848</v>
      </c>
      <c r="CJ2035">
        <v>57609246</v>
      </c>
      <c r="CK2035">
        <v>7.54</v>
      </c>
      <c r="CL2035" s="3">
        <f t="shared" si="959"/>
        <v>55.03649635036497</v>
      </c>
      <c r="CM2035">
        <v>109159859</v>
      </c>
    </row>
    <row r="2036" spans="1:91" x14ac:dyDescent="0.35">
      <c r="A2036" s="4">
        <v>43391</v>
      </c>
      <c r="B2036">
        <v>7.63</v>
      </c>
      <c r="C2036" s="3">
        <f t="shared" si="930"/>
        <v>95.614035087719301</v>
      </c>
      <c r="D2036">
        <v>126507221</v>
      </c>
      <c r="E2036">
        <v>7.76</v>
      </c>
      <c r="F2036" s="3">
        <f t="shared" si="931"/>
        <v>106.01092896174862</v>
      </c>
      <c r="G2036">
        <v>9458831</v>
      </c>
      <c r="H2036">
        <v>78.8</v>
      </c>
      <c r="I2036" s="3">
        <f t="shared" si="932"/>
        <v>293.2093023255814</v>
      </c>
      <c r="J2036">
        <v>1012919</v>
      </c>
      <c r="K2036">
        <v>14.16</v>
      </c>
      <c r="L2036" s="3">
        <f t="shared" si="933"/>
        <v>177</v>
      </c>
      <c r="M2036">
        <v>5296663</v>
      </c>
      <c r="N2036">
        <v>10.3</v>
      </c>
      <c r="O2036" s="3">
        <f t="shared" si="934"/>
        <v>428.45257903494183</v>
      </c>
      <c r="P2036">
        <v>15218145</v>
      </c>
      <c r="Q2036">
        <v>1.77</v>
      </c>
      <c r="R2036" s="3">
        <f t="shared" si="935"/>
        <v>55.157369897164223</v>
      </c>
      <c r="S2036">
        <v>106674447</v>
      </c>
      <c r="T2036">
        <v>21.38</v>
      </c>
      <c r="U2036" s="3">
        <f t="shared" si="936"/>
        <v>261.36919315403424</v>
      </c>
      <c r="V2036">
        <v>2032216</v>
      </c>
      <c r="W2036">
        <v>140.6</v>
      </c>
      <c r="X2036" s="3">
        <f t="shared" si="937"/>
        <v>352.38095238095235</v>
      </c>
      <c r="Y2036">
        <v>1336951</v>
      </c>
      <c r="Z2036">
        <v>3.85</v>
      </c>
      <c r="AA2036" s="3">
        <f t="shared" si="938"/>
        <v>640.59900166389355</v>
      </c>
      <c r="AB2036">
        <v>78893703</v>
      </c>
      <c r="AC2036">
        <v>43.48</v>
      </c>
      <c r="AD2036" s="3">
        <f t="shared" si="939"/>
        <v>170.17612524461839</v>
      </c>
      <c r="AE2036">
        <v>71755</v>
      </c>
      <c r="AF2036">
        <v>27.4</v>
      </c>
      <c r="AG2036" s="3">
        <f t="shared" si="940"/>
        <v>1390.1572805682395</v>
      </c>
      <c r="AH2036">
        <v>16915600</v>
      </c>
      <c r="AI2036">
        <v>5</v>
      </c>
      <c r="AJ2036" s="3">
        <f t="shared" si="941"/>
        <v>211.14864864864865</v>
      </c>
      <c r="AK2036">
        <v>8837360</v>
      </c>
      <c r="AL2036">
        <v>5.9</v>
      </c>
      <c r="AM2036" s="3">
        <f t="shared" si="942"/>
        <v>198.05303793219201</v>
      </c>
      <c r="AN2036">
        <v>16823155</v>
      </c>
      <c r="AO2036">
        <v>0.87</v>
      </c>
      <c r="AP2036" s="3">
        <f t="shared" si="943"/>
        <v>29.692832764505116</v>
      </c>
      <c r="AQ2036">
        <v>2426287</v>
      </c>
      <c r="AR2036">
        <v>4.91</v>
      </c>
      <c r="AS2036" s="3">
        <f t="shared" si="944"/>
        <v>190.45771916214122</v>
      </c>
      <c r="AT2036">
        <v>1783628</v>
      </c>
      <c r="AU2036">
        <v>49.22</v>
      </c>
      <c r="AV2036" s="3">
        <f t="shared" si="945"/>
        <v>232.16981132075475</v>
      </c>
      <c r="AW2036">
        <v>5757486</v>
      </c>
      <c r="AX2036">
        <v>1.17</v>
      </c>
      <c r="AY2036" s="3">
        <f t="shared" si="946"/>
        <v>104.46428571428569</v>
      </c>
      <c r="AZ2036">
        <v>14292464</v>
      </c>
      <c r="BA2036">
        <v>0.32</v>
      </c>
      <c r="BB2036" s="3">
        <f t="shared" si="947"/>
        <v>21.962937542896363</v>
      </c>
      <c r="BC2036">
        <v>14975047</v>
      </c>
      <c r="BD2036">
        <v>16.350000000000001</v>
      </c>
      <c r="BE2036" s="3">
        <f t="shared" si="948"/>
        <v>225.29971062422493</v>
      </c>
      <c r="BF2036">
        <v>3078179</v>
      </c>
      <c r="BG2036">
        <v>1.8199999999999998</v>
      </c>
      <c r="BH2036" s="3">
        <f t="shared" si="949"/>
        <v>87.081339712918663</v>
      </c>
      <c r="BI2036">
        <v>27247279</v>
      </c>
      <c r="BJ2036">
        <v>10.72</v>
      </c>
      <c r="BK2036" s="3">
        <f t="shared" si="950"/>
        <v>99.720930232558146</v>
      </c>
      <c r="BL2036">
        <v>8116035</v>
      </c>
      <c r="BM2036">
        <v>15.7</v>
      </c>
      <c r="BN2036" s="3">
        <f t="shared" si="951"/>
        <v>48.90965732087227</v>
      </c>
      <c r="BO2036">
        <v>1314079</v>
      </c>
      <c r="BP2036">
        <v>5.37</v>
      </c>
      <c r="BQ2036" s="3">
        <f t="shared" si="952"/>
        <v>363.5748138117807</v>
      </c>
      <c r="BR2036">
        <v>6711568</v>
      </c>
      <c r="BS2036">
        <v>4.28</v>
      </c>
      <c r="BT2036" s="3">
        <f t="shared" si="953"/>
        <v>75.618374558303884</v>
      </c>
      <c r="BU2036">
        <v>61453064</v>
      </c>
      <c r="BV2036">
        <v>3.92</v>
      </c>
      <c r="BW2036" s="3">
        <f t="shared" si="954"/>
        <v>99.644128113878992</v>
      </c>
      <c r="BX2036">
        <v>49426678</v>
      </c>
      <c r="BY2036">
        <v>7.19</v>
      </c>
      <c r="BZ2036" s="3">
        <f t="shared" si="955"/>
        <v>82.834101382488484</v>
      </c>
      <c r="CA2036">
        <v>55189900</v>
      </c>
      <c r="CB2036">
        <v>5.66</v>
      </c>
      <c r="CC2036" s="3">
        <f t="shared" si="956"/>
        <v>385.82140422631215</v>
      </c>
      <c r="CD2036">
        <v>113085493</v>
      </c>
      <c r="CE2036">
        <v>16.55</v>
      </c>
      <c r="CF2036" s="3">
        <f t="shared" si="957"/>
        <v>410.77190369818817</v>
      </c>
      <c r="CG2036">
        <v>59506401</v>
      </c>
      <c r="CH2036">
        <v>3.5300000000000002</v>
      </c>
      <c r="CI2036" s="3">
        <f t="shared" si="958"/>
        <v>53.162650602409641</v>
      </c>
      <c r="CJ2036">
        <v>56700628</v>
      </c>
      <c r="CK2036">
        <v>7.2</v>
      </c>
      <c r="CL2036" s="3">
        <f t="shared" si="959"/>
        <v>52.554744525547449</v>
      </c>
      <c r="CM2036">
        <v>67829530</v>
      </c>
    </row>
    <row r="2037" spans="1:91" x14ac:dyDescent="0.35">
      <c r="A2037" s="4">
        <v>43392</v>
      </c>
      <c r="B2037">
        <v>7.44</v>
      </c>
      <c r="C2037" s="3">
        <f t="shared" si="930"/>
        <v>93.233082706766908</v>
      </c>
      <c r="D2037">
        <v>136750100</v>
      </c>
      <c r="E2037">
        <v>7.74</v>
      </c>
      <c r="F2037" s="3">
        <f t="shared" si="931"/>
        <v>105.73770491803278</v>
      </c>
      <c r="G2037">
        <v>6186211</v>
      </c>
      <c r="H2037">
        <v>79.45</v>
      </c>
      <c r="I2037" s="3">
        <f t="shared" si="932"/>
        <v>295.62790697674421</v>
      </c>
      <c r="J2037">
        <v>756738</v>
      </c>
      <c r="K2037">
        <v>14.07</v>
      </c>
      <c r="L2037" s="3">
        <f t="shared" si="933"/>
        <v>175.875</v>
      </c>
      <c r="M2037">
        <v>6274668</v>
      </c>
      <c r="N2037">
        <v>10.210000000000001</v>
      </c>
      <c r="O2037" s="3">
        <f t="shared" si="934"/>
        <v>424.70881863560737</v>
      </c>
      <c r="P2037">
        <v>14355204</v>
      </c>
      <c r="Q2037">
        <v>1.73</v>
      </c>
      <c r="R2037" s="3">
        <f t="shared" si="935"/>
        <v>53.910875662200063</v>
      </c>
      <c r="S2037">
        <v>80400892</v>
      </c>
      <c r="T2037">
        <v>21</v>
      </c>
      <c r="U2037" s="3">
        <f t="shared" si="936"/>
        <v>256.72371638141811</v>
      </c>
      <c r="V2037">
        <v>3648096</v>
      </c>
      <c r="W2037">
        <v>136.5</v>
      </c>
      <c r="X2037" s="3">
        <f t="shared" si="937"/>
        <v>342.10526315789474</v>
      </c>
      <c r="Y2037">
        <v>1784893</v>
      </c>
      <c r="Z2037">
        <v>3.71</v>
      </c>
      <c r="AA2037" s="3">
        <f t="shared" si="938"/>
        <v>617.30449251247921</v>
      </c>
      <c r="AB2037">
        <v>58608397</v>
      </c>
      <c r="AC2037">
        <v>43.36</v>
      </c>
      <c r="AD2037" s="3">
        <f t="shared" si="939"/>
        <v>169.70645792563602</v>
      </c>
      <c r="AE2037">
        <v>105761</v>
      </c>
      <c r="AF2037">
        <v>26.88</v>
      </c>
      <c r="AG2037" s="3">
        <f t="shared" si="940"/>
        <v>1363.7747336377472</v>
      </c>
      <c r="AH2037">
        <v>13638189</v>
      </c>
      <c r="AI2037">
        <v>4.91</v>
      </c>
      <c r="AJ2037" s="3">
        <f t="shared" si="941"/>
        <v>207.34797297297297</v>
      </c>
      <c r="AK2037">
        <v>6634198</v>
      </c>
      <c r="AL2037">
        <v>5.8</v>
      </c>
      <c r="AM2037" s="3">
        <f t="shared" si="942"/>
        <v>194.69620678079892</v>
      </c>
      <c r="AN2037">
        <v>13659932</v>
      </c>
      <c r="AO2037">
        <v>0.87</v>
      </c>
      <c r="AP2037" s="3">
        <f t="shared" si="943"/>
        <v>29.692832764505116</v>
      </c>
      <c r="AQ2037">
        <v>2426287</v>
      </c>
      <c r="AR2037">
        <v>4.9000000000000004</v>
      </c>
      <c r="AS2037" s="3">
        <f t="shared" si="944"/>
        <v>190.06982156710629</v>
      </c>
      <c r="AT2037">
        <v>3051820</v>
      </c>
      <c r="AU2037">
        <v>48.6</v>
      </c>
      <c r="AV2037" s="3">
        <f t="shared" si="945"/>
        <v>229.24528301886795</v>
      </c>
      <c r="AW2037">
        <v>2861098</v>
      </c>
      <c r="AX2037">
        <v>1.19</v>
      </c>
      <c r="AY2037" s="3">
        <f t="shared" si="946"/>
        <v>106.24999999999997</v>
      </c>
      <c r="AZ2037">
        <v>20807068</v>
      </c>
      <c r="BA2037">
        <v>0.33</v>
      </c>
      <c r="BB2037" s="3">
        <f t="shared" si="947"/>
        <v>22.649279341111875</v>
      </c>
      <c r="BC2037">
        <v>13323931</v>
      </c>
      <c r="BD2037">
        <v>15.8</v>
      </c>
      <c r="BE2037" s="3">
        <f t="shared" si="948"/>
        <v>217.72082127600939</v>
      </c>
      <c r="BF2037">
        <v>6359850</v>
      </c>
      <c r="BG2037">
        <v>1.8399999999999999</v>
      </c>
      <c r="BH2037" s="3">
        <f t="shared" si="949"/>
        <v>88.038277511961724</v>
      </c>
      <c r="BI2037">
        <v>69509342</v>
      </c>
      <c r="BJ2037">
        <v>11.05</v>
      </c>
      <c r="BK2037" s="3">
        <f t="shared" si="950"/>
        <v>102.79069767441862</v>
      </c>
      <c r="BL2037">
        <v>10665035</v>
      </c>
      <c r="BM2037">
        <v>15.37</v>
      </c>
      <c r="BN2037" s="3">
        <f t="shared" si="951"/>
        <v>47.881619937694694</v>
      </c>
      <c r="BO2037">
        <v>753900</v>
      </c>
      <c r="BP2037">
        <v>5.48</v>
      </c>
      <c r="BQ2037" s="3">
        <f t="shared" si="952"/>
        <v>371.02234258632365</v>
      </c>
      <c r="BR2037">
        <v>6340039</v>
      </c>
      <c r="BS2037">
        <v>4.16</v>
      </c>
      <c r="BT2037" s="3">
        <f t="shared" si="953"/>
        <v>73.4982332155477</v>
      </c>
      <c r="BU2037">
        <v>42448471</v>
      </c>
      <c r="BV2037">
        <v>3.7800000000000002</v>
      </c>
      <c r="BW2037" s="3">
        <f t="shared" si="954"/>
        <v>96.085409252669038</v>
      </c>
      <c r="BX2037">
        <v>59834329</v>
      </c>
      <c r="BY2037">
        <v>7.15</v>
      </c>
      <c r="BZ2037" s="3">
        <f t="shared" si="955"/>
        <v>82.373271889400925</v>
      </c>
      <c r="CA2037">
        <v>39125848</v>
      </c>
      <c r="CB2037">
        <v>5.46</v>
      </c>
      <c r="CC2037" s="3">
        <f t="shared" si="956"/>
        <v>372.18813905930472</v>
      </c>
      <c r="CD2037">
        <v>76397086</v>
      </c>
      <c r="CE2037">
        <v>16.190000000000001</v>
      </c>
      <c r="CF2037" s="3">
        <f t="shared" si="957"/>
        <v>401.83668404070494</v>
      </c>
      <c r="CG2037">
        <v>64104620</v>
      </c>
      <c r="CH2037">
        <v>3.48</v>
      </c>
      <c r="CI2037" s="3">
        <f t="shared" si="958"/>
        <v>52.409638554216876</v>
      </c>
      <c r="CJ2037">
        <v>35304382</v>
      </c>
      <c r="CK2037">
        <v>7.23</v>
      </c>
      <c r="CL2037" s="3">
        <f t="shared" si="959"/>
        <v>52.773722627737229</v>
      </c>
      <c r="CM2037">
        <v>70179576</v>
      </c>
    </row>
    <row r="2038" spans="1:91" x14ac:dyDescent="0.35">
      <c r="A2038" s="4">
        <v>43395</v>
      </c>
      <c r="B2038">
        <v>7.36</v>
      </c>
      <c r="C2038" s="3">
        <f t="shared" si="930"/>
        <v>92.230576441102755</v>
      </c>
      <c r="D2038">
        <v>102819057</v>
      </c>
      <c r="E2038">
        <v>7.51</v>
      </c>
      <c r="F2038" s="3">
        <f t="shared" si="931"/>
        <v>102.59562841530054</v>
      </c>
      <c r="G2038">
        <v>9399078</v>
      </c>
      <c r="H2038">
        <v>80.05</v>
      </c>
      <c r="I2038" s="3">
        <f t="shared" si="932"/>
        <v>297.86046511627904</v>
      </c>
      <c r="J2038">
        <v>914025</v>
      </c>
      <c r="K2038">
        <v>14.37</v>
      </c>
      <c r="L2038" s="3">
        <f t="shared" si="933"/>
        <v>179.625</v>
      </c>
      <c r="M2038">
        <v>4795296</v>
      </c>
      <c r="N2038">
        <v>9.85</v>
      </c>
      <c r="O2038" s="3">
        <f t="shared" si="934"/>
        <v>409.73377703826958</v>
      </c>
      <c r="P2038">
        <v>17718247</v>
      </c>
      <c r="Q2038">
        <v>1.6800000000000002</v>
      </c>
      <c r="R2038" s="3">
        <f t="shared" si="935"/>
        <v>52.352757868494862</v>
      </c>
      <c r="S2038">
        <v>69953737</v>
      </c>
      <c r="T2038">
        <v>21.48</v>
      </c>
      <c r="U2038" s="3">
        <f t="shared" si="936"/>
        <v>262.5916870415648</v>
      </c>
      <c r="V2038">
        <v>1256135</v>
      </c>
      <c r="W2038">
        <v>133</v>
      </c>
      <c r="X2038" s="3">
        <f t="shared" si="937"/>
        <v>333.33333333333337</v>
      </c>
      <c r="Y2038">
        <v>1182861</v>
      </c>
      <c r="Z2038">
        <v>3.5</v>
      </c>
      <c r="AA2038" s="3">
        <f t="shared" si="938"/>
        <v>582.36272878535772</v>
      </c>
      <c r="AB2038">
        <v>92575214</v>
      </c>
      <c r="AC2038">
        <v>42.24</v>
      </c>
      <c r="AD2038" s="3">
        <f t="shared" si="939"/>
        <v>165.32289628180038</v>
      </c>
      <c r="AE2038">
        <v>60433</v>
      </c>
      <c r="AF2038">
        <v>26</v>
      </c>
      <c r="AG2038" s="3">
        <f t="shared" si="940"/>
        <v>1319.1273465246068</v>
      </c>
      <c r="AH2038">
        <v>12032805</v>
      </c>
      <c r="AI2038">
        <v>4.8100000000000005</v>
      </c>
      <c r="AJ2038" s="3">
        <f t="shared" si="941"/>
        <v>203.12500000000006</v>
      </c>
      <c r="AK2038">
        <v>4662889</v>
      </c>
      <c r="AL2038">
        <v>5.67</v>
      </c>
      <c r="AM2038" s="3">
        <f t="shared" si="942"/>
        <v>190.3323262839879</v>
      </c>
      <c r="AN2038">
        <v>8435634</v>
      </c>
      <c r="AO2038">
        <v>0.87</v>
      </c>
      <c r="AP2038" s="3">
        <f t="shared" si="943"/>
        <v>29.692832764505116</v>
      </c>
      <c r="AQ2038">
        <v>2426287</v>
      </c>
      <c r="AR2038">
        <v>4.75</v>
      </c>
      <c r="AS2038" s="3">
        <f t="shared" si="944"/>
        <v>184.25135764158262</v>
      </c>
      <c r="AT2038">
        <v>3842163</v>
      </c>
      <c r="AU2038">
        <v>48.16</v>
      </c>
      <c r="AV2038" s="3">
        <f t="shared" si="945"/>
        <v>227.16981132075472</v>
      </c>
      <c r="AW2038">
        <v>2965050</v>
      </c>
      <c r="AX2038">
        <v>1.2</v>
      </c>
      <c r="AY2038" s="3">
        <f t="shared" si="946"/>
        <v>107.14285714285714</v>
      </c>
      <c r="AZ2038">
        <v>27812948</v>
      </c>
      <c r="BA2038">
        <v>0.32</v>
      </c>
      <c r="BB2038" s="3">
        <f t="shared" si="947"/>
        <v>21.962937542896363</v>
      </c>
      <c r="BC2038">
        <v>4538197</v>
      </c>
      <c r="BD2038">
        <v>15.7</v>
      </c>
      <c r="BE2038" s="3">
        <f t="shared" si="948"/>
        <v>216.34284139451566</v>
      </c>
      <c r="BF2038">
        <v>6809962</v>
      </c>
      <c r="BG2038">
        <v>1.79</v>
      </c>
      <c r="BH2038" s="3">
        <f t="shared" si="949"/>
        <v>85.645933014354071</v>
      </c>
      <c r="BI2038">
        <v>42760452</v>
      </c>
      <c r="BJ2038">
        <v>10.74</v>
      </c>
      <c r="BK2038" s="3">
        <f t="shared" si="950"/>
        <v>99.906976744186053</v>
      </c>
      <c r="BL2038">
        <v>10392655</v>
      </c>
      <c r="BM2038">
        <v>14.8</v>
      </c>
      <c r="BN2038" s="3">
        <f t="shared" si="951"/>
        <v>46.105919003115261</v>
      </c>
      <c r="BO2038">
        <v>1320270</v>
      </c>
      <c r="BP2038">
        <v>5.12</v>
      </c>
      <c r="BQ2038" s="3">
        <f t="shared" si="952"/>
        <v>346.6486120514557</v>
      </c>
      <c r="BR2038">
        <v>11297020</v>
      </c>
      <c r="BS2038">
        <v>4.04</v>
      </c>
      <c r="BT2038" s="3">
        <f t="shared" si="953"/>
        <v>71.378091872791515</v>
      </c>
      <c r="BU2038">
        <v>34588209</v>
      </c>
      <c r="BV2038">
        <v>3.62</v>
      </c>
      <c r="BW2038" s="3">
        <f t="shared" si="954"/>
        <v>92.018301982714789</v>
      </c>
      <c r="BX2038">
        <v>38554717</v>
      </c>
      <c r="BY2038">
        <v>7.08</v>
      </c>
      <c r="BZ2038" s="3">
        <f t="shared" si="955"/>
        <v>81.566820276497694</v>
      </c>
      <c r="CA2038">
        <v>39197420</v>
      </c>
      <c r="CB2038">
        <v>5.43</v>
      </c>
      <c r="CC2038" s="3">
        <f t="shared" si="956"/>
        <v>370.14314928425358</v>
      </c>
      <c r="CD2038">
        <v>56655986</v>
      </c>
      <c r="CE2038">
        <v>15.72</v>
      </c>
      <c r="CF2038" s="3">
        <f t="shared" si="957"/>
        <v>390.17125837676849</v>
      </c>
      <c r="CG2038">
        <v>59328169</v>
      </c>
      <c r="CH2038">
        <v>3.41</v>
      </c>
      <c r="CI2038" s="3">
        <f t="shared" si="958"/>
        <v>51.355421686746993</v>
      </c>
      <c r="CJ2038">
        <v>40489062</v>
      </c>
      <c r="CK2038">
        <v>6.85</v>
      </c>
      <c r="CL2038" s="3">
        <f t="shared" si="959"/>
        <v>50</v>
      </c>
      <c r="CM2038">
        <v>58030454</v>
      </c>
    </row>
    <row r="2039" spans="1:91" x14ac:dyDescent="0.35">
      <c r="A2039" s="4">
        <v>43396</v>
      </c>
      <c r="B2039">
        <v>7.19</v>
      </c>
      <c r="C2039" s="3">
        <f t="shared" si="930"/>
        <v>90.100250626566407</v>
      </c>
      <c r="D2039">
        <v>161700271</v>
      </c>
      <c r="E2039">
        <v>7.15</v>
      </c>
      <c r="F2039" s="3">
        <f t="shared" si="931"/>
        <v>97.677595628415304</v>
      </c>
      <c r="G2039">
        <v>9852116</v>
      </c>
      <c r="H2039">
        <v>81</v>
      </c>
      <c r="I2039" s="3">
        <f t="shared" si="932"/>
        <v>301.39534883720927</v>
      </c>
      <c r="J2039">
        <v>1246693</v>
      </c>
      <c r="K2039">
        <v>14.29</v>
      </c>
      <c r="L2039" s="3">
        <f t="shared" si="933"/>
        <v>178.625</v>
      </c>
      <c r="M2039">
        <v>4928038</v>
      </c>
      <c r="N2039">
        <v>9.85</v>
      </c>
      <c r="O2039" s="3">
        <f t="shared" si="934"/>
        <v>409.73377703826958</v>
      </c>
      <c r="P2039">
        <v>15648674</v>
      </c>
      <c r="Q2039">
        <v>1.65</v>
      </c>
      <c r="R2039" s="3">
        <f t="shared" si="935"/>
        <v>51.417887192271728</v>
      </c>
      <c r="S2039">
        <v>113773739</v>
      </c>
      <c r="T2039">
        <v>20.92</v>
      </c>
      <c r="U2039" s="3">
        <f t="shared" si="936"/>
        <v>255.74572127139365</v>
      </c>
      <c r="V2039">
        <v>1245037</v>
      </c>
      <c r="W2039">
        <v>132.9</v>
      </c>
      <c r="X2039" s="3">
        <f t="shared" si="937"/>
        <v>333.08270676691734</v>
      </c>
      <c r="Y2039">
        <v>859790</v>
      </c>
      <c r="Z2039">
        <v>3.32</v>
      </c>
      <c r="AA2039" s="3">
        <f t="shared" si="938"/>
        <v>552.41264559068213</v>
      </c>
      <c r="AB2039">
        <v>98518352</v>
      </c>
      <c r="AC2039">
        <v>40.28</v>
      </c>
      <c r="AD2039" s="3">
        <f t="shared" si="939"/>
        <v>157.65166340508807</v>
      </c>
      <c r="AE2039">
        <v>84387</v>
      </c>
      <c r="AF2039">
        <v>25.8</v>
      </c>
      <c r="AG2039" s="3">
        <f t="shared" si="940"/>
        <v>1308.9802130898022</v>
      </c>
      <c r="AH2039">
        <v>26080715</v>
      </c>
      <c r="AI2039">
        <v>4.7</v>
      </c>
      <c r="AJ2039" s="3">
        <f t="shared" si="941"/>
        <v>198.47972972972974</v>
      </c>
      <c r="AK2039">
        <v>5651533</v>
      </c>
      <c r="AL2039">
        <v>5.6</v>
      </c>
      <c r="AM2039" s="3">
        <f t="shared" si="942"/>
        <v>187.98254447801276</v>
      </c>
      <c r="AN2039">
        <v>10468663</v>
      </c>
      <c r="AO2039">
        <v>0.87</v>
      </c>
      <c r="AP2039" s="3">
        <f t="shared" si="943"/>
        <v>29.692832764505116</v>
      </c>
      <c r="AQ2039">
        <v>2426287</v>
      </c>
      <c r="AR2039">
        <v>4.6399999999999997</v>
      </c>
      <c r="AS2039" s="3">
        <f t="shared" si="944"/>
        <v>179.9844840961986</v>
      </c>
      <c r="AT2039">
        <v>1593536</v>
      </c>
      <c r="AU2039">
        <v>48.6</v>
      </c>
      <c r="AV2039" s="3">
        <f t="shared" si="945"/>
        <v>229.24528301886795</v>
      </c>
      <c r="AW2039">
        <v>3158319</v>
      </c>
      <c r="AX2039">
        <v>1.1599999999999999</v>
      </c>
      <c r="AY2039" s="3">
        <f t="shared" si="946"/>
        <v>103.57142857142856</v>
      </c>
      <c r="AZ2039">
        <v>38710717</v>
      </c>
      <c r="BA2039">
        <v>0.32</v>
      </c>
      <c r="BB2039" s="3">
        <f t="shared" si="947"/>
        <v>21.962937542896363</v>
      </c>
      <c r="BC2039">
        <v>15400538</v>
      </c>
      <c r="BD2039">
        <v>15.61</v>
      </c>
      <c r="BE2039" s="3">
        <f t="shared" si="948"/>
        <v>215.10265950117127</v>
      </c>
      <c r="BF2039">
        <v>3091428</v>
      </c>
      <c r="BG2039">
        <v>1.79</v>
      </c>
      <c r="BH2039" s="3">
        <f t="shared" si="949"/>
        <v>85.645933014354071</v>
      </c>
      <c r="BI2039">
        <v>24525389</v>
      </c>
      <c r="BJ2039">
        <v>10.58</v>
      </c>
      <c r="BK2039" s="3">
        <f t="shared" si="950"/>
        <v>98.418604651162795</v>
      </c>
      <c r="BL2039">
        <v>9915244</v>
      </c>
      <c r="BM2039">
        <v>14.41</v>
      </c>
      <c r="BN2039" s="3">
        <f t="shared" si="951"/>
        <v>44.890965732087224</v>
      </c>
      <c r="BO2039">
        <v>980219</v>
      </c>
      <c r="BP2039">
        <v>4.9800000000000004</v>
      </c>
      <c r="BQ2039" s="3">
        <f t="shared" si="952"/>
        <v>337.1699390656737</v>
      </c>
      <c r="BR2039">
        <v>8481943</v>
      </c>
      <c r="BS2039">
        <v>4.04</v>
      </c>
      <c r="BT2039" s="3">
        <f t="shared" si="953"/>
        <v>71.378091872791515</v>
      </c>
      <c r="BU2039">
        <v>52413825</v>
      </c>
      <c r="BV2039">
        <v>3.55</v>
      </c>
      <c r="BW2039" s="3">
        <f t="shared" si="954"/>
        <v>90.238942552109805</v>
      </c>
      <c r="BX2039">
        <v>59749902</v>
      </c>
      <c r="BY2039">
        <v>6.89</v>
      </c>
      <c r="BZ2039" s="3">
        <f t="shared" si="955"/>
        <v>79.377880184331801</v>
      </c>
      <c r="CA2039">
        <v>56081154</v>
      </c>
      <c r="CB2039">
        <v>5.27</v>
      </c>
      <c r="CC2039" s="3">
        <f t="shared" si="956"/>
        <v>359.23653715064756</v>
      </c>
      <c r="CD2039">
        <v>58243641</v>
      </c>
      <c r="CE2039">
        <v>15.53</v>
      </c>
      <c r="CF2039" s="3">
        <f t="shared" si="957"/>
        <v>385.45544800198559</v>
      </c>
      <c r="CG2039">
        <v>58165638</v>
      </c>
      <c r="CH2039">
        <v>3.25</v>
      </c>
      <c r="CI2039" s="3">
        <f t="shared" si="958"/>
        <v>48.945783132530124</v>
      </c>
      <c r="CJ2039">
        <v>52382976</v>
      </c>
      <c r="CK2039">
        <v>6.88</v>
      </c>
      <c r="CL2039" s="3">
        <f t="shared" si="959"/>
        <v>50.21897810218978</v>
      </c>
      <c r="CM2039">
        <v>86802580</v>
      </c>
    </row>
    <row r="2040" spans="1:91" x14ac:dyDescent="0.35">
      <c r="A2040" s="4">
        <v>43397</v>
      </c>
      <c r="B2040">
        <v>7.12</v>
      </c>
      <c r="C2040" s="3">
        <f t="shared" si="930"/>
        <v>89.22305764411027</v>
      </c>
      <c r="D2040">
        <v>111034833</v>
      </c>
      <c r="E2040">
        <v>7.28</v>
      </c>
      <c r="F2040" s="3">
        <f t="shared" si="931"/>
        <v>99.453551912568301</v>
      </c>
      <c r="G2040">
        <v>8722188</v>
      </c>
      <c r="H2040">
        <v>81.55</v>
      </c>
      <c r="I2040" s="3">
        <f t="shared" si="932"/>
        <v>303.44186046511624</v>
      </c>
      <c r="J2040">
        <v>788068</v>
      </c>
      <c r="K2040">
        <v>14.11</v>
      </c>
      <c r="L2040" s="3">
        <f t="shared" si="933"/>
        <v>176.375</v>
      </c>
      <c r="M2040">
        <v>3597995</v>
      </c>
      <c r="N2040">
        <v>9.35</v>
      </c>
      <c r="O2040" s="3">
        <f t="shared" si="934"/>
        <v>388.9351081530782</v>
      </c>
      <c r="P2040">
        <v>15909771</v>
      </c>
      <c r="Q2040">
        <v>1.63</v>
      </c>
      <c r="R2040" s="3">
        <f t="shared" si="935"/>
        <v>50.794640074789655</v>
      </c>
      <c r="S2040">
        <v>80990588</v>
      </c>
      <c r="T2040">
        <v>21.1</v>
      </c>
      <c r="U2040" s="3">
        <f t="shared" si="936"/>
        <v>257.94621026894868</v>
      </c>
      <c r="V2040">
        <v>722707</v>
      </c>
      <c r="W2040">
        <v>129.30000000000001</v>
      </c>
      <c r="X2040" s="3">
        <f t="shared" si="937"/>
        <v>324.06015037593988</v>
      </c>
      <c r="Y2040">
        <v>921532</v>
      </c>
      <c r="Z2040">
        <v>3.12</v>
      </c>
      <c r="AA2040" s="3">
        <f t="shared" si="938"/>
        <v>519.13477537437609</v>
      </c>
      <c r="AB2040">
        <v>106333183</v>
      </c>
      <c r="AC2040">
        <v>39</v>
      </c>
      <c r="AD2040" s="3">
        <f t="shared" si="939"/>
        <v>152.64187866927591</v>
      </c>
      <c r="AE2040">
        <v>88693</v>
      </c>
      <c r="AF2040">
        <v>25.16</v>
      </c>
      <c r="AG2040" s="3">
        <f t="shared" si="940"/>
        <v>1276.5093860984271</v>
      </c>
      <c r="AH2040">
        <v>13283579</v>
      </c>
      <c r="AI2040">
        <v>4.59</v>
      </c>
      <c r="AJ2040" s="3">
        <f t="shared" si="941"/>
        <v>193.83445945945948</v>
      </c>
      <c r="AK2040">
        <v>4639659</v>
      </c>
      <c r="AL2040">
        <v>5.46</v>
      </c>
      <c r="AM2040" s="3">
        <f t="shared" si="942"/>
        <v>183.28298086606242</v>
      </c>
      <c r="AN2040">
        <v>8599296</v>
      </c>
      <c r="AO2040">
        <v>0.87</v>
      </c>
      <c r="AP2040" s="3">
        <f t="shared" si="943"/>
        <v>29.692832764505116</v>
      </c>
      <c r="AQ2040">
        <v>2426287</v>
      </c>
      <c r="AR2040">
        <v>4.62</v>
      </c>
      <c r="AS2040" s="3">
        <f t="shared" si="944"/>
        <v>179.2086889061288</v>
      </c>
      <c r="AT2040">
        <v>1540404</v>
      </c>
      <c r="AU2040">
        <v>47.2</v>
      </c>
      <c r="AV2040" s="3">
        <f t="shared" si="945"/>
        <v>222.64150943396231</v>
      </c>
      <c r="AW2040">
        <v>2803309</v>
      </c>
      <c r="AX2040">
        <v>1.1599999999999999</v>
      </c>
      <c r="AY2040" s="3">
        <f t="shared" si="946"/>
        <v>103.57142857142856</v>
      </c>
      <c r="AZ2040">
        <v>15066223</v>
      </c>
      <c r="BA2040">
        <v>0.31</v>
      </c>
      <c r="BB2040" s="3">
        <f t="shared" si="947"/>
        <v>21.276595744680847</v>
      </c>
      <c r="BC2040">
        <v>2710666</v>
      </c>
      <c r="BD2040">
        <v>15.8</v>
      </c>
      <c r="BE2040" s="3">
        <f t="shared" si="948"/>
        <v>217.72082127600939</v>
      </c>
      <c r="BF2040">
        <v>3096297</v>
      </c>
      <c r="BG2040">
        <v>1.8</v>
      </c>
      <c r="BH2040" s="3">
        <f t="shared" si="949"/>
        <v>86.124401913875602</v>
      </c>
      <c r="BI2040">
        <v>40559342</v>
      </c>
      <c r="BJ2040">
        <v>11</v>
      </c>
      <c r="BK2040" s="3">
        <f t="shared" si="950"/>
        <v>102.32558139534885</v>
      </c>
      <c r="BL2040">
        <v>15933443</v>
      </c>
      <c r="BM2040">
        <v>14.69</v>
      </c>
      <c r="BN2040" s="3">
        <f t="shared" si="951"/>
        <v>45.763239875389402</v>
      </c>
      <c r="BO2040">
        <v>736987</v>
      </c>
      <c r="BP2040">
        <v>4.9399999999999995</v>
      </c>
      <c r="BQ2040" s="3">
        <f t="shared" si="952"/>
        <v>334.46174678402167</v>
      </c>
      <c r="BR2040">
        <v>7937281</v>
      </c>
      <c r="BS2040">
        <v>4.01</v>
      </c>
      <c r="BT2040" s="3">
        <f t="shared" si="953"/>
        <v>70.848056537102465</v>
      </c>
      <c r="BU2040">
        <v>43524755</v>
      </c>
      <c r="BV2040">
        <v>3.55</v>
      </c>
      <c r="BW2040" s="3">
        <f t="shared" si="954"/>
        <v>90.238942552109805</v>
      </c>
      <c r="BX2040">
        <v>39218230</v>
      </c>
      <c r="BY2040">
        <v>6.8100000000000005</v>
      </c>
      <c r="BZ2040" s="3">
        <f t="shared" si="955"/>
        <v>78.456221198156697</v>
      </c>
      <c r="CA2040">
        <v>35913784</v>
      </c>
      <c r="CB2040">
        <v>5.23</v>
      </c>
      <c r="CC2040" s="3">
        <f t="shared" si="956"/>
        <v>356.50988411724609</v>
      </c>
      <c r="CD2040">
        <v>31765338</v>
      </c>
      <c r="CE2040">
        <v>15.54</v>
      </c>
      <c r="CF2040" s="3">
        <f t="shared" si="957"/>
        <v>385.70364854802676</v>
      </c>
      <c r="CG2040">
        <v>50240831</v>
      </c>
      <c r="CH2040">
        <v>3.3</v>
      </c>
      <c r="CI2040" s="3">
        <f t="shared" si="958"/>
        <v>49.698795180722897</v>
      </c>
      <c r="CJ2040">
        <v>58992793</v>
      </c>
      <c r="CK2040">
        <v>6.57</v>
      </c>
      <c r="CL2040" s="3">
        <f t="shared" si="959"/>
        <v>47.956204379562053</v>
      </c>
      <c r="CM2040">
        <v>53204853</v>
      </c>
    </row>
    <row r="2041" spans="1:91" x14ac:dyDescent="0.35">
      <c r="A2041" s="4">
        <v>43398</v>
      </c>
      <c r="B2041">
        <v>7.23</v>
      </c>
      <c r="C2041" s="3">
        <f t="shared" si="930"/>
        <v>90.601503759398497</v>
      </c>
      <c r="D2041">
        <v>95808561</v>
      </c>
      <c r="E2041">
        <v>7.53</v>
      </c>
      <c r="F2041" s="3">
        <f t="shared" si="931"/>
        <v>102.86885245901641</v>
      </c>
      <c r="G2041">
        <v>7963172</v>
      </c>
      <c r="H2041">
        <v>82.9</v>
      </c>
      <c r="I2041" s="3">
        <f t="shared" si="932"/>
        <v>308.46511627906978</v>
      </c>
      <c r="J2041">
        <v>934289</v>
      </c>
      <c r="K2041">
        <v>14.44</v>
      </c>
      <c r="L2041" s="3">
        <f t="shared" si="933"/>
        <v>180.5</v>
      </c>
      <c r="M2041">
        <v>2564819</v>
      </c>
      <c r="N2041">
        <v>9.56</v>
      </c>
      <c r="O2041" s="3">
        <f t="shared" si="934"/>
        <v>397.67054908485864</v>
      </c>
      <c r="P2041">
        <v>17017641</v>
      </c>
      <c r="Q2041">
        <v>1.65</v>
      </c>
      <c r="R2041" s="3">
        <f t="shared" si="935"/>
        <v>51.417887192271728</v>
      </c>
      <c r="S2041">
        <v>145504855</v>
      </c>
      <c r="T2041">
        <v>19.7</v>
      </c>
      <c r="U2041" s="3">
        <f t="shared" si="936"/>
        <v>240.83129584352076</v>
      </c>
      <c r="V2041">
        <v>1844917</v>
      </c>
      <c r="W2041">
        <v>133</v>
      </c>
      <c r="X2041" s="3">
        <f t="shared" si="937"/>
        <v>333.33333333333337</v>
      </c>
      <c r="Y2041">
        <v>1410203</v>
      </c>
      <c r="Z2041">
        <v>3.16</v>
      </c>
      <c r="AA2041" s="3">
        <f t="shared" si="938"/>
        <v>525.79034941763734</v>
      </c>
      <c r="AB2041">
        <v>126402678</v>
      </c>
      <c r="AC2041">
        <v>37.78</v>
      </c>
      <c r="AD2041" s="3">
        <f t="shared" si="939"/>
        <v>147.86692759295499</v>
      </c>
      <c r="AE2041">
        <v>104627</v>
      </c>
      <c r="AF2041">
        <v>25.72</v>
      </c>
      <c r="AG2041" s="3">
        <f t="shared" si="940"/>
        <v>1304.9213597158803</v>
      </c>
      <c r="AH2041">
        <v>15016720</v>
      </c>
      <c r="AI2041">
        <v>4.72</v>
      </c>
      <c r="AJ2041" s="3">
        <f t="shared" si="941"/>
        <v>199.32432432432432</v>
      </c>
      <c r="AK2041">
        <v>6979678</v>
      </c>
      <c r="AL2041">
        <v>5.63</v>
      </c>
      <c r="AM2041" s="3">
        <f t="shared" si="942"/>
        <v>188.98959382343068</v>
      </c>
      <c r="AN2041">
        <v>14904601</v>
      </c>
      <c r="AO2041">
        <v>0.87</v>
      </c>
      <c r="AP2041" s="3">
        <f t="shared" si="943"/>
        <v>29.692832764505116</v>
      </c>
      <c r="AQ2041">
        <v>2426287</v>
      </c>
      <c r="AR2041">
        <v>4.6399999999999997</v>
      </c>
      <c r="AS2041" s="3">
        <f t="shared" si="944"/>
        <v>179.9844840961986</v>
      </c>
      <c r="AT2041">
        <v>1597811</v>
      </c>
      <c r="AU2041">
        <v>49.74</v>
      </c>
      <c r="AV2041" s="3">
        <f t="shared" si="945"/>
        <v>234.622641509434</v>
      </c>
      <c r="AW2041">
        <v>4438433</v>
      </c>
      <c r="AX2041">
        <v>1.17</v>
      </c>
      <c r="AY2041" s="3">
        <f t="shared" si="946"/>
        <v>104.46428571428569</v>
      </c>
      <c r="AZ2041">
        <v>6608708</v>
      </c>
      <c r="BA2041">
        <v>0.31</v>
      </c>
      <c r="BB2041" s="3">
        <f t="shared" si="947"/>
        <v>21.276595744680847</v>
      </c>
      <c r="BC2041">
        <v>15715601</v>
      </c>
      <c r="BD2041">
        <v>15.57</v>
      </c>
      <c r="BE2041" s="3">
        <f t="shared" si="948"/>
        <v>214.55146754857378</v>
      </c>
      <c r="BF2041">
        <v>5083131</v>
      </c>
      <c r="BG2041">
        <v>1.78</v>
      </c>
      <c r="BH2041" s="3">
        <f t="shared" si="949"/>
        <v>85.167464114832541</v>
      </c>
      <c r="BI2041">
        <v>19362631</v>
      </c>
      <c r="BJ2041">
        <v>11.54</v>
      </c>
      <c r="BK2041" s="3">
        <f t="shared" si="950"/>
        <v>107.34883720930233</v>
      </c>
      <c r="BL2041">
        <v>24698990</v>
      </c>
      <c r="BM2041">
        <v>14.72</v>
      </c>
      <c r="BN2041" s="3">
        <f t="shared" si="951"/>
        <v>45.85669781931464</v>
      </c>
      <c r="BO2041">
        <v>851402</v>
      </c>
      <c r="BP2041">
        <v>4.9000000000000004</v>
      </c>
      <c r="BQ2041" s="3">
        <f t="shared" si="952"/>
        <v>331.7535545023697</v>
      </c>
      <c r="BR2041">
        <v>6781679</v>
      </c>
      <c r="BS2041">
        <v>4.03</v>
      </c>
      <c r="BT2041" s="3">
        <f t="shared" si="953"/>
        <v>71.201413427561846</v>
      </c>
      <c r="BU2041">
        <v>40001822</v>
      </c>
      <c r="BV2041">
        <v>3.58</v>
      </c>
      <c r="BW2041" s="3">
        <f t="shared" si="954"/>
        <v>91.001525165226226</v>
      </c>
      <c r="BX2041">
        <v>46179075</v>
      </c>
      <c r="BY2041">
        <v>6.76</v>
      </c>
      <c r="BZ2041" s="3">
        <f t="shared" si="955"/>
        <v>77.880184331797224</v>
      </c>
      <c r="CA2041">
        <v>52128636</v>
      </c>
      <c r="CB2041">
        <v>5.4</v>
      </c>
      <c r="CC2041" s="3">
        <f t="shared" si="956"/>
        <v>368.09815950920245</v>
      </c>
      <c r="CD2041">
        <v>57863257</v>
      </c>
      <c r="CE2041">
        <v>15.94</v>
      </c>
      <c r="CF2041" s="3">
        <f t="shared" si="957"/>
        <v>395.63167038967487</v>
      </c>
      <c r="CG2041">
        <v>46865834</v>
      </c>
      <c r="CH2041">
        <v>3.29</v>
      </c>
      <c r="CI2041" s="3">
        <f t="shared" si="958"/>
        <v>49.548192771084345</v>
      </c>
      <c r="CJ2041">
        <v>30716092</v>
      </c>
      <c r="CK2041">
        <v>6.63</v>
      </c>
      <c r="CL2041" s="3">
        <f t="shared" si="959"/>
        <v>48.394160583941606</v>
      </c>
      <c r="CM2041">
        <v>49102963</v>
      </c>
    </row>
    <row r="2042" spans="1:91" x14ac:dyDescent="0.35">
      <c r="A2042" s="4">
        <v>43399</v>
      </c>
      <c r="B2042">
        <v>6.92</v>
      </c>
      <c r="C2042" s="3">
        <f t="shared" si="930"/>
        <v>86.716791979949875</v>
      </c>
      <c r="D2042">
        <v>119619740</v>
      </c>
      <c r="E2042">
        <v>7.22</v>
      </c>
      <c r="F2042" s="3">
        <f t="shared" si="931"/>
        <v>98.633879781420745</v>
      </c>
      <c r="G2042">
        <v>5978715</v>
      </c>
      <c r="H2042">
        <v>79.8</v>
      </c>
      <c r="I2042" s="3">
        <f t="shared" si="932"/>
        <v>296.93023255813949</v>
      </c>
      <c r="J2042">
        <v>1172193</v>
      </c>
      <c r="K2042">
        <v>14.45</v>
      </c>
      <c r="L2042" s="3">
        <f t="shared" si="933"/>
        <v>180.625</v>
      </c>
      <c r="M2042">
        <v>4197208</v>
      </c>
      <c r="N2042">
        <v>8.99</v>
      </c>
      <c r="O2042" s="3">
        <f t="shared" si="934"/>
        <v>373.96006655574047</v>
      </c>
      <c r="P2042">
        <v>15994536</v>
      </c>
      <c r="Q2042">
        <v>1.6</v>
      </c>
      <c r="R2042" s="3">
        <f t="shared" si="935"/>
        <v>49.859769398566534</v>
      </c>
      <c r="S2042">
        <v>90437179</v>
      </c>
      <c r="T2042">
        <v>18.57</v>
      </c>
      <c r="U2042" s="3">
        <f t="shared" si="936"/>
        <v>227.01711491442543</v>
      </c>
      <c r="V2042">
        <v>1672232</v>
      </c>
      <c r="W2042">
        <v>125.5</v>
      </c>
      <c r="X2042" s="3">
        <f t="shared" si="937"/>
        <v>314.53634085213037</v>
      </c>
      <c r="Y2042">
        <v>940810</v>
      </c>
      <c r="Z2042">
        <v>2.96</v>
      </c>
      <c r="AA2042" s="3">
        <f t="shared" si="938"/>
        <v>492.51247920133113</v>
      </c>
      <c r="AB2042">
        <v>44381151</v>
      </c>
      <c r="AC2042">
        <v>36.6</v>
      </c>
      <c r="AD2042" s="3">
        <f t="shared" si="939"/>
        <v>143.24853228962817</v>
      </c>
      <c r="AE2042">
        <v>104310</v>
      </c>
      <c r="AF2042">
        <v>24.82</v>
      </c>
      <c r="AG2042" s="3">
        <f t="shared" si="940"/>
        <v>1259.2592592592591</v>
      </c>
      <c r="AH2042">
        <v>15179692</v>
      </c>
      <c r="AI2042">
        <v>4.55</v>
      </c>
      <c r="AJ2042" s="3">
        <f t="shared" si="941"/>
        <v>192.14527027027026</v>
      </c>
      <c r="AK2042">
        <v>4240647</v>
      </c>
      <c r="AL2042">
        <v>5.37</v>
      </c>
      <c r="AM2042" s="3">
        <f t="shared" si="942"/>
        <v>180.26183282980867</v>
      </c>
      <c r="AN2042">
        <v>11662905</v>
      </c>
      <c r="AO2042">
        <v>0.87</v>
      </c>
      <c r="AP2042" s="3">
        <f t="shared" si="943"/>
        <v>29.692832764505116</v>
      </c>
      <c r="AQ2042">
        <v>2426287</v>
      </c>
      <c r="AR2042">
        <v>4.57</v>
      </c>
      <c r="AS2042" s="3">
        <f t="shared" si="944"/>
        <v>177.26920093095424</v>
      </c>
      <c r="AT2042">
        <v>1623338</v>
      </c>
      <c r="AU2042">
        <v>47.76</v>
      </c>
      <c r="AV2042" s="3">
        <f t="shared" si="945"/>
        <v>225.28301886792454</v>
      </c>
      <c r="AW2042">
        <v>3478897</v>
      </c>
      <c r="AX2042">
        <v>1.1400000000000001</v>
      </c>
      <c r="AY2042" s="3">
        <f t="shared" si="946"/>
        <v>101.78571428571428</v>
      </c>
      <c r="AZ2042">
        <v>11373485</v>
      </c>
      <c r="BA2042">
        <v>0.3</v>
      </c>
      <c r="BB2042" s="3">
        <f t="shared" si="947"/>
        <v>20.590253946465335</v>
      </c>
      <c r="BC2042">
        <v>14683752</v>
      </c>
      <c r="BD2042">
        <v>15.6</v>
      </c>
      <c r="BE2042" s="3">
        <f t="shared" si="948"/>
        <v>214.96486151302193</v>
      </c>
      <c r="BF2042">
        <v>5730167</v>
      </c>
      <c r="BG2042">
        <v>1.75</v>
      </c>
      <c r="BH2042" s="3">
        <f t="shared" si="949"/>
        <v>83.732057416267949</v>
      </c>
      <c r="BI2042">
        <v>15819010</v>
      </c>
      <c r="BJ2042">
        <v>11.74</v>
      </c>
      <c r="BK2042" s="3">
        <f t="shared" si="950"/>
        <v>109.20930232558139</v>
      </c>
      <c r="BL2042">
        <v>12817377</v>
      </c>
      <c r="BM2042">
        <v>14.5</v>
      </c>
      <c r="BN2042" s="3">
        <f t="shared" si="951"/>
        <v>45.171339563862929</v>
      </c>
      <c r="BO2042">
        <v>699113</v>
      </c>
      <c r="BP2042">
        <v>4.7699999999999996</v>
      </c>
      <c r="BQ2042" s="3">
        <f t="shared" si="952"/>
        <v>322.95192958700068</v>
      </c>
      <c r="BR2042">
        <v>8802890</v>
      </c>
      <c r="BS2042">
        <v>3.93</v>
      </c>
      <c r="BT2042" s="3">
        <f t="shared" si="953"/>
        <v>69.434628975265028</v>
      </c>
      <c r="BU2042">
        <v>25345513</v>
      </c>
      <c r="BV2042">
        <v>3.36</v>
      </c>
      <c r="BW2042" s="3">
        <f t="shared" si="954"/>
        <v>85.409252669039134</v>
      </c>
      <c r="BX2042">
        <v>52446770</v>
      </c>
      <c r="BY2042">
        <v>6.39</v>
      </c>
      <c r="BZ2042" s="3">
        <f t="shared" si="955"/>
        <v>73.617511520737324</v>
      </c>
      <c r="CA2042">
        <v>37756395</v>
      </c>
      <c r="CB2042">
        <v>5.13</v>
      </c>
      <c r="CC2042" s="3">
        <f t="shared" si="956"/>
        <v>349.69325153374228</v>
      </c>
      <c r="CD2042">
        <v>41569796</v>
      </c>
      <c r="CE2042">
        <v>15.46</v>
      </c>
      <c r="CF2042" s="3">
        <f t="shared" si="957"/>
        <v>383.71804417969724</v>
      </c>
      <c r="CG2042">
        <v>43554711</v>
      </c>
      <c r="CH2042">
        <v>3.29</v>
      </c>
      <c r="CI2042" s="3">
        <f t="shared" si="958"/>
        <v>49.548192771084345</v>
      </c>
      <c r="CJ2042">
        <v>68075879</v>
      </c>
      <c r="CK2042">
        <v>6.3</v>
      </c>
      <c r="CL2042" s="3">
        <f t="shared" si="959"/>
        <v>45.985401459854018</v>
      </c>
      <c r="CM2042">
        <v>35883611</v>
      </c>
    </row>
    <row r="2043" spans="1:91" x14ac:dyDescent="0.35">
      <c r="A2043" s="4">
        <v>43402</v>
      </c>
      <c r="B2043">
        <v>6.92</v>
      </c>
      <c r="C2043" s="3">
        <f t="shared" si="930"/>
        <v>86.716791979949875</v>
      </c>
      <c r="D2043">
        <v>119619740</v>
      </c>
      <c r="E2043">
        <v>7.22</v>
      </c>
      <c r="F2043" s="3">
        <f t="shared" si="931"/>
        <v>98.633879781420745</v>
      </c>
      <c r="G2043">
        <v>5978715</v>
      </c>
      <c r="H2043">
        <v>79.8</v>
      </c>
      <c r="I2043" s="3">
        <f t="shared" si="932"/>
        <v>296.93023255813949</v>
      </c>
      <c r="J2043">
        <v>1172193</v>
      </c>
      <c r="K2043">
        <v>14.45</v>
      </c>
      <c r="L2043" s="3">
        <f t="shared" si="933"/>
        <v>180.625</v>
      </c>
      <c r="M2043">
        <v>4197208</v>
      </c>
      <c r="N2043">
        <v>8.99</v>
      </c>
      <c r="O2043" s="3">
        <f t="shared" si="934"/>
        <v>373.96006655574047</v>
      </c>
      <c r="P2043">
        <v>15994536</v>
      </c>
      <c r="Q2043">
        <v>1.6</v>
      </c>
      <c r="R2043" s="3">
        <f t="shared" si="935"/>
        <v>49.859769398566534</v>
      </c>
      <c r="S2043">
        <v>90437179</v>
      </c>
      <c r="T2043">
        <v>18.57</v>
      </c>
      <c r="U2043" s="3">
        <f t="shared" si="936"/>
        <v>227.01711491442543</v>
      </c>
      <c r="V2043">
        <v>1672232</v>
      </c>
      <c r="W2043">
        <v>125.5</v>
      </c>
      <c r="X2043" s="3">
        <f t="shared" si="937"/>
        <v>314.53634085213037</v>
      </c>
      <c r="Y2043">
        <v>940810</v>
      </c>
      <c r="Z2043">
        <v>2.96</v>
      </c>
      <c r="AA2043" s="3">
        <f t="shared" si="938"/>
        <v>492.51247920133113</v>
      </c>
      <c r="AB2043">
        <v>44381151</v>
      </c>
      <c r="AC2043">
        <v>36.6</v>
      </c>
      <c r="AD2043" s="3">
        <f t="shared" si="939"/>
        <v>143.24853228962817</v>
      </c>
      <c r="AE2043">
        <v>104310</v>
      </c>
      <c r="AF2043">
        <v>24.82</v>
      </c>
      <c r="AG2043" s="3">
        <f t="shared" si="940"/>
        <v>1259.2592592592591</v>
      </c>
      <c r="AH2043">
        <v>15179692</v>
      </c>
      <c r="AI2043">
        <v>4.55</v>
      </c>
      <c r="AJ2043" s="3">
        <f t="shared" si="941"/>
        <v>192.14527027027026</v>
      </c>
      <c r="AK2043">
        <v>4240647</v>
      </c>
      <c r="AL2043">
        <v>5.37</v>
      </c>
      <c r="AM2043" s="3">
        <f t="shared" si="942"/>
        <v>180.26183282980867</v>
      </c>
      <c r="AN2043">
        <v>11662905</v>
      </c>
      <c r="AO2043">
        <v>0.87</v>
      </c>
      <c r="AP2043" s="3">
        <f t="shared" si="943"/>
        <v>29.692832764505116</v>
      </c>
      <c r="AQ2043">
        <v>2426287</v>
      </c>
      <c r="AR2043">
        <v>4.57</v>
      </c>
      <c r="AS2043" s="3">
        <f t="shared" si="944"/>
        <v>177.26920093095424</v>
      </c>
      <c r="AT2043">
        <v>1623338</v>
      </c>
      <c r="AU2043">
        <v>47.76</v>
      </c>
      <c r="AV2043" s="3">
        <f t="shared" si="945"/>
        <v>225.28301886792454</v>
      </c>
      <c r="AW2043">
        <v>3478897</v>
      </c>
      <c r="AX2043">
        <v>1.1400000000000001</v>
      </c>
      <c r="AY2043" s="3">
        <f t="shared" si="946"/>
        <v>101.78571428571428</v>
      </c>
      <c r="AZ2043">
        <v>11373485</v>
      </c>
      <c r="BA2043">
        <v>0.3</v>
      </c>
      <c r="BB2043" s="3">
        <f t="shared" si="947"/>
        <v>20.590253946465335</v>
      </c>
      <c r="BC2043">
        <v>14683752</v>
      </c>
      <c r="BD2043">
        <v>15.6</v>
      </c>
      <c r="BE2043" s="3">
        <f t="shared" si="948"/>
        <v>214.96486151302193</v>
      </c>
      <c r="BF2043">
        <v>5730167</v>
      </c>
      <c r="BG2043">
        <v>1.75</v>
      </c>
      <c r="BH2043" s="3">
        <f t="shared" si="949"/>
        <v>83.732057416267949</v>
      </c>
      <c r="BI2043">
        <v>15819010</v>
      </c>
      <c r="BJ2043">
        <v>11.74</v>
      </c>
      <c r="BK2043" s="3">
        <f t="shared" si="950"/>
        <v>109.20930232558139</v>
      </c>
      <c r="BL2043">
        <v>12817377</v>
      </c>
      <c r="BM2043">
        <v>14.5</v>
      </c>
      <c r="BN2043" s="3">
        <f t="shared" si="951"/>
        <v>45.171339563862929</v>
      </c>
      <c r="BO2043">
        <v>699113</v>
      </c>
      <c r="BP2043">
        <v>4.7699999999999996</v>
      </c>
      <c r="BQ2043" s="3">
        <f t="shared" si="952"/>
        <v>322.95192958700068</v>
      </c>
      <c r="BR2043">
        <v>8802890</v>
      </c>
      <c r="BS2043">
        <v>3.93</v>
      </c>
      <c r="BT2043" s="3">
        <f t="shared" si="953"/>
        <v>69.434628975265028</v>
      </c>
      <c r="BU2043">
        <v>25345513</v>
      </c>
      <c r="BV2043">
        <v>3.36</v>
      </c>
      <c r="BW2043" s="3">
        <f t="shared" si="954"/>
        <v>85.409252669039134</v>
      </c>
      <c r="BX2043">
        <v>52446770</v>
      </c>
      <c r="BY2043">
        <v>6.39</v>
      </c>
      <c r="BZ2043" s="3">
        <f t="shared" si="955"/>
        <v>73.617511520737324</v>
      </c>
      <c r="CA2043">
        <v>37756395</v>
      </c>
      <c r="CB2043">
        <v>5.13</v>
      </c>
      <c r="CC2043" s="3">
        <f t="shared" si="956"/>
        <v>349.69325153374228</v>
      </c>
      <c r="CD2043">
        <v>41569796</v>
      </c>
      <c r="CE2043">
        <v>15.46</v>
      </c>
      <c r="CF2043" s="3">
        <f t="shared" si="957"/>
        <v>383.71804417969724</v>
      </c>
      <c r="CG2043">
        <v>43554711</v>
      </c>
      <c r="CH2043">
        <v>3.29</v>
      </c>
      <c r="CI2043" s="3">
        <f t="shared" si="958"/>
        <v>49.548192771084345</v>
      </c>
      <c r="CJ2043">
        <v>68075879</v>
      </c>
      <c r="CK2043">
        <v>6.3</v>
      </c>
      <c r="CL2043" s="3">
        <f t="shared" si="959"/>
        <v>45.985401459854018</v>
      </c>
      <c r="CM2043">
        <v>35883611</v>
      </c>
    </row>
    <row r="2044" spans="1:91" x14ac:dyDescent="0.35">
      <c r="A2044" s="4">
        <v>43403</v>
      </c>
      <c r="B2044">
        <v>7.15</v>
      </c>
      <c r="C2044" s="3">
        <f t="shared" si="930"/>
        <v>89.598997493734331</v>
      </c>
      <c r="D2044">
        <v>130431367</v>
      </c>
      <c r="E2044">
        <v>7.25</v>
      </c>
      <c r="F2044" s="3">
        <f t="shared" si="931"/>
        <v>99.04371584699453</v>
      </c>
      <c r="G2044">
        <v>9391033</v>
      </c>
      <c r="H2044">
        <v>79.849999999999994</v>
      </c>
      <c r="I2044" s="3">
        <f t="shared" si="932"/>
        <v>297.11627906976742</v>
      </c>
      <c r="J2044">
        <v>1571639</v>
      </c>
      <c r="K2044">
        <v>15.45</v>
      </c>
      <c r="L2044" s="3">
        <f t="shared" si="933"/>
        <v>193.125</v>
      </c>
      <c r="M2044">
        <v>8135355</v>
      </c>
      <c r="N2044">
        <v>8.73</v>
      </c>
      <c r="O2044" s="3">
        <f t="shared" si="934"/>
        <v>363.14475873544097</v>
      </c>
      <c r="P2044">
        <v>21473620</v>
      </c>
      <c r="Q2044">
        <v>1.63</v>
      </c>
      <c r="R2044" s="3">
        <f t="shared" si="935"/>
        <v>50.794640074789655</v>
      </c>
      <c r="S2044">
        <v>84987620</v>
      </c>
      <c r="T2044">
        <v>20.32</v>
      </c>
      <c r="U2044" s="3">
        <f t="shared" si="936"/>
        <v>248.41075794621025</v>
      </c>
      <c r="V2044">
        <v>3379949</v>
      </c>
      <c r="W2044">
        <v>124.8</v>
      </c>
      <c r="X2044" s="3">
        <f t="shared" si="937"/>
        <v>312.78195488721803</v>
      </c>
      <c r="Y2044">
        <v>1349730</v>
      </c>
      <c r="Z2044">
        <v>2.96</v>
      </c>
      <c r="AA2044" s="3">
        <f t="shared" si="938"/>
        <v>492.51247920133113</v>
      </c>
      <c r="AB2044">
        <v>100604819</v>
      </c>
      <c r="AC2044">
        <v>37.74</v>
      </c>
      <c r="AD2044" s="3">
        <f t="shared" si="939"/>
        <v>147.71037181996087</v>
      </c>
      <c r="AE2044">
        <v>129938</v>
      </c>
      <c r="AF2044">
        <v>24.92</v>
      </c>
      <c r="AG2044" s="3">
        <f t="shared" si="940"/>
        <v>1264.3328259766615</v>
      </c>
      <c r="AH2044">
        <v>17332193</v>
      </c>
      <c r="AI2044">
        <v>4.43</v>
      </c>
      <c r="AJ2044" s="3">
        <f t="shared" si="941"/>
        <v>187.07770270270271</v>
      </c>
      <c r="AK2044">
        <v>3962534</v>
      </c>
      <c r="AL2044">
        <v>5.16</v>
      </c>
      <c r="AM2044" s="3">
        <f t="shared" si="942"/>
        <v>173.21248741188319</v>
      </c>
      <c r="AN2044">
        <v>12367603</v>
      </c>
      <c r="AO2044">
        <v>0.87</v>
      </c>
      <c r="AP2044" s="3">
        <f t="shared" si="943"/>
        <v>29.692832764505116</v>
      </c>
      <c r="AQ2044">
        <v>2426287</v>
      </c>
      <c r="AR2044">
        <v>4.68</v>
      </c>
      <c r="AS2044" s="3">
        <f t="shared" si="944"/>
        <v>181.53607447633823</v>
      </c>
      <c r="AT2044">
        <v>1971469</v>
      </c>
      <c r="AU2044">
        <v>45.8</v>
      </c>
      <c r="AV2044" s="3">
        <f t="shared" si="945"/>
        <v>216.03773584905662</v>
      </c>
      <c r="AW2044">
        <v>2607392</v>
      </c>
      <c r="AX2044">
        <v>1.1200000000000001</v>
      </c>
      <c r="AY2044" s="3">
        <f t="shared" si="946"/>
        <v>100</v>
      </c>
      <c r="AZ2044">
        <v>18573974</v>
      </c>
      <c r="BA2044">
        <v>0.31</v>
      </c>
      <c r="BB2044" s="3">
        <f t="shared" si="947"/>
        <v>21.276595744680847</v>
      </c>
      <c r="BC2044">
        <v>7493499</v>
      </c>
      <c r="BD2044">
        <v>15.32</v>
      </c>
      <c r="BE2044" s="3">
        <f t="shared" si="948"/>
        <v>211.10651784483946</v>
      </c>
      <c r="BF2044">
        <v>4928401</v>
      </c>
      <c r="BG2044">
        <v>1.7</v>
      </c>
      <c r="BH2044" s="3">
        <f t="shared" si="949"/>
        <v>81.339712918660297</v>
      </c>
      <c r="BI2044">
        <v>29416096</v>
      </c>
      <c r="BJ2044">
        <v>11.48</v>
      </c>
      <c r="BK2044" s="3">
        <f t="shared" si="950"/>
        <v>106.7906976744186</v>
      </c>
      <c r="BL2044">
        <v>20156503</v>
      </c>
      <c r="BM2044">
        <v>14.42</v>
      </c>
      <c r="BN2044" s="3">
        <f t="shared" si="951"/>
        <v>44.922118380062301</v>
      </c>
      <c r="BO2044">
        <v>1729047</v>
      </c>
      <c r="BP2044">
        <v>4.58</v>
      </c>
      <c r="BQ2044" s="3">
        <f t="shared" si="952"/>
        <v>310.08801624915372</v>
      </c>
      <c r="BR2044">
        <v>18425034</v>
      </c>
      <c r="BS2044">
        <v>4.0199999999999996</v>
      </c>
      <c r="BT2044" s="3">
        <f t="shared" si="953"/>
        <v>71.024734982332149</v>
      </c>
      <c r="BU2044">
        <v>35605443</v>
      </c>
      <c r="BV2044">
        <v>3.46</v>
      </c>
      <c r="BW2044" s="3">
        <f t="shared" si="954"/>
        <v>87.951194712760554</v>
      </c>
      <c r="BX2044">
        <v>56464537</v>
      </c>
      <c r="BY2044">
        <v>6.6</v>
      </c>
      <c r="BZ2044" s="3">
        <f t="shared" si="955"/>
        <v>76.036866359447004</v>
      </c>
      <c r="CA2044">
        <v>43241893</v>
      </c>
      <c r="CB2044">
        <v>5.07</v>
      </c>
      <c r="CC2044" s="3">
        <f t="shared" si="956"/>
        <v>345.60327198364007</v>
      </c>
      <c r="CD2044">
        <v>46264196</v>
      </c>
      <c r="CE2044">
        <v>14.6</v>
      </c>
      <c r="CF2044" s="3">
        <f t="shared" si="957"/>
        <v>362.37279722015387</v>
      </c>
      <c r="CG2044">
        <v>86896450</v>
      </c>
      <c r="CH2044">
        <v>3.24</v>
      </c>
      <c r="CI2044" s="3">
        <f t="shared" si="958"/>
        <v>48.795180722891573</v>
      </c>
      <c r="CJ2044">
        <v>39134994</v>
      </c>
      <c r="CK2044">
        <v>6.39</v>
      </c>
      <c r="CL2044" s="3">
        <f t="shared" si="959"/>
        <v>46.642335766423358</v>
      </c>
      <c r="CM2044">
        <v>48089119</v>
      </c>
    </row>
    <row r="2045" spans="1:91" x14ac:dyDescent="0.35">
      <c r="A2045" s="4">
        <v>43404</v>
      </c>
      <c r="B2045">
        <v>6.99</v>
      </c>
      <c r="C2045" s="3">
        <f t="shared" si="930"/>
        <v>87.593984962406012</v>
      </c>
      <c r="D2045">
        <v>127734740</v>
      </c>
      <c r="E2045">
        <v>7.12</v>
      </c>
      <c r="F2045" s="3">
        <f t="shared" si="931"/>
        <v>97.267759562841533</v>
      </c>
      <c r="G2045">
        <v>13736256</v>
      </c>
      <c r="H2045">
        <v>79.400000000000006</v>
      </c>
      <c r="I2045" s="3">
        <f t="shared" si="932"/>
        <v>295.44186046511629</v>
      </c>
      <c r="J2045">
        <v>1829905</v>
      </c>
      <c r="K2045">
        <v>15.53</v>
      </c>
      <c r="L2045" s="3">
        <f t="shared" si="933"/>
        <v>194.125</v>
      </c>
      <c r="M2045">
        <v>9240774</v>
      </c>
      <c r="N2045">
        <v>9.06</v>
      </c>
      <c r="O2045" s="3">
        <f t="shared" si="934"/>
        <v>376.87188019966726</v>
      </c>
      <c r="P2045">
        <v>28413432</v>
      </c>
      <c r="Q2045">
        <v>1.62</v>
      </c>
      <c r="R2045" s="3">
        <f t="shared" si="935"/>
        <v>50.483016516048615</v>
      </c>
      <c r="S2045">
        <v>130349805</v>
      </c>
      <c r="T2045">
        <v>21.1</v>
      </c>
      <c r="U2045" s="3">
        <f t="shared" si="936"/>
        <v>257.94621026894868</v>
      </c>
      <c r="V2045">
        <v>3637861</v>
      </c>
      <c r="W2045">
        <v>131.69999999999999</v>
      </c>
      <c r="X2045" s="3">
        <f t="shared" si="937"/>
        <v>330.0751879699248</v>
      </c>
      <c r="Y2045">
        <v>1884236</v>
      </c>
      <c r="Z2045">
        <v>3.06</v>
      </c>
      <c r="AA2045" s="3">
        <f t="shared" si="938"/>
        <v>509.15141430948421</v>
      </c>
      <c r="AB2045">
        <v>102629693</v>
      </c>
      <c r="AC2045">
        <v>36.340000000000003</v>
      </c>
      <c r="AD2045" s="3">
        <f t="shared" si="939"/>
        <v>142.23091976516636</v>
      </c>
      <c r="AE2045">
        <v>88565</v>
      </c>
      <c r="AF2045">
        <v>25.26</v>
      </c>
      <c r="AG2045" s="3">
        <f t="shared" si="940"/>
        <v>1281.5829528158295</v>
      </c>
      <c r="AH2045">
        <v>28195196</v>
      </c>
      <c r="AI2045">
        <v>4.3600000000000003</v>
      </c>
      <c r="AJ2045" s="3">
        <f t="shared" si="941"/>
        <v>184.12162162162164</v>
      </c>
      <c r="AK2045">
        <v>4218239</v>
      </c>
      <c r="AL2045">
        <v>5.04</v>
      </c>
      <c r="AM2045" s="3">
        <f t="shared" si="942"/>
        <v>169.18429003021146</v>
      </c>
      <c r="AN2045">
        <v>10702416</v>
      </c>
      <c r="AO2045">
        <v>0.87</v>
      </c>
      <c r="AP2045" s="3">
        <f t="shared" si="943"/>
        <v>29.692832764505116</v>
      </c>
      <c r="AQ2045">
        <v>2426287</v>
      </c>
      <c r="AR2045">
        <v>4.67</v>
      </c>
      <c r="AS2045" s="3">
        <f t="shared" si="944"/>
        <v>181.14817688130333</v>
      </c>
      <c r="AT2045">
        <v>2106661</v>
      </c>
      <c r="AU2045">
        <v>45.02</v>
      </c>
      <c r="AV2045" s="3">
        <f t="shared" si="945"/>
        <v>212.35849056603774</v>
      </c>
      <c r="AW2045">
        <v>3125635</v>
      </c>
      <c r="AX2045">
        <v>1.0900000000000001</v>
      </c>
      <c r="AY2045" s="3">
        <f t="shared" si="946"/>
        <v>97.321428571428569</v>
      </c>
      <c r="AZ2045">
        <v>28197215</v>
      </c>
      <c r="BA2045">
        <v>0.31</v>
      </c>
      <c r="BB2045" s="3">
        <f t="shared" si="947"/>
        <v>21.276595744680847</v>
      </c>
      <c r="BC2045">
        <v>12367205</v>
      </c>
      <c r="BD2045">
        <v>15.58</v>
      </c>
      <c r="BE2045" s="3">
        <f t="shared" si="948"/>
        <v>214.68926553672318</v>
      </c>
      <c r="BF2045">
        <v>8960082</v>
      </c>
      <c r="BG2045">
        <v>1.67</v>
      </c>
      <c r="BH2045" s="3">
        <f t="shared" si="949"/>
        <v>79.904306220095705</v>
      </c>
      <c r="BI2045">
        <v>35321695</v>
      </c>
      <c r="BJ2045">
        <v>11.35</v>
      </c>
      <c r="BK2045" s="3">
        <f t="shared" si="950"/>
        <v>105.58139534883722</v>
      </c>
      <c r="BL2045">
        <v>11867340</v>
      </c>
      <c r="BM2045">
        <v>14.62</v>
      </c>
      <c r="BN2045" s="3">
        <f t="shared" si="951"/>
        <v>45.545171339563858</v>
      </c>
      <c r="BO2045">
        <v>2218602</v>
      </c>
      <c r="BP2045">
        <v>4.7300000000000004</v>
      </c>
      <c r="BQ2045" s="3">
        <f t="shared" si="952"/>
        <v>320.24373730534876</v>
      </c>
      <c r="BR2045">
        <v>32826780</v>
      </c>
      <c r="BS2045">
        <v>3.99</v>
      </c>
      <c r="BT2045" s="3">
        <f t="shared" si="953"/>
        <v>70.494699646643113</v>
      </c>
      <c r="BU2045">
        <v>46044280</v>
      </c>
      <c r="BV2045">
        <v>3.42</v>
      </c>
      <c r="BW2045" s="3">
        <f t="shared" si="954"/>
        <v>86.934417895271991</v>
      </c>
      <c r="BX2045">
        <v>63228924</v>
      </c>
      <c r="BY2045">
        <v>6.61</v>
      </c>
      <c r="BZ2045" s="3">
        <f t="shared" si="955"/>
        <v>76.152073732718904</v>
      </c>
      <c r="CA2045">
        <v>47645669</v>
      </c>
      <c r="CB2045">
        <v>5.08</v>
      </c>
      <c r="CC2045" s="3">
        <f t="shared" si="956"/>
        <v>346.28493524199041</v>
      </c>
      <c r="CD2045">
        <v>60699675</v>
      </c>
      <c r="CE2045">
        <v>14.05</v>
      </c>
      <c r="CF2045" s="3">
        <f t="shared" si="957"/>
        <v>348.72176718788785</v>
      </c>
      <c r="CG2045">
        <v>64392452</v>
      </c>
      <c r="CH2045">
        <v>3.2</v>
      </c>
      <c r="CI2045" s="3">
        <f t="shared" si="958"/>
        <v>48.192771084337352</v>
      </c>
      <c r="CJ2045">
        <v>27312085</v>
      </c>
      <c r="CK2045">
        <v>6.17</v>
      </c>
      <c r="CL2045" s="3">
        <f t="shared" si="959"/>
        <v>45.036496350364963</v>
      </c>
      <c r="CM2045">
        <v>54341956</v>
      </c>
    </row>
    <row r="2046" spans="1:91" x14ac:dyDescent="0.35">
      <c r="A2046" s="4">
        <v>43405</v>
      </c>
      <c r="B2046">
        <v>7.5</v>
      </c>
      <c r="C2046" s="3">
        <f t="shared" si="930"/>
        <v>93.984962406015043</v>
      </c>
      <c r="D2046">
        <v>142369111</v>
      </c>
      <c r="E2046">
        <v>7.42</v>
      </c>
      <c r="F2046" s="3">
        <f t="shared" si="931"/>
        <v>101.36612021857923</v>
      </c>
      <c r="G2046">
        <v>6784824</v>
      </c>
      <c r="H2046">
        <v>80</v>
      </c>
      <c r="I2046" s="3">
        <f t="shared" si="932"/>
        <v>297.67441860465118</v>
      </c>
      <c r="J2046">
        <v>1024849</v>
      </c>
      <c r="K2046">
        <v>15.45</v>
      </c>
      <c r="L2046" s="3">
        <f t="shared" si="933"/>
        <v>193.125</v>
      </c>
      <c r="M2046">
        <v>5468469</v>
      </c>
      <c r="N2046">
        <v>8.83</v>
      </c>
      <c r="O2046" s="3">
        <f t="shared" si="934"/>
        <v>367.30449251247921</v>
      </c>
      <c r="P2046">
        <v>17953567</v>
      </c>
      <c r="Q2046">
        <v>1.6800000000000002</v>
      </c>
      <c r="R2046" s="3">
        <f t="shared" si="935"/>
        <v>52.352757868494862</v>
      </c>
      <c r="S2046">
        <v>93759728</v>
      </c>
      <c r="T2046">
        <v>20.92</v>
      </c>
      <c r="U2046" s="3">
        <f t="shared" si="936"/>
        <v>255.74572127139365</v>
      </c>
      <c r="V2046">
        <v>1571560</v>
      </c>
      <c r="W2046">
        <v>129.5</v>
      </c>
      <c r="X2046" s="3">
        <f t="shared" si="937"/>
        <v>324.56140350877195</v>
      </c>
      <c r="Y2046">
        <v>1610141</v>
      </c>
      <c r="Z2046">
        <v>3</v>
      </c>
      <c r="AA2046" s="3">
        <f t="shared" si="938"/>
        <v>499.16805324459233</v>
      </c>
      <c r="AB2046">
        <v>82171126</v>
      </c>
      <c r="AC2046">
        <v>36.340000000000003</v>
      </c>
      <c r="AD2046" s="3">
        <f t="shared" si="939"/>
        <v>142.23091976516636</v>
      </c>
      <c r="AE2046">
        <v>78342</v>
      </c>
      <c r="AF2046">
        <v>26.2</v>
      </c>
      <c r="AG2046" s="3">
        <f t="shared" si="940"/>
        <v>1329.2744799594113</v>
      </c>
      <c r="AH2046">
        <v>23912301</v>
      </c>
      <c r="AI2046">
        <v>4.59</v>
      </c>
      <c r="AJ2046" s="3">
        <f t="shared" si="941"/>
        <v>193.83445945945948</v>
      </c>
      <c r="AK2046">
        <v>11898189</v>
      </c>
      <c r="AL2046">
        <v>5.41</v>
      </c>
      <c r="AM2046" s="3">
        <f t="shared" si="942"/>
        <v>181.60456529036591</v>
      </c>
      <c r="AN2046">
        <v>24187993</v>
      </c>
      <c r="AO2046">
        <v>0.87</v>
      </c>
      <c r="AP2046" s="3">
        <f t="shared" si="943"/>
        <v>29.692832764505116</v>
      </c>
      <c r="AQ2046">
        <v>2426287</v>
      </c>
      <c r="AR2046">
        <v>4.6500000000000004</v>
      </c>
      <c r="AS2046" s="3">
        <f t="shared" si="944"/>
        <v>180.37238169123353</v>
      </c>
      <c r="AT2046">
        <v>3257921</v>
      </c>
      <c r="AU2046">
        <v>49</v>
      </c>
      <c r="AV2046" s="3">
        <f t="shared" si="945"/>
        <v>231.13207547169813</v>
      </c>
      <c r="AW2046">
        <v>5652185</v>
      </c>
      <c r="AX2046">
        <v>1.1100000000000001</v>
      </c>
      <c r="AY2046" s="3">
        <f t="shared" si="946"/>
        <v>99.107142857142861</v>
      </c>
      <c r="AZ2046">
        <v>20969827</v>
      </c>
      <c r="BA2046">
        <v>0.3</v>
      </c>
      <c r="BB2046" s="3">
        <f t="shared" si="947"/>
        <v>20.590253946465335</v>
      </c>
      <c r="BC2046">
        <v>13177956</v>
      </c>
      <c r="BD2046">
        <v>15.32</v>
      </c>
      <c r="BE2046" s="3">
        <f t="shared" si="948"/>
        <v>211.10651784483946</v>
      </c>
      <c r="BF2046">
        <v>4440333</v>
      </c>
      <c r="BG2046">
        <v>1.76</v>
      </c>
      <c r="BH2046" s="3">
        <f t="shared" si="949"/>
        <v>84.21052631578948</v>
      </c>
      <c r="BI2046">
        <v>20864334</v>
      </c>
      <c r="BJ2046">
        <v>11.93</v>
      </c>
      <c r="BK2046" s="3">
        <f t="shared" si="950"/>
        <v>110.9767441860465</v>
      </c>
      <c r="BL2046">
        <v>10138452</v>
      </c>
      <c r="BM2046">
        <v>15.58</v>
      </c>
      <c r="BN2046" s="3">
        <f t="shared" si="951"/>
        <v>48.535825545171335</v>
      </c>
      <c r="BO2046">
        <v>2519497</v>
      </c>
      <c r="BP2046">
        <v>4.87</v>
      </c>
      <c r="BQ2046" s="3">
        <f t="shared" si="952"/>
        <v>329.7224102911307</v>
      </c>
      <c r="BR2046">
        <v>16194427</v>
      </c>
      <c r="BS2046">
        <v>4.21</v>
      </c>
      <c r="BT2046" s="3">
        <f t="shared" si="953"/>
        <v>74.381625441696116</v>
      </c>
      <c r="BU2046">
        <v>33794588</v>
      </c>
      <c r="BV2046">
        <v>3.67</v>
      </c>
      <c r="BW2046" s="3">
        <f t="shared" si="954"/>
        <v>93.289273004575492</v>
      </c>
      <c r="BX2046">
        <v>54642513</v>
      </c>
      <c r="BY2046">
        <v>6.97</v>
      </c>
      <c r="BZ2046" s="3">
        <f t="shared" si="955"/>
        <v>80.299539170506918</v>
      </c>
      <c r="CA2046">
        <v>48458100</v>
      </c>
      <c r="CB2046">
        <v>5.22</v>
      </c>
      <c r="CC2046" s="3">
        <f t="shared" si="956"/>
        <v>355.82822085889563</v>
      </c>
      <c r="CD2046">
        <v>51317834</v>
      </c>
      <c r="CE2046">
        <v>14.6</v>
      </c>
      <c r="CF2046" s="3">
        <f t="shared" si="957"/>
        <v>362.37279722015387</v>
      </c>
      <c r="CG2046">
        <v>64981253</v>
      </c>
      <c r="CH2046">
        <v>3.39</v>
      </c>
      <c r="CI2046" s="3">
        <f t="shared" si="958"/>
        <v>51.054216867469883</v>
      </c>
      <c r="CJ2046">
        <v>43908491</v>
      </c>
      <c r="CK2046">
        <v>6.54</v>
      </c>
      <c r="CL2046" s="3">
        <f t="shared" si="959"/>
        <v>47.737226277372265</v>
      </c>
      <c r="CM2046">
        <v>48107860</v>
      </c>
    </row>
    <row r="2047" spans="1:91" x14ac:dyDescent="0.35">
      <c r="A2047" s="4">
        <v>43406</v>
      </c>
      <c r="B2047">
        <v>7.72</v>
      </c>
      <c r="C2047" s="3">
        <f t="shared" si="930"/>
        <v>96.741854636591469</v>
      </c>
      <c r="D2047">
        <v>162033292</v>
      </c>
      <c r="E2047">
        <v>7.49</v>
      </c>
      <c r="F2047" s="3">
        <f t="shared" si="931"/>
        <v>102.32240437158471</v>
      </c>
      <c r="G2047">
        <v>12109730</v>
      </c>
      <c r="H2047">
        <v>80</v>
      </c>
      <c r="I2047" s="3">
        <f t="shared" si="932"/>
        <v>297.67441860465118</v>
      </c>
      <c r="J2047">
        <v>1355636</v>
      </c>
      <c r="K2047">
        <v>15.8</v>
      </c>
      <c r="L2047" s="3">
        <f t="shared" si="933"/>
        <v>197.5</v>
      </c>
      <c r="M2047">
        <v>3515613</v>
      </c>
      <c r="N2047">
        <v>9.3699999999999992</v>
      </c>
      <c r="O2047" s="3">
        <f t="shared" si="934"/>
        <v>389.76705490848582</v>
      </c>
      <c r="P2047">
        <v>25188586</v>
      </c>
      <c r="Q2047">
        <v>1.7</v>
      </c>
      <c r="R2047" s="3">
        <f t="shared" si="935"/>
        <v>52.976004985976935</v>
      </c>
      <c r="S2047">
        <v>183382532</v>
      </c>
      <c r="T2047">
        <v>21.04</v>
      </c>
      <c r="U2047" s="3">
        <f t="shared" si="936"/>
        <v>257.2127139364303</v>
      </c>
      <c r="V2047">
        <v>1282496</v>
      </c>
      <c r="W2047">
        <v>132</v>
      </c>
      <c r="X2047" s="3">
        <f t="shared" si="937"/>
        <v>330.82706766917295</v>
      </c>
      <c r="Y2047">
        <v>2362719</v>
      </c>
      <c r="Z2047">
        <v>3.25</v>
      </c>
      <c r="AA2047" s="3">
        <f t="shared" si="938"/>
        <v>540.76539101497508</v>
      </c>
      <c r="AB2047">
        <v>158236590</v>
      </c>
      <c r="AC2047">
        <v>36.4</v>
      </c>
      <c r="AD2047" s="3">
        <f t="shared" si="939"/>
        <v>142.46575342465752</v>
      </c>
      <c r="AE2047">
        <v>212538</v>
      </c>
      <c r="AF2047">
        <v>27.18</v>
      </c>
      <c r="AG2047" s="3">
        <f t="shared" si="940"/>
        <v>1378.9954337899542</v>
      </c>
      <c r="AH2047">
        <v>31719615</v>
      </c>
      <c r="AI2047">
        <v>4.59</v>
      </c>
      <c r="AJ2047" s="3">
        <f t="shared" si="941"/>
        <v>193.83445945945948</v>
      </c>
      <c r="AK2047">
        <v>7757123</v>
      </c>
      <c r="AL2047">
        <v>5.48</v>
      </c>
      <c r="AM2047" s="3">
        <f t="shared" si="942"/>
        <v>183.95434709634105</v>
      </c>
      <c r="AN2047">
        <v>12950495</v>
      </c>
      <c r="AO2047">
        <v>0.87</v>
      </c>
      <c r="AP2047" s="3">
        <f t="shared" si="943"/>
        <v>29.692832764505116</v>
      </c>
      <c r="AQ2047">
        <v>2426287</v>
      </c>
      <c r="AR2047">
        <v>4.67</v>
      </c>
      <c r="AS2047" s="3">
        <f t="shared" si="944"/>
        <v>181.14817688130333</v>
      </c>
      <c r="AT2047">
        <v>2116363</v>
      </c>
      <c r="AU2047">
        <v>48.66</v>
      </c>
      <c r="AV2047" s="3">
        <f t="shared" si="945"/>
        <v>229.52830188679246</v>
      </c>
      <c r="AW2047">
        <v>3238251</v>
      </c>
      <c r="AX2047">
        <v>1.1100000000000001</v>
      </c>
      <c r="AY2047" s="3">
        <f t="shared" si="946"/>
        <v>99.107142857142861</v>
      </c>
      <c r="AZ2047">
        <v>12750997</v>
      </c>
      <c r="BA2047">
        <v>0.3</v>
      </c>
      <c r="BB2047" s="3">
        <f t="shared" si="947"/>
        <v>20.590253946465335</v>
      </c>
      <c r="BC2047">
        <v>12329842</v>
      </c>
      <c r="BD2047">
        <v>15.19</v>
      </c>
      <c r="BE2047" s="3">
        <f t="shared" si="948"/>
        <v>209.31514399889761</v>
      </c>
      <c r="BF2047">
        <v>4140374</v>
      </c>
      <c r="BG2047">
        <v>1.74</v>
      </c>
      <c r="BH2047" s="3">
        <f t="shared" si="949"/>
        <v>83.253588516746419</v>
      </c>
      <c r="BI2047">
        <v>21460025</v>
      </c>
      <c r="BJ2047">
        <v>11.92</v>
      </c>
      <c r="BK2047" s="3">
        <f t="shared" si="950"/>
        <v>110.88372093023256</v>
      </c>
      <c r="BL2047">
        <v>9853469</v>
      </c>
      <c r="BM2047">
        <v>16.16</v>
      </c>
      <c r="BN2047" s="3">
        <f t="shared" si="951"/>
        <v>50.342679127725852</v>
      </c>
      <c r="BO2047">
        <v>2175750</v>
      </c>
      <c r="BP2047">
        <v>4.88</v>
      </c>
      <c r="BQ2047" s="3">
        <f t="shared" si="952"/>
        <v>330.39945836154368</v>
      </c>
      <c r="BR2047">
        <v>8911179</v>
      </c>
      <c r="BS2047">
        <v>4.24</v>
      </c>
      <c r="BT2047" s="3">
        <f t="shared" si="953"/>
        <v>74.911660777385151</v>
      </c>
      <c r="BU2047">
        <v>56884973</v>
      </c>
      <c r="BV2047">
        <v>3.8</v>
      </c>
      <c r="BW2047" s="3">
        <f t="shared" si="954"/>
        <v>96.593797661413319</v>
      </c>
      <c r="BX2047">
        <v>83807621</v>
      </c>
      <c r="BY2047">
        <v>7.09</v>
      </c>
      <c r="BZ2047" s="3">
        <f t="shared" si="955"/>
        <v>81.68202764976958</v>
      </c>
      <c r="CA2047">
        <v>54840578</v>
      </c>
      <c r="CB2047">
        <v>5.16</v>
      </c>
      <c r="CC2047" s="3">
        <f t="shared" si="956"/>
        <v>351.73824130879348</v>
      </c>
      <c r="CD2047">
        <v>80235270</v>
      </c>
      <c r="CE2047">
        <v>15.23</v>
      </c>
      <c r="CF2047" s="3">
        <f t="shared" si="957"/>
        <v>378.00943162074958</v>
      </c>
      <c r="CG2047">
        <v>83439175</v>
      </c>
      <c r="CH2047">
        <v>3.45</v>
      </c>
      <c r="CI2047" s="3">
        <f t="shared" si="958"/>
        <v>51.957831325301207</v>
      </c>
      <c r="CJ2047">
        <v>56417821</v>
      </c>
      <c r="CK2047">
        <v>6.97</v>
      </c>
      <c r="CL2047" s="3">
        <f t="shared" si="959"/>
        <v>50.875912408759127</v>
      </c>
      <c r="CM2047">
        <v>106501011</v>
      </c>
    </row>
    <row r="2048" spans="1:91" x14ac:dyDescent="0.35">
      <c r="A2048" s="4">
        <v>43409</v>
      </c>
      <c r="B2048">
        <v>8.06</v>
      </c>
      <c r="C2048" s="3">
        <f t="shared" si="930"/>
        <v>101.00250626566417</v>
      </c>
      <c r="D2048">
        <v>166404171</v>
      </c>
      <c r="E2048">
        <v>7.64</v>
      </c>
      <c r="F2048" s="3">
        <f t="shared" si="931"/>
        <v>104.37158469945354</v>
      </c>
      <c r="G2048">
        <v>10833996</v>
      </c>
      <c r="H2048">
        <v>79.55</v>
      </c>
      <c r="I2048" s="3">
        <f t="shared" si="932"/>
        <v>296</v>
      </c>
      <c r="J2048">
        <v>1056487</v>
      </c>
      <c r="K2048">
        <v>16.13</v>
      </c>
      <c r="L2048" s="3">
        <f t="shared" si="933"/>
        <v>201.625</v>
      </c>
      <c r="M2048">
        <v>2417120</v>
      </c>
      <c r="N2048">
        <v>9.4700000000000006</v>
      </c>
      <c r="O2048" s="3">
        <f t="shared" si="934"/>
        <v>393.92678868552417</v>
      </c>
      <c r="P2048">
        <v>14737228</v>
      </c>
      <c r="Q2048">
        <v>1.75</v>
      </c>
      <c r="R2048" s="3">
        <f t="shared" si="935"/>
        <v>54.53412277968215</v>
      </c>
      <c r="S2048">
        <v>163227822</v>
      </c>
      <c r="T2048">
        <v>20.7</v>
      </c>
      <c r="U2048" s="3">
        <f t="shared" si="936"/>
        <v>253.0562347188264</v>
      </c>
      <c r="V2048">
        <v>1600329</v>
      </c>
      <c r="W2048">
        <v>137.9</v>
      </c>
      <c r="X2048" s="3">
        <f t="shared" si="937"/>
        <v>345.61403508771929</v>
      </c>
      <c r="Y2048">
        <v>2371623</v>
      </c>
      <c r="Z2048">
        <v>3.21</v>
      </c>
      <c r="AA2048" s="3">
        <f t="shared" si="938"/>
        <v>534.10981697171383</v>
      </c>
      <c r="AB2048">
        <v>69120005</v>
      </c>
      <c r="AC2048">
        <v>36.94</v>
      </c>
      <c r="AD2048" s="3">
        <f t="shared" si="939"/>
        <v>144.57925636007826</v>
      </c>
      <c r="AE2048">
        <v>86050</v>
      </c>
      <c r="AF2048">
        <v>27.36</v>
      </c>
      <c r="AG2048" s="3">
        <f t="shared" si="940"/>
        <v>1388.1278538812785</v>
      </c>
      <c r="AH2048">
        <v>14298389</v>
      </c>
      <c r="AI2048">
        <v>4.9800000000000004</v>
      </c>
      <c r="AJ2048" s="3">
        <f t="shared" si="941"/>
        <v>210.30405405405409</v>
      </c>
      <c r="AK2048">
        <v>13304852</v>
      </c>
      <c r="AL2048">
        <v>5.78</v>
      </c>
      <c r="AM2048" s="3">
        <f t="shared" si="942"/>
        <v>194.02484055052031</v>
      </c>
      <c r="AN2048">
        <v>21014934</v>
      </c>
      <c r="AO2048">
        <v>0.87</v>
      </c>
      <c r="AP2048" s="3">
        <f t="shared" si="943"/>
        <v>29.692832764505116</v>
      </c>
      <c r="AQ2048">
        <v>2426287</v>
      </c>
      <c r="AR2048">
        <v>4.6399999999999997</v>
      </c>
      <c r="AS2048" s="3">
        <f t="shared" si="944"/>
        <v>179.9844840961986</v>
      </c>
      <c r="AT2048">
        <v>1410850</v>
      </c>
      <c r="AU2048">
        <v>50.05</v>
      </c>
      <c r="AV2048" s="3">
        <f t="shared" si="945"/>
        <v>236.08490566037736</v>
      </c>
      <c r="AW2048">
        <v>3946479</v>
      </c>
      <c r="AX2048">
        <v>1.1299999999999999</v>
      </c>
      <c r="AY2048" s="3">
        <f t="shared" si="946"/>
        <v>100.89285714285711</v>
      </c>
      <c r="AZ2048">
        <v>22343486</v>
      </c>
      <c r="BA2048">
        <v>0.31</v>
      </c>
      <c r="BB2048" s="3">
        <f t="shared" si="947"/>
        <v>21.276595744680847</v>
      </c>
      <c r="BC2048">
        <v>18875704</v>
      </c>
      <c r="BD2048">
        <v>15.79</v>
      </c>
      <c r="BE2048" s="3">
        <f t="shared" si="948"/>
        <v>217.58302328785999</v>
      </c>
      <c r="BF2048">
        <v>4200978</v>
      </c>
      <c r="BG2048">
        <v>1.73</v>
      </c>
      <c r="BH2048" s="3">
        <f t="shared" si="949"/>
        <v>82.775119617224888</v>
      </c>
      <c r="BI2048">
        <v>45489573</v>
      </c>
      <c r="BJ2048">
        <v>11.97</v>
      </c>
      <c r="BK2048" s="3">
        <f t="shared" si="950"/>
        <v>111.34883720930233</v>
      </c>
      <c r="BL2048">
        <v>6702365</v>
      </c>
      <c r="BM2048">
        <v>16.25</v>
      </c>
      <c r="BN2048" s="3">
        <f t="shared" si="951"/>
        <v>50.623052959501557</v>
      </c>
      <c r="BO2048">
        <v>3110564</v>
      </c>
      <c r="BP2048">
        <v>5.01</v>
      </c>
      <c r="BQ2048" s="3">
        <f t="shared" si="952"/>
        <v>339.2010832769127</v>
      </c>
      <c r="BR2048">
        <v>10342248</v>
      </c>
      <c r="BS2048">
        <v>4.3899999999999997</v>
      </c>
      <c r="BT2048" s="3">
        <f t="shared" si="953"/>
        <v>77.561837455830386</v>
      </c>
      <c r="BU2048">
        <v>70084986</v>
      </c>
      <c r="BV2048">
        <v>3.87</v>
      </c>
      <c r="BW2048" s="3">
        <f t="shared" si="954"/>
        <v>98.373157092018303</v>
      </c>
      <c r="BX2048">
        <v>79226409</v>
      </c>
      <c r="BY2048">
        <v>7.4</v>
      </c>
      <c r="BZ2048" s="3">
        <f t="shared" si="955"/>
        <v>85.253456221198164</v>
      </c>
      <c r="CA2048">
        <v>56554003</v>
      </c>
      <c r="CB2048">
        <v>5.2</v>
      </c>
      <c r="CC2048" s="3">
        <f t="shared" si="956"/>
        <v>354.46489434219495</v>
      </c>
      <c r="CD2048">
        <v>50209112</v>
      </c>
      <c r="CE2048">
        <v>15.28</v>
      </c>
      <c r="CF2048" s="3">
        <f t="shared" si="957"/>
        <v>379.25043435095557</v>
      </c>
      <c r="CG2048">
        <v>46847510</v>
      </c>
      <c r="CH2048">
        <v>3.59</v>
      </c>
      <c r="CI2048" s="3">
        <f t="shared" si="958"/>
        <v>54.066265060240958</v>
      </c>
      <c r="CJ2048">
        <v>63992959</v>
      </c>
      <c r="CK2048">
        <v>7.33</v>
      </c>
      <c r="CL2048" s="3">
        <f t="shared" si="959"/>
        <v>53.503649635036496</v>
      </c>
      <c r="CM2048">
        <v>96652061</v>
      </c>
    </row>
    <row r="2049" spans="1:91" x14ac:dyDescent="0.35">
      <c r="A2049" s="4">
        <v>43410</v>
      </c>
      <c r="B2049">
        <v>7.95</v>
      </c>
      <c r="C2049" s="3">
        <f t="shared" si="930"/>
        <v>99.624060150375939</v>
      </c>
      <c r="D2049">
        <v>149154762</v>
      </c>
      <c r="E2049">
        <v>7.51</v>
      </c>
      <c r="F2049" s="3">
        <f t="shared" si="931"/>
        <v>102.59562841530054</v>
      </c>
      <c r="G2049">
        <v>7538237</v>
      </c>
      <c r="H2049">
        <v>79.5</v>
      </c>
      <c r="I2049" s="3">
        <f t="shared" si="932"/>
        <v>295.81395348837208</v>
      </c>
      <c r="J2049">
        <v>1288335</v>
      </c>
      <c r="K2049">
        <v>16.579999999999998</v>
      </c>
      <c r="L2049" s="3">
        <f t="shared" si="933"/>
        <v>207.24999999999997</v>
      </c>
      <c r="M2049">
        <v>6596431</v>
      </c>
      <c r="N2049">
        <v>9.31</v>
      </c>
      <c r="O2049" s="3">
        <f t="shared" si="934"/>
        <v>387.27121464226298</v>
      </c>
      <c r="P2049">
        <v>13027936</v>
      </c>
      <c r="Q2049">
        <v>1.74</v>
      </c>
      <c r="R2049" s="3">
        <f t="shared" si="935"/>
        <v>54.222499220941103</v>
      </c>
      <c r="S2049">
        <v>178214579</v>
      </c>
      <c r="T2049">
        <v>19.7</v>
      </c>
      <c r="U2049" s="3">
        <f t="shared" si="936"/>
        <v>240.83129584352076</v>
      </c>
      <c r="V2049">
        <v>1796582</v>
      </c>
      <c r="W2049">
        <v>134.69999999999999</v>
      </c>
      <c r="X2049" s="3">
        <f t="shared" si="937"/>
        <v>337.59398496240595</v>
      </c>
      <c r="Y2049">
        <v>1318028</v>
      </c>
      <c r="Z2049">
        <v>3.03</v>
      </c>
      <c r="AA2049" s="3">
        <f t="shared" si="938"/>
        <v>504.15973377703824</v>
      </c>
      <c r="AB2049">
        <v>110177962</v>
      </c>
      <c r="AC2049">
        <v>36.6</v>
      </c>
      <c r="AD2049" s="3">
        <f t="shared" si="939"/>
        <v>143.24853228962817</v>
      </c>
      <c r="AE2049">
        <v>86335</v>
      </c>
      <c r="AF2049">
        <v>26.98</v>
      </c>
      <c r="AG2049" s="3">
        <f t="shared" si="940"/>
        <v>1368.8483003551496</v>
      </c>
      <c r="AH2049">
        <v>19267215</v>
      </c>
      <c r="AI2049">
        <v>4.8499999999999996</v>
      </c>
      <c r="AJ2049" s="3">
        <f t="shared" si="941"/>
        <v>204.81418918918916</v>
      </c>
      <c r="AK2049">
        <v>10717243</v>
      </c>
      <c r="AL2049">
        <v>5.6899999999999995</v>
      </c>
      <c r="AM2049" s="3">
        <f t="shared" si="942"/>
        <v>191.0036925142665</v>
      </c>
      <c r="AN2049">
        <v>14857987</v>
      </c>
      <c r="AO2049">
        <v>0.87</v>
      </c>
      <c r="AP2049" s="3">
        <f t="shared" si="943"/>
        <v>29.692832764505116</v>
      </c>
      <c r="AQ2049">
        <v>2426287</v>
      </c>
      <c r="AR2049">
        <v>4.58</v>
      </c>
      <c r="AS2049" s="3">
        <f t="shared" si="944"/>
        <v>177.65709852598914</v>
      </c>
      <c r="AT2049">
        <v>1341515</v>
      </c>
      <c r="AU2049">
        <v>49</v>
      </c>
      <c r="AV2049" s="3">
        <f t="shared" si="945"/>
        <v>231.13207547169813</v>
      </c>
      <c r="AW2049">
        <v>3067430</v>
      </c>
      <c r="AX2049">
        <v>1.1499999999999999</v>
      </c>
      <c r="AY2049" s="3">
        <f t="shared" si="946"/>
        <v>102.67857142857142</v>
      </c>
      <c r="AZ2049">
        <v>18848167</v>
      </c>
      <c r="BA2049">
        <v>0.3</v>
      </c>
      <c r="BB2049" s="3">
        <f t="shared" si="947"/>
        <v>20.590253946465335</v>
      </c>
      <c r="BC2049">
        <v>23677486</v>
      </c>
      <c r="BD2049">
        <v>15.65</v>
      </c>
      <c r="BE2049" s="3">
        <f t="shared" si="948"/>
        <v>215.65385145376879</v>
      </c>
      <c r="BF2049">
        <v>3895772</v>
      </c>
      <c r="BG2049">
        <v>1.72</v>
      </c>
      <c r="BH2049" s="3">
        <f t="shared" si="949"/>
        <v>82.296650717703358</v>
      </c>
      <c r="BI2049">
        <v>41462805</v>
      </c>
      <c r="BJ2049">
        <v>11.97</v>
      </c>
      <c r="BK2049" s="3">
        <f t="shared" si="950"/>
        <v>111.34883720930233</v>
      </c>
      <c r="BL2049">
        <v>6730580</v>
      </c>
      <c r="BM2049">
        <v>15.74</v>
      </c>
      <c r="BN2049" s="3">
        <f t="shared" si="951"/>
        <v>49.034267912772584</v>
      </c>
      <c r="BO2049">
        <v>2237219</v>
      </c>
      <c r="BP2049">
        <v>5.0199999999999996</v>
      </c>
      <c r="BQ2049" s="3">
        <f t="shared" si="952"/>
        <v>339.87813134732568</v>
      </c>
      <c r="BR2049">
        <v>12004391</v>
      </c>
      <c r="BS2049">
        <v>4.2300000000000004</v>
      </c>
      <c r="BT2049" s="3">
        <f t="shared" si="953"/>
        <v>74.734982332155482</v>
      </c>
      <c r="BU2049">
        <v>44919309</v>
      </c>
      <c r="BV2049">
        <v>3.71</v>
      </c>
      <c r="BW2049" s="3">
        <f t="shared" si="954"/>
        <v>94.306049822064054</v>
      </c>
      <c r="BX2049">
        <v>61329039</v>
      </c>
      <c r="BY2049">
        <v>7.28</v>
      </c>
      <c r="BZ2049" s="3">
        <f t="shared" si="955"/>
        <v>83.870967741935488</v>
      </c>
      <c r="CA2049">
        <v>41214111</v>
      </c>
      <c r="CB2049">
        <v>5.15</v>
      </c>
      <c r="CC2049" s="3">
        <f t="shared" si="956"/>
        <v>351.05657805044308</v>
      </c>
      <c r="CD2049">
        <v>58023799</v>
      </c>
      <c r="CE2049">
        <v>14.72</v>
      </c>
      <c r="CF2049" s="3">
        <f t="shared" si="957"/>
        <v>365.35120377264832</v>
      </c>
      <c r="CG2049">
        <v>59388679</v>
      </c>
      <c r="CH2049">
        <v>3.57</v>
      </c>
      <c r="CI2049" s="3">
        <f t="shared" si="958"/>
        <v>53.765060240963855</v>
      </c>
      <c r="CJ2049">
        <v>103789893</v>
      </c>
      <c r="CK2049">
        <v>7.09</v>
      </c>
      <c r="CL2049" s="3">
        <f t="shared" si="959"/>
        <v>51.751824817518255</v>
      </c>
      <c r="CM2049">
        <v>62200607</v>
      </c>
    </row>
    <row r="2050" spans="1:91" x14ac:dyDescent="0.35">
      <c r="A2050" s="4">
        <v>43411</v>
      </c>
      <c r="B2050">
        <v>8.06</v>
      </c>
      <c r="C2050" s="3">
        <f t="shared" si="930"/>
        <v>101.00250626566417</v>
      </c>
      <c r="D2050">
        <v>136467182</v>
      </c>
      <c r="E2050">
        <v>7.77</v>
      </c>
      <c r="F2050" s="3">
        <f t="shared" si="931"/>
        <v>106.14754098360655</v>
      </c>
      <c r="G2050">
        <v>10753227</v>
      </c>
      <c r="H2050">
        <v>78.900000000000006</v>
      </c>
      <c r="I2050" s="3">
        <f t="shared" si="932"/>
        <v>293.58139534883725</v>
      </c>
      <c r="J2050">
        <v>1162213</v>
      </c>
      <c r="K2050">
        <v>16.25</v>
      </c>
      <c r="L2050" s="3">
        <f t="shared" si="933"/>
        <v>203.125</v>
      </c>
      <c r="M2050">
        <v>8610591</v>
      </c>
      <c r="N2050">
        <v>9.15</v>
      </c>
      <c r="O2050" s="3">
        <f t="shared" si="934"/>
        <v>380.61564059900167</v>
      </c>
      <c r="P2050">
        <v>12202226</v>
      </c>
      <c r="Q2050">
        <v>1.76</v>
      </c>
      <c r="R2050" s="3">
        <f t="shared" si="935"/>
        <v>54.845746338423183</v>
      </c>
      <c r="S2050">
        <v>118978051</v>
      </c>
      <c r="T2050">
        <v>19.760000000000002</v>
      </c>
      <c r="U2050" s="3">
        <f t="shared" si="936"/>
        <v>241.56479217603913</v>
      </c>
      <c r="V2050">
        <v>1334314</v>
      </c>
      <c r="W2050">
        <v>137.5</v>
      </c>
      <c r="X2050" s="3">
        <f t="shared" si="937"/>
        <v>344.61152882205516</v>
      </c>
      <c r="Y2050">
        <v>1163595</v>
      </c>
      <c r="Z2050">
        <v>3.04</v>
      </c>
      <c r="AA2050" s="3">
        <f t="shared" si="938"/>
        <v>505.82362728785358</v>
      </c>
      <c r="AB2050">
        <v>89370313</v>
      </c>
      <c r="AC2050">
        <v>36.5</v>
      </c>
      <c r="AD2050" s="3">
        <f t="shared" si="939"/>
        <v>142.85714285714286</v>
      </c>
      <c r="AE2050">
        <v>171374</v>
      </c>
      <c r="AF2050">
        <v>27.64</v>
      </c>
      <c r="AG2050" s="3">
        <f t="shared" si="940"/>
        <v>1402.333840690005</v>
      </c>
      <c r="AH2050">
        <v>20343032</v>
      </c>
      <c r="AI2050">
        <v>4.8499999999999996</v>
      </c>
      <c r="AJ2050" s="3">
        <f t="shared" si="941"/>
        <v>204.81418918918916</v>
      </c>
      <c r="AK2050">
        <v>6828829</v>
      </c>
      <c r="AL2050">
        <v>5.66</v>
      </c>
      <c r="AM2050" s="3">
        <f t="shared" si="942"/>
        <v>189.99664316884861</v>
      </c>
      <c r="AN2050">
        <v>12083128</v>
      </c>
      <c r="AO2050">
        <v>0.87</v>
      </c>
      <c r="AP2050" s="3">
        <f t="shared" si="943"/>
        <v>29.692832764505116</v>
      </c>
      <c r="AQ2050">
        <v>2426287</v>
      </c>
      <c r="AR2050">
        <v>4.66</v>
      </c>
      <c r="AS2050" s="3">
        <f t="shared" si="944"/>
        <v>180.76027928626843</v>
      </c>
      <c r="AT2050">
        <v>3449291</v>
      </c>
      <c r="AU2050">
        <v>48.84</v>
      </c>
      <c r="AV2050" s="3">
        <f t="shared" si="945"/>
        <v>230.37735849056605</v>
      </c>
      <c r="AW2050">
        <v>2814423</v>
      </c>
      <c r="AX2050">
        <v>1.18</v>
      </c>
      <c r="AY2050" s="3">
        <f t="shared" si="946"/>
        <v>105.35714285714283</v>
      </c>
      <c r="AZ2050">
        <v>16213108</v>
      </c>
      <c r="BA2050">
        <v>0.31</v>
      </c>
      <c r="BB2050" s="3">
        <f t="shared" si="947"/>
        <v>21.276595744680847</v>
      </c>
      <c r="BC2050">
        <v>6674821</v>
      </c>
      <c r="BD2050">
        <v>15.53</v>
      </c>
      <c r="BE2050" s="3">
        <f t="shared" si="948"/>
        <v>214.00027559597632</v>
      </c>
      <c r="BF2050">
        <v>3436274</v>
      </c>
      <c r="BG2050">
        <v>1.76</v>
      </c>
      <c r="BH2050" s="3">
        <f t="shared" si="949"/>
        <v>84.21052631578948</v>
      </c>
      <c r="BI2050">
        <v>35668916</v>
      </c>
      <c r="BJ2050">
        <v>11.72</v>
      </c>
      <c r="BK2050" s="3">
        <f t="shared" si="950"/>
        <v>109.02325581395348</v>
      </c>
      <c r="BL2050">
        <v>7430912</v>
      </c>
      <c r="BM2050">
        <v>16.11</v>
      </c>
      <c r="BN2050" s="3">
        <f t="shared" si="951"/>
        <v>50.186915887850461</v>
      </c>
      <c r="BO2050">
        <v>1409564</v>
      </c>
      <c r="BP2050">
        <v>5.14</v>
      </c>
      <c r="BQ2050" s="3">
        <f t="shared" si="952"/>
        <v>348.00270819228166</v>
      </c>
      <c r="BR2050">
        <v>7786834</v>
      </c>
      <c r="BS2050">
        <v>4.25</v>
      </c>
      <c r="BT2050" s="3">
        <f t="shared" si="953"/>
        <v>75.088339222614849</v>
      </c>
      <c r="BU2050">
        <v>43664042</v>
      </c>
      <c r="BV2050">
        <v>3.79</v>
      </c>
      <c r="BW2050" s="3">
        <f t="shared" si="954"/>
        <v>96.339603457041179</v>
      </c>
      <c r="BX2050">
        <v>57370677</v>
      </c>
      <c r="BY2050">
        <v>7.39</v>
      </c>
      <c r="BZ2050" s="3">
        <f t="shared" si="955"/>
        <v>85.138248847926263</v>
      </c>
      <c r="CA2050">
        <v>47047826</v>
      </c>
      <c r="CB2050">
        <v>5.15</v>
      </c>
      <c r="CC2050" s="3">
        <f t="shared" si="956"/>
        <v>351.05657805044308</v>
      </c>
      <c r="CD2050">
        <v>46770771</v>
      </c>
      <c r="CE2050">
        <v>15.59</v>
      </c>
      <c r="CF2050" s="3">
        <f t="shared" si="957"/>
        <v>386.94465127823281</v>
      </c>
      <c r="CG2050">
        <v>62376346</v>
      </c>
      <c r="CH2050">
        <v>3.83</v>
      </c>
      <c r="CI2050" s="3">
        <f t="shared" si="958"/>
        <v>57.680722891566269</v>
      </c>
      <c r="CJ2050">
        <v>148991825</v>
      </c>
      <c r="CK2050">
        <v>7.23</v>
      </c>
      <c r="CL2050" s="3">
        <f t="shared" si="959"/>
        <v>52.773722627737229</v>
      </c>
      <c r="CM2050">
        <v>57324261</v>
      </c>
    </row>
    <row r="2051" spans="1:91" x14ac:dyDescent="0.35">
      <c r="A2051" s="4">
        <v>43412</v>
      </c>
      <c r="B2051">
        <v>7.92</v>
      </c>
      <c r="C2051" s="3">
        <f t="shared" si="930"/>
        <v>99.248120300751879</v>
      </c>
      <c r="D2051">
        <v>121522693</v>
      </c>
      <c r="E2051">
        <v>7.73</v>
      </c>
      <c r="F2051" s="3">
        <f t="shared" si="931"/>
        <v>105.60109289617488</v>
      </c>
      <c r="G2051">
        <v>10427269</v>
      </c>
      <c r="H2051">
        <v>77.7</v>
      </c>
      <c r="I2051" s="3">
        <f t="shared" si="932"/>
        <v>289.11627906976747</v>
      </c>
      <c r="J2051">
        <v>1040958</v>
      </c>
      <c r="K2051">
        <v>16.16</v>
      </c>
      <c r="L2051" s="3">
        <f t="shared" si="933"/>
        <v>202</v>
      </c>
      <c r="M2051">
        <v>2575835</v>
      </c>
      <c r="N2051">
        <v>9</v>
      </c>
      <c r="O2051" s="3">
        <f t="shared" si="934"/>
        <v>374.3760399334443</v>
      </c>
      <c r="P2051">
        <v>12792274</v>
      </c>
      <c r="Q2051">
        <v>1.7</v>
      </c>
      <c r="R2051" s="3">
        <f t="shared" si="935"/>
        <v>52.976004985976935</v>
      </c>
      <c r="S2051">
        <v>131260229</v>
      </c>
      <c r="T2051">
        <v>19.47</v>
      </c>
      <c r="U2051" s="3">
        <f t="shared" si="936"/>
        <v>238.01955990220048</v>
      </c>
      <c r="V2051">
        <v>1117322</v>
      </c>
      <c r="W2051">
        <v>125.6</v>
      </c>
      <c r="X2051" s="3">
        <f t="shared" si="937"/>
        <v>314.78696741854634</v>
      </c>
      <c r="Y2051">
        <v>2774725</v>
      </c>
      <c r="Z2051">
        <v>2.88</v>
      </c>
      <c r="AA2051" s="3">
        <f t="shared" si="938"/>
        <v>479.20133111480868</v>
      </c>
      <c r="AB2051">
        <v>100159247</v>
      </c>
      <c r="AC2051">
        <v>36.1</v>
      </c>
      <c r="AD2051" s="3">
        <f t="shared" si="939"/>
        <v>141.29158512720156</v>
      </c>
      <c r="AE2051">
        <v>79705</v>
      </c>
      <c r="AF2051">
        <v>27.38</v>
      </c>
      <c r="AG2051" s="3">
        <f t="shared" si="940"/>
        <v>1389.142567224759</v>
      </c>
      <c r="AH2051">
        <v>16731968</v>
      </c>
      <c r="AI2051">
        <v>4.8</v>
      </c>
      <c r="AJ2051" s="3">
        <f t="shared" si="941"/>
        <v>202.70270270270271</v>
      </c>
      <c r="AK2051">
        <v>8237005</v>
      </c>
      <c r="AL2051">
        <v>5.63</v>
      </c>
      <c r="AM2051" s="3">
        <f t="shared" si="942"/>
        <v>188.98959382343068</v>
      </c>
      <c r="AN2051">
        <v>13672179</v>
      </c>
      <c r="AO2051">
        <v>0.87</v>
      </c>
      <c r="AP2051" s="3">
        <f t="shared" si="943"/>
        <v>29.692832764505116</v>
      </c>
      <c r="AQ2051">
        <v>2426287</v>
      </c>
      <c r="AR2051">
        <v>4.63</v>
      </c>
      <c r="AS2051" s="3">
        <f t="shared" si="944"/>
        <v>179.5965865011637</v>
      </c>
      <c r="AT2051">
        <v>1943235</v>
      </c>
      <c r="AU2051">
        <v>47.04</v>
      </c>
      <c r="AV2051" s="3">
        <f t="shared" si="945"/>
        <v>221.88679245283018</v>
      </c>
      <c r="AW2051">
        <v>3350790</v>
      </c>
      <c r="AX2051">
        <v>1.17</v>
      </c>
      <c r="AY2051" s="3">
        <f t="shared" si="946"/>
        <v>104.46428571428569</v>
      </c>
      <c r="AZ2051">
        <v>51207679</v>
      </c>
      <c r="BA2051">
        <v>0.28999999999999998</v>
      </c>
      <c r="BB2051" s="3">
        <f t="shared" si="947"/>
        <v>19.903912148249823</v>
      </c>
      <c r="BC2051">
        <v>11945299</v>
      </c>
      <c r="BD2051">
        <v>15.46</v>
      </c>
      <c r="BE2051" s="3">
        <f t="shared" si="948"/>
        <v>213.03568967893071</v>
      </c>
      <c r="BF2051">
        <v>6231287</v>
      </c>
      <c r="BG2051">
        <v>1.7</v>
      </c>
      <c r="BH2051" s="3">
        <f t="shared" si="949"/>
        <v>81.339712918660297</v>
      </c>
      <c r="BI2051">
        <v>36009683</v>
      </c>
      <c r="BJ2051">
        <v>11.65</v>
      </c>
      <c r="BK2051" s="3">
        <f t="shared" si="950"/>
        <v>108.37209302325581</v>
      </c>
      <c r="BL2051">
        <v>7578534</v>
      </c>
      <c r="BM2051">
        <v>16.13</v>
      </c>
      <c r="BN2051" s="3">
        <f t="shared" si="951"/>
        <v>50.249221183800621</v>
      </c>
      <c r="BO2051">
        <v>3112992</v>
      </c>
      <c r="BP2051">
        <v>5.0599999999999996</v>
      </c>
      <c r="BQ2051" s="3">
        <f t="shared" si="952"/>
        <v>342.58632362897765</v>
      </c>
      <c r="BR2051">
        <v>6800074</v>
      </c>
      <c r="BS2051">
        <v>4.0599999999999996</v>
      </c>
      <c r="BT2051" s="3">
        <f t="shared" si="953"/>
        <v>71.731448763250867</v>
      </c>
      <c r="BU2051">
        <v>53778835</v>
      </c>
      <c r="BV2051">
        <v>3.69</v>
      </c>
      <c r="BW2051" s="3">
        <f t="shared" si="954"/>
        <v>93.797661413319773</v>
      </c>
      <c r="BX2051">
        <v>70846081</v>
      </c>
      <c r="BY2051">
        <v>7.3</v>
      </c>
      <c r="BZ2051" s="3">
        <f t="shared" si="955"/>
        <v>84.10138248847926</v>
      </c>
      <c r="CA2051">
        <v>39300880</v>
      </c>
      <c r="CB2051">
        <v>4.9800000000000004</v>
      </c>
      <c r="CC2051" s="3">
        <f t="shared" si="956"/>
        <v>339.46830265848672</v>
      </c>
      <c r="CD2051">
        <v>38616715</v>
      </c>
      <c r="CE2051">
        <v>14.65</v>
      </c>
      <c r="CF2051" s="3">
        <f t="shared" si="957"/>
        <v>363.61379995035992</v>
      </c>
      <c r="CG2051">
        <v>86442465</v>
      </c>
      <c r="CH2051">
        <v>3.85</v>
      </c>
      <c r="CI2051" s="3">
        <f t="shared" si="958"/>
        <v>57.981927710843372</v>
      </c>
      <c r="CJ2051">
        <v>126240224</v>
      </c>
      <c r="CK2051">
        <v>7.35</v>
      </c>
      <c r="CL2051" s="3">
        <f t="shared" si="959"/>
        <v>53.649635036496349</v>
      </c>
      <c r="CM2051">
        <v>74644509</v>
      </c>
    </row>
    <row r="2052" spans="1:91" x14ac:dyDescent="0.35">
      <c r="A2052" s="4">
        <v>43413</v>
      </c>
      <c r="B2052">
        <v>7.82</v>
      </c>
      <c r="C2052" s="3">
        <f t="shared" si="930"/>
        <v>97.994987468671681</v>
      </c>
      <c r="D2052">
        <v>77547877</v>
      </c>
      <c r="E2052">
        <v>7.6</v>
      </c>
      <c r="F2052" s="3">
        <f t="shared" si="931"/>
        <v>103.82513661202184</v>
      </c>
      <c r="G2052">
        <v>7809689</v>
      </c>
      <c r="H2052">
        <v>77</v>
      </c>
      <c r="I2052" s="3">
        <f t="shared" si="932"/>
        <v>286.51162790697674</v>
      </c>
      <c r="J2052">
        <v>952728</v>
      </c>
      <c r="K2052">
        <v>16.2</v>
      </c>
      <c r="L2052" s="3">
        <f t="shared" si="933"/>
        <v>202.5</v>
      </c>
      <c r="M2052">
        <v>2368050</v>
      </c>
      <c r="N2052">
        <v>9.1</v>
      </c>
      <c r="O2052" s="3">
        <f t="shared" si="934"/>
        <v>378.53577371048254</v>
      </c>
      <c r="P2052">
        <v>9938961</v>
      </c>
      <c r="Q2052">
        <v>1.6800000000000002</v>
      </c>
      <c r="R2052" s="3">
        <f t="shared" si="935"/>
        <v>52.352757868494862</v>
      </c>
      <c r="S2052">
        <v>77798534</v>
      </c>
      <c r="T2052">
        <v>18.54</v>
      </c>
      <c r="U2052" s="3">
        <f t="shared" si="936"/>
        <v>226.65036674816625</v>
      </c>
      <c r="V2052">
        <v>1833998</v>
      </c>
      <c r="W2052">
        <v>120.7</v>
      </c>
      <c r="X2052" s="3">
        <f t="shared" si="937"/>
        <v>302.50626566416042</v>
      </c>
      <c r="Y2052">
        <v>2131306</v>
      </c>
      <c r="Z2052">
        <v>2.91</v>
      </c>
      <c r="AA2052" s="3">
        <f t="shared" si="938"/>
        <v>484.19301164725459</v>
      </c>
      <c r="AB2052">
        <v>167341643</v>
      </c>
      <c r="AC2052">
        <v>35</v>
      </c>
      <c r="AD2052" s="3">
        <f t="shared" si="939"/>
        <v>136.98630136986301</v>
      </c>
      <c r="AE2052">
        <v>119276</v>
      </c>
      <c r="AF2052">
        <v>27.72</v>
      </c>
      <c r="AG2052" s="3">
        <f t="shared" si="940"/>
        <v>1406.3926940639269</v>
      </c>
      <c r="AH2052">
        <v>20146999</v>
      </c>
      <c r="AI2052">
        <v>4.78</v>
      </c>
      <c r="AJ2052" s="3">
        <f t="shared" si="941"/>
        <v>201.85810810810813</v>
      </c>
      <c r="AK2052">
        <v>7354378</v>
      </c>
      <c r="AL2052">
        <v>5.61</v>
      </c>
      <c r="AM2052" s="3">
        <f t="shared" si="942"/>
        <v>188.31822759315207</v>
      </c>
      <c r="AN2052">
        <v>18302229</v>
      </c>
      <c r="AO2052">
        <v>0.87</v>
      </c>
      <c r="AP2052" s="3">
        <f t="shared" si="943"/>
        <v>29.692832764505116</v>
      </c>
      <c r="AQ2052">
        <v>2426287</v>
      </c>
      <c r="AR2052">
        <v>4.66</v>
      </c>
      <c r="AS2052" s="3">
        <f t="shared" si="944"/>
        <v>180.76027928626843</v>
      </c>
      <c r="AT2052">
        <v>4103572</v>
      </c>
      <c r="AU2052">
        <v>46.24</v>
      </c>
      <c r="AV2052" s="3">
        <f t="shared" si="945"/>
        <v>218.11320754716979</v>
      </c>
      <c r="AW2052">
        <v>5367813</v>
      </c>
      <c r="AX2052">
        <v>1.1400000000000001</v>
      </c>
      <c r="AY2052" s="3">
        <f t="shared" si="946"/>
        <v>101.78571428571428</v>
      </c>
      <c r="AZ2052">
        <v>31195868</v>
      </c>
      <c r="BA2052">
        <v>0.28999999999999998</v>
      </c>
      <c r="BB2052" s="3">
        <f t="shared" si="947"/>
        <v>19.903912148249823</v>
      </c>
      <c r="BC2052">
        <v>5173448</v>
      </c>
      <c r="BD2052">
        <v>15.38</v>
      </c>
      <c r="BE2052" s="3">
        <f t="shared" si="948"/>
        <v>211.93330577373573</v>
      </c>
      <c r="BF2052">
        <v>3805660</v>
      </c>
      <c r="BG2052">
        <v>1.67</v>
      </c>
      <c r="BH2052" s="3">
        <f t="shared" si="949"/>
        <v>79.904306220095705</v>
      </c>
      <c r="BI2052">
        <v>21198274</v>
      </c>
      <c r="BJ2052">
        <v>11.65</v>
      </c>
      <c r="BK2052" s="3">
        <f t="shared" si="950"/>
        <v>108.37209302325581</v>
      </c>
      <c r="BL2052">
        <v>5184335</v>
      </c>
      <c r="BM2052">
        <v>15.64</v>
      </c>
      <c r="BN2052" s="3">
        <f t="shared" si="951"/>
        <v>48.722741433021802</v>
      </c>
      <c r="BO2052">
        <v>1807506</v>
      </c>
      <c r="BP2052">
        <v>4.97</v>
      </c>
      <c r="BQ2052" s="3">
        <f t="shared" si="952"/>
        <v>336.49289099526072</v>
      </c>
      <c r="BR2052">
        <v>5217667</v>
      </c>
      <c r="BS2052">
        <v>4.03</v>
      </c>
      <c r="BT2052" s="3">
        <f t="shared" si="953"/>
        <v>71.201413427561846</v>
      </c>
      <c r="BU2052">
        <v>50324866</v>
      </c>
      <c r="BV2052">
        <v>3.69</v>
      </c>
      <c r="BW2052" s="3">
        <f t="shared" si="954"/>
        <v>93.797661413319773</v>
      </c>
      <c r="BX2052">
        <v>50441904</v>
      </c>
      <c r="BY2052">
        <v>7.23</v>
      </c>
      <c r="BZ2052" s="3">
        <f t="shared" si="955"/>
        <v>83.294930875576043</v>
      </c>
      <c r="CA2052">
        <v>28813165</v>
      </c>
      <c r="CB2052">
        <v>4.95</v>
      </c>
      <c r="CC2052" s="3">
        <f t="shared" si="956"/>
        <v>337.42331288343559</v>
      </c>
      <c r="CD2052">
        <v>59698112</v>
      </c>
      <c r="CE2052">
        <v>15.17</v>
      </c>
      <c r="CF2052" s="3">
        <f t="shared" si="957"/>
        <v>376.52022834450236</v>
      </c>
      <c r="CG2052">
        <v>60848012</v>
      </c>
      <c r="CH2052">
        <v>3.74</v>
      </c>
      <c r="CI2052" s="3">
        <f t="shared" si="958"/>
        <v>56.325301204819276</v>
      </c>
      <c r="CJ2052">
        <v>69031531</v>
      </c>
      <c r="CK2052">
        <v>7.26</v>
      </c>
      <c r="CL2052" s="3">
        <f t="shared" si="959"/>
        <v>52.992700729927009</v>
      </c>
      <c r="CM2052">
        <v>60807509</v>
      </c>
    </row>
    <row r="2053" spans="1:91" x14ac:dyDescent="0.35">
      <c r="A2053" s="4">
        <v>43416</v>
      </c>
      <c r="B2053">
        <v>7.64</v>
      </c>
      <c r="C2053" s="3">
        <f t="shared" ref="C2053:C2063" si="960">B2053/$B$3*$C$3</f>
        <v>95.739348370927317</v>
      </c>
      <c r="D2053">
        <v>83591512</v>
      </c>
      <c r="E2053">
        <v>7.34</v>
      </c>
      <c r="F2053" s="3">
        <f t="shared" ref="F2053:F2063" si="961">E2053/$E$3*$C$3</f>
        <v>100.27322404371584</v>
      </c>
      <c r="G2053">
        <v>6443011</v>
      </c>
      <c r="H2053">
        <v>81.5</v>
      </c>
      <c r="I2053" s="3">
        <f t="shared" ref="I2053:I2063" si="962">H2053/$H$3*$C$3</f>
        <v>303.25581395348837</v>
      </c>
      <c r="J2053">
        <v>3826222</v>
      </c>
      <c r="K2053">
        <v>15.65</v>
      </c>
      <c r="L2053" s="3">
        <f t="shared" ref="L2053:L2063" si="963">K2053/$K$3*$C$3</f>
        <v>195.625</v>
      </c>
      <c r="M2053">
        <v>2337965</v>
      </c>
      <c r="N2053">
        <v>8.68</v>
      </c>
      <c r="O2053" s="3">
        <f t="shared" ref="O2053:O2063" si="964">N2053/$N$3*$C$3</f>
        <v>361.0648918469218</v>
      </c>
      <c r="P2053">
        <v>10759061</v>
      </c>
      <c r="Q2053">
        <v>1.6400000000000001</v>
      </c>
      <c r="R2053" s="3">
        <f t="shared" ref="R2053:R2063" si="965">Q2053/$Q$3*$C$3</f>
        <v>51.106263633530702</v>
      </c>
      <c r="S2053">
        <v>54868728</v>
      </c>
      <c r="T2053">
        <v>17.690000000000001</v>
      </c>
      <c r="U2053" s="3">
        <f t="shared" ref="U2053:U2063" si="966">T2053/$T$3*$C$3</f>
        <v>216.25916870415648</v>
      </c>
      <c r="V2053">
        <v>1891404</v>
      </c>
      <c r="W2053">
        <v>121</v>
      </c>
      <c r="X2053" s="3">
        <f t="shared" ref="X2053:X2063" si="967">W2053/W$3*$C$3</f>
        <v>303.25814536340852</v>
      </c>
      <c r="Y2053">
        <v>1319186</v>
      </c>
      <c r="Z2053">
        <v>2.79</v>
      </c>
      <c r="AA2053" s="3">
        <f t="shared" ref="AA2053:AA2063" si="968">Z2053/Z$3*$C$3</f>
        <v>464.22628951747089</v>
      </c>
      <c r="AB2053">
        <v>109552674</v>
      </c>
      <c r="AC2053">
        <v>33.82</v>
      </c>
      <c r="AD2053" s="3">
        <f t="shared" ref="AD2053:AD2063" si="969">AC2053/AC$3*$C$3</f>
        <v>132.36790606653622</v>
      </c>
      <c r="AE2053">
        <v>190390</v>
      </c>
      <c r="AF2053">
        <v>27.34</v>
      </c>
      <c r="AG2053" s="3">
        <f t="shared" ref="AG2053:AG2063" si="970">AF2053/AF$3*$C$3</f>
        <v>1387.113140537798</v>
      </c>
      <c r="AH2053">
        <v>13242179</v>
      </c>
      <c r="AI2053">
        <v>4.8</v>
      </c>
      <c r="AJ2053" s="3">
        <f t="shared" ref="AJ2053:AJ2063" si="971">AI2053/AI$3*$C$3</f>
        <v>202.70270270270271</v>
      </c>
      <c r="AK2053">
        <v>10027298</v>
      </c>
      <c r="AL2053">
        <v>5.8</v>
      </c>
      <c r="AM2053" s="3">
        <f t="shared" ref="AM2053:AM2063" si="972">AL2053/AL$3*$C$3</f>
        <v>194.69620678079892</v>
      </c>
      <c r="AN2053">
        <v>28673139</v>
      </c>
      <c r="AO2053">
        <v>0.87</v>
      </c>
      <c r="AP2053" s="3">
        <f t="shared" ref="AP2053:AP2063" si="973">AO2053/AO$3*$C$3</f>
        <v>29.692832764505116</v>
      </c>
      <c r="AQ2053">
        <v>2426287</v>
      </c>
      <c r="AR2053">
        <v>4.6899999999999995</v>
      </c>
      <c r="AS2053" s="3">
        <f t="shared" ref="AS2053:AS2063" si="974">AR2053/AR$3*$C$3</f>
        <v>181.92397207137313</v>
      </c>
      <c r="AT2053">
        <v>1699747</v>
      </c>
      <c r="AU2053">
        <v>47.8</v>
      </c>
      <c r="AV2053" s="3">
        <f t="shared" ref="AV2053:AV2063" si="975">AU2053/AU$3*$C$3</f>
        <v>225.47169811320754</v>
      </c>
      <c r="AW2053">
        <v>3858849</v>
      </c>
      <c r="AX2053">
        <v>1.1200000000000001</v>
      </c>
      <c r="AY2053" s="3">
        <f t="shared" ref="AY2053:AY2063" si="976">AX2053/AX$3*$C$3</f>
        <v>100</v>
      </c>
      <c r="AZ2053">
        <v>17543918</v>
      </c>
      <c r="BA2053">
        <v>0.3</v>
      </c>
      <c r="BB2053" s="3">
        <f t="shared" ref="BB2053:BB2063" si="977">BA2053/BA$3*$C$3</f>
        <v>20.590253946465335</v>
      </c>
      <c r="BC2053">
        <v>4403534</v>
      </c>
      <c r="BD2053">
        <v>14.82</v>
      </c>
      <c r="BE2053" s="3">
        <f t="shared" ref="BE2053:BE2063" si="978">BD2053/BD$3*$C$3</f>
        <v>204.21661843737081</v>
      </c>
      <c r="BF2053">
        <v>3174434</v>
      </c>
      <c r="BG2053">
        <v>1.69</v>
      </c>
      <c r="BH2053" s="3">
        <f t="shared" ref="BH2053:BH2063" si="979">BG2053/BG$3*$C$3</f>
        <v>80.861244019138752</v>
      </c>
      <c r="BI2053">
        <v>29900849</v>
      </c>
      <c r="BJ2053">
        <v>11.38</v>
      </c>
      <c r="BK2053" s="3">
        <f t="shared" ref="BK2053:BK2063" si="980">BJ2053/BJ$3*$C$3</f>
        <v>105.86046511627907</v>
      </c>
      <c r="BL2053">
        <v>7482216</v>
      </c>
      <c r="BM2053">
        <v>14.96</v>
      </c>
      <c r="BN2053" s="3">
        <f t="shared" ref="BN2053:BN2063" si="981">BM2053/BM$3*$C$3</f>
        <v>46.604361370716511</v>
      </c>
      <c r="BO2053">
        <v>1701597</v>
      </c>
      <c r="BP2053">
        <v>5</v>
      </c>
      <c r="BQ2053" s="3">
        <f t="shared" ref="BQ2053:BQ2063" si="982">BP2053/BP$3*$C$3</f>
        <v>338.52403520649966</v>
      </c>
      <c r="BR2053">
        <v>6636176</v>
      </c>
      <c r="BS2053">
        <v>3.96</v>
      </c>
      <c r="BT2053" s="3">
        <f t="shared" ref="BT2053:BT2063" si="983">BS2053/BS$3*$C$3</f>
        <v>69.964664310954063</v>
      </c>
      <c r="BU2053">
        <v>47868705</v>
      </c>
      <c r="BV2053">
        <v>3.67</v>
      </c>
      <c r="BW2053" s="3">
        <f t="shared" ref="BW2053:BW2063" si="984">BV2053/BV$3*$C$3</f>
        <v>93.289273004575492</v>
      </c>
      <c r="BX2053">
        <v>56769535</v>
      </c>
      <c r="BY2053">
        <v>7.01</v>
      </c>
      <c r="BZ2053" s="3">
        <f t="shared" ref="BZ2053:BZ2063" si="985">BY2053/BY$3*$C$3</f>
        <v>80.760368663594477</v>
      </c>
      <c r="CA2053">
        <v>26006015</v>
      </c>
      <c r="CB2053">
        <v>4.8100000000000005</v>
      </c>
      <c r="CC2053" s="3">
        <f t="shared" ref="CC2053:CC2063" si="986">CB2053/CB$3*$C$3</f>
        <v>327.88002726653036</v>
      </c>
      <c r="CD2053">
        <v>34176179</v>
      </c>
      <c r="CE2053">
        <v>14.78</v>
      </c>
      <c r="CF2053" s="3">
        <f t="shared" ref="CF2053:CF2063" si="987">CE2053/CE$3*$C$3</f>
        <v>366.84040704889549</v>
      </c>
      <c r="CG2053">
        <v>36806239</v>
      </c>
      <c r="CH2053">
        <v>3.71</v>
      </c>
      <c r="CI2053" s="3">
        <f t="shared" ref="CI2053:CI2063" si="988">CH2053/CH$3*$C$3</f>
        <v>55.873493975903621</v>
      </c>
      <c r="CJ2053">
        <v>46135580</v>
      </c>
      <c r="CK2053">
        <v>6.95</v>
      </c>
      <c r="CL2053" s="3">
        <f t="shared" ref="CL2053:CL2063" si="989">CK2053/CK$3*$C$3</f>
        <v>50.729927007299267</v>
      </c>
      <c r="CM2053">
        <v>47500295</v>
      </c>
    </row>
    <row r="2054" spans="1:91" x14ac:dyDescent="0.35">
      <c r="A2054" s="4">
        <v>43417</v>
      </c>
      <c r="B2054">
        <v>7.86</v>
      </c>
      <c r="C2054" s="3">
        <f t="shared" si="960"/>
        <v>98.496240601503757</v>
      </c>
      <c r="D2054">
        <v>81057861</v>
      </c>
      <c r="E2054">
        <v>7.42</v>
      </c>
      <c r="F2054" s="3">
        <f t="shared" si="961"/>
        <v>101.36612021857923</v>
      </c>
      <c r="G2054">
        <v>6040193</v>
      </c>
      <c r="H2054">
        <v>80.45</v>
      </c>
      <c r="I2054" s="3">
        <f t="shared" si="962"/>
        <v>299.3488372093023</v>
      </c>
      <c r="J2054">
        <v>1096104</v>
      </c>
      <c r="K2054">
        <v>15.89</v>
      </c>
      <c r="L2054" s="3">
        <f t="shared" si="963"/>
        <v>198.625</v>
      </c>
      <c r="M2054">
        <v>2623942</v>
      </c>
      <c r="N2054">
        <v>8.8000000000000007</v>
      </c>
      <c r="O2054" s="3">
        <f t="shared" si="964"/>
        <v>366.05657237936776</v>
      </c>
      <c r="P2054">
        <v>14086281</v>
      </c>
      <c r="Q2054">
        <v>1.6800000000000002</v>
      </c>
      <c r="R2054" s="3">
        <f t="shared" si="965"/>
        <v>52.352757868494862</v>
      </c>
      <c r="S2054">
        <v>105648294</v>
      </c>
      <c r="T2054">
        <v>18</v>
      </c>
      <c r="U2054" s="3">
        <f t="shared" si="966"/>
        <v>220.04889975550122</v>
      </c>
      <c r="V2054">
        <v>1766008</v>
      </c>
      <c r="W2054">
        <v>122</v>
      </c>
      <c r="X2054" s="3">
        <f t="shared" si="967"/>
        <v>305.76441102756894</v>
      </c>
      <c r="Y2054">
        <v>1067646</v>
      </c>
      <c r="Z2054">
        <v>2.77</v>
      </c>
      <c r="AA2054" s="3">
        <f t="shared" si="968"/>
        <v>460.89850249584032</v>
      </c>
      <c r="AB2054">
        <v>107204903</v>
      </c>
      <c r="AC2054">
        <v>34.14</v>
      </c>
      <c r="AD2054" s="3">
        <f t="shared" si="969"/>
        <v>133.62035225048922</v>
      </c>
      <c r="AE2054">
        <v>78385</v>
      </c>
      <c r="AF2054">
        <v>27.54</v>
      </c>
      <c r="AG2054" s="3">
        <f t="shared" si="970"/>
        <v>1397.2602739726026</v>
      </c>
      <c r="AH2054">
        <v>16472108</v>
      </c>
      <c r="AI2054">
        <v>4.9800000000000004</v>
      </c>
      <c r="AJ2054" s="3">
        <f t="shared" si="971"/>
        <v>210.30405405405409</v>
      </c>
      <c r="AK2054">
        <v>20820541</v>
      </c>
      <c r="AL2054">
        <v>6.14</v>
      </c>
      <c r="AM2054" s="3">
        <f t="shared" si="972"/>
        <v>206.10943269553542</v>
      </c>
      <c r="AN2054">
        <v>40862724</v>
      </c>
      <c r="AO2054">
        <v>0.87</v>
      </c>
      <c r="AP2054" s="3">
        <f t="shared" si="973"/>
        <v>29.692832764505116</v>
      </c>
      <c r="AQ2054">
        <v>2426287</v>
      </c>
      <c r="AR2054">
        <v>4.76</v>
      </c>
      <c r="AS2054" s="3">
        <f t="shared" si="974"/>
        <v>184.63925523661752</v>
      </c>
      <c r="AT2054">
        <v>1903706</v>
      </c>
      <c r="AU2054">
        <v>50.05</v>
      </c>
      <c r="AV2054" s="3">
        <f t="shared" si="975"/>
        <v>236.08490566037736</v>
      </c>
      <c r="AW2054">
        <v>5159074</v>
      </c>
      <c r="AX2054">
        <v>1.1299999999999999</v>
      </c>
      <c r="AY2054" s="3">
        <f t="shared" si="976"/>
        <v>100.89285714285711</v>
      </c>
      <c r="AZ2054">
        <v>19969706</v>
      </c>
      <c r="BA2054">
        <v>0.28999999999999998</v>
      </c>
      <c r="BB2054" s="3">
        <f t="shared" si="977"/>
        <v>19.903912148249823</v>
      </c>
      <c r="BC2054">
        <v>5682541</v>
      </c>
      <c r="BD2054">
        <v>14.97</v>
      </c>
      <c r="BE2054" s="3">
        <f t="shared" si="978"/>
        <v>206.28358825961141</v>
      </c>
      <c r="BF2054">
        <v>2784054</v>
      </c>
      <c r="BG2054">
        <v>1.72</v>
      </c>
      <c r="BH2054" s="3">
        <f t="shared" si="979"/>
        <v>82.296650717703358</v>
      </c>
      <c r="BI2054">
        <v>15553934</v>
      </c>
      <c r="BJ2054">
        <v>11.44</v>
      </c>
      <c r="BK2054" s="3">
        <f t="shared" si="980"/>
        <v>106.41860465116279</v>
      </c>
      <c r="BL2054">
        <v>5561271</v>
      </c>
      <c r="BM2054">
        <v>14.77</v>
      </c>
      <c r="BN2054" s="3">
        <f t="shared" si="981"/>
        <v>46.012461059190031</v>
      </c>
      <c r="BO2054">
        <v>1737898</v>
      </c>
      <c r="BP2054">
        <v>5.09</v>
      </c>
      <c r="BQ2054" s="3">
        <f t="shared" si="982"/>
        <v>344.6174678402167</v>
      </c>
      <c r="BR2054">
        <v>8260413</v>
      </c>
      <c r="BS2054">
        <v>4.1100000000000003</v>
      </c>
      <c r="BT2054" s="3">
        <f t="shared" si="983"/>
        <v>72.614840989399298</v>
      </c>
      <c r="BU2054">
        <v>60331781</v>
      </c>
      <c r="BV2054">
        <v>3.75</v>
      </c>
      <c r="BW2054" s="3">
        <f t="shared" si="984"/>
        <v>95.322826639552616</v>
      </c>
      <c r="BX2054">
        <v>72217743</v>
      </c>
      <c r="BY2054">
        <v>7.16</v>
      </c>
      <c r="BZ2054" s="3">
        <f t="shared" si="985"/>
        <v>82.488479262672826</v>
      </c>
      <c r="CA2054">
        <v>28207195</v>
      </c>
      <c r="CB2054">
        <v>4.95</v>
      </c>
      <c r="CC2054" s="3">
        <f t="shared" si="986"/>
        <v>337.42331288343559</v>
      </c>
      <c r="CD2054">
        <v>59189083</v>
      </c>
      <c r="CE2054">
        <v>15.49</v>
      </c>
      <c r="CF2054" s="3">
        <f t="shared" si="987"/>
        <v>384.46264581782083</v>
      </c>
      <c r="CG2054">
        <v>53578718</v>
      </c>
      <c r="CH2054">
        <v>3.7</v>
      </c>
      <c r="CI2054" s="3">
        <f t="shared" si="988"/>
        <v>55.722891566265062</v>
      </c>
      <c r="CJ2054">
        <v>46614319</v>
      </c>
      <c r="CK2054">
        <v>7.23</v>
      </c>
      <c r="CL2054" s="3">
        <f t="shared" si="989"/>
        <v>52.773722627737229</v>
      </c>
      <c r="CM2054">
        <v>80750721</v>
      </c>
    </row>
    <row r="2055" spans="1:91" x14ac:dyDescent="0.35">
      <c r="A2055" s="4">
        <v>43418</v>
      </c>
      <c r="B2055">
        <v>7.96</v>
      </c>
      <c r="C2055" s="3">
        <f t="shared" si="960"/>
        <v>99.749373433583955</v>
      </c>
      <c r="D2055">
        <v>85415425</v>
      </c>
      <c r="E2055">
        <v>7.62</v>
      </c>
      <c r="F2055" s="3">
        <f t="shared" si="961"/>
        <v>104.09836065573769</v>
      </c>
      <c r="G2055">
        <v>12054379</v>
      </c>
      <c r="H2055">
        <v>80</v>
      </c>
      <c r="I2055" s="3">
        <f t="shared" si="962"/>
        <v>297.67441860465118</v>
      </c>
      <c r="J2055">
        <v>1453847</v>
      </c>
      <c r="K2055">
        <v>15.94</v>
      </c>
      <c r="L2055" s="3">
        <f t="shared" si="963"/>
        <v>199.25</v>
      </c>
      <c r="M2055">
        <v>3910806</v>
      </c>
      <c r="N2055">
        <v>9.0299999999999994</v>
      </c>
      <c r="O2055" s="3">
        <f t="shared" si="964"/>
        <v>375.6239600665557</v>
      </c>
      <c r="P2055">
        <v>15324046</v>
      </c>
      <c r="Q2055">
        <v>1.65</v>
      </c>
      <c r="R2055" s="3">
        <f t="shared" si="965"/>
        <v>51.417887192271728</v>
      </c>
      <c r="S2055">
        <v>156847441</v>
      </c>
      <c r="T2055">
        <v>17.399999999999999</v>
      </c>
      <c r="U2055" s="3">
        <f t="shared" si="966"/>
        <v>212.71393643031783</v>
      </c>
      <c r="V2055">
        <v>3975564</v>
      </c>
      <c r="W2055">
        <v>121.5</v>
      </c>
      <c r="X2055" s="3">
        <f t="shared" si="967"/>
        <v>304.51127819548873</v>
      </c>
      <c r="Y2055">
        <v>1224689</v>
      </c>
      <c r="Z2055">
        <v>2.76</v>
      </c>
      <c r="AA2055" s="3">
        <f t="shared" si="968"/>
        <v>459.23460898502492</v>
      </c>
      <c r="AB2055">
        <v>126869510</v>
      </c>
      <c r="AC2055">
        <v>35</v>
      </c>
      <c r="AD2055" s="3">
        <f t="shared" si="969"/>
        <v>136.98630136986301</v>
      </c>
      <c r="AE2055">
        <v>87236</v>
      </c>
      <c r="AF2055">
        <v>27.6</v>
      </c>
      <c r="AG2055" s="3">
        <f t="shared" si="970"/>
        <v>1400.3044140030443</v>
      </c>
      <c r="AH2055">
        <v>15647495</v>
      </c>
      <c r="AI2055">
        <v>4.95</v>
      </c>
      <c r="AJ2055" s="3">
        <f t="shared" si="971"/>
        <v>209.03716216216219</v>
      </c>
      <c r="AK2055">
        <v>20933843</v>
      </c>
      <c r="AL2055">
        <v>6.4</v>
      </c>
      <c r="AM2055" s="3">
        <f t="shared" si="972"/>
        <v>214.83719368915746</v>
      </c>
      <c r="AN2055">
        <v>43111085</v>
      </c>
      <c r="AO2055">
        <v>0.87</v>
      </c>
      <c r="AP2055" s="3">
        <f t="shared" si="973"/>
        <v>29.692832764505116</v>
      </c>
      <c r="AQ2055">
        <v>2426287</v>
      </c>
      <c r="AR2055">
        <v>4.74</v>
      </c>
      <c r="AS2055" s="3">
        <f t="shared" si="974"/>
        <v>183.86346004654771</v>
      </c>
      <c r="AT2055">
        <v>1982087</v>
      </c>
      <c r="AU2055">
        <v>49.68</v>
      </c>
      <c r="AV2055" s="3">
        <f t="shared" si="975"/>
        <v>234.33962264150944</v>
      </c>
      <c r="AW2055">
        <v>5026358</v>
      </c>
      <c r="AX2055">
        <v>1.1499999999999999</v>
      </c>
      <c r="AY2055" s="3">
        <f t="shared" si="976"/>
        <v>102.67857142857142</v>
      </c>
      <c r="AZ2055">
        <v>40860922</v>
      </c>
      <c r="BA2055">
        <v>0.28999999999999998</v>
      </c>
      <c r="BB2055" s="3">
        <f t="shared" si="977"/>
        <v>19.903912148249823</v>
      </c>
      <c r="BC2055">
        <v>6543090</v>
      </c>
      <c r="BD2055">
        <v>15.14</v>
      </c>
      <c r="BE2055" s="3">
        <f t="shared" si="978"/>
        <v>208.62615405815075</v>
      </c>
      <c r="BF2055">
        <v>2809899</v>
      </c>
      <c r="BG2055">
        <v>1.6800000000000002</v>
      </c>
      <c r="BH2055" s="3">
        <f t="shared" si="979"/>
        <v>80.382775119617236</v>
      </c>
      <c r="BI2055">
        <v>50343868</v>
      </c>
      <c r="BJ2055">
        <v>11.7</v>
      </c>
      <c r="BK2055" s="3">
        <f t="shared" si="980"/>
        <v>108.83720930232556</v>
      </c>
      <c r="BL2055">
        <v>5401805</v>
      </c>
      <c r="BM2055">
        <v>14.58</v>
      </c>
      <c r="BN2055" s="3">
        <f t="shared" si="981"/>
        <v>45.420560747663551</v>
      </c>
      <c r="BO2055">
        <v>1765455</v>
      </c>
      <c r="BP2055">
        <v>5.13</v>
      </c>
      <c r="BQ2055" s="3">
        <f t="shared" si="982"/>
        <v>347.32566012186868</v>
      </c>
      <c r="BR2055">
        <v>5076159</v>
      </c>
      <c r="BS2055">
        <v>4.05</v>
      </c>
      <c r="BT2055" s="3">
        <f t="shared" si="983"/>
        <v>71.554770318021198</v>
      </c>
      <c r="BU2055">
        <v>38786670</v>
      </c>
      <c r="BV2055">
        <v>3.65</v>
      </c>
      <c r="BW2055" s="3">
        <f t="shared" si="984"/>
        <v>92.780884595831196</v>
      </c>
      <c r="BX2055">
        <v>84561876</v>
      </c>
      <c r="BY2055">
        <v>7.3</v>
      </c>
      <c r="BZ2055" s="3">
        <f t="shared" si="985"/>
        <v>84.10138248847926</v>
      </c>
      <c r="CA2055">
        <v>30079778</v>
      </c>
      <c r="CB2055">
        <v>5.08</v>
      </c>
      <c r="CC2055" s="3">
        <f t="shared" si="986"/>
        <v>346.28493524199041</v>
      </c>
      <c r="CD2055">
        <v>45403374</v>
      </c>
      <c r="CE2055">
        <v>16.2</v>
      </c>
      <c r="CF2055" s="3">
        <f t="shared" si="987"/>
        <v>402.08488458674606</v>
      </c>
      <c r="CG2055">
        <v>79633229</v>
      </c>
      <c r="CH2055">
        <v>3.83</v>
      </c>
      <c r="CI2055" s="3">
        <f t="shared" si="988"/>
        <v>57.680722891566269</v>
      </c>
      <c r="CJ2055">
        <v>80219168</v>
      </c>
      <c r="CK2055">
        <v>7.25</v>
      </c>
      <c r="CL2055" s="3">
        <f t="shared" si="989"/>
        <v>52.919708029197089</v>
      </c>
      <c r="CM2055">
        <v>84226440</v>
      </c>
    </row>
    <row r="2056" spans="1:91" x14ac:dyDescent="0.35">
      <c r="A2056" s="4">
        <v>43419</v>
      </c>
      <c r="B2056">
        <v>7.82</v>
      </c>
      <c r="C2056" s="3">
        <f t="shared" si="960"/>
        <v>97.994987468671681</v>
      </c>
      <c r="D2056">
        <v>94185923</v>
      </c>
      <c r="E2056">
        <v>7.65</v>
      </c>
      <c r="F2056" s="3">
        <f t="shared" si="961"/>
        <v>104.50819672131149</v>
      </c>
      <c r="G2056">
        <v>10908818</v>
      </c>
      <c r="H2056">
        <v>83.6</v>
      </c>
      <c r="I2056" s="3">
        <f t="shared" si="962"/>
        <v>311.06976744186045</v>
      </c>
      <c r="J2056">
        <v>1864701</v>
      </c>
      <c r="K2056">
        <v>15.95</v>
      </c>
      <c r="L2056" s="3">
        <f t="shared" si="963"/>
        <v>199.375</v>
      </c>
      <c r="M2056">
        <v>1986256</v>
      </c>
      <c r="N2056">
        <v>8.82</v>
      </c>
      <c r="O2056" s="3">
        <f t="shared" si="964"/>
        <v>366.88851913477538</v>
      </c>
      <c r="P2056">
        <v>15167734</v>
      </c>
      <c r="Q2056">
        <v>1.63</v>
      </c>
      <c r="R2056" s="3">
        <f t="shared" si="965"/>
        <v>50.794640074789655</v>
      </c>
      <c r="S2056">
        <v>66853660</v>
      </c>
      <c r="T2056">
        <v>17.22</v>
      </c>
      <c r="U2056" s="3">
        <f t="shared" si="966"/>
        <v>210.51344743276283</v>
      </c>
      <c r="V2056">
        <v>1967035</v>
      </c>
      <c r="W2056">
        <v>121.8</v>
      </c>
      <c r="X2056" s="3">
        <f t="shared" si="967"/>
        <v>305.26315789473688</v>
      </c>
      <c r="Y2056">
        <v>752690</v>
      </c>
      <c r="Z2056">
        <v>2.79</v>
      </c>
      <c r="AA2056" s="3">
        <f t="shared" si="968"/>
        <v>464.22628951747089</v>
      </c>
      <c r="AB2056">
        <v>180539524</v>
      </c>
      <c r="AC2056">
        <v>34.76</v>
      </c>
      <c r="AD2056" s="3">
        <f t="shared" si="969"/>
        <v>136.04696673189821</v>
      </c>
      <c r="AE2056">
        <v>58648</v>
      </c>
      <c r="AF2056">
        <v>27.82</v>
      </c>
      <c r="AG2056" s="3">
        <f t="shared" si="970"/>
        <v>1411.4662607813293</v>
      </c>
      <c r="AH2056">
        <v>24484120</v>
      </c>
      <c r="AI2056">
        <v>5.27</v>
      </c>
      <c r="AJ2056" s="3">
        <f t="shared" si="971"/>
        <v>222.55067567567565</v>
      </c>
      <c r="AK2056">
        <v>29211857</v>
      </c>
      <c r="AL2056">
        <v>6.66</v>
      </c>
      <c r="AM2056" s="3">
        <f t="shared" si="972"/>
        <v>223.56495468277947</v>
      </c>
      <c r="AN2056">
        <v>36762457</v>
      </c>
      <c r="AO2056">
        <v>0.87</v>
      </c>
      <c r="AP2056" s="3">
        <f t="shared" si="973"/>
        <v>29.692832764505116</v>
      </c>
      <c r="AQ2056">
        <v>2426287</v>
      </c>
      <c r="AR2056">
        <v>4.72</v>
      </c>
      <c r="AS2056" s="3">
        <f t="shared" si="974"/>
        <v>183.08766485647789</v>
      </c>
      <c r="AT2056">
        <v>1220114</v>
      </c>
      <c r="AU2056">
        <v>51.1</v>
      </c>
      <c r="AV2056" s="3">
        <f t="shared" si="975"/>
        <v>241.03773584905662</v>
      </c>
      <c r="AW2056">
        <v>6237261</v>
      </c>
      <c r="AX2056">
        <v>1.17</v>
      </c>
      <c r="AY2056" s="3">
        <f t="shared" si="976"/>
        <v>104.46428571428569</v>
      </c>
      <c r="AZ2056">
        <v>56899775</v>
      </c>
      <c r="BA2056">
        <v>0.3</v>
      </c>
      <c r="BB2056" s="3">
        <f t="shared" si="977"/>
        <v>20.590253946465335</v>
      </c>
      <c r="BC2056">
        <v>47954618</v>
      </c>
      <c r="BD2056">
        <v>15.02</v>
      </c>
      <c r="BE2056" s="3">
        <f t="shared" si="978"/>
        <v>206.97257820035827</v>
      </c>
      <c r="BF2056">
        <v>2417056</v>
      </c>
      <c r="BG2056">
        <v>1.6800000000000002</v>
      </c>
      <c r="BH2056" s="3">
        <f t="shared" si="979"/>
        <v>80.382775119617236</v>
      </c>
      <c r="BI2056">
        <v>31382954</v>
      </c>
      <c r="BJ2056">
        <v>11.78</v>
      </c>
      <c r="BK2056" s="3">
        <f t="shared" si="980"/>
        <v>109.58139534883719</v>
      </c>
      <c r="BL2056">
        <v>4182200</v>
      </c>
      <c r="BM2056">
        <v>14.53</v>
      </c>
      <c r="BN2056" s="3">
        <f t="shared" si="981"/>
        <v>45.26479750778816</v>
      </c>
      <c r="BO2056">
        <v>2381104</v>
      </c>
      <c r="BP2056">
        <v>5.1100000000000003</v>
      </c>
      <c r="BQ2056" s="3">
        <f t="shared" si="982"/>
        <v>345.97156398104272</v>
      </c>
      <c r="BR2056">
        <v>4487860</v>
      </c>
      <c r="BS2056">
        <v>4.05</v>
      </c>
      <c r="BT2056" s="3">
        <f t="shared" si="983"/>
        <v>71.554770318021198</v>
      </c>
      <c r="BU2056">
        <v>31343240</v>
      </c>
      <c r="BV2056">
        <v>3.63</v>
      </c>
      <c r="BW2056" s="3">
        <f t="shared" si="984"/>
        <v>92.272496187086929</v>
      </c>
      <c r="BX2056">
        <v>58666370</v>
      </c>
      <c r="BY2056">
        <v>7.2</v>
      </c>
      <c r="BZ2056" s="3">
        <f t="shared" si="985"/>
        <v>82.94930875576037</v>
      </c>
      <c r="CA2056">
        <v>23877453</v>
      </c>
      <c r="CB2056">
        <v>5.0599999999999996</v>
      </c>
      <c r="CC2056" s="3">
        <f t="shared" si="986"/>
        <v>344.92160872528967</v>
      </c>
      <c r="CD2056">
        <v>40377161</v>
      </c>
      <c r="CE2056">
        <v>16.18</v>
      </c>
      <c r="CF2056" s="3">
        <f t="shared" si="987"/>
        <v>401.58848349466371</v>
      </c>
      <c r="CG2056">
        <v>63303229</v>
      </c>
      <c r="CH2056">
        <v>3.85</v>
      </c>
      <c r="CI2056" s="3">
        <f t="shared" si="988"/>
        <v>57.981927710843372</v>
      </c>
      <c r="CJ2056">
        <v>78671617</v>
      </c>
      <c r="CK2056">
        <v>7.09</v>
      </c>
      <c r="CL2056" s="3">
        <f t="shared" si="989"/>
        <v>51.751824817518255</v>
      </c>
      <c r="CM2056">
        <v>58877346</v>
      </c>
    </row>
    <row r="2057" spans="1:91" x14ac:dyDescent="0.35">
      <c r="A2057" s="4">
        <v>43420</v>
      </c>
      <c r="B2057">
        <v>7.9399999999999995</v>
      </c>
      <c r="C2057" s="3">
        <f t="shared" si="960"/>
        <v>99.49874686716791</v>
      </c>
      <c r="D2057">
        <v>64610200</v>
      </c>
      <c r="E2057">
        <v>7.62</v>
      </c>
      <c r="F2057" s="3">
        <f t="shared" si="961"/>
        <v>104.09836065573769</v>
      </c>
      <c r="G2057">
        <v>16179096</v>
      </c>
      <c r="H2057">
        <v>83</v>
      </c>
      <c r="I2057" s="3">
        <f t="shared" si="962"/>
        <v>308.83720930232556</v>
      </c>
      <c r="J2057">
        <v>930290</v>
      </c>
      <c r="K2057">
        <v>15.9</v>
      </c>
      <c r="L2057" s="3">
        <f t="shared" si="963"/>
        <v>198.75</v>
      </c>
      <c r="M2057">
        <v>1393699</v>
      </c>
      <c r="N2057">
        <v>8.85</v>
      </c>
      <c r="O2057" s="3">
        <f t="shared" si="964"/>
        <v>368.13643926788683</v>
      </c>
      <c r="P2057">
        <v>12023842</v>
      </c>
      <c r="Q2057">
        <v>1.63</v>
      </c>
      <c r="R2057" s="3">
        <f t="shared" si="965"/>
        <v>50.794640074789655</v>
      </c>
      <c r="S2057">
        <v>71294699</v>
      </c>
      <c r="T2057">
        <v>17.05</v>
      </c>
      <c r="U2057" s="3">
        <f t="shared" si="966"/>
        <v>208.43520782396089</v>
      </c>
      <c r="V2057">
        <v>1986396</v>
      </c>
      <c r="W2057">
        <v>122.9</v>
      </c>
      <c r="X2057" s="3">
        <f t="shared" si="967"/>
        <v>308.02005012531333</v>
      </c>
      <c r="Y2057">
        <v>800958</v>
      </c>
      <c r="Z2057">
        <v>2.77</v>
      </c>
      <c r="AA2057" s="3">
        <f t="shared" si="968"/>
        <v>460.89850249584032</v>
      </c>
      <c r="AB2057">
        <v>77113509</v>
      </c>
      <c r="AC2057">
        <v>34.86</v>
      </c>
      <c r="AD2057" s="3">
        <f t="shared" si="969"/>
        <v>136.43835616438355</v>
      </c>
      <c r="AE2057">
        <v>44803</v>
      </c>
      <c r="AF2057">
        <v>27.22</v>
      </c>
      <c r="AG2057" s="3">
        <f t="shared" si="970"/>
        <v>1381.0248604769151</v>
      </c>
      <c r="AH2057">
        <v>20343898</v>
      </c>
      <c r="AI2057">
        <v>5.21</v>
      </c>
      <c r="AJ2057" s="3">
        <f t="shared" si="971"/>
        <v>220.01689189189187</v>
      </c>
      <c r="AK2057">
        <v>22777677</v>
      </c>
      <c r="AL2057">
        <v>6.6899999999999995</v>
      </c>
      <c r="AM2057" s="3">
        <f t="shared" si="972"/>
        <v>224.57200402819737</v>
      </c>
      <c r="AN2057">
        <v>31307083</v>
      </c>
      <c r="AO2057">
        <v>0.87</v>
      </c>
      <c r="AP2057" s="3">
        <f t="shared" si="973"/>
        <v>29.692832764505116</v>
      </c>
      <c r="AQ2057">
        <v>2426287</v>
      </c>
      <c r="AR2057">
        <v>4.76</v>
      </c>
      <c r="AS2057" s="3">
        <f t="shared" si="974"/>
        <v>184.63925523661752</v>
      </c>
      <c r="AT2057">
        <v>3138191</v>
      </c>
      <c r="AU2057">
        <v>50.9</v>
      </c>
      <c r="AV2057" s="3">
        <f t="shared" si="975"/>
        <v>240.09433962264151</v>
      </c>
      <c r="AW2057">
        <v>2836384</v>
      </c>
      <c r="AX2057">
        <v>1.2</v>
      </c>
      <c r="AY2057" s="3">
        <f t="shared" si="976"/>
        <v>107.14285714285714</v>
      </c>
      <c r="AZ2057">
        <v>38615118</v>
      </c>
      <c r="BA2057">
        <v>0.31</v>
      </c>
      <c r="BB2057" s="3">
        <f t="shared" si="977"/>
        <v>21.276595744680847</v>
      </c>
      <c r="BC2057">
        <v>14610673</v>
      </c>
      <c r="BD2057">
        <v>15.04</v>
      </c>
      <c r="BE2057" s="3">
        <f t="shared" si="978"/>
        <v>207.24817417665702</v>
      </c>
      <c r="BF2057">
        <v>2570828</v>
      </c>
      <c r="BG2057">
        <v>1.6800000000000002</v>
      </c>
      <c r="BH2057" s="3">
        <f t="shared" si="979"/>
        <v>80.382775119617236</v>
      </c>
      <c r="BI2057">
        <v>42830675</v>
      </c>
      <c r="BJ2057">
        <v>11.84</v>
      </c>
      <c r="BK2057" s="3">
        <f t="shared" si="980"/>
        <v>110.13953488372093</v>
      </c>
      <c r="BL2057">
        <v>5852650</v>
      </c>
      <c r="BM2057">
        <v>14.73</v>
      </c>
      <c r="BN2057" s="3">
        <f t="shared" si="981"/>
        <v>45.887850467289724</v>
      </c>
      <c r="BO2057">
        <v>1610632</v>
      </c>
      <c r="BP2057">
        <v>5.1100000000000003</v>
      </c>
      <c r="BQ2057" s="3">
        <f t="shared" si="982"/>
        <v>345.97156398104272</v>
      </c>
      <c r="BR2057">
        <v>3561192</v>
      </c>
      <c r="BS2057">
        <v>4.07</v>
      </c>
      <c r="BT2057" s="3">
        <f t="shared" si="983"/>
        <v>71.908127208480565</v>
      </c>
      <c r="BU2057">
        <v>37216618</v>
      </c>
      <c r="BV2057">
        <v>3.65</v>
      </c>
      <c r="BW2057" s="3">
        <f t="shared" si="984"/>
        <v>92.780884595831196</v>
      </c>
      <c r="BX2057">
        <v>43977270</v>
      </c>
      <c r="BY2057">
        <v>7.36</v>
      </c>
      <c r="BZ2057" s="3">
        <f t="shared" si="985"/>
        <v>84.792626728110605</v>
      </c>
      <c r="CA2057">
        <v>24724690</v>
      </c>
      <c r="CB2057">
        <v>5.08</v>
      </c>
      <c r="CC2057" s="3">
        <f t="shared" si="986"/>
        <v>346.28493524199041</v>
      </c>
      <c r="CD2057">
        <v>32637145</v>
      </c>
      <c r="CE2057">
        <v>15.97</v>
      </c>
      <c r="CF2057" s="3">
        <f t="shared" si="987"/>
        <v>396.37627202779851</v>
      </c>
      <c r="CG2057">
        <v>49597021</v>
      </c>
      <c r="CH2057">
        <v>3.76</v>
      </c>
      <c r="CI2057" s="3">
        <f t="shared" si="988"/>
        <v>56.626506024096393</v>
      </c>
      <c r="CJ2057">
        <v>40083319</v>
      </c>
      <c r="CK2057">
        <v>7.15</v>
      </c>
      <c r="CL2057" s="3">
        <f t="shared" si="989"/>
        <v>52.189781021897815</v>
      </c>
      <c r="CM2057">
        <v>37586492</v>
      </c>
    </row>
    <row r="2058" spans="1:91" x14ac:dyDescent="0.35">
      <c r="A2058" s="4">
        <v>43423</v>
      </c>
      <c r="B2058">
        <v>8.09</v>
      </c>
      <c r="C2058" s="3">
        <f t="shared" si="960"/>
        <v>101.37844611528821</v>
      </c>
      <c r="D2058">
        <v>92103534</v>
      </c>
      <c r="E2058">
        <v>7.82</v>
      </c>
      <c r="F2058" s="3">
        <f t="shared" si="961"/>
        <v>106.83060109289617</v>
      </c>
      <c r="G2058">
        <v>9486593</v>
      </c>
      <c r="H2058">
        <v>83.05</v>
      </c>
      <c r="I2058" s="3">
        <f t="shared" si="962"/>
        <v>309.02325581395348</v>
      </c>
      <c r="J2058">
        <v>1168579</v>
      </c>
      <c r="K2058">
        <v>15.39</v>
      </c>
      <c r="L2058" s="3">
        <f t="shared" si="963"/>
        <v>192.375</v>
      </c>
      <c r="M2058">
        <v>2255760</v>
      </c>
      <c r="N2058">
        <v>8.76</v>
      </c>
      <c r="O2058" s="3">
        <f t="shared" si="964"/>
        <v>364.39267886855242</v>
      </c>
      <c r="P2058">
        <v>16296995</v>
      </c>
      <c r="Q2058">
        <v>1.65</v>
      </c>
      <c r="R2058" s="3">
        <f t="shared" si="965"/>
        <v>51.417887192271728</v>
      </c>
      <c r="S2058">
        <v>61740607</v>
      </c>
      <c r="T2058">
        <v>16.97</v>
      </c>
      <c r="U2058" s="3">
        <f t="shared" si="966"/>
        <v>207.45721271393643</v>
      </c>
      <c r="V2058">
        <v>2020059</v>
      </c>
      <c r="W2058">
        <v>125.1</v>
      </c>
      <c r="X2058" s="3">
        <f t="shared" si="967"/>
        <v>313.53383458646618</v>
      </c>
      <c r="Y2058">
        <v>1038857</v>
      </c>
      <c r="Z2058">
        <v>2.79</v>
      </c>
      <c r="AA2058" s="3">
        <f t="shared" si="968"/>
        <v>464.22628951747089</v>
      </c>
      <c r="AB2058">
        <v>82294864</v>
      </c>
      <c r="AC2058">
        <v>35.06</v>
      </c>
      <c r="AD2058" s="3">
        <f t="shared" si="969"/>
        <v>137.2211350293542</v>
      </c>
      <c r="AE2058">
        <v>80482</v>
      </c>
      <c r="AF2058">
        <v>26.94</v>
      </c>
      <c r="AG2058" s="3">
        <f t="shared" si="970"/>
        <v>1366.8188736681889</v>
      </c>
      <c r="AH2058">
        <v>11745305</v>
      </c>
      <c r="AI2058">
        <v>5.35</v>
      </c>
      <c r="AJ2058" s="3">
        <f t="shared" si="971"/>
        <v>225.92905405405403</v>
      </c>
      <c r="AK2058">
        <v>23201226</v>
      </c>
      <c r="AL2058">
        <v>7.05</v>
      </c>
      <c r="AM2058" s="3">
        <f t="shared" si="972"/>
        <v>236.65659617321245</v>
      </c>
      <c r="AN2058">
        <v>35829150</v>
      </c>
      <c r="AO2058">
        <v>0.87</v>
      </c>
      <c r="AP2058" s="3">
        <f t="shared" si="973"/>
        <v>29.692832764505116</v>
      </c>
      <c r="AQ2058">
        <v>2426287</v>
      </c>
      <c r="AR2058">
        <v>4.84</v>
      </c>
      <c r="AS2058" s="3">
        <f t="shared" si="974"/>
        <v>187.74243599689683</v>
      </c>
      <c r="AT2058">
        <v>1071904</v>
      </c>
      <c r="AU2058">
        <v>52.65</v>
      </c>
      <c r="AV2058" s="3">
        <f t="shared" si="975"/>
        <v>248.34905660377359</v>
      </c>
      <c r="AW2058">
        <v>3912848</v>
      </c>
      <c r="AX2058">
        <v>1.22</v>
      </c>
      <c r="AY2058" s="3">
        <f t="shared" si="976"/>
        <v>108.92857142857142</v>
      </c>
      <c r="AZ2058">
        <v>33245514</v>
      </c>
      <c r="BA2058">
        <v>0.32</v>
      </c>
      <c r="BB2058" s="3">
        <f t="shared" si="977"/>
        <v>21.962937542896363</v>
      </c>
      <c r="BC2058">
        <v>13997007</v>
      </c>
      <c r="BD2058">
        <v>15</v>
      </c>
      <c r="BE2058" s="3">
        <f t="shared" si="978"/>
        <v>206.69698222405955</v>
      </c>
      <c r="BF2058">
        <v>2405011</v>
      </c>
      <c r="BG2058">
        <v>1.6800000000000002</v>
      </c>
      <c r="BH2058" s="3">
        <f t="shared" si="979"/>
        <v>80.382775119617236</v>
      </c>
      <c r="BI2058">
        <v>28486504</v>
      </c>
      <c r="BJ2058">
        <v>12.09</v>
      </c>
      <c r="BK2058" s="3">
        <f t="shared" si="980"/>
        <v>112.46511627906976</v>
      </c>
      <c r="BL2058">
        <v>4082066</v>
      </c>
      <c r="BM2058">
        <v>14.85</v>
      </c>
      <c r="BN2058" s="3">
        <f t="shared" si="981"/>
        <v>46.261682242990652</v>
      </c>
      <c r="BO2058">
        <v>3170286</v>
      </c>
      <c r="BP2058">
        <v>5.18</v>
      </c>
      <c r="BQ2058" s="3">
        <f t="shared" si="982"/>
        <v>350.71090047393369</v>
      </c>
      <c r="BR2058">
        <v>3349752</v>
      </c>
      <c r="BS2058">
        <v>4.09</v>
      </c>
      <c r="BT2058" s="3">
        <f t="shared" si="983"/>
        <v>72.261484098939917</v>
      </c>
      <c r="BU2058">
        <v>43214099</v>
      </c>
      <c r="BV2058">
        <v>3.67</v>
      </c>
      <c r="BW2058" s="3">
        <f t="shared" si="984"/>
        <v>93.289273004575492</v>
      </c>
      <c r="BX2058">
        <v>44150191</v>
      </c>
      <c r="BY2058">
        <v>7.49</v>
      </c>
      <c r="BZ2058" s="3">
        <f t="shared" si="985"/>
        <v>86.290322580645167</v>
      </c>
      <c r="CA2058">
        <v>37137187</v>
      </c>
      <c r="CB2058">
        <v>5.15</v>
      </c>
      <c r="CC2058" s="3">
        <f t="shared" si="986"/>
        <v>351.05657805044308</v>
      </c>
      <c r="CD2058">
        <v>30643906</v>
      </c>
      <c r="CE2058">
        <v>16.350000000000001</v>
      </c>
      <c r="CF2058" s="3">
        <f t="shared" si="987"/>
        <v>405.80789277736409</v>
      </c>
      <c r="CG2058">
        <v>50304951</v>
      </c>
      <c r="CH2058">
        <v>3.82</v>
      </c>
      <c r="CI2058" s="3">
        <f t="shared" si="988"/>
        <v>57.530120481927717</v>
      </c>
      <c r="CJ2058">
        <v>25540569</v>
      </c>
      <c r="CK2058">
        <v>7.15</v>
      </c>
      <c r="CL2058" s="3">
        <f t="shared" si="989"/>
        <v>52.189781021897815</v>
      </c>
      <c r="CM2058">
        <v>47048391</v>
      </c>
    </row>
    <row r="2059" spans="1:91" x14ac:dyDescent="0.35">
      <c r="A2059" s="4">
        <v>43424</v>
      </c>
      <c r="B2059">
        <v>7.93</v>
      </c>
      <c r="C2059" s="3">
        <f t="shared" si="960"/>
        <v>99.373433583959894</v>
      </c>
      <c r="D2059">
        <v>117211064</v>
      </c>
      <c r="E2059">
        <v>7.49</v>
      </c>
      <c r="F2059" s="3">
        <f t="shared" si="961"/>
        <v>102.32240437158471</v>
      </c>
      <c r="G2059">
        <v>11107420</v>
      </c>
      <c r="H2059">
        <v>82</v>
      </c>
      <c r="I2059" s="3">
        <f t="shared" si="962"/>
        <v>305.11627906976747</v>
      </c>
      <c r="J2059">
        <v>733819</v>
      </c>
      <c r="K2059">
        <v>15.11</v>
      </c>
      <c r="L2059" s="3">
        <f t="shared" si="963"/>
        <v>188.875</v>
      </c>
      <c r="M2059">
        <v>2726057</v>
      </c>
      <c r="N2059">
        <v>8.23</v>
      </c>
      <c r="O2059" s="3">
        <f t="shared" si="964"/>
        <v>342.34608985024965</v>
      </c>
      <c r="P2059">
        <v>24378436</v>
      </c>
      <c r="Q2059">
        <v>1.6400000000000001</v>
      </c>
      <c r="R2059" s="3">
        <f t="shared" si="965"/>
        <v>51.106263633530702</v>
      </c>
      <c r="S2059">
        <v>150868538</v>
      </c>
      <c r="T2059">
        <v>16.3</v>
      </c>
      <c r="U2059" s="3">
        <f t="shared" si="966"/>
        <v>199.26650366748169</v>
      </c>
      <c r="V2059">
        <v>1967534</v>
      </c>
      <c r="W2059">
        <v>120.8</v>
      </c>
      <c r="X2059" s="3">
        <f t="shared" si="967"/>
        <v>302.7568922305764</v>
      </c>
      <c r="Y2059">
        <v>970560</v>
      </c>
      <c r="Z2059">
        <v>2.58</v>
      </c>
      <c r="AA2059" s="3">
        <f t="shared" si="968"/>
        <v>429.28452579034951</v>
      </c>
      <c r="AB2059">
        <v>112056079</v>
      </c>
      <c r="AC2059">
        <v>33.68</v>
      </c>
      <c r="AD2059" s="3">
        <f t="shared" si="969"/>
        <v>131.81996086105673</v>
      </c>
      <c r="AE2059">
        <v>54640</v>
      </c>
      <c r="AF2059">
        <v>26</v>
      </c>
      <c r="AG2059" s="3">
        <f t="shared" si="970"/>
        <v>1319.1273465246068</v>
      </c>
      <c r="AH2059">
        <v>12855836</v>
      </c>
      <c r="AI2059">
        <v>5.31</v>
      </c>
      <c r="AJ2059" s="3">
        <f t="shared" si="971"/>
        <v>224.23986486486487</v>
      </c>
      <c r="AK2059">
        <v>25595052</v>
      </c>
      <c r="AL2059">
        <v>7.22</v>
      </c>
      <c r="AM2059" s="3">
        <f t="shared" si="972"/>
        <v>242.36320913058074</v>
      </c>
      <c r="AN2059">
        <v>44128709</v>
      </c>
      <c r="AO2059">
        <v>0.87</v>
      </c>
      <c r="AP2059" s="3">
        <f t="shared" si="973"/>
        <v>29.692832764505116</v>
      </c>
      <c r="AQ2059">
        <v>2426287</v>
      </c>
      <c r="AR2059">
        <v>4.78</v>
      </c>
      <c r="AS2059" s="3">
        <f t="shared" si="974"/>
        <v>185.41505042668737</v>
      </c>
      <c r="AT2059">
        <v>2280277</v>
      </c>
      <c r="AU2059">
        <v>52.25</v>
      </c>
      <c r="AV2059" s="3">
        <f t="shared" si="975"/>
        <v>246.46226415094338</v>
      </c>
      <c r="AW2059">
        <v>3046318</v>
      </c>
      <c r="AX2059">
        <v>1.1599999999999999</v>
      </c>
      <c r="AY2059" s="3">
        <f t="shared" si="976"/>
        <v>103.57142857142856</v>
      </c>
      <c r="AZ2059">
        <v>37540793</v>
      </c>
      <c r="BA2059">
        <v>0.31</v>
      </c>
      <c r="BB2059" s="3">
        <f t="shared" si="977"/>
        <v>21.276595744680847</v>
      </c>
      <c r="BC2059">
        <v>14557577</v>
      </c>
      <c r="BD2059">
        <v>14.45</v>
      </c>
      <c r="BE2059" s="3">
        <f t="shared" si="978"/>
        <v>199.11809287584401</v>
      </c>
      <c r="BF2059">
        <v>3548914</v>
      </c>
      <c r="BG2059">
        <v>1.63</v>
      </c>
      <c r="BH2059" s="3">
        <f t="shared" si="979"/>
        <v>77.990430622009569</v>
      </c>
      <c r="BI2059">
        <v>25963964</v>
      </c>
      <c r="BJ2059">
        <v>11.55</v>
      </c>
      <c r="BK2059" s="3">
        <f t="shared" si="980"/>
        <v>107.44186046511628</v>
      </c>
      <c r="BL2059">
        <v>5848458</v>
      </c>
      <c r="BM2059">
        <v>14.2</v>
      </c>
      <c r="BN2059" s="3">
        <f t="shared" si="981"/>
        <v>44.236760124610583</v>
      </c>
      <c r="BO2059">
        <v>2653831</v>
      </c>
      <c r="BP2059">
        <v>5.0199999999999996</v>
      </c>
      <c r="BQ2059" s="3">
        <f t="shared" si="982"/>
        <v>339.87813134732568</v>
      </c>
      <c r="BR2059">
        <v>3922339</v>
      </c>
      <c r="BS2059">
        <v>4</v>
      </c>
      <c r="BT2059" s="3">
        <f t="shared" si="983"/>
        <v>70.671378091872796</v>
      </c>
      <c r="BU2059">
        <v>60642936</v>
      </c>
      <c r="BV2059">
        <v>3.55</v>
      </c>
      <c r="BW2059" s="3">
        <f t="shared" si="984"/>
        <v>90.238942552109805</v>
      </c>
      <c r="BX2059">
        <v>62676743</v>
      </c>
      <c r="BY2059">
        <v>7.29</v>
      </c>
      <c r="BZ2059" s="3">
        <f t="shared" si="985"/>
        <v>83.986175115207374</v>
      </c>
      <c r="CA2059">
        <v>44931862</v>
      </c>
      <c r="CB2059">
        <v>5.05</v>
      </c>
      <c r="CC2059" s="3">
        <f t="shared" si="986"/>
        <v>344.23994546693928</v>
      </c>
      <c r="CD2059">
        <v>48322784</v>
      </c>
      <c r="CE2059">
        <v>15.85</v>
      </c>
      <c r="CF2059" s="3">
        <f t="shared" si="987"/>
        <v>393.39786547530406</v>
      </c>
      <c r="CG2059">
        <v>38083160</v>
      </c>
      <c r="CH2059">
        <v>3.68</v>
      </c>
      <c r="CI2059" s="3">
        <f t="shared" si="988"/>
        <v>55.421686746987952</v>
      </c>
      <c r="CJ2059">
        <v>42254341</v>
      </c>
      <c r="CK2059">
        <v>6.91</v>
      </c>
      <c r="CL2059" s="3">
        <f t="shared" si="989"/>
        <v>50.43795620437956</v>
      </c>
      <c r="CM2059">
        <v>41942925</v>
      </c>
    </row>
    <row r="2060" spans="1:91" x14ac:dyDescent="0.35">
      <c r="A2060" s="4">
        <v>43425</v>
      </c>
      <c r="B2060">
        <v>8.0299999999999994</v>
      </c>
      <c r="C2060" s="3">
        <f t="shared" si="960"/>
        <v>100.62656641604009</v>
      </c>
      <c r="D2060">
        <v>69652674</v>
      </c>
      <c r="E2060">
        <v>7.55</v>
      </c>
      <c r="F2060" s="3">
        <f t="shared" si="961"/>
        <v>103.14207650273224</v>
      </c>
      <c r="G2060">
        <v>5822527</v>
      </c>
      <c r="H2060">
        <v>83.2</v>
      </c>
      <c r="I2060" s="3">
        <f t="shared" si="962"/>
        <v>309.58139534883725</v>
      </c>
      <c r="J2060">
        <v>791694</v>
      </c>
      <c r="K2060">
        <v>15.4</v>
      </c>
      <c r="L2060" s="3">
        <f t="shared" si="963"/>
        <v>192.5</v>
      </c>
      <c r="M2060">
        <v>1773862</v>
      </c>
      <c r="N2060">
        <v>8.31</v>
      </c>
      <c r="O2060" s="3">
        <f t="shared" si="964"/>
        <v>345.67387687188022</v>
      </c>
      <c r="P2060">
        <v>19409292</v>
      </c>
      <c r="Q2060">
        <v>1.65</v>
      </c>
      <c r="R2060" s="3">
        <f t="shared" si="965"/>
        <v>51.417887192271728</v>
      </c>
      <c r="S2060">
        <v>50245012</v>
      </c>
      <c r="T2060">
        <v>16.75</v>
      </c>
      <c r="U2060" s="3">
        <f t="shared" si="966"/>
        <v>204.76772616136918</v>
      </c>
      <c r="V2060">
        <v>2597700</v>
      </c>
      <c r="W2060">
        <v>121.1</v>
      </c>
      <c r="X2060" s="3">
        <f t="shared" si="967"/>
        <v>303.50877192982455</v>
      </c>
      <c r="Y2060">
        <v>1371287</v>
      </c>
      <c r="Z2060">
        <v>2.61</v>
      </c>
      <c r="AA2060" s="3">
        <f t="shared" si="968"/>
        <v>434.2762063227953</v>
      </c>
      <c r="AB2060">
        <v>120446528</v>
      </c>
      <c r="AC2060">
        <v>33.880000000000003</v>
      </c>
      <c r="AD2060" s="3">
        <f t="shared" si="969"/>
        <v>132.60273972602741</v>
      </c>
      <c r="AE2060">
        <v>68762</v>
      </c>
      <c r="AF2060">
        <v>26.52</v>
      </c>
      <c r="AG2060" s="3">
        <f t="shared" si="970"/>
        <v>1345.5098934550988</v>
      </c>
      <c r="AH2060">
        <v>13227068</v>
      </c>
      <c r="AI2060">
        <v>6.15</v>
      </c>
      <c r="AJ2060" s="3">
        <f t="shared" si="971"/>
        <v>259.71283783783787</v>
      </c>
      <c r="AK2060">
        <v>72204344</v>
      </c>
      <c r="AL2060">
        <v>7.54</v>
      </c>
      <c r="AM2060" s="3">
        <f t="shared" si="972"/>
        <v>253.10506881503861</v>
      </c>
      <c r="AN2060">
        <v>50519862</v>
      </c>
      <c r="AO2060">
        <v>0.87</v>
      </c>
      <c r="AP2060" s="3">
        <f t="shared" si="973"/>
        <v>29.692832764505116</v>
      </c>
      <c r="AQ2060">
        <v>2426287</v>
      </c>
      <c r="AR2060">
        <v>4.7699999999999996</v>
      </c>
      <c r="AS2060" s="3">
        <f t="shared" si="974"/>
        <v>185.02715283165244</v>
      </c>
      <c r="AT2060">
        <v>838882</v>
      </c>
      <c r="AU2060">
        <v>53.6</v>
      </c>
      <c r="AV2060" s="3">
        <f t="shared" si="975"/>
        <v>252.83018867924531</v>
      </c>
      <c r="AW2060">
        <v>3268731</v>
      </c>
      <c r="AX2060">
        <v>1.1499999999999999</v>
      </c>
      <c r="AY2060" s="3">
        <f t="shared" si="976"/>
        <v>102.67857142857142</v>
      </c>
      <c r="AZ2060">
        <v>20712918</v>
      </c>
      <c r="BA2060">
        <v>0.31</v>
      </c>
      <c r="BB2060" s="3">
        <f t="shared" si="977"/>
        <v>21.276595744680847</v>
      </c>
      <c r="BC2060">
        <v>13960803</v>
      </c>
      <c r="BD2060">
        <v>14.35</v>
      </c>
      <c r="BE2060" s="3">
        <f t="shared" si="978"/>
        <v>197.74011299435028</v>
      </c>
      <c r="BF2060">
        <v>3408258</v>
      </c>
      <c r="BG2060">
        <v>1.65</v>
      </c>
      <c r="BH2060" s="3">
        <f t="shared" si="979"/>
        <v>78.94736842105263</v>
      </c>
      <c r="BI2060">
        <v>17991256</v>
      </c>
      <c r="BJ2060">
        <v>11.79</v>
      </c>
      <c r="BK2060" s="3">
        <f t="shared" si="980"/>
        <v>109.67441860465115</v>
      </c>
      <c r="BL2060">
        <v>6539160</v>
      </c>
      <c r="BM2060">
        <v>14.3</v>
      </c>
      <c r="BN2060" s="3">
        <f t="shared" si="981"/>
        <v>44.548286604361373</v>
      </c>
      <c r="BO2060">
        <v>3546737</v>
      </c>
      <c r="BP2060">
        <v>4.8899999999999997</v>
      </c>
      <c r="BQ2060" s="3">
        <f t="shared" si="982"/>
        <v>331.07650643195672</v>
      </c>
      <c r="BR2060">
        <v>8080235</v>
      </c>
      <c r="BS2060">
        <v>4.05</v>
      </c>
      <c r="BT2060" s="3">
        <f t="shared" si="983"/>
        <v>71.554770318021198</v>
      </c>
      <c r="BU2060">
        <v>27476340</v>
      </c>
      <c r="BV2060">
        <v>3.67</v>
      </c>
      <c r="BW2060" s="3">
        <f t="shared" si="984"/>
        <v>93.289273004575492</v>
      </c>
      <c r="BX2060">
        <v>51265866</v>
      </c>
      <c r="BY2060">
        <v>7.32</v>
      </c>
      <c r="BZ2060" s="3">
        <f t="shared" si="985"/>
        <v>84.331797235023046</v>
      </c>
      <c r="CA2060">
        <v>37289077</v>
      </c>
      <c r="CB2060">
        <v>5.23</v>
      </c>
      <c r="CC2060" s="3">
        <f t="shared" si="986"/>
        <v>356.50988411724609</v>
      </c>
      <c r="CD2060">
        <v>69873077</v>
      </c>
      <c r="CE2060">
        <v>16.399999999999999</v>
      </c>
      <c r="CF2060" s="3">
        <f t="shared" si="987"/>
        <v>407.04889550757014</v>
      </c>
      <c r="CG2060">
        <v>48785005</v>
      </c>
      <c r="CH2060">
        <v>3.73</v>
      </c>
      <c r="CI2060" s="3">
        <f t="shared" si="988"/>
        <v>56.174698795180724</v>
      </c>
      <c r="CJ2060">
        <v>23617856</v>
      </c>
      <c r="CK2060">
        <v>7.06</v>
      </c>
      <c r="CL2060" s="3">
        <f t="shared" si="989"/>
        <v>51.532846715328461</v>
      </c>
      <c r="CM2060">
        <v>49872703</v>
      </c>
    </row>
    <row r="2061" spans="1:91" x14ac:dyDescent="0.35">
      <c r="A2061" s="4">
        <v>43426</v>
      </c>
      <c r="B2061">
        <v>7.96</v>
      </c>
      <c r="C2061" s="3">
        <f t="shared" si="960"/>
        <v>99.749373433583955</v>
      </c>
      <c r="D2061">
        <v>50235753</v>
      </c>
      <c r="E2061">
        <v>7.57</v>
      </c>
      <c r="F2061" s="3">
        <f t="shared" si="961"/>
        <v>103.41530054644809</v>
      </c>
      <c r="G2061">
        <v>4106908</v>
      </c>
      <c r="H2061">
        <v>83.3</v>
      </c>
      <c r="I2061" s="3">
        <f t="shared" si="962"/>
        <v>309.95348837209298</v>
      </c>
      <c r="J2061">
        <v>441785</v>
      </c>
      <c r="K2061">
        <v>15.13</v>
      </c>
      <c r="L2061" s="3">
        <f t="shared" si="963"/>
        <v>189.125</v>
      </c>
      <c r="M2061">
        <v>1554306</v>
      </c>
      <c r="N2061">
        <v>8.2200000000000006</v>
      </c>
      <c r="O2061" s="3">
        <f t="shared" si="964"/>
        <v>341.93011647254582</v>
      </c>
      <c r="P2061">
        <v>14632649</v>
      </c>
      <c r="Q2061">
        <v>1.6600000000000001</v>
      </c>
      <c r="R2061" s="3">
        <f t="shared" si="965"/>
        <v>51.729510751012775</v>
      </c>
      <c r="S2061">
        <v>36742477</v>
      </c>
      <c r="T2061">
        <v>17.18</v>
      </c>
      <c r="U2061" s="3">
        <f t="shared" si="966"/>
        <v>210.02444987775058</v>
      </c>
      <c r="V2061">
        <v>2156221</v>
      </c>
      <c r="W2061">
        <v>123.8</v>
      </c>
      <c r="X2061" s="3">
        <f t="shared" si="967"/>
        <v>310.27568922305761</v>
      </c>
      <c r="Y2061">
        <v>1074067</v>
      </c>
      <c r="Z2061">
        <v>2.5499999999999998</v>
      </c>
      <c r="AA2061" s="3">
        <f t="shared" si="968"/>
        <v>424.29284525790348</v>
      </c>
      <c r="AB2061">
        <v>60941712</v>
      </c>
      <c r="AC2061">
        <v>35.06</v>
      </c>
      <c r="AD2061" s="3">
        <f t="shared" si="969"/>
        <v>137.2211350293542</v>
      </c>
      <c r="AE2061">
        <v>58584</v>
      </c>
      <c r="AF2061">
        <v>26.2</v>
      </c>
      <c r="AG2061" s="3">
        <f t="shared" si="970"/>
        <v>1329.2744799594113</v>
      </c>
      <c r="AH2061">
        <v>6702394</v>
      </c>
      <c r="AI2061">
        <v>5.76</v>
      </c>
      <c r="AJ2061" s="3">
        <f t="shared" si="971"/>
        <v>243.24324324324326</v>
      </c>
      <c r="AK2061">
        <v>77017539</v>
      </c>
      <c r="AL2061">
        <v>6.9399999999999995</v>
      </c>
      <c r="AM2061" s="3">
        <f t="shared" si="972"/>
        <v>232.96408190668006</v>
      </c>
      <c r="AN2061">
        <v>48602843</v>
      </c>
      <c r="AO2061">
        <v>0.87</v>
      </c>
      <c r="AP2061" s="3">
        <f t="shared" si="973"/>
        <v>29.692832764505116</v>
      </c>
      <c r="AQ2061">
        <v>2426287</v>
      </c>
      <c r="AR2061">
        <v>4.7300000000000004</v>
      </c>
      <c r="AS2061" s="3">
        <f t="shared" si="974"/>
        <v>183.47556245151281</v>
      </c>
      <c r="AT2061">
        <v>1106589</v>
      </c>
      <c r="AU2061">
        <v>51</v>
      </c>
      <c r="AV2061" s="3">
        <f t="shared" si="975"/>
        <v>240.56603773584908</v>
      </c>
      <c r="AW2061">
        <v>3095820</v>
      </c>
      <c r="AX2061">
        <v>1.1400000000000001</v>
      </c>
      <c r="AY2061" s="3">
        <f t="shared" si="976"/>
        <v>101.78571428571428</v>
      </c>
      <c r="AZ2061">
        <v>21246813</v>
      </c>
      <c r="BA2061">
        <v>0.3</v>
      </c>
      <c r="BB2061" s="3">
        <f t="shared" si="977"/>
        <v>20.590253946465335</v>
      </c>
      <c r="BC2061">
        <v>10794372</v>
      </c>
      <c r="BD2061">
        <v>14.12</v>
      </c>
      <c r="BE2061" s="3">
        <f t="shared" si="978"/>
        <v>194.57075926691471</v>
      </c>
      <c r="BF2061">
        <v>2604719</v>
      </c>
      <c r="BG2061">
        <v>1.6400000000000001</v>
      </c>
      <c r="BH2061" s="3">
        <f t="shared" si="979"/>
        <v>78.468899521531114</v>
      </c>
      <c r="BI2061">
        <v>16104272</v>
      </c>
      <c r="BJ2061">
        <v>12.05</v>
      </c>
      <c r="BK2061" s="3">
        <f t="shared" si="980"/>
        <v>112.09302325581396</v>
      </c>
      <c r="BL2061">
        <v>4185492</v>
      </c>
      <c r="BM2061">
        <v>14.62</v>
      </c>
      <c r="BN2061" s="3">
        <f t="shared" si="981"/>
        <v>45.545171339563858</v>
      </c>
      <c r="BO2061">
        <v>2303909</v>
      </c>
      <c r="BP2061">
        <v>5.09</v>
      </c>
      <c r="BQ2061" s="3">
        <f t="shared" si="982"/>
        <v>344.6174678402167</v>
      </c>
      <c r="BR2061">
        <v>13440220</v>
      </c>
      <c r="BS2061">
        <v>4.05</v>
      </c>
      <c r="BT2061" s="3">
        <f t="shared" si="983"/>
        <v>71.554770318021198</v>
      </c>
      <c r="BU2061">
        <v>22384654</v>
      </c>
      <c r="BV2061">
        <v>3.64</v>
      </c>
      <c r="BW2061" s="3">
        <f t="shared" si="984"/>
        <v>92.52669039145907</v>
      </c>
      <c r="BX2061">
        <v>31229799</v>
      </c>
      <c r="BY2061">
        <v>7.32</v>
      </c>
      <c r="BZ2061" s="3">
        <f t="shared" si="985"/>
        <v>84.331797235023046</v>
      </c>
      <c r="CA2061">
        <v>21009550</v>
      </c>
      <c r="CB2061">
        <v>5.19</v>
      </c>
      <c r="CC2061" s="3">
        <f t="shared" si="986"/>
        <v>353.78323108384461</v>
      </c>
      <c r="CD2061">
        <v>31603010</v>
      </c>
      <c r="CE2061">
        <v>16.29</v>
      </c>
      <c r="CF2061" s="3">
        <f t="shared" si="987"/>
        <v>404.31868950111686</v>
      </c>
      <c r="CG2061">
        <v>34780394</v>
      </c>
      <c r="CH2061">
        <v>3.73</v>
      </c>
      <c r="CI2061" s="3">
        <f t="shared" si="988"/>
        <v>56.174698795180724</v>
      </c>
      <c r="CJ2061">
        <v>34526694</v>
      </c>
      <c r="CK2061">
        <v>6.99</v>
      </c>
      <c r="CL2061" s="3">
        <f t="shared" si="989"/>
        <v>51.021897810218988</v>
      </c>
      <c r="CM2061">
        <v>26944564</v>
      </c>
    </row>
    <row r="2062" spans="1:91" x14ac:dyDescent="0.35">
      <c r="A2062" s="4">
        <v>43427</v>
      </c>
      <c r="B2062">
        <v>8.07</v>
      </c>
      <c r="C2062" s="3">
        <f t="shared" si="960"/>
        <v>101.12781954887218</v>
      </c>
      <c r="D2062">
        <v>39265080</v>
      </c>
      <c r="E2062">
        <v>7.57</v>
      </c>
      <c r="F2062" s="3">
        <f t="shared" si="961"/>
        <v>103.41530054644809</v>
      </c>
      <c r="G2062">
        <v>6679777</v>
      </c>
      <c r="H2062">
        <v>82.5</v>
      </c>
      <c r="I2062" s="3">
        <f t="shared" si="962"/>
        <v>306.97674418604652</v>
      </c>
      <c r="J2062">
        <v>696759</v>
      </c>
      <c r="K2062">
        <v>15.19</v>
      </c>
      <c r="L2062" s="3">
        <f t="shared" si="963"/>
        <v>189.875</v>
      </c>
      <c r="M2062">
        <v>1864457</v>
      </c>
      <c r="N2062">
        <v>8.14</v>
      </c>
      <c r="O2062" s="3">
        <f t="shared" si="964"/>
        <v>338.60232945091519</v>
      </c>
      <c r="P2062">
        <v>7659317</v>
      </c>
      <c r="Q2062">
        <v>1.6600000000000001</v>
      </c>
      <c r="R2062" s="3">
        <f t="shared" si="965"/>
        <v>51.729510751012775</v>
      </c>
      <c r="S2062">
        <v>19318058</v>
      </c>
      <c r="T2062">
        <v>17.309999999999999</v>
      </c>
      <c r="U2062" s="3">
        <f t="shared" si="966"/>
        <v>211.61369193154033</v>
      </c>
      <c r="V2062">
        <v>2565644</v>
      </c>
      <c r="W2062">
        <v>122</v>
      </c>
      <c r="X2062" s="3">
        <f t="shared" si="967"/>
        <v>305.76441102756894</v>
      </c>
      <c r="Y2062">
        <v>858000</v>
      </c>
      <c r="Z2062">
        <v>2.54</v>
      </c>
      <c r="AA2062" s="3">
        <f t="shared" si="968"/>
        <v>422.62895174708819</v>
      </c>
      <c r="AB2062">
        <v>49395129</v>
      </c>
      <c r="AC2062">
        <v>34.979999999999997</v>
      </c>
      <c r="AD2062" s="3">
        <f t="shared" si="969"/>
        <v>136.90802348336592</v>
      </c>
      <c r="AE2062">
        <v>39767</v>
      </c>
      <c r="AF2062">
        <v>26.2</v>
      </c>
      <c r="AG2062" s="3">
        <f t="shared" si="970"/>
        <v>1329.2744799594113</v>
      </c>
      <c r="AH2062">
        <v>9137038</v>
      </c>
      <c r="AI2062">
        <v>6.08</v>
      </c>
      <c r="AJ2062" s="3">
        <f t="shared" si="971"/>
        <v>256.75675675675677</v>
      </c>
      <c r="AK2062">
        <v>53536906</v>
      </c>
      <c r="AL2062">
        <v>7.6</v>
      </c>
      <c r="AM2062" s="3">
        <f t="shared" si="972"/>
        <v>255.11916750587443</v>
      </c>
      <c r="AN2062">
        <v>51064374</v>
      </c>
      <c r="AO2062">
        <v>0.87</v>
      </c>
      <c r="AP2062" s="3">
        <f t="shared" si="973"/>
        <v>29.692832764505116</v>
      </c>
      <c r="AQ2062">
        <v>2426287</v>
      </c>
      <c r="AR2062">
        <v>4.6399999999999997</v>
      </c>
      <c r="AS2062" s="3">
        <f t="shared" si="974"/>
        <v>179.9844840961986</v>
      </c>
      <c r="AT2062">
        <v>854607</v>
      </c>
      <c r="AU2062">
        <v>52.45</v>
      </c>
      <c r="AV2062" s="3">
        <f t="shared" si="975"/>
        <v>247.40566037735849</v>
      </c>
      <c r="AW2062">
        <v>2148180</v>
      </c>
      <c r="AX2062">
        <v>1.1400000000000001</v>
      </c>
      <c r="AY2062" s="3">
        <f t="shared" si="976"/>
        <v>101.78571428571428</v>
      </c>
      <c r="AZ2062">
        <v>10801569</v>
      </c>
      <c r="BA2062">
        <v>0.31</v>
      </c>
      <c r="BB2062" s="3">
        <f t="shared" si="977"/>
        <v>21.276595744680847</v>
      </c>
      <c r="BC2062">
        <v>5119419</v>
      </c>
      <c r="BD2062">
        <v>14.1</v>
      </c>
      <c r="BE2062" s="3">
        <f t="shared" si="978"/>
        <v>194.29516329061596</v>
      </c>
      <c r="BF2062">
        <v>1803117</v>
      </c>
      <c r="BG2062">
        <v>1.6600000000000001</v>
      </c>
      <c r="BH2062" s="3">
        <f t="shared" si="979"/>
        <v>79.425837320574175</v>
      </c>
      <c r="BI2062">
        <v>10979164</v>
      </c>
      <c r="BJ2062">
        <v>12.29</v>
      </c>
      <c r="BK2062" s="3">
        <f t="shared" si="980"/>
        <v>114.32558139534883</v>
      </c>
      <c r="BL2062">
        <v>9058671</v>
      </c>
      <c r="BM2062">
        <v>14.9</v>
      </c>
      <c r="BN2062" s="3">
        <f t="shared" si="981"/>
        <v>46.417445482866043</v>
      </c>
      <c r="BO2062">
        <v>2087194</v>
      </c>
      <c r="BP2062">
        <v>4.92</v>
      </c>
      <c r="BQ2062" s="3">
        <f t="shared" si="982"/>
        <v>333.10765064319565</v>
      </c>
      <c r="BR2062">
        <v>29997034</v>
      </c>
      <c r="BS2062">
        <v>4.08</v>
      </c>
      <c r="BT2062" s="3">
        <f t="shared" si="983"/>
        <v>72.084805653710248</v>
      </c>
      <c r="BU2062">
        <v>22544771</v>
      </c>
      <c r="BV2062">
        <v>3.69</v>
      </c>
      <c r="BW2062" s="3">
        <f t="shared" si="984"/>
        <v>93.797661413319773</v>
      </c>
      <c r="BX2062">
        <v>28058976</v>
      </c>
      <c r="BY2062">
        <v>7.42</v>
      </c>
      <c r="BZ2062" s="3">
        <f t="shared" si="985"/>
        <v>85.483870967741936</v>
      </c>
      <c r="CA2062">
        <v>17203831</v>
      </c>
      <c r="CB2062">
        <v>5.22</v>
      </c>
      <c r="CC2062" s="3">
        <f t="shared" si="986"/>
        <v>355.82822085889563</v>
      </c>
      <c r="CD2062">
        <v>40703640</v>
      </c>
      <c r="CE2062">
        <v>16.89</v>
      </c>
      <c r="CF2062" s="3">
        <f t="shared" si="987"/>
        <v>419.21072226358899</v>
      </c>
      <c r="CG2062">
        <v>54879601</v>
      </c>
      <c r="CH2062">
        <v>3.73</v>
      </c>
      <c r="CI2062" s="3">
        <f t="shared" si="988"/>
        <v>56.174698795180724</v>
      </c>
      <c r="CJ2062">
        <v>44891027</v>
      </c>
      <c r="CK2062">
        <v>7.06</v>
      </c>
      <c r="CL2062" s="3">
        <f t="shared" si="989"/>
        <v>51.532846715328461</v>
      </c>
      <c r="CM2062">
        <v>26358496</v>
      </c>
    </row>
    <row r="2063" spans="1:91" x14ac:dyDescent="0.35">
      <c r="A2063" s="4">
        <v>43430</v>
      </c>
      <c r="B2063">
        <v>8.07</v>
      </c>
      <c r="C2063" s="3">
        <f t="shared" si="960"/>
        <v>101.12781954887218</v>
      </c>
      <c r="D2063">
        <v>39265080</v>
      </c>
      <c r="E2063">
        <v>7.57</v>
      </c>
      <c r="F2063" s="3">
        <f t="shared" si="961"/>
        <v>103.41530054644809</v>
      </c>
      <c r="G2063">
        <v>6679777</v>
      </c>
      <c r="H2063">
        <v>82.5</v>
      </c>
      <c r="I2063" s="3">
        <f t="shared" si="962"/>
        <v>306.97674418604652</v>
      </c>
      <c r="J2063">
        <v>696759</v>
      </c>
      <c r="K2063">
        <v>15.19</v>
      </c>
      <c r="L2063" s="3">
        <f t="shared" si="963"/>
        <v>189.875</v>
      </c>
      <c r="M2063">
        <v>1864457</v>
      </c>
      <c r="N2063">
        <v>8.14</v>
      </c>
      <c r="O2063" s="3">
        <f t="shared" si="964"/>
        <v>338.60232945091519</v>
      </c>
      <c r="P2063">
        <v>7659317</v>
      </c>
      <c r="Q2063">
        <v>1.6600000000000001</v>
      </c>
      <c r="R2063" s="3">
        <f t="shared" si="965"/>
        <v>51.729510751012775</v>
      </c>
      <c r="S2063">
        <v>19318058</v>
      </c>
      <c r="T2063">
        <v>17.309999999999999</v>
      </c>
      <c r="U2063" s="3">
        <f t="shared" si="966"/>
        <v>211.61369193154033</v>
      </c>
      <c r="V2063">
        <v>2565644</v>
      </c>
      <c r="W2063">
        <v>122</v>
      </c>
      <c r="X2063" s="3">
        <f t="shared" si="967"/>
        <v>305.76441102756894</v>
      </c>
      <c r="Y2063">
        <v>858000</v>
      </c>
      <c r="Z2063">
        <v>2.54</v>
      </c>
      <c r="AA2063" s="3">
        <f t="shared" si="968"/>
        <v>422.62895174708819</v>
      </c>
      <c r="AB2063">
        <v>49395129</v>
      </c>
      <c r="AC2063">
        <v>34.979999999999997</v>
      </c>
      <c r="AD2063" s="3">
        <f t="shared" si="969"/>
        <v>136.90802348336592</v>
      </c>
      <c r="AE2063">
        <v>39767</v>
      </c>
      <c r="AF2063">
        <v>26.2</v>
      </c>
      <c r="AG2063" s="3">
        <f t="shared" si="970"/>
        <v>1329.2744799594113</v>
      </c>
      <c r="AH2063">
        <v>9137038</v>
      </c>
      <c r="AI2063">
        <v>6.08</v>
      </c>
      <c r="AJ2063" s="3">
        <f t="shared" si="971"/>
        <v>256.75675675675677</v>
      </c>
      <c r="AK2063">
        <v>53536906</v>
      </c>
      <c r="AL2063">
        <v>7.6</v>
      </c>
      <c r="AM2063" s="3">
        <f t="shared" si="972"/>
        <v>255.11916750587443</v>
      </c>
      <c r="AN2063">
        <v>51064374</v>
      </c>
      <c r="AO2063">
        <v>0.87</v>
      </c>
      <c r="AP2063" s="3">
        <f t="shared" si="973"/>
        <v>29.692832764505116</v>
      </c>
      <c r="AQ2063">
        <v>2426287</v>
      </c>
      <c r="AR2063">
        <v>4.6399999999999997</v>
      </c>
      <c r="AS2063" s="3">
        <f t="shared" si="974"/>
        <v>179.9844840961986</v>
      </c>
      <c r="AT2063">
        <v>854607</v>
      </c>
      <c r="AU2063">
        <v>52.45</v>
      </c>
      <c r="AV2063" s="3">
        <f t="shared" si="975"/>
        <v>247.40566037735849</v>
      </c>
      <c r="AW2063">
        <v>2148180</v>
      </c>
      <c r="AX2063">
        <v>1.1400000000000001</v>
      </c>
      <c r="AY2063" s="3">
        <f t="shared" si="976"/>
        <v>101.78571428571428</v>
      </c>
      <c r="AZ2063">
        <v>10801569</v>
      </c>
      <c r="BA2063">
        <v>0.31</v>
      </c>
      <c r="BB2063" s="3">
        <f t="shared" si="977"/>
        <v>21.276595744680847</v>
      </c>
      <c r="BC2063">
        <v>5119419</v>
      </c>
      <c r="BD2063">
        <v>14.1</v>
      </c>
      <c r="BE2063" s="3">
        <f t="shared" si="978"/>
        <v>194.29516329061596</v>
      </c>
      <c r="BF2063">
        <v>1803117</v>
      </c>
      <c r="BG2063">
        <v>1.6600000000000001</v>
      </c>
      <c r="BH2063" s="3">
        <f t="shared" si="979"/>
        <v>79.425837320574175</v>
      </c>
      <c r="BI2063">
        <v>10979164</v>
      </c>
      <c r="BJ2063">
        <v>12.29</v>
      </c>
      <c r="BK2063" s="3">
        <f t="shared" si="980"/>
        <v>114.32558139534883</v>
      </c>
      <c r="BL2063">
        <v>9058671</v>
      </c>
      <c r="BM2063">
        <v>14.9</v>
      </c>
      <c r="BN2063" s="3">
        <f t="shared" si="981"/>
        <v>46.417445482866043</v>
      </c>
      <c r="BO2063">
        <v>2087194</v>
      </c>
      <c r="BP2063">
        <v>4.92</v>
      </c>
      <c r="BQ2063" s="3">
        <f t="shared" si="982"/>
        <v>333.10765064319565</v>
      </c>
      <c r="BR2063">
        <v>29997034</v>
      </c>
      <c r="BS2063">
        <v>4.08</v>
      </c>
      <c r="BT2063" s="3">
        <f t="shared" si="983"/>
        <v>72.084805653710248</v>
      </c>
      <c r="BU2063">
        <v>22544771</v>
      </c>
      <c r="BV2063">
        <v>3.69</v>
      </c>
      <c r="BW2063" s="3">
        <f t="shared" si="984"/>
        <v>93.797661413319773</v>
      </c>
      <c r="BX2063">
        <v>28058976</v>
      </c>
      <c r="BY2063">
        <v>7.42</v>
      </c>
      <c r="BZ2063" s="3">
        <f t="shared" si="985"/>
        <v>85.483870967741936</v>
      </c>
      <c r="CA2063">
        <v>17203831</v>
      </c>
      <c r="CB2063">
        <v>5.22</v>
      </c>
      <c r="CC2063" s="3">
        <f t="shared" si="986"/>
        <v>355.82822085889563</v>
      </c>
      <c r="CD2063">
        <v>40703640</v>
      </c>
      <c r="CE2063">
        <v>16.89</v>
      </c>
      <c r="CF2063" s="3">
        <f t="shared" si="987"/>
        <v>419.21072226358899</v>
      </c>
      <c r="CG2063">
        <v>54879601</v>
      </c>
      <c r="CH2063">
        <v>3.73</v>
      </c>
      <c r="CI2063" s="3">
        <f t="shared" si="988"/>
        <v>56.174698795180724</v>
      </c>
      <c r="CJ2063">
        <v>44891027</v>
      </c>
      <c r="CK2063">
        <v>7.06</v>
      </c>
      <c r="CL2063" s="3">
        <f t="shared" si="989"/>
        <v>51.532846715328461</v>
      </c>
      <c r="CM2063">
        <v>26358496</v>
      </c>
    </row>
  </sheetData>
  <mergeCells count="30">
    <mergeCell ref="BV1:BX1"/>
    <mergeCell ref="BY1:CA1"/>
    <mergeCell ref="CB1:CD1"/>
    <mergeCell ref="CE1:CG1"/>
    <mergeCell ref="CH1:CJ1"/>
    <mergeCell ref="CK1:CM1"/>
    <mergeCell ref="BD1:BF1"/>
    <mergeCell ref="BG1:BI1"/>
    <mergeCell ref="BJ1:BL1"/>
    <mergeCell ref="BM1:BO1"/>
    <mergeCell ref="BP1:BR1"/>
    <mergeCell ref="BS1:BU1"/>
    <mergeCell ref="AL1:AN1"/>
    <mergeCell ref="AO1:AQ1"/>
    <mergeCell ref="AR1:AT1"/>
    <mergeCell ref="AU1:AW1"/>
    <mergeCell ref="AX1:AZ1"/>
    <mergeCell ref="BA1:BC1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 Koyuturk</dc:creator>
  <cp:lastModifiedBy>Can Koyuturk</cp:lastModifiedBy>
  <dcterms:created xsi:type="dcterms:W3CDTF">2018-12-18T22:22:18Z</dcterms:created>
  <dcterms:modified xsi:type="dcterms:W3CDTF">2018-12-18T22:25:06Z</dcterms:modified>
</cp:coreProperties>
</file>